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hidePivotFieldList="1"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stage/results/"/>
    </mc:Choice>
  </mc:AlternateContent>
  <xr:revisionPtr revIDLastSave="210" documentId="11_2249EBCEAAD439CF677EEC8C24A835A3790CB870" xr6:coauthVersionLast="47" xr6:coauthVersionMax="47" xr10:uidLastSave="{7AC3A8DE-8B8D-42F1-BA02-86E1338DBDD8}"/>
  <bookViews>
    <workbookView xWindow="-19310" yWindow="-70" windowWidth="19420" windowHeight="10300" firstSheet="2" activeTab="2" xr2:uid="{00000000-000D-0000-FFFF-FFFF00000000}"/>
  </bookViews>
  <sheets>
    <sheet name="SHAMROQ_RESULTS" sheetId="1" r:id="rId1"/>
    <sheet name="Hohfeldian Results" sheetId="2" r:id="rId2"/>
    <sheet name="Frequency of Phrases" sheetId="4" r:id="rId3"/>
    <sheet name="Top 10 Phrases for Prohibitions" sheetId="5" r:id="rId4"/>
  </sheets>
  <calcPr calcId="124519"/>
  <pivotCaches>
    <pivotCache cacheId="0" r:id="rId5"/>
  </pivotCaches>
</workbook>
</file>

<file path=xl/sharedStrings.xml><?xml version="1.0" encoding="utf-8"?>
<sst xmlns="http://schemas.openxmlformats.org/spreadsheetml/2006/main" count="74527" uniqueCount="29419">
  <si>
    <t>SECTNO</t>
  </si>
  <si>
    <t>CFRSubject</t>
  </si>
  <si>
    <t>Original_sentence</t>
  </si>
  <si>
    <t>Matched_Label</t>
  </si>
  <si>
    <t>Matched_Text</t>
  </si>
  <si>
    <t>1.102   </t>
  </si>
  <si>
    <t>1.102-2   </t>
  </si>
  <si>
    <t>1.102-4   </t>
  </si>
  <si>
    <t>1.201-1   </t>
  </si>
  <si>
    <t>1.301   </t>
  </si>
  <si>
    <t>1.304   </t>
  </si>
  <si>
    <t>1.403   </t>
  </si>
  <si>
    <t>1.404   </t>
  </si>
  <si>
    <t>1.501-2   </t>
  </si>
  <si>
    <t>1.601   </t>
  </si>
  <si>
    <t>1.602-1   </t>
  </si>
  <si>
    <t>1.602-3   </t>
  </si>
  <si>
    <t>1.603-1   </t>
  </si>
  <si>
    <t>1.603-2   </t>
  </si>
  <si>
    <t>1.603-3   </t>
  </si>
  <si>
    <t>1.603-4   </t>
  </si>
  <si>
    <t>1.604   </t>
  </si>
  <si>
    <t>1.703   </t>
  </si>
  <si>
    <t>1.705   </t>
  </si>
  <si>
    <t>2.101   </t>
  </si>
  <si>
    <t>3.101-2   </t>
  </si>
  <si>
    <t>3.103-1   </t>
  </si>
  <si>
    <t>3.103-2   </t>
  </si>
  <si>
    <t>3.104-2   </t>
  </si>
  <si>
    <t>3.104-3   </t>
  </si>
  <si>
    <t>3.104-4   </t>
  </si>
  <si>
    <t>3.104-5   </t>
  </si>
  <si>
    <t>3.104-6   </t>
  </si>
  <si>
    <t>3.104-7   </t>
  </si>
  <si>
    <t>3.202   </t>
  </si>
  <si>
    <t>3.203   </t>
  </si>
  <si>
    <t>3.204   </t>
  </si>
  <si>
    <t>3.301   </t>
  </si>
  <si>
    <t>3.303   </t>
  </si>
  <si>
    <t>3.402   </t>
  </si>
  <si>
    <t>3.404   </t>
  </si>
  <si>
    <t>3.405   </t>
  </si>
  <si>
    <t>3.406   </t>
  </si>
  <si>
    <t>3.501-2   </t>
  </si>
  <si>
    <t>3.502-2   </t>
  </si>
  <si>
    <t>3.502-3   </t>
  </si>
  <si>
    <t>3.503-2   </t>
  </si>
  <si>
    <t>3.601   </t>
  </si>
  <si>
    <t>3.603   </t>
  </si>
  <si>
    <t>3.704   </t>
  </si>
  <si>
    <t>3.705   </t>
  </si>
  <si>
    <t>3.802   </t>
  </si>
  <si>
    <t>3.804   </t>
  </si>
  <si>
    <t>3.806   </t>
  </si>
  <si>
    <t>3.807   </t>
  </si>
  <si>
    <t>3.903   </t>
  </si>
  <si>
    <t>3.905   </t>
  </si>
  <si>
    <t>3.906   </t>
  </si>
  <si>
    <t>3.907-5   </t>
  </si>
  <si>
    <t>3.907-6   </t>
  </si>
  <si>
    <t>3.908-4   </t>
  </si>
  <si>
    <t>3.908-5   </t>
  </si>
  <si>
    <t>3.908-6   </t>
  </si>
  <si>
    <t>3.908-7   </t>
  </si>
  <si>
    <t>3.908-9   </t>
  </si>
  <si>
    <t>3.909-2   </t>
  </si>
  <si>
    <t>3.1002   </t>
  </si>
  <si>
    <t>3.1003   </t>
  </si>
  <si>
    <t>3.1004   </t>
  </si>
  <si>
    <t>3.1101   </t>
  </si>
  <si>
    <t>3.1103   </t>
  </si>
  <si>
    <t>3.1104   </t>
  </si>
  <si>
    <t>3.1105   </t>
  </si>
  <si>
    <t>3.1106   </t>
  </si>
  <si>
    <t>4.001   </t>
  </si>
  <si>
    <t>4.101   </t>
  </si>
  <si>
    <t>4.102   </t>
  </si>
  <si>
    <t>4.103   </t>
  </si>
  <si>
    <t>4.201   </t>
  </si>
  <si>
    <t>4.202   </t>
  </si>
  <si>
    <t>4.203   </t>
  </si>
  <si>
    <t>4.302   </t>
  </si>
  <si>
    <t>4.402   </t>
  </si>
  <si>
    <t>4.403   </t>
  </si>
  <si>
    <t>4.404   </t>
  </si>
  <si>
    <t>4.502   </t>
  </si>
  <si>
    <t>4.603   </t>
  </si>
  <si>
    <t>4.604   </t>
  </si>
  <si>
    <t>4.605   </t>
  </si>
  <si>
    <t>4.606   </t>
  </si>
  <si>
    <t>4.703   </t>
  </si>
  <si>
    <t>4.704   </t>
  </si>
  <si>
    <t>4.705   </t>
  </si>
  <si>
    <t>4.801   </t>
  </si>
  <si>
    <t>4.802   </t>
  </si>
  <si>
    <t>4.803   </t>
  </si>
  <si>
    <t>4.804-1   </t>
  </si>
  <si>
    <t>4.804-2   </t>
  </si>
  <si>
    <t>4.804-3   </t>
  </si>
  <si>
    <t>4.804-5   </t>
  </si>
  <si>
    <t>4.805   </t>
  </si>
  <si>
    <t>4.905   </t>
  </si>
  <si>
    <t>4.1001   </t>
  </si>
  <si>
    <t>4.1002   </t>
  </si>
  <si>
    <t>4.1004   </t>
  </si>
  <si>
    <t>4.1005-1   </t>
  </si>
  <si>
    <t>4.1005-2   </t>
  </si>
  <si>
    <t>4.1006   </t>
  </si>
  <si>
    <t>4.1102   </t>
  </si>
  <si>
    <t>4.1103   </t>
  </si>
  <si>
    <t>4.1104   </t>
  </si>
  <si>
    <t>4.1201   </t>
  </si>
  <si>
    <t>4.1202   </t>
  </si>
  <si>
    <t>4.1301   </t>
  </si>
  <si>
    <t>4.1302   </t>
  </si>
  <si>
    <t>4.1303   </t>
  </si>
  <si>
    <t>4.1400   </t>
  </si>
  <si>
    <t>4.1402   </t>
  </si>
  <si>
    <t>4.1403   </t>
  </si>
  <si>
    <t>4.1601   </t>
  </si>
  <si>
    <t>4.1602   </t>
  </si>
  <si>
    <t>4.1603   </t>
  </si>
  <si>
    <t>4.1703   </t>
  </si>
  <si>
    <t>4.1704   </t>
  </si>
  <si>
    <t>4.1705   </t>
  </si>
  <si>
    <t>4.1802   </t>
  </si>
  <si>
    <t>4.1803   </t>
  </si>
  <si>
    <t>4.1902   </t>
  </si>
  <si>
    <t>4.1903   </t>
  </si>
  <si>
    <t>4.2004   </t>
  </si>
  <si>
    <t>4.2102   </t>
  </si>
  <si>
    <t>4.2103   </t>
  </si>
  <si>
    <t>4.2104   </t>
  </si>
  <si>
    <t>4.2105   </t>
  </si>
  <si>
    <t>5.002   </t>
  </si>
  <si>
    <t>5.003   </t>
  </si>
  <si>
    <t>5.101   </t>
  </si>
  <si>
    <t>5.102   </t>
  </si>
  <si>
    <t>5.201   </t>
  </si>
  <si>
    <t>5.203   </t>
  </si>
  <si>
    <t>5.204   </t>
  </si>
  <si>
    <t>5.205   </t>
  </si>
  <si>
    <t>5.206   </t>
  </si>
  <si>
    <t>5.207   </t>
  </si>
  <si>
    <t>5.301   </t>
  </si>
  <si>
    <t>5.302   </t>
  </si>
  <si>
    <t>5.303   </t>
  </si>
  <si>
    <t>5.401   </t>
  </si>
  <si>
    <t>5.402   </t>
  </si>
  <si>
    <t>5.403   </t>
  </si>
  <si>
    <t>5.404-1   </t>
  </si>
  <si>
    <t>5.405   </t>
  </si>
  <si>
    <t>5.502   </t>
  </si>
  <si>
    <t>5.503   </t>
  </si>
  <si>
    <t>5.504   </t>
  </si>
  <si>
    <t>5.704   </t>
  </si>
  <si>
    <t>5.705   </t>
  </si>
  <si>
    <t>6.002   </t>
  </si>
  <si>
    <t>6.101   </t>
  </si>
  <si>
    <t>6.102   </t>
  </si>
  <si>
    <t>6.202   </t>
  </si>
  <si>
    <t>6.203   </t>
  </si>
  <si>
    <t>6.204   </t>
  </si>
  <si>
    <t>6.206   </t>
  </si>
  <si>
    <t>6.207   </t>
  </si>
  <si>
    <t>6.208   </t>
  </si>
  <si>
    <t>6.301   </t>
  </si>
  <si>
    <t>6.302-1   </t>
  </si>
  <si>
    <t>6.302-2   </t>
  </si>
  <si>
    <t>6.302-6   </t>
  </si>
  <si>
    <t>6.302-7   </t>
  </si>
  <si>
    <t>6.303-1   </t>
  </si>
  <si>
    <t>6.303-2   </t>
  </si>
  <si>
    <t>6.305    </t>
  </si>
  <si>
    <t>6.401   </t>
  </si>
  <si>
    <t>6.501   </t>
  </si>
  <si>
    <t>6.502   </t>
  </si>
  <si>
    <t>7.102   </t>
  </si>
  <si>
    <t>7.103   </t>
  </si>
  <si>
    <t>7.104   </t>
  </si>
  <si>
    <t>7.105   </t>
  </si>
  <si>
    <t>7.106   </t>
  </si>
  <si>
    <t>7.107-1   </t>
  </si>
  <si>
    <t>7.107-2   </t>
  </si>
  <si>
    <t>7.107-3   </t>
  </si>
  <si>
    <t>7.107-4   </t>
  </si>
  <si>
    <t>7.107-5   </t>
  </si>
  <si>
    <t>7.107-6   </t>
  </si>
  <si>
    <t>7.108   </t>
  </si>
  <si>
    <t>7.203   </t>
  </si>
  <si>
    <t>7.204   </t>
  </si>
  <si>
    <t>7.302   </t>
  </si>
  <si>
    <t>7.305   </t>
  </si>
  <si>
    <t>7.401   </t>
  </si>
  <si>
    <t>7.402   </t>
  </si>
  <si>
    <t>7.404   </t>
  </si>
  <si>
    <t>7.503   </t>
  </si>
  <si>
    <t>8.001   </t>
  </si>
  <si>
    <t>8.002   </t>
  </si>
  <si>
    <t>8.003   </t>
  </si>
  <si>
    <t>8.005   </t>
  </si>
  <si>
    <t>8.102   </t>
  </si>
  <si>
    <t>8.104   </t>
  </si>
  <si>
    <t>8.402   </t>
  </si>
  <si>
    <t>8.404   </t>
  </si>
  <si>
    <t>8.405   </t>
  </si>
  <si>
    <t>8.405-1   </t>
  </si>
  <si>
    <t>8.405-2   </t>
  </si>
  <si>
    <t>8.405-3   </t>
  </si>
  <si>
    <t>8.405-4   </t>
  </si>
  <si>
    <t>8.405-5   </t>
  </si>
  <si>
    <t>8.405-6   </t>
  </si>
  <si>
    <t>8.405-7   </t>
  </si>
  <si>
    <t>8.406-1   </t>
  </si>
  <si>
    <t>8.406-2   </t>
  </si>
  <si>
    <t>8.406-3   </t>
  </si>
  <si>
    <t>8.406-4   </t>
  </si>
  <si>
    <t>8.406-5   </t>
  </si>
  <si>
    <t>8.406-6   </t>
  </si>
  <si>
    <t>8.406-7   </t>
  </si>
  <si>
    <t>8.502   </t>
  </si>
  <si>
    <t>8.504   </t>
  </si>
  <si>
    <t>8.603   </t>
  </si>
  <si>
    <t>8.604   </t>
  </si>
  <si>
    <t>8.606   </t>
  </si>
  <si>
    <t>8.607   </t>
  </si>
  <si>
    <t>8.608   </t>
  </si>
  <si>
    <t>8.704   </t>
  </si>
  <si>
    <t>8.705-1   </t>
  </si>
  <si>
    <t>8.705-2   </t>
  </si>
  <si>
    <t>8.705-3   </t>
  </si>
  <si>
    <t>8.705-4   </t>
  </si>
  <si>
    <t>8.706   </t>
  </si>
  <si>
    <t>8.707   </t>
  </si>
  <si>
    <t>8.708   </t>
  </si>
  <si>
    <t>8.709   </t>
  </si>
  <si>
    <t>8.710   </t>
  </si>
  <si>
    <t>8.711   </t>
  </si>
  <si>
    <t>8.712   </t>
  </si>
  <si>
    <t>8.713   </t>
  </si>
  <si>
    <t>8.715   </t>
  </si>
  <si>
    <t>8.802   </t>
  </si>
  <si>
    <t>8.1102   </t>
  </si>
  <si>
    <t>8.1103   </t>
  </si>
  <si>
    <t>9.103   </t>
  </si>
  <si>
    <t>9.104-2   </t>
  </si>
  <si>
    <t>9.104-3   </t>
  </si>
  <si>
    <t>9.104-4   </t>
  </si>
  <si>
    <t>9.104-5   </t>
  </si>
  <si>
    <t>9.104-6   </t>
  </si>
  <si>
    <t>9.104-7   </t>
  </si>
  <si>
    <t>9.105-1   </t>
  </si>
  <si>
    <t>9.105-2   </t>
  </si>
  <si>
    <t>9.105-3   </t>
  </si>
  <si>
    <t>9.106-1   </t>
  </si>
  <si>
    <t>9.106-4   </t>
  </si>
  <si>
    <t>9.107   </t>
  </si>
  <si>
    <t>9.108-2   </t>
  </si>
  <si>
    <t>9.108-3   </t>
  </si>
  <si>
    <t>9.108-4   </t>
  </si>
  <si>
    <t>9.109-2   </t>
  </si>
  <si>
    <t>9.109-4   </t>
  </si>
  <si>
    <t>9.109-5   </t>
  </si>
  <si>
    <t>9.110-4   </t>
  </si>
  <si>
    <t>9.110-5   </t>
  </si>
  <si>
    <t>9.202   </t>
  </si>
  <si>
    <t>9.204   </t>
  </si>
  <si>
    <t>9.205   </t>
  </si>
  <si>
    <t>9.206-1   </t>
  </si>
  <si>
    <t>9.206-2   </t>
  </si>
  <si>
    <t>9.206-3   </t>
  </si>
  <si>
    <t>9.207   </t>
  </si>
  <si>
    <t>9.302   </t>
  </si>
  <si>
    <t>9.305   </t>
  </si>
  <si>
    <t>9.306   </t>
  </si>
  <si>
    <t>9.307   </t>
  </si>
  <si>
    <t>9.308-1   </t>
  </si>
  <si>
    <t>9.308-2   </t>
  </si>
  <si>
    <t>9.402   </t>
  </si>
  <si>
    <t>9.405   </t>
  </si>
  <si>
    <t>9.405-1   </t>
  </si>
  <si>
    <t>9.405-2   </t>
  </si>
  <si>
    <t>9.406-1   </t>
  </si>
  <si>
    <t>9.406-2   </t>
  </si>
  <si>
    <t>9.406-3   </t>
  </si>
  <si>
    <t>9.406-4   </t>
  </si>
  <si>
    <t>9.407-1   </t>
  </si>
  <si>
    <t>9.407-2   </t>
  </si>
  <si>
    <t>9.407-3   </t>
  </si>
  <si>
    <t>9.407-4   </t>
  </si>
  <si>
    <t>9.409   </t>
  </si>
  <si>
    <t>9.502   </t>
  </si>
  <si>
    <t>9.503   </t>
  </si>
  <si>
    <t>9.504   </t>
  </si>
  <si>
    <t>9.505   </t>
  </si>
  <si>
    <t>9.505-2   </t>
  </si>
  <si>
    <t>9.505-4   </t>
  </si>
  <si>
    <t>9.506   </t>
  </si>
  <si>
    <t>9.507-1   </t>
  </si>
  <si>
    <t>9.507-2   </t>
  </si>
  <si>
    <t>9.508   </t>
  </si>
  <si>
    <t>9.602   </t>
  </si>
  <si>
    <t>9.702   </t>
  </si>
  <si>
    <t>9.703   </t>
  </si>
  <si>
    <t>10.001   </t>
  </si>
  <si>
    <t>10.002   </t>
  </si>
  <si>
    <t>10.003   </t>
  </si>
  <si>
    <t>11.002   </t>
  </si>
  <si>
    <t>11.101   </t>
  </si>
  <si>
    <t>11.102   </t>
  </si>
  <si>
    <t>11.103   </t>
  </si>
  <si>
    <t>11.104   </t>
  </si>
  <si>
    <t>11.106   </t>
  </si>
  <si>
    <t>11.201   </t>
  </si>
  <si>
    <t>11.202   </t>
  </si>
  <si>
    <t>11.203   </t>
  </si>
  <si>
    <t>11.204   </t>
  </si>
  <si>
    <t>11.302   </t>
  </si>
  <si>
    <t>11.303   </t>
  </si>
  <si>
    <t>11.401   </t>
  </si>
  <si>
    <t>11.402   </t>
  </si>
  <si>
    <t>11.403   </t>
  </si>
  <si>
    <t>11.404   </t>
  </si>
  <si>
    <t>11.501   </t>
  </si>
  <si>
    <t>11.502   </t>
  </si>
  <si>
    <t>11.603   </t>
  </si>
  <si>
    <t>11.604   </t>
  </si>
  <si>
    <t>11.701   </t>
  </si>
  <si>
    <t>11.702   </t>
  </si>
  <si>
    <t>11.703   </t>
  </si>
  <si>
    <t>12.101   </t>
  </si>
  <si>
    <t>12.102   </t>
  </si>
  <si>
    <t>12.202   </t>
  </si>
  <si>
    <t>12.203   </t>
  </si>
  <si>
    <t>12.204   </t>
  </si>
  <si>
    <t>12.205   </t>
  </si>
  <si>
    <t>12.206   </t>
  </si>
  <si>
    <t>12.207   </t>
  </si>
  <si>
    <t>12.208   </t>
  </si>
  <si>
    <t>12.209   </t>
  </si>
  <si>
    <t>12.210   </t>
  </si>
  <si>
    <t>12.211   </t>
  </si>
  <si>
    <t>12.212   </t>
  </si>
  <si>
    <t>12.213   </t>
  </si>
  <si>
    <t>12.214   </t>
  </si>
  <si>
    <t>12.215   </t>
  </si>
  <si>
    <t>12.216   </t>
  </si>
  <si>
    <t>12.301   </t>
  </si>
  <si>
    <t>12.302   </t>
  </si>
  <si>
    <t>12.303   </t>
  </si>
  <si>
    <t>12.402   </t>
  </si>
  <si>
    <t>12.403   </t>
  </si>
  <si>
    <t>12.404   </t>
  </si>
  <si>
    <t>12.602   </t>
  </si>
  <si>
    <t>12.603   </t>
  </si>
  <si>
    <t>13.003   </t>
  </si>
  <si>
    <t>13.004   </t>
  </si>
  <si>
    <t>13.005   </t>
  </si>
  <si>
    <t>13.102   </t>
  </si>
  <si>
    <t>13.104   </t>
  </si>
  <si>
    <t>13.105   </t>
  </si>
  <si>
    <t>13.106-1   </t>
  </si>
  <si>
    <t>13.106-2   </t>
  </si>
  <si>
    <t>13.106-3   </t>
  </si>
  <si>
    <t>13.201   </t>
  </si>
  <si>
    <t>13.202   </t>
  </si>
  <si>
    <t>13.301   </t>
  </si>
  <si>
    <t>13.302-1   </t>
  </si>
  <si>
    <t>13.302-2   </t>
  </si>
  <si>
    <t>13.302-3   </t>
  </si>
  <si>
    <t>13.302-4   </t>
  </si>
  <si>
    <t>13.302-5   </t>
  </si>
  <si>
    <t>13.303-2   </t>
  </si>
  <si>
    <t>13.303-3   </t>
  </si>
  <si>
    <t>13.303-4   </t>
  </si>
  <si>
    <t>13.303-5   </t>
  </si>
  <si>
    <t>13.303-6   </t>
  </si>
  <si>
    <t>13.305-2   </t>
  </si>
  <si>
    <t>13.306   </t>
  </si>
  <si>
    <t>13.307   </t>
  </si>
  <si>
    <t>13.402   </t>
  </si>
  <si>
    <t>13.403   </t>
  </si>
  <si>
    <t>13.404   </t>
  </si>
  <si>
    <t>13.500   </t>
  </si>
  <si>
    <t>13.501   </t>
  </si>
  <si>
    <t>14.101   </t>
  </si>
  <si>
    <t>14.104   </t>
  </si>
  <si>
    <t>14.201-1   </t>
  </si>
  <si>
    <t>14.201-2   </t>
  </si>
  <si>
    <t>14.201-3   </t>
  </si>
  <si>
    <t>14.201-4   </t>
  </si>
  <si>
    <t>14.201-5   </t>
  </si>
  <si>
    <t>14.201-6   </t>
  </si>
  <si>
    <t>14.201-7   </t>
  </si>
  <si>
    <t>14.201-8   </t>
  </si>
  <si>
    <t>14.201-9   </t>
  </si>
  <si>
    <t>14.202-5   </t>
  </si>
  <si>
    <t>14.202-6   </t>
  </si>
  <si>
    <t>14.202-7   </t>
  </si>
  <si>
    <t>14.202-8   </t>
  </si>
  <si>
    <t>14.203-3   </t>
  </si>
  <si>
    <t>14.204   </t>
  </si>
  <si>
    <t>14.205   </t>
  </si>
  <si>
    <t>14.208   </t>
  </si>
  <si>
    <t>14.211   </t>
  </si>
  <si>
    <t>14.212   </t>
  </si>
  <si>
    <t>14.301   </t>
  </si>
  <si>
    <t>14.304   </t>
  </si>
  <si>
    <t>14.401   </t>
  </si>
  <si>
    <t>14.402-1   </t>
  </si>
  <si>
    <t>14.402-2   </t>
  </si>
  <si>
    <t>14.403   </t>
  </si>
  <si>
    <t>14.404-1   </t>
  </si>
  <si>
    <t>14.404-2   </t>
  </si>
  <si>
    <t>14.404-3   </t>
  </si>
  <si>
    <t>14.404-4   </t>
  </si>
  <si>
    <t>14.407-1   </t>
  </si>
  <si>
    <t>14.407-3   </t>
  </si>
  <si>
    <t>14.407-4   </t>
  </si>
  <si>
    <t>14.408-1   </t>
  </si>
  <si>
    <t>14.408-2   </t>
  </si>
  <si>
    <t>14.408-3   </t>
  </si>
  <si>
    <t>14.408-4   </t>
  </si>
  <si>
    <t>14.408-6   </t>
  </si>
  <si>
    <t>14.408-7   </t>
  </si>
  <si>
    <t>14.409-1   </t>
  </si>
  <si>
    <t>14.409-2   </t>
  </si>
  <si>
    <t>14.503-1   </t>
  </si>
  <si>
    <t>14.503-2   </t>
  </si>
  <si>
    <t>15.101   </t>
  </si>
  <si>
    <t>15.101-1   </t>
  </si>
  <si>
    <t>15.101-2   </t>
  </si>
  <si>
    <t>15.101-3   </t>
  </si>
  <si>
    <t>15.102   </t>
  </si>
  <si>
    <t>15.201   </t>
  </si>
  <si>
    <t>15.202   </t>
  </si>
  <si>
    <t>15.203   </t>
  </si>
  <si>
    <t>15.204-1   </t>
  </si>
  <si>
    <t>15.204-2   </t>
  </si>
  <si>
    <t>15.204-3   </t>
  </si>
  <si>
    <t>15.204-4   </t>
  </si>
  <si>
    <t>15.204-5   </t>
  </si>
  <si>
    <t>15.205   </t>
  </si>
  <si>
    <t>15.206   </t>
  </si>
  <si>
    <t>15.208   </t>
  </si>
  <si>
    <t>15.209   </t>
  </si>
  <si>
    <t>15.304   </t>
  </si>
  <si>
    <t>15.305   </t>
  </si>
  <si>
    <t>15.306   </t>
  </si>
  <si>
    <t>15.307   </t>
  </si>
  <si>
    <t>15.308   </t>
  </si>
  <si>
    <t>15.402   </t>
  </si>
  <si>
    <t>15.403-1   </t>
  </si>
  <si>
    <t>15.403-3   </t>
  </si>
  <si>
    <t>15.403-4   </t>
  </si>
  <si>
    <t>15.403-5   </t>
  </si>
  <si>
    <t>15.404-1   </t>
  </si>
  <si>
    <t>15.404-2   </t>
  </si>
  <si>
    <t>15.404-3   </t>
  </si>
  <si>
    <t>15.404-4   </t>
  </si>
  <si>
    <t>15.405   </t>
  </si>
  <si>
    <t>15.406-1   </t>
  </si>
  <si>
    <t>15.406-2   </t>
  </si>
  <si>
    <t>15.406-3   </t>
  </si>
  <si>
    <t>15.407-1   </t>
  </si>
  <si>
    <t>15.407-2   </t>
  </si>
  <si>
    <t>15.407-3   </t>
  </si>
  <si>
    <t>15.407-4   </t>
  </si>
  <si>
    <t>15.407-5   </t>
  </si>
  <si>
    <t>15.408   </t>
  </si>
  <si>
    <t>15.503   </t>
  </si>
  <si>
    <t>15.504   </t>
  </si>
  <si>
    <t>15.505   </t>
  </si>
  <si>
    <t>15.506   </t>
  </si>
  <si>
    <t>15.507   </t>
  </si>
  <si>
    <t>15.509   </t>
  </si>
  <si>
    <t>15.603   </t>
  </si>
  <si>
    <t>15.604   </t>
  </si>
  <si>
    <t>15.605   </t>
  </si>
  <si>
    <t>15.606   </t>
  </si>
  <si>
    <t>15.606-1   </t>
  </si>
  <si>
    <t>15.606-2   </t>
  </si>
  <si>
    <t>15.607   </t>
  </si>
  <si>
    <t>15.608   </t>
  </si>
  <si>
    <t>15.609   </t>
  </si>
  <si>
    <t>16.103   </t>
  </si>
  <si>
    <t>16.104   </t>
  </si>
  <si>
    <t>16.105   </t>
  </si>
  <si>
    <t>16.201   </t>
  </si>
  <si>
    <t>16.202-1   </t>
  </si>
  <si>
    <t>16.202-2   </t>
  </si>
  <si>
    <t>16.203-1   </t>
  </si>
  <si>
    <t>16.203-2   </t>
  </si>
  <si>
    <t>16.203-4   </t>
  </si>
  <si>
    <t>16.205-2   </t>
  </si>
  <si>
    <t>16.206-2   </t>
  </si>
  <si>
    <t>16.301-1   </t>
  </si>
  <si>
    <t>16.301-2   </t>
  </si>
  <si>
    <t>16.306   </t>
  </si>
  <si>
    <t>16.307   </t>
  </si>
  <si>
    <t>16.401   </t>
  </si>
  <si>
    <t>16.402-1   </t>
  </si>
  <si>
    <t>16.402-2   </t>
  </si>
  <si>
    <t>16.402-3   </t>
  </si>
  <si>
    <t>16.402-4   </t>
  </si>
  <si>
    <t>16.403-1   </t>
  </si>
  <si>
    <t>16.403-2   </t>
  </si>
  <si>
    <t>16.404   </t>
  </si>
  <si>
    <t>16.405-1   </t>
  </si>
  <si>
    <t>16.405-2   </t>
  </si>
  <si>
    <t>16.406   </t>
  </si>
  <si>
    <t>16.501-2   </t>
  </si>
  <si>
    <t>16.503   </t>
  </si>
  <si>
    <t>16.504   </t>
  </si>
  <si>
    <t>16.505   </t>
  </si>
  <si>
    <t>16.506   </t>
  </si>
  <si>
    <t>16.601   </t>
  </si>
  <si>
    <t>16.603-2   </t>
  </si>
  <si>
    <t>16.603-4   </t>
  </si>
  <si>
    <t>16.702   </t>
  </si>
  <si>
    <t>16.703   </t>
  </si>
  <si>
    <t>17.103   </t>
  </si>
  <si>
    <t>17.104   </t>
  </si>
  <si>
    <t>17.105-1   </t>
  </si>
  <si>
    <t>17.106-1   </t>
  </si>
  <si>
    <t>17.106-2   </t>
  </si>
  <si>
    <t>17.106-3   </t>
  </si>
  <si>
    <t>17.107   </t>
  </si>
  <si>
    <t>17.108   </t>
  </si>
  <si>
    <t>17.109   </t>
  </si>
  <si>
    <t>17.202   </t>
  </si>
  <si>
    <t>17.203   </t>
  </si>
  <si>
    <t>17.204   </t>
  </si>
  <si>
    <t>17.205   </t>
  </si>
  <si>
    <t>17.206   </t>
  </si>
  <si>
    <t>17.207   </t>
  </si>
  <si>
    <t>17.208   </t>
  </si>
  <si>
    <t>17.401   </t>
  </si>
  <si>
    <t>17.402   </t>
  </si>
  <si>
    <t>17.403   </t>
  </si>
  <si>
    <t>17.501   </t>
  </si>
  <si>
    <t>17.502-1   </t>
  </si>
  <si>
    <t>17.502-2   </t>
  </si>
  <si>
    <t>17.503   </t>
  </si>
  <si>
    <t>17.504   </t>
  </si>
  <si>
    <t>17.602   </t>
  </si>
  <si>
    <t>17.604   </t>
  </si>
  <si>
    <t>17.605   </t>
  </si>
  <si>
    <t>17.703   </t>
  </si>
  <si>
    <t>18.102   </t>
  </si>
  <si>
    <t>18.104   </t>
  </si>
  <si>
    <t>18.105   </t>
  </si>
  <si>
    <t>18.108   </t>
  </si>
  <si>
    <t>18.110   </t>
  </si>
  <si>
    <t>18.112   </t>
  </si>
  <si>
    <t>18.121   </t>
  </si>
  <si>
    <t>18.122   </t>
  </si>
  <si>
    <t>18.125   </t>
  </si>
  <si>
    <t>18.202   </t>
  </si>
  <si>
    <t>18.203   </t>
  </si>
  <si>
    <t>19.102   </t>
  </si>
  <si>
    <t>19.103   </t>
  </si>
  <si>
    <t>19.201   </t>
  </si>
  <si>
    <t>19.202   </t>
  </si>
  <si>
    <t>19.202-1   </t>
  </si>
  <si>
    <t>19.202-2   </t>
  </si>
  <si>
    <t>19.202-4   </t>
  </si>
  <si>
    <t>19.202-5   </t>
  </si>
  <si>
    <t>19.202-6   </t>
  </si>
  <si>
    <t>19.203   </t>
  </si>
  <si>
    <t>19.301-1   </t>
  </si>
  <si>
    <t>19.301-2   </t>
  </si>
  <si>
    <t>19.302   </t>
  </si>
  <si>
    <t>19.304   </t>
  </si>
  <si>
    <t>19.306   </t>
  </si>
  <si>
    <t>19.307   </t>
  </si>
  <si>
    <t>19.308   </t>
  </si>
  <si>
    <t>19.402   </t>
  </si>
  <si>
    <t>19.501   </t>
  </si>
  <si>
    <t>19.502-1   </t>
  </si>
  <si>
    <t>19.502-2   </t>
  </si>
  <si>
    <t>19.502-3   </t>
  </si>
  <si>
    <t>19.502-4   </t>
  </si>
  <si>
    <t>19.502-6   </t>
  </si>
  <si>
    <t>19.502-7   </t>
  </si>
  <si>
    <t>19.502-8   </t>
  </si>
  <si>
    <t>19.502-9   </t>
  </si>
  <si>
    <t>19.502-10   </t>
  </si>
  <si>
    <t>19.503   </t>
  </si>
  <si>
    <t>19.504   </t>
  </si>
  <si>
    <t>19.505   </t>
  </si>
  <si>
    <t>19.506   </t>
  </si>
  <si>
    <t>19.507   </t>
  </si>
  <si>
    <t>19.601   </t>
  </si>
  <si>
    <t>19.602-1   </t>
  </si>
  <si>
    <t>19.602-3   </t>
  </si>
  <si>
    <t>19.602-4   </t>
  </si>
  <si>
    <t>19.702   </t>
  </si>
  <si>
    <t>19.703   </t>
  </si>
  <si>
    <t>19.704   </t>
  </si>
  <si>
    <t>19.705-1   </t>
  </si>
  <si>
    <t>19.705-2   </t>
  </si>
  <si>
    <t>19.705-3   </t>
  </si>
  <si>
    <t>19.705-4   </t>
  </si>
  <si>
    <t>19.705-5   </t>
  </si>
  <si>
    <t>19.705-6   </t>
  </si>
  <si>
    <t>19.705-7   </t>
  </si>
  <si>
    <t>19.706   </t>
  </si>
  <si>
    <t>19.707   </t>
  </si>
  <si>
    <t>19.708   </t>
  </si>
  <si>
    <t>19.800   </t>
  </si>
  <si>
    <t>19.803   </t>
  </si>
  <si>
    <t>19.804-1   </t>
  </si>
  <si>
    <t>19.804-2   </t>
  </si>
  <si>
    <t>19.804-3   </t>
  </si>
  <si>
    <t>19.804-4   </t>
  </si>
  <si>
    <t>19.804-5   </t>
  </si>
  <si>
    <t>19.804-6   </t>
  </si>
  <si>
    <t>19.805-1   </t>
  </si>
  <si>
    <t>19.805-2   </t>
  </si>
  <si>
    <t>19.806   </t>
  </si>
  <si>
    <t>19.807   </t>
  </si>
  <si>
    <t>19.808-1   </t>
  </si>
  <si>
    <t>19.809-1   </t>
  </si>
  <si>
    <t>19.809-2   </t>
  </si>
  <si>
    <t>19.810   </t>
  </si>
  <si>
    <t>19.811-1   </t>
  </si>
  <si>
    <t>19.811-3   </t>
  </si>
  <si>
    <t>19.812   </t>
  </si>
  <si>
    <t>19.813   </t>
  </si>
  <si>
    <t>19.814   </t>
  </si>
  <si>
    <t>19.815   </t>
  </si>
  <si>
    <t>19.816   </t>
  </si>
  <si>
    <t>19.1305   </t>
  </si>
  <si>
    <t>19.1306   </t>
  </si>
  <si>
    <t>19.1307   </t>
  </si>
  <si>
    <t>19.1309   </t>
  </si>
  <si>
    <t>19.1403   </t>
  </si>
  <si>
    <t>19.1405   </t>
  </si>
  <si>
    <t>19.1406   </t>
  </si>
  <si>
    <t>19.1408   </t>
  </si>
  <si>
    <t>19.1503   </t>
  </si>
  <si>
    <t>19.1505   </t>
  </si>
  <si>
    <t>19.1506   </t>
  </si>
  <si>
    <t>19.1508   </t>
  </si>
  <si>
    <t>22.101-1   </t>
  </si>
  <si>
    <t>22.101-2   </t>
  </si>
  <si>
    <t>22.101-3   </t>
  </si>
  <si>
    <t>22.101-4   </t>
  </si>
  <si>
    <t>22.102-1   </t>
  </si>
  <si>
    <t>22.102-2   </t>
  </si>
  <si>
    <t>22.103-2   </t>
  </si>
  <si>
    <t>22.103-3   </t>
  </si>
  <si>
    <t>22.103-4   </t>
  </si>
  <si>
    <t>22.103-5   </t>
  </si>
  <si>
    <t>22.300   </t>
  </si>
  <si>
    <t>22.302   </t>
  </si>
  <si>
    <t>22.305   </t>
  </si>
  <si>
    <t>22.403-1   </t>
  </si>
  <si>
    <t>22.403-6   </t>
  </si>
  <si>
    <t>22.404-1   </t>
  </si>
  <si>
    <t>22.404-2   </t>
  </si>
  <si>
    <t>22.404-3   </t>
  </si>
  <si>
    <t>22.404-4   </t>
  </si>
  <si>
    <t>22.404-5   </t>
  </si>
  <si>
    <t>22.404-6   </t>
  </si>
  <si>
    <t>22.404-7   </t>
  </si>
  <si>
    <t>22.404-8   </t>
  </si>
  <si>
    <t>22.404-9   </t>
  </si>
  <si>
    <t>22.404-10   </t>
  </si>
  <si>
    <t>22.404-11   </t>
  </si>
  <si>
    <t>22.404-12   </t>
  </si>
  <si>
    <t>22.406-1   </t>
  </si>
  <si>
    <t>22.406-2   </t>
  </si>
  <si>
    <t>22.406-3   </t>
  </si>
  <si>
    <t>22.406-4   </t>
  </si>
  <si>
    <t>22.406-6   </t>
  </si>
  <si>
    <t>22.406-7   </t>
  </si>
  <si>
    <t>22.406-8   </t>
  </si>
  <si>
    <t>22.406-9   </t>
  </si>
  <si>
    <t>22.406-10   </t>
  </si>
  <si>
    <t>22.406-11   </t>
  </si>
  <si>
    <t>22.406-12   </t>
  </si>
  <si>
    <t>22.406-13   </t>
  </si>
  <si>
    <t>22.407   </t>
  </si>
  <si>
    <t>22.503   </t>
  </si>
  <si>
    <t>22.504   </t>
  </si>
  <si>
    <t>22.610   </t>
  </si>
  <si>
    <t>22.802   </t>
  </si>
  <si>
    <t>22.803   </t>
  </si>
  <si>
    <t>22.804-1   </t>
  </si>
  <si>
    <t>22.804-2   </t>
  </si>
  <si>
    <t>22.805   </t>
  </si>
  <si>
    <t>22.807   </t>
  </si>
  <si>
    <t>22.810   </t>
  </si>
  <si>
    <t>22.902   </t>
  </si>
  <si>
    <t>22.1002-1   </t>
  </si>
  <si>
    <t>22.1002-3   </t>
  </si>
  <si>
    <t>22.1002-4   </t>
  </si>
  <si>
    <t>22.1003-4   </t>
  </si>
  <si>
    <t>22.1003-7   </t>
  </si>
  <si>
    <t>22.1006   </t>
  </si>
  <si>
    <t>22.1007   </t>
  </si>
  <si>
    <t>22.1008-1   </t>
  </si>
  <si>
    <t>22.1008-2   </t>
  </si>
  <si>
    <t>22.1009-1   </t>
  </si>
  <si>
    <t>22.1009-2   </t>
  </si>
  <si>
    <t>22.1009-3   </t>
  </si>
  <si>
    <t>22.1009-4   </t>
  </si>
  <si>
    <t>22.1010   </t>
  </si>
  <si>
    <t>22.1012-1   </t>
  </si>
  <si>
    <t>22.1012-2   </t>
  </si>
  <si>
    <t>22.1013   </t>
  </si>
  <si>
    <t>22.1014   </t>
  </si>
  <si>
    <t>22.1015   </t>
  </si>
  <si>
    <t>22.1016   </t>
  </si>
  <si>
    <t>22.1018   </t>
  </si>
  <si>
    <t>22.1019   </t>
  </si>
  <si>
    <t>22.1020   </t>
  </si>
  <si>
    <t>22.1021   </t>
  </si>
  <si>
    <t>22.1022   </t>
  </si>
  <si>
    <t>22.1024   </t>
  </si>
  <si>
    <t>22.1103   </t>
  </si>
  <si>
    <t>22.1302   </t>
  </si>
  <si>
    <t>22.1305   </t>
  </si>
  <si>
    <t>22.1306   </t>
  </si>
  <si>
    <t>22.1307   </t>
  </si>
  <si>
    <t>22.1308   </t>
  </si>
  <si>
    <t>22.1309   </t>
  </si>
  <si>
    <t>22.1403   </t>
  </si>
  <si>
    <t>22.1404   </t>
  </si>
  <si>
    <t>22.1405   </t>
  </si>
  <si>
    <t>22.1406   </t>
  </si>
  <si>
    <t>22.1407   </t>
  </si>
  <si>
    <t>22.1502   </t>
  </si>
  <si>
    <t>22.1503   </t>
  </si>
  <si>
    <t>22.1504   </t>
  </si>
  <si>
    <t>22.1505   </t>
  </si>
  <si>
    <t>22.1602   </t>
  </si>
  <si>
    <t>22.1604   </t>
  </si>
  <si>
    <t>22.1605   </t>
  </si>
  <si>
    <t>22.1703   </t>
  </si>
  <si>
    <t>22.1704   </t>
  </si>
  <si>
    <t>22.1802   </t>
  </si>
  <si>
    <t>22.1902   </t>
  </si>
  <si>
    <t>22.1904   </t>
  </si>
  <si>
    <t>22.1905   </t>
  </si>
  <si>
    <t>22.2101   </t>
  </si>
  <si>
    <t>22.2102   </t>
  </si>
  <si>
    <t>22.2105   </t>
  </si>
  <si>
    <t>22.2107   </t>
  </si>
  <si>
    <t>22.2108   </t>
  </si>
  <si>
    <t>22.2109   </t>
  </si>
  <si>
    <t>23.103   </t>
  </si>
  <si>
    <t>23.105   </t>
  </si>
  <si>
    <t>23.200   </t>
  </si>
  <si>
    <t>23.203   </t>
  </si>
  <si>
    <t>23.205   </t>
  </si>
  <si>
    <t>23.300   </t>
  </si>
  <si>
    <t>23.302   </t>
  </si>
  <si>
    <t>23.303   </t>
  </si>
  <si>
    <t>23.403   </t>
  </si>
  <si>
    <t>23.404   </t>
  </si>
  <si>
    <t>23.405   </t>
  </si>
  <si>
    <t>23.504   </t>
  </si>
  <si>
    <t>23.506   </t>
  </si>
  <si>
    <t>23.601   </t>
  </si>
  <si>
    <t>23.602   </t>
  </si>
  <si>
    <t>23.701   </t>
  </si>
  <si>
    <t>23.704   </t>
  </si>
  <si>
    <t>23.705   </t>
  </si>
  <si>
    <t>23.803   </t>
  </si>
  <si>
    <t>23.804   </t>
  </si>
  <si>
    <t>23.902   </t>
  </si>
  <si>
    <t>23.903   </t>
  </si>
  <si>
    <t>23.1004   </t>
  </si>
  <si>
    <t>23.1104   </t>
  </si>
  <si>
    <t>23.1105   </t>
  </si>
  <si>
    <t>24.102   </t>
  </si>
  <si>
    <t>24.103   </t>
  </si>
  <si>
    <t>24.104   </t>
  </si>
  <si>
    <t>24.202   </t>
  </si>
  <si>
    <t>24.203   </t>
  </si>
  <si>
    <t>24.301   </t>
  </si>
  <si>
    <t>24.302   </t>
  </si>
  <si>
    <t>25.003   </t>
  </si>
  <si>
    <t>25.101   </t>
  </si>
  <si>
    <t>25.103   </t>
  </si>
  <si>
    <t>25.105   </t>
  </si>
  <si>
    <t>25.201   </t>
  </si>
  <si>
    <t>25.202   </t>
  </si>
  <si>
    <t>25.203   </t>
  </si>
  <si>
    <t>25.204   </t>
  </si>
  <si>
    <t>25.205   </t>
  </si>
  <si>
    <t>25.206   </t>
  </si>
  <si>
    <t>25.301-1   </t>
  </si>
  <si>
    <t>25.301-2   </t>
  </si>
  <si>
    <t>25.301-3   </t>
  </si>
  <si>
    <t>25.302-3   </t>
  </si>
  <si>
    <t>25.302-5   </t>
  </si>
  <si>
    <t>25.402   </t>
  </si>
  <si>
    <t>25.408   </t>
  </si>
  <si>
    <t>25.504   </t>
  </si>
  <si>
    <t>25.504-3   </t>
  </si>
  <si>
    <t>25.601   </t>
  </si>
  <si>
    <t>25.602-1   </t>
  </si>
  <si>
    <t>25.603   </t>
  </si>
  <si>
    <t>25.604   </t>
  </si>
  <si>
    <t>25.605   </t>
  </si>
  <si>
    <t>25.606   </t>
  </si>
  <si>
    <t>25.607   </t>
  </si>
  <si>
    <t>25.701   </t>
  </si>
  <si>
    <t>25.702-1   </t>
  </si>
  <si>
    <t>25.702-2   </t>
  </si>
  <si>
    <t>25.702-3   </t>
  </si>
  <si>
    <t>25.702-4   </t>
  </si>
  <si>
    <t>25.703-2   </t>
  </si>
  <si>
    <t>25.703-3   </t>
  </si>
  <si>
    <t>25.703-4   </t>
  </si>
  <si>
    <t>25.802   </t>
  </si>
  <si>
    <t>25.901   </t>
  </si>
  <si>
    <t>25.903   </t>
  </si>
  <si>
    <t>25.1001   </t>
  </si>
  <si>
    <t>25.1002   </t>
  </si>
  <si>
    <t>25.1101   </t>
  </si>
  <si>
    <t>25.1103   </t>
  </si>
  <si>
    <t>26.102   </t>
  </si>
  <si>
    <t>26.103   </t>
  </si>
  <si>
    <t>26.104   </t>
  </si>
  <si>
    <t>26.202-1   </t>
  </si>
  <si>
    <t>26.202-2   </t>
  </si>
  <si>
    <t>26.203   </t>
  </si>
  <si>
    <t>26.204   </t>
  </si>
  <si>
    <t>26.205   </t>
  </si>
  <si>
    <t>26.206   </t>
  </si>
  <si>
    <t>26.403   </t>
  </si>
  <si>
    <t>27.101   </t>
  </si>
  <si>
    <t>27.102   </t>
  </si>
  <si>
    <t>27.201-2   </t>
  </si>
  <si>
    <t>27.202-1   </t>
  </si>
  <si>
    <t>27.202-2   </t>
  </si>
  <si>
    <t>27.202-3   </t>
  </si>
  <si>
    <t>27.202-5   </t>
  </si>
  <si>
    <t>27.203-1   </t>
  </si>
  <si>
    <t>27.204-1   </t>
  </si>
  <si>
    <t>27.302   </t>
  </si>
  <si>
    <t>27.303   </t>
  </si>
  <si>
    <t>27.304-1   </t>
  </si>
  <si>
    <t>27.304-2   </t>
  </si>
  <si>
    <t>27.304-3   </t>
  </si>
  <si>
    <t>27.304-4   </t>
  </si>
  <si>
    <t>27.305-1   </t>
  </si>
  <si>
    <t>27.305-2   </t>
  </si>
  <si>
    <t>27.306   </t>
  </si>
  <si>
    <t>27.402   </t>
  </si>
  <si>
    <t>27.403   </t>
  </si>
  <si>
    <t>27.404-2   </t>
  </si>
  <si>
    <t>27.404-3   </t>
  </si>
  <si>
    <t>27.404-4   </t>
  </si>
  <si>
    <t>27.404-5   </t>
  </si>
  <si>
    <t>27.404-6   </t>
  </si>
  <si>
    <t>27.405-1   </t>
  </si>
  <si>
    <t>27.405-2   </t>
  </si>
  <si>
    <t>27.405-3   </t>
  </si>
  <si>
    <t>27.406-1   </t>
  </si>
  <si>
    <t>27.406-2   </t>
  </si>
  <si>
    <t>27.406-3   </t>
  </si>
  <si>
    <t>27.408   </t>
  </si>
  <si>
    <t>27.409   </t>
  </si>
  <si>
    <t>27.501   </t>
  </si>
  <si>
    <t>28.001   </t>
  </si>
  <si>
    <t>28.101-1   </t>
  </si>
  <si>
    <t>28.101-2   </t>
  </si>
  <si>
    <t>28.101-3   </t>
  </si>
  <si>
    <t>28.101-4   </t>
  </si>
  <si>
    <t>28.102-1   </t>
  </si>
  <si>
    <t>28.102-2   </t>
  </si>
  <si>
    <t>28.102-3   </t>
  </si>
  <si>
    <t>28.103-1   </t>
  </si>
  <si>
    <t>28.103-2   </t>
  </si>
  <si>
    <t>28.103-4   </t>
  </si>
  <si>
    <t>28.104   </t>
  </si>
  <si>
    <t>28.105   </t>
  </si>
  <si>
    <t>28.105-1   </t>
  </si>
  <si>
    <t>28.105-2   </t>
  </si>
  <si>
    <t>28.106-2   </t>
  </si>
  <si>
    <t>28.106-3   </t>
  </si>
  <si>
    <t>28.106-4   </t>
  </si>
  <si>
    <t>28.106-5   </t>
  </si>
  <si>
    <t>28.106-6   </t>
  </si>
  <si>
    <t>28.106-7   </t>
  </si>
  <si>
    <t>28.201   </t>
  </si>
  <si>
    <t>28.202   </t>
  </si>
  <si>
    <t>28.203-1   </t>
  </si>
  <si>
    <t>28.203-2   </t>
  </si>
  <si>
    <t>28.203-3   </t>
  </si>
  <si>
    <t>28.203-5   </t>
  </si>
  <si>
    <t>28.204   </t>
  </si>
  <si>
    <t>28.204-1   </t>
  </si>
  <si>
    <t>28.204-2   </t>
  </si>
  <si>
    <t>28.204-3   </t>
  </si>
  <si>
    <t>28.301   </t>
  </si>
  <si>
    <t>28.302   </t>
  </si>
  <si>
    <t>28.303   </t>
  </si>
  <si>
    <t>28.304   </t>
  </si>
  <si>
    <t>28.305   </t>
  </si>
  <si>
    <t>28.306   </t>
  </si>
  <si>
    <t>28.307-1   </t>
  </si>
  <si>
    <t>28.307-2   </t>
  </si>
  <si>
    <t>28.308   </t>
  </si>
  <si>
    <t>28.309   </t>
  </si>
  <si>
    <t>28.310   </t>
  </si>
  <si>
    <t>28.311-1   </t>
  </si>
  <si>
    <t>28.311-2   </t>
  </si>
  <si>
    <t>28.312   </t>
  </si>
  <si>
    <t>28.313   </t>
  </si>
  <si>
    <t>29.101   </t>
  </si>
  <si>
    <t>29.201   </t>
  </si>
  <si>
    <t>29.202   </t>
  </si>
  <si>
    <t>29.302   </t>
  </si>
  <si>
    <t>29.303   </t>
  </si>
  <si>
    <t>29.304   </t>
  </si>
  <si>
    <t>29.305   </t>
  </si>
  <si>
    <t>29.401-2   </t>
  </si>
  <si>
    <t>29.401-3   </t>
  </si>
  <si>
    <t>29.401-4   </t>
  </si>
  <si>
    <t>29.402-1   </t>
  </si>
  <si>
    <t>29.402-2   </t>
  </si>
  <si>
    <t>30.201-3   </t>
  </si>
  <si>
    <t>30.201-4   </t>
  </si>
  <si>
    <t>30.201-5   </t>
  </si>
  <si>
    <t>30.202-6   </t>
  </si>
  <si>
    <t>30.202-7   </t>
  </si>
  <si>
    <t>30.202-8   </t>
  </si>
  <si>
    <t>30.601   </t>
  </si>
  <si>
    <t>30.603-1   </t>
  </si>
  <si>
    <t>30.603-2   </t>
  </si>
  <si>
    <t>30.604   </t>
  </si>
  <si>
    <t>30.605   </t>
  </si>
  <si>
    <t>30.606   </t>
  </si>
  <si>
    <t>30.607   </t>
  </si>
  <si>
    <t>31.001   </t>
  </si>
  <si>
    <t>31.002   </t>
  </si>
  <si>
    <t>31.103   </t>
  </si>
  <si>
    <t>31.104   </t>
  </si>
  <si>
    <t>31.105   </t>
  </si>
  <si>
    <t>31.109   </t>
  </si>
  <si>
    <t>31.201-2   </t>
  </si>
  <si>
    <t>31.201-6   </t>
  </si>
  <si>
    <t>31.202   </t>
  </si>
  <si>
    <t>31.203   </t>
  </si>
  <si>
    <t>31.205-6   </t>
  </si>
  <si>
    <t>31.205-7   </t>
  </si>
  <si>
    <t>31.205-11   </t>
  </si>
  <si>
    <t>31.205-12   </t>
  </si>
  <si>
    <t>31.205-13   </t>
  </si>
  <si>
    <t>31.205-16   </t>
  </si>
  <si>
    <t>31.205-17   </t>
  </si>
  <si>
    <t>31.205-18   </t>
  </si>
  <si>
    <t>31.205-19   </t>
  </si>
  <si>
    <t>31.205-22   </t>
  </si>
  <si>
    <t>31.205-26   </t>
  </si>
  <si>
    <t>31.205-33   </t>
  </si>
  <si>
    <t>31.205-35   </t>
  </si>
  <si>
    <t>31.205-36   </t>
  </si>
  <si>
    <t>31.205-42   </t>
  </si>
  <si>
    <t>31.205-46   </t>
  </si>
  <si>
    <t>31.205-47   </t>
  </si>
  <si>
    <t>32.001   </t>
  </si>
  <si>
    <t>32.004   </t>
  </si>
  <si>
    <t>32.005   </t>
  </si>
  <si>
    <t>32.006-1   </t>
  </si>
  <si>
    <t>32.006-3   </t>
  </si>
  <si>
    <t>32.006-4   </t>
  </si>
  <si>
    <t>32.006-5   </t>
  </si>
  <si>
    <t>32.007   </t>
  </si>
  <si>
    <t>32.008   </t>
  </si>
  <si>
    <t>32.009-1   </t>
  </si>
  <si>
    <t>32.102   </t>
  </si>
  <si>
    <t>32.103   </t>
  </si>
  <si>
    <t>32.104   </t>
  </si>
  <si>
    <t>32.105   </t>
  </si>
  <si>
    <t>32.106   </t>
  </si>
  <si>
    <t>32.107   </t>
  </si>
  <si>
    <t>32.108   </t>
  </si>
  <si>
    <t>32.110   </t>
  </si>
  <si>
    <t>32.111   </t>
  </si>
  <si>
    <t>32.112-1   </t>
  </si>
  <si>
    <t>32.112-2   </t>
  </si>
  <si>
    <t>32.113   </t>
  </si>
  <si>
    <t>32.202-1   </t>
  </si>
  <si>
    <t>32.202-2   </t>
  </si>
  <si>
    <t>32.202-3   </t>
  </si>
  <si>
    <t>32.202-4   </t>
  </si>
  <si>
    <t>32.205   </t>
  </si>
  <si>
    <t>32.206   </t>
  </si>
  <si>
    <t>32.207   </t>
  </si>
  <si>
    <t>32.303   </t>
  </si>
  <si>
    <t>32.304-1   </t>
  </si>
  <si>
    <t>32.304-2   </t>
  </si>
  <si>
    <t>32.304-3   </t>
  </si>
  <si>
    <t>32.304-4   </t>
  </si>
  <si>
    <t>32.304-5   </t>
  </si>
  <si>
    <t>32.304-7   </t>
  </si>
  <si>
    <t>32.304-8   </t>
  </si>
  <si>
    <t>32.305   </t>
  </si>
  <si>
    <t>32.306   </t>
  </si>
  <si>
    <t>32.401   </t>
  </si>
  <si>
    <t>32.402   </t>
  </si>
  <si>
    <t>32.403   </t>
  </si>
  <si>
    <t>32.404   </t>
  </si>
  <si>
    <t>32.405   </t>
  </si>
  <si>
    <t>32.406   </t>
  </si>
  <si>
    <t>32.407   </t>
  </si>
  <si>
    <t>32.408   </t>
  </si>
  <si>
    <t>32.409   </t>
  </si>
  <si>
    <t>32.409-1   </t>
  </si>
  <si>
    <t>32.409-3   </t>
  </si>
  <si>
    <t>32.411   </t>
  </si>
  <si>
    <t>32.412   </t>
  </si>
  <si>
    <t>32.501-1   </t>
  </si>
  <si>
    <t>32.501-2   </t>
  </si>
  <si>
    <t>32.501-3   </t>
  </si>
  <si>
    <t>32.502-1   </t>
  </si>
  <si>
    <t>32.502-2   </t>
  </si>
  <si>
    <t>32.502-3   </t>
  </si>
  <si>
    <t>32.502-4   </t>
  </si>
  <si>
    <t>32.503-2   </t>
  </si>
  <si>
    <t>32.503-5   </t>
  </si>
  <si>
    <t>32.503-6   </t>
  </si>
  <si>
    <t>32.503-8   </t>
  </si>
  <si>
    <t>32.503-9   </t>
  </si>
  <si>
    <t>32.503-10   </t>
  </si>
  <si>
    <t>32.503-11   </t>
  </si>
  <si>
    <t>32.503-12   </t>
  </si>
  <si>
    <t>32.503-15   </t>
  </si>
  <si>
    <t>32.503-16   </t>
  </si>
  <si>
    <t>32.504   </t>
  </si>
  <si>
    <t>32.602   </t>
  </si>
  <si>
    <t>32.603   </t>
  </si>
  <si>
    <t>32.604   </t>
  </si>
  <si>
    <t>32.605   </t>
  </si>
  <si>
    <t>32.606   </t>
  </si>
  <si>
    <t>32.607   </t>
  </si>
  <si>
    <t>32.607-1   </t>
  </si>
  <si>
    <t>32.607-2   </t>
  </si>
  <si>
    <t>32.608-1   </t>
  </si>
  <si>
    <t>32.610   </t>
  </si>
  <si>
    <t>32.611   </t>
  </si>
  <si>
    <t>32.703-2   </t>
  </si>
  <si>
    <t>32.703-3   </t>
  </si>
  <si>
    <t>32.704   </t>
  </si>
  <si>
    <t>32.705   </t>
  </si>
  <si>
    <t>32.706-1   </t>
  </si>
  <si>
    <t>32.706-2   </t>
  </si>
  <si>
    <t>32.706-3   </t>
  </si>
  <si>
    <t>32.802   </t>
  </si>
  <si>
    <t>32.803   </t>
  </si>
  <si>
    <t>32.805   </t>
  </si>
  <si>
    <t>32.806   </t>
  </si>
  <si>
    <t>32.903   </t>
  </si>
  <si>
    <t>32.904   </t>
  </si>
  <si>
    <t>32.905   </t>
  </si>
  <si>
    <t>32.906   </t>
  </si>
  <si>
    <t>32.907   </t>
  </si>
  <si>
    <t>32.908   </t>
  </si>
  <si>
    <t>32.909   </t>
  </si>
  <si>
    <t>32.1003   </t>
  </si>
  <si>
    <t>32.1004   </t>
  </si>
  <si>
    <t>32.1005   </t>
  </si>
  <si>
    <t>32.1007   </t>
  </si>
  <si>
    <t>32.1008   </t>
  </si>
  <si>
    <t>32.1009   </t>
  </si>
  <si>
    <t>32.1010   </t>
  </si>
  <si>
    <t>32.1103   </t>
  </si>
  <si>
    <t>32.1106   </t>
  </si>
  <si>
    <t>32.1108   </t>
  </si>
  <si>
    <t>32.1109   </t>
  </si>
  <si>
    <t>32.1110   </t>
  </si>
  <si>
    <t>33.001   </t>
  </si>
  <si>
    <t>33.102   </t>
  </si>
  <si>
    <t>33.103   </t>
  </si>
  <si>
    <t>33.104   </t>
  </si>
  <si>
    <t>33.106   </t>
  </si>
  <si>
    <t>33.201   </t>
  </si>
  <si>
    <t>33.205   </t>
  </si>
  <si>
    <t>33.206   </t>
  </si>
  <si>
    <t>33.207   </t>
  </si>
  <si>
    <t>33.208   </t>
  </si>
  <si>
    <t>33.209   </t>
  </si>
  <si>
    <t>33.211   </t>
  </si>
  <si>
    <t>33.212   </t>
  </si>
  <si>
    <t>33.213   </t>
  </si>
  <si>
    <t>33.214   </t>
  </si>
  <si>
    <t>33.215   </t>
  </si>
  <si>
    <t>34.003   </t>
  </si>
  <si>
    <t>34.005-1   </t>
  </si>
  <si>
    <t>34.005-2   </t>
  </si>
  <si>
    <t>34.005-4   </t>
  </si>
  <si>
    <t>34.005-5   </t>
  </si>
  <si>
    <t>34.103   </t>
  </si>
  <si>
    <t>34.201   </t>
  </si>
  <si>
    <t>34.202   </t>
  </si>
  <si>
    <t>34.203   </t>
  </si>
  <si>
    <t>35.004   </t>
  </si>
  <si>
    <t>35.005   </t>
  </si>
  <si>
    <t>35.007   </t>
  </si>
  <si>
    <t>35.008   </t>
  </si>
  <si>
    <t>35.009   </t>
  </si>
  <si>
    <t>35.010   </t>
  </si>
  <si>
    <t>35.011   </t>
  </si>
  <si>
    <t>35.013   </t>
  </si>
  <si>
    <t>35.014   </t>
  </si>
  <si>
    <t>35.015   </t>
  </si>
  <si>
    <t>35.017   </t>
  </si>
  <si>
    <t>35.017-1   </t>
  </si>
  <si>
    <t>35.017-2   </t>
  </si>
  <si>
    <t>35.017-3   </t>
  </si>
  <si>
    <t>35.017-4   </t>
  </si>
  <si>
    <t>36.101   </t>
  </si>
  <si>
    <t>36.103   </t>
  </si>
  <si>
    <t>36.104   </t>
  </si>
  <si>
    <t>36.202   </t>
  </si>
  <si>
    <t>36.203   </t>
  </si>
  <si>
    <t>36.204   </t>
  </si>
  <si>
    <t>36.205   </t>
  </si>
  <si>
    <t>36.206   </t>
  </si>
  <si>
    <t>36.210   </t>
  </si>
  <si>
    <t>36.211   </t>
  </si>
  <si>
    <t>36.212   </t>
  </si>
  <si>
    <t>36.213-1   </t>
  </si>
  <si>
    <t>36.213-2   </t>
  </si>
  <si>
    <t>36.213-3   </t>
  </si>
  <si>
    <t>36.214   </t>
  </si>
  <si>
    <t>36.215   </t>
  </si>
  <si>
    <t>36.301   </t>
  </si>
  <si>
    <t>36.302   </t>
  </si>
  <si>
    <t>36.303-1   </t>
  </si>
  <si>
    <t>36.501   </t>
  </si>
  <si>
    <t>36.502   </t>
  </si>
  <si>
    <t>36.503   </t>
  </si>
  <si>
    <t>36.504   </t>
  </si>
  <si>
    <t>36.505   </t>
  </si>
  <si>
    <t>36.506   </t>
  </si>
  <si>
    <t>36.507   </t>
  </si>
  <si>
    <t>36.508   </t>
  </si>
  <si>
    <t>36.509   </t>
  </si>
  <si>
    <t>36.510   </t>
  </si>
  <si>
    <t>36.511   </t>
  </si>
  <si>
    <t>36.512   </t>
  </si>
  <si>
    <t>36.513   </t>
  </si>
  <si>
    <t>36.514   </t>
  </si>
  <si>
    <t>36.515   </t>
  </si>
  <si>
    <t>36.516   </t>
  </si>
  <si>
    <t>36.517   </t>
  </si>
  <si>
    <t>36.518   </t>
  </si>
  <si>
    <t>36.519   </t>
  </si>
  <si>
    <t>36.520   </t>
  </si>
  <si>
    <t>36.521   </t>
  </si>
  <si>
    <t>36.522   </t>
  </si>
  <si>
    <t>36.523   </t>
  </si>
  <si>
    <t>36.601-3   </t>
  </si>
  <si>
    <t>36.601-4   </t>
  </si>
  <si>
    <t>36.602-1   </t>
  </si>
  <si>
    <t>36.602-2   </t>
  </si>
  <si>
    <t>36.602-3   </t>
  </si>
  <si>
    <t>36.602-4   </t>
  </si>
  <si>
    <t>36.602-5   </t>
  </si>
  <si>
    <t>36.603   </t>
  </si>
  <si>
    <t>36.606   </t>
  </si>
  <si>
    <t>36.607   </t>
  </si>
  <si>
    <t>36.608   </t>
  </si>
  <si>
    <t>36.609-1   </t>
  </si>
  <si>
    <t>36.609-2   </t>
  </si>
  <si>
    <t>36.609-3   </t>
  </si>
  <si>
    <t>36.701   </t>
  </si>
  <si>
    <t>36.702   </t>
  </si>
  <si>
    <t>37.102   </t>
  </si>
  <si>
    <t>37.103   </t>
  </si>
  <si>
    <t>37.104   </t>
  </si>
  <si>
    <t>37.105   </t>
  </si>
  <si>
    <t>37.106   </t>
  </si>
  <si>
    <t>37.108   </t>
  </si>
  <si>
    <t>37.110   </t>
  </si>
  <si>
    <t>37.111   </t>
  </si>
  <si>
    <t>37.112   </t>
  </si>
  <si>
    <t>37.113-1   </t>
  </si>
  <si>
    <t>37.114   </t>
  </si>
  <si>
    <t>37.115-2   </t>
  </si>
  <si>
    <t>37.115-3   </t>
  </si>
  <si>
    <t>37.203   </t>
  </si>
  <si>
    <t>37.204   </t>
  </si>
  <si>
    <t>37.205   </t>
  </si>
  <si>
    <t>37.302   </t>
  </si>
  <si>
    <t>37.303   </t>
  </si>
  <si>
    <t>37.304   </t>
  </si>
  <si>
    <t>37.401   </t>
  </si>
  <si>
    <t>37.402   </t>
  </si>
  <si>
    <t>37.403   </t>
  </si>
  <si>
    <t>37.501   </t>
  </si>
  <si>
    <t>37.503   </t>
  </si>
  <si>
    <t>37.504   </t>
  </si>
  <si>
    <t>37.601   </t>
  </si>
  <si>
    <t>37.603   </t>
  </si>
  <si>
    <t>38.101   </t>
  </si>
  <si>
    <t>38.201   </t>
  </si>
  <si>
    <t>39.101   </t>
  </si>
  <si>
    <t>39.102   </t>
  </si>
  <si>
    <t>39.103   </t>
  </si>
  <si>
    <t>39.104   </t>
  </si>
  <si>
    <t>39.105   </t>
  </si>
  <si>
    <t>39.106   </t>
  </si>
  <si>
    <t>39.201   </t>
  </si>
  <si>
    <t>39.203   </t>
  </si>
  <si>
    <t>39.204   </t>
  </si>
  <si>
    <t>39.205   </t>
  </si>
  <si>
    <t>41.101   </t>
  </si>
  <si>
    <t>41.102   </t>
  </si>
  <si>
    <t>41.201   </t>
  </si>
  <si>
    <t>41.202   </t>
  </si>
  <si>
    <t>41.203   </t>
  </si>
  <si>
    <t>41.204   </t>
  </si>
  <si>
    <t>41.205   </t>
  </si>
  <si>
    <t>41.206   </t>
  </si>
  <si>
    <t>41.301   </t>
  </si>
  <si>
    <t>41.401   </t>
  </si>
  <si>
    <t>41.402   </t>
  </si>
  <si>
    <t>41.501   </t>
  </si>
  <si>
    <t>41.601   </t>
  </si>
  <si>
    <t>41.701   </t>
  </si>
  <si>
    <t>41.702   </t>
  </si>
  <si>
    <t>42.002   </t>
  </si>
  <si>
    <t>42.003   </t>
  </si>
  <si>
    <t>42.101   </t>
  </si>
  <si>
    <t>42.102   </t>
  </si>
  <si>
    <t>42.103   </t>
  </si>
  <si>
    <t>42.202   </t>
  </si>
  <si>
    <t>42.203   </t>
  </si>
  <si>
    <t>42.302   </t>
  </si>
  <si>
    <t>42.402   </t>
  </si>
  <si>
    <t>42.501   </t>
  </si>
  <si>
    <t>42.502   </t>
  </si>
  <si>
    <t>42.503-2   </t>
  </si>
  <si>
    <t>42.503-3   </t>
  </si>
  <si>
    <t>42.504   </t>
  </si>
  <si>
    <t>42.505   </t>
  </si>
  <si>
    <t>42.601   </t>
  </si>
  <si>
    <t>42.602   </t>
  </si>
  <si>
    <t>42.603   </t>
  </si>
  <si>
    <t>42.703-1   </t>
  </si>
  <si>
    <t>42.703-2   </t>
  </si>
  <si>
    <t>42.704   </t>
  </si>
  <si>
    <t>42.705   </t>
  </si>
  <si>
    <t>42.705-1   </t>
  </si>
  <si>
    <t>42.705-2   </t>
  </si>
  <si>
    <t>42.705-3   </t>
  </si>
  <si>
    <t>42.706   </t>
  </si>
  <si>
    <t>42.707   </t>
  </si>
  <si>
    <t>42.708   </t>
  </si>
  <si>
    <t>42.709-4   </t>
  </si>
  <si>
    <t>42.709-6   </t>
  </si>
  <si>
    <t>42.801   </t>
  </si>
  <si>
    <t>42.802   </t>
  </si>
  <si>
    <t>42.803   </t>
  </si>
  <si>
    <t>42.901   </t>
  </si>
  <si>
    <t>42.902   </t>
  </si>
  <si>
    <t>42.903   </t>
  </si>
  <si>
    <t>42.1101   </t>
  </si>
  <si>
    <t>42.1103   </t>
  </si>
  <si>
    <t>42.1104   </t>
  </si>
  <si>
    <t>42.1105   </t>
  </si>
  <si>
    <t>42.1106   </t>
  </si>
  <si>
    <t>42.1107   </t>
  </si>
  <si>
    <t>42.1203   </t>
  </si>
  <si>
    <t>42.1204   </t>
  </si>
  <si>
    <t>42.1205   </t>
  </si>
  <si>
    <t>42.1301   </t>
  </si>
  <si>
    <t>42.1302   </t>
  </si>
  <si>
    <t>42.1303   </t>
  </si>
  <si>
    <t>42.1304   </t>
  </si>
  <si>
    <t>42.1305   </t>
  </si>
  <si>
    <t>42.1500   </t>
  </si>
  <si>
    <t>42.1501   </t>
  </si>
  <si>
    <t>42.1502    </t>
  </si>
  <si>
    <t>42.1503   </t>
  </si>
  <si>
    <t>42.1601   </t>
  </si>
  <si>
    <t>42.1701   </t>
  </si>
  <si>
    <t>43.102   </t>
  </si>
  <si>
    <t>43.105   </t>
  </si>
  <si>
    <t>43.107   </t>
  </si>
  <si>
    <t>43.201   </t>
  </si>
  <si>
    <t>43.203   </t>
  </si>
  <si>
    <t>43.204   </t>
  </si>
  <si>
    <t>43.205   </t>
  </si>
  <si>
    <t>44.201-1   </t>
  </si>
  <si>
    <t>44.202-1   </t>
  </si>
  <si>
    <t>44.202-2   </t>
  </si>
  <si>
    <t>44.203   </t>
  </si>
  <si>
    <t>44.204   </t>
  </si>
  <si>
    <t>44.302   </t>
  </si>
  <si>
    <t>44.303   </t>
  </si>
  <si>
    <t>44.304   </t>
  </si>
  <si>
    <t>44.305-2   </t>
  </si>
  <si>
    <t>44.402   </t>
  </si>
  <si>
    <t>44.403   </t>
  </si>
  <si>
    <t>45.101   </t>
  </si>
  <si>
    <t>45.102   </t>
  </si>
  <si>
    <t>45.103   </t>
  </si>
  <si>
    <t>45.104   </t>
  </si>
  <si>
    <t>45.105   </t>
  </si>
  <si>
    <t>45.107   </t>
  </si>
  <si>
    <t>45.201   </t>
  </si>
  <si>
    <t>45.202   </t>
  </si>
  <si>
    <t>45.301   </t>
  </si>
  <si>
    <t>45.303   </t>
  </si>
  <si>
    <t>45.501   </t>
  </si>
  <si>
    <t>45.502   </t>
  </si>
  <si>
    <t>45.503   </t>
  </si>
  <si>
    <t>45.602-1   </t>
  </si>
  <si>
    <t>45.602-2   </t>
  </si>
  <si>
    <t>45.602-3   </t>
  </si>
  <si>
    <t>45.602-4   </t>
  </si>
  <si>
    <t>45.603   </t>
  </si>
  <si>
    <t>45.604-1   </t>
  </si>
  <si>
    <t>45.604-2   </t>
  </si>
  <si>
    <t>45.604-4   </t>
  </si>
  <si>
    <t>45.605   </t>
  </si>
  <si>
    <t>45.606   </t>
  </si>
  <si>
    <t>46.102   </t>
  </si>
  <si>
    <t>46.105   </t>
  </si>
  <si>
    <t>46.201   </t>
  </si>
  <si>
    <t>46.202-1   </t>
  </si>
  <si>
    <t>46.202-2   </t>
  </si>
  <si>
    <t>46.202-4   </t>
  </si>
  <si>
    <t>46.203   </t>
  </si>
  <si>
    <t>46.301   </t>
  </si>
  <si>
    <t>46.302   </t>
  </si>
  <si>
    <t>46.303   </t>
  </si>
  <si>
    <t>46.304   </t>
  </si>
  <si>
    <t>46.305   </t>
  </si>
  <si>
    <t>46.306   </t>
  </si>
  <si>
    <t>46.307   </t>
  </si>
  <si>
    <t>46.308   </t>
  </si>
  <si>
    <t>46.309   </t>
  </si>
  <si>
    <t>46.311   </t>
  </si>
  <si>
    <t>46.312   </t>
  </si>
  <si>
    <t>46.313   </t>
  </si>
  <si>
    <t>46.314   </t>
  </si>
  <si>
    <t>46.315   </t>
  </si>
  <si>
    <t>46.316   </t>
  </si>
  <si>
    <t>46.317   </t>
  </si>
  <si>
    <t>46.401   </t>
  </si>
  <si>
    <t>46.402   </t>
  </si>
  <si>
    <t>46.404   </t>
  </si>
  <si>
    <t>46.407   </t>
  </si>
  <si>
    <t>46.408   </t>
  </si>
  <si>
    <t>46.501   </t>
  </si>
  <si>
    <t>46.503   </t>
  </si>
  <si>
    <t>46.505   </t>
  </si>
  <si>
    <t>46.601   </t>
  </si>
  <si>
    <t>46.702   </t>
  </si>
  <si>
    <t>46.703   </t>
  </si>
  <si>
    <t>46.705   </t>
  </si>
  <si>
    <t>46.706   </t>
  </si>
  <si>
    <t>46.709   </t>
  </si>
  <si>
    <t>46.710   </t>
  </si>
  <si>
    <t>46.803   </t>
  </si>
  <si>
    <t>46.805   </t>
  </si>
  <si>
    <t>47.000   </t>
  </si>
  <si>
    <t>47.002   </t>
  </si>
  <si>
    <t>47.101   </t>
  </si>
  <si>
    <t>47.102   </t>
  </si>
  <si>
    <t>47.103-1   </t>
  </si>
  <si>
    <t>47.104-1   </t>
  </si>
  <si>
    <t>47.104-2   </t>
  </si>
  <si>
    <t>47.104-4   </t>
  </si>
  <si>
    <t>47.105   </t>
  </si>
  <si>
    <t>47.202   </t>
  </si>
  <si>
    <t>47.205   </t>
  </si>
  <si>
    <t>47.206   </t>
  </si>
  <si>
    <t>47.207   </t>
  </si>
  <si>
    <t>47.207-1   </t>
  </si>
  <si>
    <t>47.207-3   </t>
  </si>
  <si>
    <t>47.207-4   </t>
  </si>
  <si>
    <t>47.207-5   </t>
  </si>
  <si>
    <t>47.207-6   </t>
  </si>
  <si>
    <t>47.207-7   </t>
  </si>
  <si>
    <t>47.207-8   </t>
  </si>
  <si>
    <t>47.207-9   </t>
  </si>
  <si>
    <t>47.208-2   </t>
  </si>
  <si>
    <t>47.300   </t>
  </si>
  <si>
    <t>47.301-1   </t>
  </si>
  <si>
    <t>47.301-2   </t>
  </si>
  <si>
    <t>47.301-3   </t>
  </si>
  <si>
    <t>47.302   </t>
  </si>
  <si>
    <t>47.303-1   </t>
  </si>
  <si>
    <t>47.303-2   </t>
  </si>
  <si>
    <t>47.303-3   </t>
  </si>
  <si>
    <t>47.303-4   </t>
  </si>
  <si>
    <t>47.303-5   </t>
  </si>
  <si>
    <t>47.303-6   </t>
  </si>
  <si>
    <t>47.303-7   </t>
  </si>
  <si>
    <t>47.303-8   </t>
  </si>
  <si>
    <t>47.303-9   </t>
  </si>
  <si>
    <t>47.303-10   </t>
  </si>
  <si>
    <t>47.303-11   </t>
  </si>
  <si>
    <t>47.303-12   </t>
  </si>
  <si>
    <t>47.303-13   </t>
  </si>
  <si>
    <t>47.303-14   </t>
  </si>
  <si>
    <t>47.303-15   </t>
  </si>
  <si>
    <t>47.303-16   </t>
  </si>
  <si>
    <t>47.303-17   </t>
  </si>
  <si>
    <t>47.304-1   </t>
  </si>
  <si>
    <t>47.304-3   </t>
  </si>
  <si>
    <t>47.304-4   </t>
  </si>
  <si>
    <t>47.304-5   </t>
  </si>
  <si>
    <t>47.305   </t>
  </si>
  <si>
    <t>47.305-1   </t>
  </si>
  <si>
    <t>47.305-2   </t>
  </si>
  <si>
    <t>47.305-3   </t>
  </si>
  <si>
    <t>47.305-4   </t>
  </si>
  <si>
    <t>47.305-5   </t>
  </si>
  <si>
    <t>47.305-6   </t>
  </si>
  <si>
    <t>47.305-7   </t>
  </si>
  <si>
    <t>47.305-9   </t>
  </si>
  <si>
    <t>47.305-10   </t>
  </si>
  <si>
    <t>47.305-11   </t>
  </si>
  <si>
    <t>47.305-12   </t>
  </si>
  <si>
    <t>47.305-13   </t>
  </si>
  <si>
    <t>47.305-14   </t>
  </si>
  <si>
    <t>47.305-15   </t>
  </si>
  <si>
    <t>47.305-16   </t>
  </si>
  <si>
    <t>47.305-17   </t>
  </si>
  <si>
    <t>47.306   </t>
  </si>
  <si>
    <t>47.306-1   </t>
  </si>
  <si>
    <t>47.306-2   </t>
  </si>
  <si>
    <t>47.306-3   </t>
  </si>
  <si>
    <t>47.402   </t>
  </si>
  <si>
    <t>47.403-1   </t>
  </si>
  <si>
    <t>47.403-2   </t>
  </si>
  <si>
    <t>47.403-3   </t>
  </si>
  <si>
    <t>47.404   </t>
  </si>
  <si>
    <t>47.405   </t>
  </si>
  <si>
    <t>47.502   </t>
  </si>
  <si>
    <t>47.503   </t>
  </si>
  <si>
    <t>47.505   </t>
  </si>
  <si>
    <t>47.506   </t>
  </si>
  <si>
    <t>47.507   </t>
  </si>
  <si>
    <t>48.101   </t>
  </si>
  <si>
    <t>48.102   </t>
  </si>
  <si>
    <t>48.103   </t>
  </si>
  <si>
    <t>48.104-1   </t>
  </si>
  <si>
    <t>48.104-2   </t>
  </si>
  <si>
    <t>48.104-3   </t>
  </si>
  <si>
    <t>48.104-4   </t>
  </si>
  <si>
    <t>48.201   </t>
  </si>
  <si>
    <t>48.202   </t>
  </si>
  <si>
    <t>49.002   </t>
  </si>
  <si>
    <t>49.101   </t>
  </si>
  <si>
    <t>49.102   </t>
  </si>
  <si>
    <t>49.104   </t>
  </si>
  <si>
    <t>49.105   </t>
  </si>
  <si>
    <t>49.105-1   </t>
  </si>
  <si>
    <t>49.105-2   </t>
  </si>
  <si>
    <t>49.105-3   </t>
  </si>
  <si>
    <t>49.105-4   </t>
  </si>
  <si>
    <t>49.107   </t>
  </si>
  <si>
    <t>49.108-1   </t>
  </si>
  <si>
    <t>49.108-2   </t>
  </si>
  <si>
    <t>49.108-3   </t>
  </si>
  <si>
    <t>49.108-4   </t>
  </si>
  <si>
    <t>49.108-7   </t>
  </si>
  <si>
    <t>49.108-8   </t>
  </si>
  <si>
    <t>49.109-1   </t>
  </si>
  <si>
    <t>49.109-3   </t>
  </si>
  <si>
    <t>49.109-5   </t>
  </si>
  <si>
    <t>49.109-7   </t>
  </si>
  <si>
    <t>49.110   </t>
  </si>
  <si>
    <t>49.111   </t>
  </si>
  <si>
    <t>49.112-1   </t>
  </si>
  <si>
    <t>49.112-2   </t>
  </si>
  <si>
    <t>49.114   </t>
  </si>
  <si>
    <t>49.115   </t>
  </si>
  <si>
    <t>49.201   </t>
  </si>
  <si>
    <t>49.202   </t>
  </si>
  <si>
    <t>49.203   </t>
  </si>
  <si>
    <t>49.204   </t>
  </si>
  <si>
    <t>49.205   </t>
  </si>
  <si>
    <t>49.206-1   </t>
  </si>
  <si>
    <t>49.206-2   </t>
  </si>
  <si>
    <t>49.206-3   </t>
  </si>
  <si>
    <t>49.208   </t>
  </si>
  <si>
    <t>49.301   </t>
  </si>
  <si>
    <t>49.302   </t>
  </si>
  <si>
    <t>49.303-1   </t>
  </si>
  <si>
    <t>49.303-2   </t>
  </si>
  <si>
    <t>49.303-4   </t>
  </si>
  <si>
    <t>49.303-5   </t>
  </si>
  <si>
    <t>49.304-2   </t>
  </si>
  <si>
    <t>49.304-3   </t>
  </si>
  <si>
    <t>49.305-1   </t>
  </si>
  <si>
    <t>49.401   </t>
  </si>
  <si>
    <t>49.402-2   </t>
  </si>
  <si>
    <t>49.402-3   </t>
  </si>
  <si>
    <t>49.402-5   </t>
  </si>
  <si>
    <t>49.402-6   </t>
  </si>
  <si>
    <t>49.403   </t>
  </si>
  <si>
    <t>49.404   </t>
  </si>
  <si>
    <t>49.405   </t>
  </si>
  <si>
    <t>49.406   </t>
  </si>
  <si>
    <t>49.501   </t>
  </si>
  <si>
    <t>49.502   </t>
  </si>
  <si>
    <t>49.503   </t>
  </si>
  <si>
    <t>49.504   </t>
  </si>
  <si>
    <t>49.505   </t>
  </si>
  <si>
    <t>49.601-1   </t>
  </si>
  <si>
    <t>49.601-2   </t>
  </si>
  <si>
    <t>49.603-2   </t>
  </si>
  <si>
    <t>49.603-3   </t>
  </si>
  <si>
    <t>49.605   </t>
  </si>
  <si>
    <t>49.606   </t>
  </si>
  <si>
    <t>50.101-2   </t>
  </si>
  <si>
    <t>50.101-3   </t>
  </si>
  <si>
    <t>50.102-1   </t>
  </si>
  <si>
    <t>50.102-2   </t>
  </si>
  <si>
    <t>50.102-3   </t>
  </si>
  <si>
    <t>50.103-1   </t>
  </si>
  <si>
    <t>50.103-2   </t>
  </si>
  <si>
    <t>50.103-3   </t>
  </si>
  <si>
    <t>50.103-4   </t>
  </si>
  <si>
    <t>50.103-5   </t>
  </si>
  <si>
    <t>50.103-6   </t>
  </si>
  <si>
    <t>50.104-1   </t>
  </si>
  <si>
    <t>50.104-2   </t>
  </si>
  <si>
    <t>50.104-3   </t>
  </si>
  <si>
    <t>50.104-4   </t>
  </si>
  <si>
    <t>50.204   </t>
  </si>
  <si>
    <t>50.205-1   </t>
  </si>
  <si>
    <t>50.205-2   </t>
  </si>
  <si>
    <t>50.205-3   </t>
  </si>
  <si>
    <t>50.205-4   </t>
  </si>
  <si>
    <t>50.206   </t>
  </si>
  <si>
    <t>51.101   </t>
  </si>
  <si>
    <t>51.102   </t>
  </si>
  <si>
    <t>51.105   </t>
  </si>
  <si>
    <t>51.106   </t>
  </si>
  <si>
    <t>51.107   </t>
  </si>
  <si>
    <t>51.201   </t>
  </si>
  <si>
    <t>51.202   </t>
  </si>
  <si>
    <t>51.203   </t>
  </si>
  <si>
    <t>51.204   </t>
  </si>
  <si>
    <t>51.205   </t>
  </si>
  <si>
    <t>52.101   </t>
  </si>
  <si>
    <t>52.102   </t>
  </si>
  <si>
    <t>52.103   </t>
  </si>
  <si>
    <t>52.104   </t>
  </si>
  <si>
    <t>52.107   </t>
  </si>
  <si>
    <t>52.203-2   </t>
  </si>
  <si>
    <t>52.203-5   </t>
  </si>
  <si>
    <t>52.203-6   </t>
  </si>
  <si>
    <t>52.203-7   </t>
  </si>
  <si>
    <t>52.203-11   </t>
  </si>
  <si>
    <t>52.203-12   </t>
  </si>
  <si>
    <t>52.203-13   </t>
  </si>
  <si>
    <t>52.203-14   </t>
  </si>
  <si>
    <t>52.203-15   </t>
  </si>
  <si>
    <t>52.203-16   </t>
  </si>
  <si>
    <t>52.203-17   </t>
  </si>
  <si>
    <t>52.203-19   </t>
  </si>
  <si>
    <t>52.204-2   </t>
  </si>
  <si>
    <t>52.204-3   </t>
  </si>
  <si>
    <t>52.204-6   </t>
  </si>
  <si>
    <t>52.204-7   </t>
  </si>
  <si>
    <t>52.204-9   </t>
  </si>
  <si>
    <t>52.204-10   </t>
  </si>
  <si>
    <t>52.204-12   </t>
  </si>
  <si>
    <t>52.204-13   </t>
  </si>
  <si>
    <t>52.204-14   </t>
  </si>
  <si>
    <t>52.204-15   </t>
  </si>
  <si>
    <t>52.204-16   </t>
  </si>
  <si>
    <t>52.204-18   </t>
  </si>
  <si>
    <t>52.204-20   </t>
  </si>
  <si>
    <t>52.204-21   </t>
  </si>
  <si>
    <t>52.204-22   </t>
  </si>
  <si>
    <t>52.204-23   </t>
  </si>
  <si>
    <t>52.204-24   </t>
  </si>
  <si>
    <t>52.204-25   </t>
  </si>
  <si>
    <t>52.207-1   </t>
  </si>
  <si>
    <t>52.207-3   </t>
  </si>
  <si>
    <t>52.207-5   </t>
  </si>
  <si>
    <t>52.208-4   </t>
  </si>
  <si>
    <t>52.208-6   </t>
  </si>
  <si>
    <t>52.208-7   </t>
  </si>
  <si>
    <t>52.208-8   </t>
  </si>
  <si>
    <t>52.208-9   </t>
  </si>
  <si>
    <t>52.209-1   </t>
  </si>
  <si>
    <t>52.209-3   </t>
  </si>
  <si>
    <t>52.209-4   </t>
  </si>
  <si>
    <t>52.209-5   </t>
  </si>
  <si>
    <t>52.209-6   </t>
  </si>
  <si>
    <t>52.209-7   </t>
  </si>
  <si>
    <t>52.209-9   </t>
  </si>
  <si>
    <t>52.209-10   </t>
  </si>
  <si>
    <t>52.211-3   </t>
  </si>
  <si>
    <t>52.211-5   </t>
  </si>
  <si>
    <t>52.211-6   </t>
  </si>
  <si>
    <t>52.211-7   </t>
  </si>
  <si>
    <t>52.211-8   </t>
  </si>
  <si>
    <t>52.211-9   </t>
  </si>
  <si>
    <t>52.211-10   </t>
  </si>
  <si>
    <t>52.211-12   </t>
  </si>
  <si>
    <t>52.211-13   </t>
  </si>
  <si>
    <t>52.211-15   </t>
  </si>
  <si>
    <t>52.211-16   </t>
  </si>
  <si>
    <t>52.212-1   </t>
  </si>
  <si>
    <t>52.212-2   </t>
  </si>
  <si>
    <t>52.212-3   </t>
  </si>
  <si>
    <t>52.212-4   </t>
  </si>
  <si>
    <t>52.212-5   </t>
  </si>
  <si>
    <t>52.213-1   </t>
  </si>
  <si>
    <t>52.213-2   </t>
  </si>
  <si>
    <t>52.213-3   </t>
  </si>
  <si>
    <t>52.213-4   </t>
  </si>
  <si>
    <t>52.214-3   </t>
  </si>
  <si>
    <t>52.214-4   </t>
  </si>
  <si>
    <t>52.214-5   </t>
  </si>
  <si>
    <t>52.214-10   </t>
  </si>
  <si>
    <t>52.214-12   </t>
  </si>
  <si>
    <t>52.214-14   </t>
  </si>
  <si>
    <t>52.214-16   </t>
  </si>
  <si>
    <t>52.214-18   </t>
  </si>
  <si>
    <t>52.214-19   </t>
  </si>
  <si>
    <t>52.214-20   </t>
  </si>
  <si>
    <t>52.214-21   </t>
  </si>
  <si>
    <t>52.214-22   </t>
  </si>
  <si>
    <t>52.214-25   </t>
  </si>
  <si>
    <t>52.214-26   </t>
  </si>
  <si>
    <t>52.214-27   </t>
  </si>
  <si>
    <t>52.214-28   </t>
  </si>
  <si>
    <t>52.214-31   </t>
  </si>
  <si>
    <t>52.215-1   </t>
  </si>
  <si>
    <t>52.215-2   </t>
  </si>
  <si>
    <t>52.215-6   </t>
  </si>
  <si>
    <t>52.215-9   </t>
  </si>
  <si>
    <t>52.215-11   </t>
  </si>
  <si>
    <t>52.215-12   </t>
  </si>
  <si>
    <t>52.215-13   </t>
  </si>
  <si>
    <t>52.215-14   </t>
  </si>
  <si>
    <t>52.215-15   </t>
  </si>
  <si>
    <t>52.215-18   </t>
  </si>
  <si>
    <t>52.215-19   </t>
  </si>
  <si>
    <t>52.215-20   </t>
  </si>
  <si>
    <t>52.215-21   </t>
  </si>
  <si>
    <t>52.215-22   </t>
  </si>
  <si>
    <t>52.215-23   </t>
  </si>
  <si>
    <t>52.216-2   </t>
  </si>
  <si>
    <t>52.216-3   </t>
  </si>
  <si>
    <t>52.216-4   </t>
  </si>
  <si>
    <t>52.216-5   </t>
  </si>
  <si>
    <t>52.216-6   </t>
  </si>
  <si>
    <t>52.216-7   </t>
  </si>
  <si>
    <t>52.216-8   </t>
  </si>
  <si>
    <t>52.216-9   </t>
  </si>
  <si>
    <t>52.216-10   </t>
  </si>
  <si>
    <t>52.216-11   </t>
  </si>
  <si>
    <t>52.216-12   </t>
  </si>
  <si>
    <t>52.216-15   </t>
  </si>
  <si>
    <t>52.216-16   </t>
  </si>
  <si>
    <t>52.216-17   </t>
  </si>
  <si>
    <t>52.216-18   </t>
  </si>
  <si>
    <t>52.216-19   </t>
  </si>
  <si>
    <t>52.216-20   </t>
  </si>
  <si>
    <t>52.216-21   </t>
  </si>
  <si>
    <t>52.216-22   </t>
  </si>
  <si>
    <t>52.216-23   </t>
  </si>
  <si>
    <t>52.216-25   </t>
  </si>
  <si>
    <t>52.216-26   </t>
  </si>
  <si>
    <t>52.216-27   </t>
  </si>
  <si>
    <t>52.216-29   </t>
  </si>
  <si>
    <t>52.216-30   </t>
  </si>
  <si>
    <t>52.216-31   </t>
  </si>
  <si>
    <t>52.216-32   </t>
  </si>
  <si>
    <t>52.217-2   </t>
  </si>
  <si>
    <t>52.217-6   </t>
  </si>
  <si>
    <t>52.217-7   </t>
  </si>
  <si>
    <t>52.217-8   </t>
  </si>
  <si>
    <t>52.217-9   </t>
  </si>
  <si>
    <t>52.219-1   </t>
  </si>
  <si>
    <t>52.219-2   </t>
  </si>
  <si>
    <t>52.219-3   </t>
  </si>
  <si>
    <t>52.219-4   </t>
  </si>
  <si>
    <t>52.219-7   </t>
  </si>
  <si>
    <t>52.219-8   </t>
  </si>
  <si>
    <t>52.219-9   </t>
  </si>
  <si>
    <t>52.219-10   </t>
  </si>
  <si>
    <t>52.219-11   </t>
  </si>
  <si>
    <t>52.219-14   </t>
  </si>
  <si>
    <t>52.219-16   </t>
  </si>
  <si>
    <t>52.219-17   </t>
  </si>
  <si>
    <t>52.219-28   </t>
  </si>
  <si>
    <t>52.219-31   </t>
  </si>
  <si>
    <t>52.222-1   </t>
  </si>
  <si>
    <t>52.222-3   </t>
  </si>
  <si>
    <t>52.222-4   </t>
  </si>
  <si>
    <t>52.222-5   </t>
  </si>
  <si>
    <t>52.222-8   </t>
  </si>
  <si>
    <t>52.222-10   </t>
  </si>
  <si>
    <t>52.222-11   </t>
  </si>
  <si>
    <t>52.222-18   </t>
  </si>
  <si>
    <t>52.222-19   </t>
  </si>
  <si>
    <t>52.222-21   </t>
  </si>
  <si>
    <t>52.222-23   </t>
  </si>
  <si>
    <t>52.222-26   </t>
  </si>
  <si>
    <t>52.222-27   </t>
  </si>
  <si>
    <t>52.222-29   </t>
  </si>
  <si>
    <t>52.222-32   </t>
  </si>
  <si>
    <t>52.222-33    </t>
  </si>
  <si>
    <t>52.222-34   </t>
  </si>
  <si>
    <t>52.222-37   </t>
  </si>
  <si>
    <t>52.222-40   </t>
  </si>
  <si>
    <t>52.222-41   </t>
  </si>
  <si>
    <t>52.222-43   </t>
  </si>
  <si>
    <t>52.222-44   </t>
  </si>
  <si>
    <t>52.222-46   </t>
  </si>
  <si>
    <t>52.222-48   </t>
  </si>
  <si>
    <t>52.222-50   </t>
  </si>
  <si>
    <t>52.222-51   </t>
  </si>
  <si>
    <t>52.222-52   </t>
  </si>
  <si>
    <t>52.222-53   </t>
  </si>
  <si>
    <t>52.222-54   </t>
  </si>
  <si>
    <t>52.222-55   </t>
  </si>
  <si>
    <t>52.222-56   </t>
  </si>
  <si>
    <t>52.222-62   </t>
  </si>
  <si>
    <t>52.223-2   </t>
  </si>
  <si>
    <t>52.223-3   </t>
  </si>
  <si>
    <t>52.223-5   </t>
  </si>
  <si>
    <t>52.223-6   </t>
  </si>
  <si>
    <t>52.223-7   </t>
  </si>
  <si>
    <t>52.223-10   </t>
  </si>
  <si>
    <t>52.223-11   </t>
  </si>
  <si>
    <t>52.223-12   </t>
  </si>
  <si>
    <t>52.223-13   </t>
  </si>
  <si>
    <t>52.223-14   </t>
  </si>
  <si>
    <t>52.223-15   </t>
  </si>
  <si>
    <t>52.223-16   </t>
  </si>
  <si>
    <t>52.223-17   </t>
  </si>
  <si>
    <t>52.223-19   </t>
  </si>
  <si>
    <t>52.223-20   </t>
  </si>
  <si>
    <t>52.223-21   </t>
  </si>
  <si>
    <t>52.224-3   </t>
  </si>
  <si>
    <t>52.225-1   </t>
  </si>
  <si>
    <t>52.225-3   </t>
  </si>
  <si>
    <t>52.225-6   </t>
  </si>
  <si>
    <t>52.225-8   </t>
  </si>
  <si>
    <t>52.225-9   </t>
  </si>
  <si>
    <t>52.225-10   </t>
  </si>
  <si>
    <t>52.225-11   </t>
  </si>
  <si>
    <t>52.225-12   </t>
  </si>
  <si>
    <t>52.225-13   </t>
  </si>
  <si>
    <t>52.225-14   </t>
  </si>
  <si>
    <t>52.225-18   </t>
  </si>
  <si>
    <t>52.225-19   </t>
  </si>
  <si>
    <t>52.225-20   </t>
  </si>
  <si>
    <t>52.225-21   </t>
  </si>
  <si>
    <t>52.225-22   </t>
  </si>
  <si>
    <t>52.225-23   </t>
  </si>
  <si>
    <t>52.225-24   </t>
  </si>
  <si>
    <t>52.225-25   </t>
  </si>
  <si>
    <t>52.226-1   </t>
  </si>
  <si>
    <t>52.226-3   </t>
  </si>
  <si>
    <t>52.226-5   </t>
  </si>
  <si>
    <t>52.227-1   </t>
  </si>
  <si>
    <t>52.227-2   </t>
  </si>
  <si>
    <t>52.227-3   </t>
  </si>
  <si>
    <t>52.227-4   </t>
  </si>
  <si>
    <t>52.227-6   </t>
  </si>
  <si>
    <t>52.227-9   </t>
  </si>
  <si>
    <t>52.227-10   </t>
  </si>
  <si>
    <t>52.227-11   </t>
  </si>
  <si>
    <t>52.227-13   </t>
  </si>
  <si>
    <t>52.227-14   </t>
  </si>
  <si>
    <t>52.227-15   </t>
  </si>
  <si>
    <t>52.227-16   </t>
  </si>
  <si>
    <t>52.227-17   </t>
  </si>
  <si>
    <t>52.227-18   </t>
  </si>
  <si>
    <t>52.227-19   </t>
  </si>
  <si>
    <t>52.227-20   </t>
  </si>
  <si>
    <t>52.227-22   </t>
  </si>
  <si>
    <t>52.227-23   </t>
  </si>
  <si>
    <t>52.228-1   </t>
  </si>
  <si>
    <t>52.228-2   </t>
  </si>
  <si>
    <t>52.228-3   </t>
  </si>
  <si>
    <t>52.228-4   </t>
  </si>
  <si>
    <t>52.228-5   </t>
  </si>
  <si>
    <t>52.228-7   </t>
  </si>
  <si>
    <t>52.228-8   </t>
  </si>
  <si>
    <t>52.228-9   </t>
  </si>
  <si>
    <t>52.228-11   </t>
  </si>
  <si>
    <t>52.228-12   </t>
  </si>
  <si>
    <t>52.228-13   </t>
  </si>
  <si>
    <t>52.228-14   </t>
  </si>
  <si>
    <t>52.228-15   </t>
  </si>
  <si>
    <t>52.228-16   </t>
  </si>
  <si>
    <t>52.229-2   </t>
  </si>
  <si>
    <t>52.229-3   </t>
  </si>
  <si>
    <t>52.229-4   </t>
  </si>
  <si>
    <t>52.229-6   </t>
  </si>
  <si>
    <t>52.229-7   </t>
  </si>
  <si>
    <t>52.229-10   </t>
  </si>
  <si>
    <t>52.229-11   </t>
  </si>
  <si>
    <t>52.229-12   </t>
  </si>
  <si>
    <t>52.229-13   </t>
  </si>
  <si>
    <t>52.229-14   </t>
  </si>
  <si>
    <t>52.230-1   </t>
  </si>
  <si>
    <t>52.230-2   </t>
  </si>
  <si>
    <t>52.230-3   </t>
  </si>
  <si>
    <t>52.230-4   </t>
  </si>
  <si>
    <t>52.230-5   </t>
  </si>
  <si>
    <t>52.230-6   </t>
  </si>
  <si>
    <t>52.230-7   </t>
  </si>
  <si>
    <t>52.232-5   </t>
  </si>
  <si>
    <t>52.232-7   </t>
  </si>
  <si>
    <t>52.232-8   </t>
  </si>
  <si>
    <t>52.232-9   </t>
  </si>
  <si>
    <t>52.232-10   </t>
  </si>
  <si>
    <t>52.232-12   </t>
  </si>
  <si>
    <t>52.232-14   </t>
  </si>
  <si>
    <t>52.232-16   </t>
  </si>
  <si>
    <t>52.232-17   </t>
  </si>
  <si>
    <t>52.232-18   </t>
  </si>
  <si>
    <t>52.232-19   </t>
  </si>
  <si>
    <t>52.232-20   </t>
  </si>
  <si>
    <t>52.232-22   </t>
  </si>
  <si>
    <t>52.232-23   </t>
  </si>
  <si>
    <t>52.232-25   </t>
  </si>
  <si>
    <t>52.232-26   </t>
  </si>
  <si>
    <t>52.232-27   </t>
  </si>
  <si>
    <t>52.232-28   </t>
  </si>
  <si>
    <t>52.232-29   </t>
  </si>
  <si>
    <t>52.232-30   </t>
  </si>
  <si>
    <t>52.232-31   </t>
  </si>
  <si>
    <t>52.232-32   </t>
  </si>
  <si>
    <t>52.232-33   </t>
  </si>
  <si>
    <t>52.232-34   </t>
  </si>
  <si>
    <t>52.232-35   </t>
  </si>
  <si>
    <t>52.232-36   </t>
  </si>
  <si>
    <t>52.232-38   </t>
  </si>
  <si>
    <t>52.232-40   </t>
  </si>
  <si>
    <t>52.233-1   </t>
  </si>
  <si>
    <t>52.233-3   </t>
  </si>
  <si>
    <t>52.234-1   </t>
  </si>
  <si>
    <t>52.234-2   </t>
  </si>
  <si>
    <t>52.234-3   </t>
  </si>
  <si>
    <t>52.234-4   </t>
  </si>
  <si>
    <t>52.236-3   </t>
  </si>
  <si>
    <t>52.236-5   </t>
  </si>
  <si>
    <t>52.236-6   </t>
  </si>
  <si>
    <t>52.236-9   </t>
  </si>
  <si>
    <t>52.236-10   </t>
  </si>
  <si>
    <t>52.236-11   </t>
  </si>
  <si>
    <t>52.236-12   </t>
  </si>
  <si>
    <t>52.236-13   </t>
  </si>
  <si>
    <t>52.236-14   </t>
  </si>
  <si>
    <t>52.236-15   </t>
  </si>
  <si>
    <t>52.236-16   </t>
  </si>
  <si>
    <t>52.236-17   </t>
  </si>
  <si>
    <t>52.236-19   </t>
  </si>
  <si>
    <t>52.236-21   </t>
  </si>
  <si>
    <t>52.236-22   </t>
  </si>
  <si>
    <t>52.236-28   </t>
  </si>
  <si>
    <t>52.237-1   </t>
  </si>
  <si>
    <t>52.237-2   </t>
  </si>
  <si>
    <t>52.237-3   </t>
  </si>
  <si>
    <t>52.237-4   </t>
  </si>
  <si>
    <t>52.237-5   </t>
  </si>
  <si>
    <t>52.237-6   </t>
  </si>
  <si>
    <t>52.237-7   </t>
  </si>
  <si>
    <t>52.237-10   </t>
  </si>
  <si>
    <t>52.239-1   </t>
  </si>
  <si>
    <t>52.241-1   </t>
  </si>
  <si>
    <t>52.241-2   </t>
  </si>
  <si>
    <t>52.241-3   </t>
  </si>
  <si>
    <t>52.241-4   </t>
  </si>
  <si>
    <t>52.241-5   </t>
  </si>
  <si>
    <t>52.241-6   </t>
  </si>
  <si>
    <t>52.241-7   </t>
  </si>
  <si>
    <t>52.241-8   </t>
  </si>
  <si>
    <t>52.241-9   </t>
  </si>
  <si>
    <t>52.241-10   </t>
  </si>
  <si>
    <t>52.241-11   </t>
  </si>
  <si>
    <t>52.241-13   </t>
  </si>
  <si>
    <t>52.242-1   </t>
  </si>
  <si>
    <t>52.242-2   </t>
  </si>
  <si>
    <t>52.242-3   </t>
  </si>
  <si>
    <t>52.242-4   </t>
  </si>
  <si>
    <t>52.242-13   </t>
  </si>
  <si>
    <t>52.242-14   </t>
  </si>
  <si>
    <t>52.242-15   </t>
  </si>
  <si>
    <t>52.243-1   </t>
  </si>
  <si>
    <t>52.243-2   </t>
  </si>
  <si>
    <t>52.243-3   </t>
  </si>
  <si>
    <t>52.243-4   </t>
  </si>
  <si>
    <t>52.243-5   </t>
  </si>
  <si>
    <t>52.243-6   </t>
  </si>
  <si>
    <t>52.243-7   </t>
  </si>
  <si>
    <t>52.244-2   </t>
  </si>
  <si>
    <t>52.244-5   </t>
  </si>
  <si>
    <t>52.244-6   </t>
  </si>
  <si>
    <t>52.245-1   </t>
  </si>
  <si>
    <t>52.245-2   </t>
  </si>
  <si>
    <t>52.245-9   </t>
  </si>
  <si>
    <t>52.246-2   </t>
  </si>
  <si>
    <t>52.246-3   </t>
  </si>
  <si>
    <t>52.246-4   </t>
  </si>
  <si>
    <t>52.246-5   </t>
  </si>
  <si>
    <t>52.246-6   </t>
  </si>
  <si>
    <t>52.246-7   </t>
  </si>
  <si>
    <t>52.246-8   </t>
  </si>
  <si>
    <t>52.246-9   </t>
  </si>
  <si>
    <t>52.246-11   </t>
  </si>
  <si>
    <t>52.246-12   </t>
  </si>
  <si>
    <t>52.246-14   </t>
  </si>
  <si>
    <t>52.246-15   </t>
  </si>
  <si>
    <t>52.246-16   </t>
  </si>
  <si>
    <t>52.246-17   </t>
  </si>
  <si>
    <t>52.246-18   </t>
  </si>
  <si>
    <t>52.246-19   </t>
  </si>
  <si>
    <t>52.246-20   </t>
  </si>
  <si>
    <t>52.246-21   </t>
  </si>
  <si>
    <t>52.246-24   </t>
  </si>
  <si>
    <t>52.246-26   </t>
  </si>
  <si>
    <t>52.247-1   </t>
  </si>
  <si>
    <t>52.247-2   </t>
  </si>
  <si>
    <t>52.247-3   </t>
  </si>
  <si>
    <t>52.247-4   </t>
  </si>
  <si>
    <t>52.247-5   </t>
  </si>
  <si>
    <t>52.247-6   </t>
  </si>
  <si>
    <t>52.247-7   </t>
  </si>
  <si>
    <t>52.247-9   </t>
  </si>
  <si>
    <t>52.247-10   </t>
  </si>
  <si>
    <t>52.247-11   </t>
  </si>
  <si>
    <t>52.247-12   </t>
  </si>
  <si>
    <t>52.247-14   </t>
  </si>
  <si>
    <t>52.247-16   </t>
  </si>
  <si>
    <t>52.247-21   </t>
  </si>
  <si>
    <t>52.247-22   </t>
  </si>
  <si>
    <t>52.247-23   </t>
  </si>
  <si>
    <t>52.247-26   </t>
  </si>
  <si>
    <t>52.247-27   </t>
  </si>
  <si>
    <t>52.247-28   </t>
  </si>
  <si>
    <t>52.247-29   </t>
  </si>
  <si>
    <t>52.247-30   </t>
  </si>
  <si>
    <t>52.247-31   </t>
  </si>
  <si>
    <t>52.247-32   </t>
  </si>
  <si>
    <t>52.247-33   </t>
  </si>
  <si>
    <t>52.247-34   </t>
  </si>
  <si>
    <t>52.247-46   </t>
  </si>
  <si>
    <t>52.247-51   </t>
  </si>
  <si>
    <t>52.247-52   </t>
  </si>
  <si>
    <t>52.247-53   </t>
  </si>
  <si>
    <t>52.247-55   </t>
  </si>
  <si>
    <t>52.247-56   </t>
  </si>
  <si>
    <t>52.247-57   </t>
  </si>
  <si>
    <t>52.247-59   </t>
  </si>
  <si>
    <t>52.247-61   </t>
  </si>
  <si>
    <t>52.247-63   </t>
  </si>
  <si>
    <t>52.247-64   </t>
  </si>
  <si>
    <t>52.247-65   </t>
  </si>
  <si>
    <t>52.247-66   </t>
  </si>
  <si>
    <t>52.247-67   </t>
  </si>
  <si>
    <t>52.248-1   </t>
  </si>
  <si>
    <t>52.248-2   </t>
  </si>
  <si>
    <t>52.248-3   </t>
  </si>
  <si>
    <t>52.249-1   </t>
  </si>
  <si>
    <t>52.249-2   </t>
  </si>
  <si>
    <t>52.249-3   </t>
  </si>
  <si>
    <t>52.249-5   </t>
  </si>
  <si>
    <t>52.249-6   </t>
  </si>
  <si>
    <t>52.249-8   </t>
  </si>
  <si>
    <t>52.249-9   </t>
  </si>
  <si>
    <t>52.249-10   </t>
  </si>
  <si>
    <t>52.250-1   </t>
  </si>
  <si>
    <t>52.250-3   </t>
  </si>
  <si>
    <t>52.250-4   </t>
  </si>
  <si>
    <t>52.250-5   </t>
  </si>
  <si>
    <t>52.251-1   </t>
  </si>
  <si>
    <t>52.252-1   </t>
  </si>
  <si>
    <t>52.252-5   </t>
  </si>
  <si>
    <t>52.252-6   </t>
  </si>
  <si>
    <t>53.102   </t>
  </si>
  <si>
    <t>53.106   </t>
  </si>
  <si>
    <t>53.107   </t>
  </si>
  <si>
    <t>53.108   </t>
  </si>
  <si>
    <t>53.111   </t>
  </si>
  <si>
    <t>53.212   </t>
  </si>
  <si>
    <t>53.214   </t>
  </si>
  <si>
    <t>53.300   </t>
  </si>
  <si>
    <t>201.170   </t>
  </si>
  <si>
    <t>201.201-1   </t>
  </si>
  <si>
    <t>201.303   </t>
  </si>
  <si>
    <t>201.304   </t>
  </si>
  <si>
    <t>201.603-3   </t>
  </si>
  <si>
    <t>201.670   </t>
  </si>
  <si>
    <t>202.101   </t>
  </si>
  <si>
    <t>203.170   </t>
  </si>
  <si>
    <t>203.171-3   </t>
  </si>
  <si>
    <t>203.570-2   </t>
  </si>
  <si>
    <t>203.903   </t>
  </si>
  <si>
    <t>203.906   </t>
  </si>
  <si>
    <t>203.1003   </t>
  </si>
  <si>
    <t>204.201   </t>
  </si>
  <si>
    <t>204.403   </t>
  </si>
  <si>
    <t>204.604   </t>
  </si>
  <si>
    <t>204.804   </t>
  </si>
  <si>
    <t>204.805   </t>
  </si>
  <si>
    <t>204.1103   </t>
  </si>
  <si>
    <t>204.1601   </t>
  </si>
  <si>
    <t>204.1603   </t>
  </si>
  <si>
    <t>204.1703   </t>
  </si>
  <si>
    <t>204.2102   </t>
  </si>
  <si>
    <t>204.2103   </t>
  </si>
  <si>
    <t>204.7102   </t>
  </si>
  <si>
    <t>204.7103-1   </t>
  </si>
  <si>
    <t>204.7104-1   </t>
  </si>
  <si>
    <t>204.7106   </t>
  </si>
  <si>
    <t>204.7302   </t>
  </si>
  <si>
    <t>204.7303   </t>
  </si>
  <si>
    <t>204.7402   </t>
  </si>
  <si>
    <t>204.7501   </t>
  </si>
  <si>
    <t>204.7502   </t>
  </si>
  <si>
    <t>205.203   </t>
  </si>
  <si>
    <t>205.205-70   </t>
  </si>
  <si>
    <t>205.301   </t>
  </si>
  <si>
    <t>206.202   </t>
  </si>
  <si>
    <t>206.302-5   </t>
  </si>
  <si>
    <t>206.303-1   </t>
  </si>
  <si>
    <t>206.303-2   </t>
  </si>
  <si>
    <t>207.104   </t>
  </si>
  <si>
    <t>207.105   </t>
  </si>
  <si>
    <t>207.106   </t>
  </si>
  <si>
    <t>207.171-1   </t>
  </si>
  <si>
    <t>207.171-3   </t>
  </si>
  <si>
    <t>207.171-4   </t>
  </si>
  <si>
    <t>207.401   </t>
  </si>
  <si>
    <t>207.470   </t>
  </si>
  <si>
    <t>207.503   </t>
  </si>
  <si>
    <t>208.404   </t>
  </si>
  <si>
    <t>208.7003-1   </t>
  </si>
  <si>
    <t>208.7003-2   </t>
  </si>
  <si>
    <t>208.7101   </t>
  </si>
  <si>
    <t>208.7302   </t>
  </si>
  <si>
    <t>208.7305   </t>
  </si>
  <si>
    <t>208.7402   </t>
  </si>
  <si>
    <t>209.104-1   </t>
  </si>
  <si>
    <t>209.104-4   </t>
  </si>
  <si>
    <t>209.105-2   </t>
  </si>
  <si>
    <t>209.105-2-70   </t>
  </si>
  <si>
    <t>209.270-2   </t>
  </si>
  <si>
    <t>209.270-3   </t>
  </si>
  <si>
    <t>209.270-5   </t>
  </si>
  <si>
    <t>209.402   </t>
  </si>
  <si>
    <t>209.405   </t>
  </si>
  <si>
    <t>209.405-2   </t>
  </si>
  <si>
    <t>209.406-1   </t>
  </si>
  <si>
    <t>209.406-3   </t>
  </si>
  <si>
    <t>209.407-3   </t>
  </si>
  <si>
    <t>209.571-3   </t>
  </si>
  <si>
    <t>209.571-4   </t>
  </si>
  <si>
    <t>209.571-6   </t>
  </si>
  <si>
    <t>209.571-7   </t>
  </si>
  <si>
    <t>210.001   </t>
  </si>
  <si>
    <t>211.106   </t>
  </si>
  <si>
    <t>211.275-2   </t>
  </si>
  <si>
    <t>211.503   </t>
  </si>
  <si>
    <t>212.001   </t>
  </si>
  <si>
    <t>212.102   </t>
  </si>
  <si>
    <t>212.205   </t>
  </si>
  <si>
    <t>212.209   </t>
  </si>
  <si>
    <t>212.212   </t>
  </si>
  <si>
    <t>212.272   </t>
  </si>
  <si>
    <t>212.301   </t>
  </si>
  <si>
    <t>212.7001   </t>
  </si>
  <si>
    <t>212.7102-1   </t>
  </si>
  <si>
    <t>212.7102-2   </t>
  </si>
  <si>
    <t>213.303-5   </t>
  </si>
  <si>
    <t>213.305-3   </t>
  </si>
  <si>
    <t>213.402   </t>
  </si>
  <si>
    <t>213.7001   </t>
  </si>
  <si>
    <t>214.209   </t>
  </si>
  <si>
    <t>214.404-1   </t>
  </si>
  <si>
    <t>215.101-2-70   </t>
  </si>
  <si>
    <t>215.101-70   </t>
  </si>
  <si>
    <t>215.203-70   </t>
  </si>
  <si>
    <t>215.209   </t>
  </si>
  <si>
    <t>215.270   </t>
  </si>
  <si>
    <t>215.300   </t>
  </si>
  <si>
    <t>215.303   </t>
  </si>
  <si>
    <t>215.304   </t>
  </si>
  <si>
    <t>215.305   </t>
  </si>
  <si>
    <t>215.306   </t>
  </si>
  <si>
    <t>215.370-2   </t>
  </si>
  <si>
    <t>215.371-3   </t>
  </si>
  <si>
    <t>215.402   </t>
  </si>
  <si>
    <t>215.403-1   </t>
  </si>
  <si>
    <t>215.403-5   </t>
  </si>
  <si>
    <t>215.404-1   </t>
  </si>
  <si>
    <t>215.404-4   </t>
  </si>
  <si>
    <t>215.404-71-1   </t>
  </si>
  <si>
    <t>215.404-71-2   </t>
  </si>
  <si>
    <t>215.404-71-3   </t>
  </si>
  <si>
    <t>215.404-71-4   </t>
  </si>
  <si>
    <t>215.404-71-5   </t>
  </si>
  <si>
    <t>215.404-73   </t>
  </si>
  <si>
    <t>215.404-75   </t>
  </si>
  <si>
    <t>215.407-1   </t>
  </si>
  <si>
    <t>215.407-4   </t>
  </si>
  <si>
    <t>215.407-5-70   </t>
  </si>
  <si>
    <t>215.408   </t>
  </si>
  <si>
    <t>215.470   </t>
  </si>
  <si>
    <t>215.506   </t>
  </si>
  <si>
    <t>216.102   </t>
  </si>
  <si>
    <t>216.104   </t>
  </si>
  <si>
    <t>216.203-4-70   </t>
  </si>
  <si>
    <t>216.301-3   </t>
  </si>
  <si>
    <t>216.306   </t>
  </si>
  <si>
    <t>216.401-71   </t>
  </si>
  <si>
    <t>216.402-2   </t>
  </si>
  <si>
    <t>216.403-1   </t>
  </si>
  <si>
    <t>216.405-2   </t>
  </si>
  <si>
    <t>216.405-2-70   </t>
  </si>
  <si>
    <t>216.405-2-71   </t>
  </si>
  <si>
    <t>216.501-2-70   </t>
  </si>
  <si>
    <t>216.504   </t>
  </si>
  <si>
    <t>216.505   </t>
  </si>
  <si>
    <t>216.505-70   </t>
  </si>
  <si>
    <t>216.601   </t>
  </si>
  <si>
    <t>216.703   </t>
  </si>
  <si>
    <t>217.103   </t>
  </si>
  <si>
    <t>217.170   </t>
  </si>
  <si>
    <t>217.171   </t>
  </si>
  <si>
    <t>217.172   </t>
  </si>
  <si>
    <t>217.173   </t>
  </si>
  <si>
    <t>217.174   </t>
  </si>
  <si>
    <t>217.208   </t>
  </si>
  <si>
    <t>217.770   </t>
  </si>
  <si>
    <t>217.7004   </t>
  </si>
  <si>
    <t>217.7102   </t>
  </si>
  <si>
    <t>217.7103-2   </t>
  </si>
  <si>
    <t>217.7103-6   </t>
  </si>
  <si>
    <t>217.7301   </t>
  </si>
  <si>
    <t>217.7302   </t>
  </si>
  <si>
    <t>217.7402   </t>
  </si>
  <si>
    <t>217.7403   </t>
  </si>
  <si>
    <t>217.7404   </t>
  </si>
  <si>
    <t>217.7404-1   </t>
  </si>
  <si>
    <t>217.7404-2   </t>
  </si>
  <si>
    <t>217.7404-3   </t>
  </si>
  <si>
    <t>217.7404-4   </t>
  </si>
  <si>
    <t>217.7404-5   </t>
  </si>
  <si>
    <t>217.7404-6   </t>
  </si>
  <si>
    <t>217.7505   </t>
  </si>
  <si>
    <t>217.7801   </t>
  </si>
  <si>
    <t>218.170   </t>
  </si>
  <si>
    <t>218.201   </t>
  </si>
  <si>
    <t>219.270-2   </t>
  </si>
  <si>
    <t>219.702-70   </t>
  </si>
  <si>
    <t>219.704   </t>
  </si>
  <si>
    <t>219.705-4   </t>
  </si>
  <si>
    <t>219.800   </t>
  </si>
  <si>
    <t>219.806   </t>
  </si>
  <si>
    <t>219.7104   </t>
  </si>
  <si>
    <t>219.7105   </t>
  </si>
  <si>
    <t>222.101-3-70   </t>
  </si>
  <si>
    <t>222.101-4   </t>
  </si>
  <si>
    <t>222.103-4   </t>
  </si>
  <si>
    <t>222.302   </t>
  </si>
  <si>
    <t>222.402-70   </t>
  </si>
  <si>
    <t>222.404   </t>
  </si>
  <si>
    <t>222.406-1   </t>
  </si>
  <si>
    <t>222.406-6   </t>
  </si>
  <si>
    <t>222.406-8   </t>
  </si>
  <si>
    <t>222.406-9   </t>
  </si>
  <si>
    <t>222.406-13   </t>
  </si>
  <si>
    <t>222.1403   </t>
  </si>
  <si>
    <t>222.1406   </t>
  </si>
  <si>
    <t>222.7002   </t>
  </si>
  <si>
    <t>222.7003   </t>
  </si>
  <si>
    <t>222.7404   </t>
  </si>
  <si>
    <t>223.302   </t>
  </si>
  <si>
    <t>223.370-3   </t>
  </si>
  <si>
    <t>223.803   </t>
  </si>
  <si>
    <t>223.7103   </t>
  </si>
  <si>
    <t>223.7201   </t>
  </si>
  <si>
    <t>223.7202   </t>
  </si>
  <si>
    <t>223.7303   </t>
  </si>
  <si>
    <t>223.7305   </t>
  </si>
  <si>
    <t>225.170   </t>
  </si>
  <si>
    <t>225.301-4   </t>
  </si>
  <si>
    <t>225.371-1   </t>
  </si>
  <si>
    <t>225.371-3   </t>
  </si>
  <si>
    <t>225.371-4   </t>
  </si>
  <si>
    <t>225.401   </t>
  </si>
  <si>
    <t>225.403   </t>
  </si>
  <si>
    <t>225.770-4   </t>
  </si>
  <si>
    <t>225.770-5   </t>
  </si>
  <si>
    <t>225.771-2   </t>
  </si>
  <si>
    <t>225.772-2   </t>
  </si>
  <si>
    <t>225.772-3   </t>
  </si>
  <si>
    <t>225.772-4   </t>
  </si>
  <si>
    <t>225.802-71   </t>
  </si>
  <si>
    <t>225.870-3   </t>
  </si>
  <si>
    <t>225.870-4   </t>
  </si>
  <si>
    <t>225.871-3   </t>
  </si>
  <si>
    <t>225.871-5   </t>
  </si>
  <si>
    <t>225.871-7   </t>
  </si>
  <si>
    <t>225.872-3   </t>
  </si>
  <si>
    <t>225.872-8   </t>
  </si>
  <si>
    <t>225.873-1   </t>
  </si>
  <si>
    <t>225.903   </t>
  </si>
  <si>
    <t>225.1101   </t>
  </si>
  <si>
    <t>225.7002-2   </t>
  </si>
  <si>
    <t>225.7003-3   </t>
  </si>
  <si>
    <t>225.7003-5   </t>
  </si>
  <si>
    <t>225.7007-2   </t>
  </si>
  <si>
    <t>225.7008   </t>
  </si>
  <si>
    <t>225.7010-4   </t>
  </si>
  <si>
    <t>225.7011-2   </t>
  </si>
  <si>
    <t>225.7017-2   </t>
  </si>
  <si>
    <t>225.7017-3   </t>
  </si>
  <si>
    <t>225.7018-4   </t>
  </si>
  <si>
    <t>225.7019-2   </t>
  </si>
  <si>
    <t>225.7019-3   </t>
  </si>
  <si>
    <t>225.7102-2   </t>
  </si>
  <si>
    <t>225.7102-3   </t>
  </si>
  <si>
    <t>225.7301-2   </t>
  </si>
  <si>
    <t>225.7302   </t>
  </si>
  <si>
    <t>225.7303   </t>
  </si>
  <si>
    <t>225.7303-2   </t>
  </si>
  <si>
    <t>225.7303-5   </t>
  </si>
  <si>
    <t>225.7304   </t>
  </si>
  <si>
    <t>225.7703-1   </t>
  </si>
  <si>
    <t>225.7703-2   </t>
  </si>
  <si>
    <t>225.7703-4   </t>
  </si>
  <si>
    <t>225.7705-1   </t>
  </si>
  <si>
    <t>225.7705-3   </t>
  </si>
  <si>
    <t>225.7902-2   </t>
  </si>
  <si>
    <t>225.7902-4   </t>
  </si>
  <si>
    <t>225.7902-5   </t>
  </si>
  <si>
    <t>226.7104   </t>
  </si>
  <si>
    <t>226.7202   </t>
  </si>
  <si>
    <t>227.400   </t>
  </si>
  <si>
    <t>227.671   </t>
  </si>
  <si>
    <t>227.673   </t>
  </si>
  <si>
    <t>227.675-2   </t>
  </si>
  <si>
    <t>227.676   </t>
  </si>
  <si>
    <t>227.7004   </t>
  </si>
  <si>
    <t>227.7005   </t>
  </si>
  <si>
    <t>227.7007   </t>
  </si>
  <si>
    <t>227.7009-4   </t>
  </si>
  <si>
    <t>227.7102-2   </t>
  </si>
  <si>
    <t>227.7103-1   </t>
  </si>
  <si>
    <t>227.7103-2   </t>
  </si>
  <si>
    <t>227.7103-4   </t>
  </si>
  <si>
    <t>227.7103-5   </t>
  </si>
  <si>
    <t>227.7103-7   </t>
  </si>
  <si>
    <t>227.7103-8   </t>
  </si>
  <si>
    <t>227.7103-10   </t>
  </si>
  <si>
    <t>227.7103-12   </t>
  </si>
  <si>
    <t>227.7103-13   </t>
  </si>
  <si>
    <t>227.7103-14   </t>
  </si>
  <si>
    <t>227.7103-15   </t>
  </si>
  <si>
    <t>227.7103-17   </t>
  </si>
  <si>
    <t>227.7105-1   </t>
  </si>
  <si>
    <t>227.7105-2   </t>
  </si>
  <si>
    <t>227.7106   </t>
  </si>
  <si>
    <t>227.7107-1   </t>
  </si>
  <si>
    <t>227.7108   </t>
  </si>
  <si>
    <t>227.7202-3   </t>
  </si>
  <si>
    <t>227.7203-1   </t>
  </si>
  <si>
    <t>227.7203-2   </t>
  </si>
  <si>
    <t>227.7203-4   </t>
  </si>
  <si>
    <t>227.7203-5   </t>
  </si>
  <si>
    <t>227.7203-8   </t>
  </si>
  <si>
    <t>227.7203-10   </t>
  </si>
  <si>
    <t>227.7203-12   </t>
  </si>
  <si>
    <t>227.7203-13   </t>
  </si>
  <si>
    <t>227.7203-14   </t>
  </si>
  <si>
    <t>227.7203-15   </t>
  </si>
  <si>
    <t>227.7203-17   </t>
  </si>
  <si>
    <t>227.7205   </t>
  </si>
  <si>
    <t>227.7207   </t>
  </si>
  <si>
    <t>228.102-70   </t>
  </si>
  <si>
    <t>228.370   </t>
  </si>
  <si>
    <t>229.170-2   </t>
  </si>
  <si>
    <t>229.170-3   </t>
  </si>
  <si>
    <t>230.201-5   </t>
  </si>
  <si>
    <t>231.205-18   </t>
  </si>
  <si>
    <t>231.205-70   </t>
  </si>
  <si>
    <t>231.303   </t>
  </si>
  <si>
    <t>232.007   </t>
  </si>
  <si>
    <t>232.072-1   </t>
  </si>
  <si>
    <t>232.072-2   </t>
  </si>
  <si>
    <t>232.072-3   </t>
  </si>
  <si>
    <t>232.102-70   </t>
  </si>
  <si>
    <t>232.206   </t>
  </si>
  <si>
    <t>232.501-3   </t>
  </si>
  <si>
    <t>232.503-6   </t>
  </si>
  <si>
    <t>232.703-3   </t>
  </si>
  <si>
    <t>232.704-70   </t>
  </si>
  <si>
    <t>232.705-70   </t>
  </si>
  <si>
    <t>232.803   </t>
  </si>
  <si>
    <t>232.805   </t>
  </si>
  <si>
    <t>232.901   </t>
  </si>
  <si>
    <t>232.904   </t>
  </si>
  <si>
    <t>232.905   </t>
  </si>
  <si>
    <t>232.906   </t>
  </si>
  <si>
    <t>232.1001   </t>
  </si>
  <si>
    <t>232.1004   </t>
  </si>
  <si>
    <t>232.1005-70   </t>
  </si>
  <si>
    <t>232.7002   </t>
  </si>
  <si>
    <t>232.7003   </t>
  </si>
  <si>
    <t>232.7101   </t>
  </si>
  <si>
    <t>233.215   </t>
  </si>
  <si>
    <t>234.004   </t>
  </si>
  <si>
    <t>234.005-1   </t>
  </si>
  <si>
    <t>234.201   </t>
  </si>
  <si>
    <t>234.7002   </t>
  </si>
  <si>
    <t>234.7100   </t>
  </si>
  <si>
    <t>235.015-70   </t>
  </si>
  <si>
    <t>235.070-1   </t>
  </si>
  <si>
    <t>235.070-2   </t>
  </si>
  <si>
    <t>236.270   </t>
  </si>
  <si>
    <t>236.272   </t>
  </si>
  <si>
    <t>236.303-1   </t>
  </si>
  <si>
    <t>236.606-70   </t>
  </si>
  <si>
    <t>237.102   </t>
  </si>
  <si>
    <t>237.102-71   </t>
  </si>
  <si>
    <t>237.102-72   </t>
  </si>
  <si>
    <t>237.102-79   </t>
  </si>
  <si>
    <t>237.104   </t>
  </si>
  <si>
    <t>237.106   </t>
  </si>
  <si>
    <t>237.171-3   </t>
  </si>
  <si>
    <t>237.270   </t>
  </si>
  <si>
    <t>237.503   </t>
  </si>
  <si>
    <t>237.7201   </t>
  </si>
  <si>
    <t>237.7203   </t>
  </si>
  <si>
    <t>237.7204   </t>
  </si>
  <si>
    <t>237.7301   </t>
  </si>
  <si>
    <t>237.7502   </t>
  </si>
  <si>
    <t>237.7602   </t>
  </si>
  <si>
    <t>239.101   </t>
  </si>
  <si>
    <t>239.7001   </t>
  </si>
  <si>
    <t>239.7102-1   </t>
  </si>
  <si>
    <t>239.7201   </t>
  </si>
  <si>
    <t>239.7301   </t>
  </si>
  <si>
    <t>239.7304   </t>
  </si>
  <si>
    <t>239.7402   </t>
  </si>
  <si>
    <t>239.7405   </t>
  </si>
  <si>
    <t>239.7406   </t>
  </si>
  <si>
    <t>239.7407   </t>
  </si>
  <si>
    <t>239.7408-1   </t>
  </si>
  <si>
    <t>239.7408-2   </t>
  </si>
  <si>
    <t>239.7409   </t>
  </si>
  <si>
    <t>239.7602-1   </t>
  </si>
  <si>
    <t>239.7602-2   </t>
  </si>
  <si>
    <t>241.103   </t>
  </si>
  <si>
    <t>241.202   </t>
  </si>
  <si>
    <t>241.501-70   </t>
  </si>
  <si>
    <t>242.002   </t>
  </si>
  <si>
    <t>242.202   </t>
  </si>
  <si>
    <t>242.302   </t>
  </si>
  <si>
    <t>242.503-2   </t>
  </si>
  <si>
    <t>242.602   </t>
  </si>
  <si>
    <t>242.705-1   </t>
  </si>
  <si>
    <t>242.1104   </t>
  </si>
  <si>
    <t>242.1105   </t>
  </si>
  <si>
    <t>242.1203   </t>
  </si>
  <si>
    <t>242.1204   </t>
  </si>
  <si>
    <t>242.7000   </t>
  </si>
  <si>
    <t>242.7203   </t>
  </si>
  <si>
    <t>242.7302   </t>
  </si>
  <si>
    <t>242.7400   </t>
  </si>
  <si>
    <t>242.7502   </t>
  </si>
  <si>
    <t>243.204-70-1   </t>
  </si>
  <si>
    <t>243.204-70-2   </t>
  </si>
  <si>
    <t>243.204-70-3   </t>
  </si>
  <si>
    <t>243.204-70-4   </t>
  </si>
  <si>
    <t>243.204-70-5   </t>
  </si>
  <si>
    <t>243.204-70-6   </t>
  </si>
  <si>
    <t>243.204-71   </t>
  </si>
  <si>
    <t>244.201-1   </t>
  </si>
  <si>
    <t>244.301   </t>
  </si>
  <si>
    <t>244.305-70   </t>
  </si>
  <si>
    <t>244.402   </t>
  </si>
  <si>
    <t>245.103-72   </t>
  </si>
  <si>
    <t>245.105   </t>
  </si>
  <si>
    <t>245.302   </t>
  </si>
  <si>
    <t>245.602-1   </t>
  </si>
  <si>
    <t>245.602-3   </t>
  </si>
  <si>
    <t>245.604-3   </t>
  </si>
  <si>
    <t>245.7001-1   </t>
  </si>
  <si>
    <t>246.103   </t>
  </si>
  <si>
    <t>246.270-2   </t>
  </si>
  <si>
    <t>246.270-3   </t>
  </si>
  <si>
    <t>246.401   </t>
  </si>
  <si>
    <t>246.406   </t>
  </si>
  <si>
    <t>246.408-70   </t>
  </si>
  <si>
    <t>246.470-1   </t>
  </si>
  <si>
    <t>246.470-2   </t>
  </si>
  <si>
    <t>246.471   </t>
  </si>
  <si>
    <t>246.472   </t>
  </si>
  <si>
    <t>246.704   </t>
  </si>
  <si>
    <t>246.870-2   </t>
  </si>
  <si>
    <t>247.271-1   </t>
  </si>
  <si>
    <t>247.371   </t>
  </si>
  <si>
    <t>247.372   </t>
  </si>
  <si>
    <t>247.572   </t>
  </si>
  <si>
    <t>247.573   </t>
  </si>
  <si>
    <t>249.501-70   </t>
  </si>
  <si>
    <t>249.7000   </t>
  </si>
  <si>
    <t>250.102-1-70   </t>
  </si>
  <si>
    <t>250.103-5   </t>
  </si>
  <si>
    <t>250.104-3-70   </t>
  </si>
  <si>
    <t>251.101   </t>
  </si>
  <si>
    <t>252.203-7000   </t>
  </si>
  <si>
    <t>252.203-7001   </t>
  </si>
  <si>
    <t>252.203-7002   </t>
  </si>
  <si>
    <t>252.203-7004   </t>
  </si>
  <si>
    <t>252.204-7000   </t>
  </si>
  <si>
    <t>252.204-7002   </t>
  </si>
  <si>
    <t>252.204-7003   </t>
  </si>
  <si>
    <t>252.204-7004   </t>
  </si>
  <si>
    <t>252.204-7009   </t>
  </si>
  <si>
    <t>252.204-7010   </t>
  </si>
  <si>
    <t>252.204-7012   </t>
  </si>
  <si>
    <t>252.204-7014   </t>
  </si>
  <si>
    <t>252.204-7018   </t>
  </si>
  <si>
    <t>252.204-7019   </t>
  </si>
  <si>
    <t>252.204-7020   </t>
  </si>
  <si>
    <t>252.204-7023   </t>
  </si>
  <si>
    <t>252.205-7000   </t>
  </si>
  <si>
    <t>252.209-7002   </t>
  </si>
  <si>
    <t>252.209-7004   </t>
  </si>
  <si>
    <t>252.209-7006   </t>
  </si>
  <si>
    <t>252.209-7007   </t>
  </si>
  <si>
    <t>252.209-7008   </t>
  </si>
  <si>
    <t>252.209-7010   </t>
  </si>
  <si>
    <t>252.211-7003   </t>
  </si>
  <si>
    <t>252.211-7006   </t>
  </si>
  <si>
    <t>252.211-7007   </t>
  </si>
  <si>
    <t>252.211-7008   </t>
  </si>
  <si>
    <t>252.215-7002   </t>
  </si>
  <si>
    <t>252.215-7005   </t>
  </si>
  <si>
    <t>252.215-7009   </t>
  </si>
  <si>
    <t>252.215-7010   </t>
  </si>
  <si>
    <t>252.215-7014   </t>
  </si>
  <si>
    <t>252.215-7015   </t>
  </si>
  <si>
    <t>252.216-7000   </t>
  </si>
  <si>
    <t>252.216-7001   </t>
  </si>
  <si>
    <t>252.216-7002   </t>
  </si>
  <si>
    <t>252.217-7000   </t>
  </si>
  <si>
    <t>252.217-7001   </t>
  </si>
  <si>
    <t>252.217-7002   </t>
  </si>
  <si>
    <t>252.217-7003   </t>
  </si>
  <si>
    <t>252.217-7004   </t>
  </si>
  <si>
    <t>252.217-7005   </t>
  </si>
  <si>
    <t>252.217-7006   </t>
  </si>
  <si>
    <t>252.217-7009   </t>
  </si>
  <si>
    <t>252.217-7010   </t>
  </si>
  <si>
    <t>252.217-7011   </t>
  </si>
  <si>
    <t>252.217-7012   </t>
  </si>
  <si>
    <t>252.217-7013   </t>
  </si>
  <si>
    <t>252.217-7014   </t>
  </si>
  <si>
    <t>252.217-7015   </t>
  </si>
  <si>
    <t>252.217-7016   </t>
  </si>
  <si>
    <t>252.217-7027   </t>
  </si>
  <si>
    <t>252.217-7028   </t>
  </si>
  <si>
    <t>252.219-7003   </t>
  </si>
  <si>
    <t>252.219-7004   </t>
  </si>
  <si>
    <t>252.219-7009   </t>
  </si>
  <si>
    <t>252.219-7011   </t>
  </si>
  <si>
    <t>252.222-7000   </t>
  </si>
  <si>
    <t>252.222-7002   </t>
  </si>
  <si>
    <t>252.222-7003   </t>
  </si>
  <si>
    <t>252.222-7004   </t>
  </si>
  <si>
    <t>252.223-7001   </t>
  </si>
  <si>
    <t>252.223-7002   </t>
  </si>
  <si>
    <t>252.223-7003   </t>
  </si>
  <si>
    <t>252.223-7004   </t>
  </si>
  <si>
    <t>252.223-7006   </t>
  </si>
  <si>
    <t>252.223-7007   </t>
  </si>
  <si>
    <t>252.223-7008   </t>
  </si>
  <si>
    <t>252.225-7001   </t>
  </si>
  <si>
    <t>252.225-7002   </t>
  </si>
  <si>
    <t>252.225-7003   </t>
  </si>
  <si>
    <t>252.225-7005   </t>
  </si>
  <si>
    <t>252.225-7007   </t>
  </si>
  <si>
    <t>252.225-7009   </t>
  </si>
  <si>
    <t>252.225-7010   </t>
  </si>
  <si>
    <t>252.225-7012   </t>
  </si>
  <si>
    <t>252.225-7013   </t>
  </si>
  <si>
    <t>252.225-7016   </t>
  </si>
  <si>
    <t>252.225-7017   </t>
  </si>
  <si>
    <t>252.225-7018   </t>
  </si>
  <si>
    <t>252.225-7019   </t>
  </si>
  <si>
    <t>252.225-7021   </t>
  </si>
  <si>
    <t>252.225-7024   </t>
  </si>
  <si>
    <t>252.225-7025   </t>
  </si>
  <si>
    <t>252.225-7026   </t>
  </si>
  <si>
    <t>252.225-7028   </t>
  </si>
  <si>
    <t>252.225-7029   </t>
  </si>
  <si>
    <t>252.225-7032   </t>
  </si>
  <si>
    <t>252.225-7033   </t>
  </si>
  <si>
    <t>252.225-7035   </t>
  </si>
  <si>
    <t>252.225-7036   </t>
  </si>
  <si>
    <t>252.225-7037   </t>
  </si>
  <si>
    <t>252.225-7038   </t>
  </si>
  <si>
    <t>252.225-7040   </t>
  </si>
  <si>
    <t>252.225-7041   </t>
  </si>
  <si>
    <t>252.225-7046   </t>
  </si>
  <si>
    <t>252.225-7047   </t>
  </si>
  <si>
    <t>252.225-7048   </t>
  </si>
  <si>
    <t>252.225-7050   </t>
  </si>
  <si>
    <t>252.225-7051   </t>
  </si>
  <si>
    <t>252.225-7052   </t>
  </si>
  <si>
    <t>252.225-7053   </t>
  </si>
  <si>
    <t>252.225-7054   </t>
  </si>
  <si>
    <t>252.226-7001   </t>
  </si>
  <si>
    <t>252.227-7002   </t>
  </si>
  <si>
    <t>252.227-7003   </t>
  </si>
  <si>
    <t>252.227-7004   </t>
  </si>
  <si>
    <t>252.227-7006   </t>
  </si>
  <si>
    <t>252.227-7008   </t>
  </si>
  <si>
    <t>252.227-7009   </t>
  </si>
  <si>
    <t>252.227-7012   </t>
  </si>
  <si>
    <t>252.227-7013   </t>
  </si>
  <si>
    <t>252.227-7014   </t>
  </si>
  <si>
    <t>252.227-7015   </t>
  </si>
  <si>
    <t>252.227-7016   </t>
  </si>
  <si>
    <t>252.227-7017   </t>
  </si>
  <si>
    <t>252.227-7018   </t>
  </si>
  <si>
    <t>252.227-7019   </t>
  </si>
  <si>
    <t>252.227-7020   </t>
  </si>
  <si>
    <t>252.227-7021   </t>
  </si>
  <si>
    <t>252.227-7022   </t>
  </si>
  <si>
    <t>252.227-7023   </t>
  </si>
  <si>
    <t>252.227-7024   </t>
  </si>
  <si>
    <t>252.227-7025   </t>
  </si>
  <si>
    <t>252.227-7026   </t>
  </si>
  <si>
    <t>252.227-7027   </t>
  </si>
  <si>
    <t>252.227-7028   </t>
  </si>
  <si>
    <t>252.227-7037   </t>
  </si>
  <si>
    <t>252.227-7038   </t>
  </si>
  <si>
    <t>252.227-7039   </t>
  </si>
  <si>
    <t>252.228-7000   </t>
  </si>
  <si>
    <t>252.228-7001   </t>
  </si>
  <si>
    <t>252.228-7003   </t>
  </si>
  <si>
    <t>252.228-7005   </t>
  </si>
  <si>
    <t>252.228-7006   </t>
  </si>
  <si>
    <t>252.229-7001   </t>
  </si>
  <si>
    <t>252.229-7003   </t>
  </si>
  <si>
    <t>252.229-7004   </t>
  </si>
  <si>
    <t>252.229-7007   </t>
  </si>
  <si>
    <t>252.229-7009   </t>
  </si>
  <si>
    <t>252.229-7010   </t>
  </si>
  <si>
    <t>252.229-7011   </t>
  </si>
  <si>
    <t>252.232-7003   </t>
  </si>
  <si>
    <t>252.232-7005   </t>
  </si>
  <si>
    <t>252.232-7006   </t>
  </si>
  <si>
    <t>252.232-7008   </t>
  </si>
  <si>
    <t>252.232-7010   </t>
  </si>
  <si>
    <t>252.232-7011   </t>
  </si>
  <si>
    <t>252.232-7012   </t>
  </si>
  <si>
    <t>252.232-7013   </t>
  </si>
  <si>
    <t>252.232-7014   </t>
  </si>
  <si>
    <t>252.232-7017   </t>
  </si>
  <si>
    <t>252.233-7001   </t>
  </si>
  <si>
    <t>252.234-7001   </t>
  </si>
  <si>
    <t>252.234-7002   </t>
  </si>
  <si>
    <t>252.234-7003   </t>
  </si>
  <si>
    <t>252.234-7004   </t>
  </si>
  <si>
    <t>252.235-7000   </t>
  </si>
  <si>
    <t>252.235-7001   </t>
  </si>
  <si>
    <t>252.235-7002   </t>
  </si>
  <si>
    <t>252.235-7003   </t>
  </si>
  <si>
    <t>252.235-7004   </t>
  </si>
  <si>
    <t>252.235-7010   </t>
  </si>
  <si>
    <t>252.236-7000   </t>
  </si>
  <si>
    <t>252.236-7001   </t>
  </si>
  <si>
    <t>252.236-7003   </t>
  </si>
  <si>
    <t>252.236-7005   </t>
  </si>
  <si>
    <t>252.236-7006   </t>
  </si>
  <si>
    <t>252.236-7008   </t>
  </si>
  <si>
    <t>252.236-7013   </t>
  </si>
  <si>
    <t>252.237-7003   </t>
  </si>
  <si>
    <t>252.237-7004   </t>
  </si>
  <si>
    <t>252.237-7005   </t>
  </si>
  <si>
    <t>252.237-7006   </t>
  </si>
  <si>
    <t>252.237-7009   </t>
  </si>
  <si>
    <t>252.237-7010   </t>
  </si>
  <si>
    <t>252.237-7011   </t>
  </si>
  <si>
    <t>252.237-7012   </t>
  </si>
  <si>
    <t>252.237-7013   </t>
  </si>
  <si>
    <t>252.237-7014   </t>
  </si>
  <si>
    <t>252.237-7015   </t>
  </si>
  <si>
    <t>252.237-7016   </t>
  </si>
  <si>
    <t>252.237-7017   </t>
  </si>
  <si>
    <t>252.237-7019   </t>
  </si>
  <si>
    <t>252.237-7023   </t>
  </si>
  <si>
    <t>252.237-7024   </t>
  </si>
  <si>
    <t>252.239-7000   </t>
  </si>
  <si>
    <t>252.239-7001   </t>
  </si>
  <si>
    <t>252.239-7002   </t>
  </si>
  <si>
    <t>252.239-7004   </t>
  </si>
  <si>
    <t>252.239-7007   </t>
  </si>
  <si>
    <t>252.239-7010   </t>
  </si>
  <si>
    <t>252.239-7011   </t>
  </si>
  <si>
    <t>252.239-7012   </t>
  </si>
  <si>
    <t>252.239-7013   </t>
  </si>
  <si>
    <t>252.239-7016   </t>
  </si>
  <si>
    <t>252.239-7017   </t>
  </si>
  <si>
    <t>252.239-7018   </t>
  </si>
  <si>
    <t>252.242-7004   </t>
  </si>
  <si>
    <t>252.242-7005   </t>
  </si>
  <si>
    <t>252.242-7006   </t>
  </si>
  <si>
    <t>252.243-7002   </t>
  </si>
  <si>
    <t>252.244-7000   </t>
  </si>
  <si>
    <t>252.244-7001   </t>
  </si>
  <si>
    <t>252.245-7000   </t>
  </si>
  <si>
    <t>252.245-7001   </t>
  </si>
  <si>
    <t>252.245-7002   </t>
  </si>
  <si>
    <t>252.245-7003   </t>
  </si>
  <si>
    <t>252.245-7004   </t>
  </si>
  <si>
    <t>252.246-7001   </t>
  </si>
  <si>
    <t>252.246-7002   </t>
  </si>
  <si>
    <t>252.246-7003   </t>
  </si>
  <si>
    <t>252.246-7004   </t>
  </si>
  <si>
    <t>252.246-7005   </t>
  </si>
  <si>
    <t>252.246-7006   </t>
  </si>
  <si>
    <t>252.246-7007   </t>
  </si>
  <si>
    <t>252.246-7008   </t>
  </si>
  <si>
    <t>252.247-7002   </t>
  </si>
  <si>
    <t>252.247-7003   </t>
  </si>
  <si>
    <t>252.247-7007   </t>
  </si>
  <si>
    <t>252.247-7016   </t>
  </si>
  <si>
    <t>252.247-7023   </t>
  </si>
  <si>
    <t>252.247-7026   </t>
  </si>
  <si>
    <t>252.247-7027   </t>
  </si>
  <si>
    <t>252.247-7028   </t>
  </si>
  <si>
    <t>252.249-7000   </t>
  </si>
  <si>
    <t>252.249-7002   </t>
  </si>
  <si>
    <t>252.251-7000   </t>
  </si>
  <si>
    <t>252.251-7001   </t>
  </si>
  <si>
    <t>253.209-1   </t>
  </si>
  <si>
    <t>301.603-1   </t>
  </si>
  <si>
    <t>302.101   </t>
  </si>
  <si>
    <t>303.104-7   </t>
  </si>
  <si>
    <t>303.203   </t>
  </si>
  <si>
    <t>303.808-70   </t>
  </si>
  <si>
    <t>303.1003   </t>
  </si>
  <si>
    <t>304.604   </t>
  </si>
  <si>
    <t>304.1300   </t>
  </si>
  <si>
    <t>304.7201   </t>
  </si>
  <si>
    <t>304.7202   </t>
  </si>
  <si>
    <t>305.303   </t>
  </si>
  <si>
    <t>305.7003   </t>
  </si>
  <si>
    <t>306.202   </t>
  </si>
  <si>
    <t>308.405-6   </t>
  </si>
  <si>
    <t>308.803   </t>
  </si>
  <si>
    <t>309.405   </t>
  </si>
  <si>
    <t>309.406-3   </t>
  </si>
  <si>
    <t>309.407-3   </t>
  </si>
  <si>
    <t>309.470-1   </t>
  </si>
  <si>
    <t>311.7000   </t>
  </si>
  <si>
    <t>311.7101   </t>
  </si>
  <si>
    <t>311.7102   </t>
  </si>
  <si>
    <t>311.7201   </t>
  </si>
  <si>
    <t>311.7202   </t>
  </si>
  <si>
    <t>311.7300   </t>
  </si>
  <si>
    <t>311.7301   </t>
  </si>
  <si>
    <t>312.101   </t>
  </si>
  <si>
    <t>312.202(d)   </t>
  </si>
  <si>
    <t>314.103   </t>
  </si>
  <si>
    <t>315.204-5   </t>
  </si>
  <si>
    <t>315.304   </t>
  </si>
  <si>
    <t>315.305   </t>
  </si>
  <si>
    <t>315.404-2   </t>
  </si>
  <si>
    <t>315.605   </t>
  </si>
  <si>
    <t>315.606-1   </t>
  </si>
  <si>
    <t>316.307   </t>
  </si>
  <si>
    <t>316.603-3   </t>
  </si>
  <si>
    <t>317.105-1   </t>
  </si>
  <si>
    <t>317.107   </t>
  </si>
  <si>
    <t>317.108   </t>
  </si>
  <si>
    <t>319.201   </t>
  </si>
  <si>
    <t>319.270-1   </t>
  </si>
  <si>
    <t>322.810   </t>
  </si>
  <si>
    <t>323.7001   </t>
  </si>
  <si>
    <t>323.7002   </t>
  </si>
  <si>
    <t>323.7102   </t>
  </si>
  <si>
    <t>323.7103   </t>
  </si>
  <si>
    <t>324.103   </t>
  </si>
  <si>
    <t>324.104   </t>
  </si>
  <si>
    <t>324.105   </t>
  </si>
  <si>
    <t>324.7001   </t>
  </si>
  <si>
    <t>326.502   </t>
  </si>
  <si>
    <t>326.503   </t>
  </si>
  <si>
    <t>326.504   </t>
  </si>
  <si>
    <t>326.505   </t>
  </si>
  <si>
    <t>326.601   </t>
  </si>
  <si>
    <t>326.602   </t>
  </si>
  <si>
    <t>326.603   </t>
  </si>
  <si>
    <t>326.604   </t>
  </si>
  <si>
    <t>326.605   </t>
  </si>
  <si>
    <t>326.701   </t>
  </si>
  <si>
    <t>327.303   </t>
  </si>
  <si>
    <t>327.404-70   </t>
  </si>
  <si>
    <t>327.409   </t>
  </si>
  <si>
    <t>331.101-70   </t>
  </si>
  <si>
    <t>332.702   </t>
  </si>
  <si>
    <t>332.703-1   </t>
  </si>
  <si>
    <t>332.703-72   </t>
  </si>
  <si>
    <t>332.706-2   </t>
  </si>
  <si>
    <t>333.209   </t>
  </si>
  <si>
    <t>333.215-70   </t>
  </si>
  <si>
    <t>334.201   </t>
  </si>
  <si>
    <t>335.070-1   </t>
  </si>
  <si>
    <t>335.070-2   </t>
  </si>
  <si>
    <t>335.070-3   </t>
  </si>
  <si>
    <t>335.072   </t>
  </si>
  <si>
    <t>336.104   </t>
  </si>
  <si>
    <t>336.570   </t>
  </si>
  <si>
    <t>337.103   </t>
  </si>
  <si>
    <t>339.101   </t>
  </si>
  <si>
    <t>339.203   </t>
  </si>
  <si>
    <t>339.203-70   </t>
  </si>
  <si>
    <t>339.204-1   </t>
  </si>
  <si>
    <t>339.205   </t>
  </si>
  <si>
    <t>352.203-70   </t>
  </si>
  <si>
    <t>352.204-70   </t>
  </si>
  <si>
    <t>352.208-70   </t>
  </si>
  <si>
    <t>352.211-1   </t>
  </si>
  <si>
    <t>352.211-2   </t>
  </si>
  <si>
    <t>352.211-3   </t>
  </si>
  <si>
    <t>352.219-70   </t>
  </si>
  <si>
    <t>352.219-71   </t>
  </si>
  <si>
    <t>352.222-70   </t>
  </si>
  <si>
    <t>352.223-70   </t>
  </si>
  <si>
    <t>352.224-70   </t>
  </si>
  <si>
    <t>352.224-71   </t>
  </si>
  <si>
    <t>352.226-1   </t>
  </si>
  <si>
    <t>352.226-2   </t>
  </si>
  <si>
    <t>352.226-3   </t>
  </si>
  <si>
    <t>352.227-11   </t>
  </si>
  <si>
    <t>352.227-14   </t>
  </si>
  <si>
    <t>352.227-70   </t>
  </si>
  <si>
    <t>352.231-70   </t>
  </si>
  <si>
    <t>352.233-70   </t>
  </si>
  <si>
    <t>352.233-71   </t>
  </si>
  <si>
    <t>352.236-70   </t>
  </si>
  <si>
    <t>352.237-70   </t>
  </si>
  <si>
    <t>352.237-71   </t>
  </si>
  <si>
    <t>352.237-72   </t>
  </si>
  <si>
    <t>352.237-73   </t>
  </si>
  <si>
    <t>352.237-74   </t>
  </si>
  <si>
    <t>352.237-75   </t>
  </si>
  <si>
    <t>352.239-73   </t>
  </si>
  <si>
    <t>352.239-74   </t>
  </si>
  <si>
    <t>352.270-4a   </t>
  </si>
  <si>
    <t>352.270-4b   </t>
  </si>
  <si>
    <t>352.270-5a   </t>
  </si>
  <si>
    <t>352.270-5b   </t>
  </si>
  <si>
    <t>352.270-6   </t>
  </si>
  <si>
    <t>352.270-10   </t>
  </si>
  <si>
    <t>352.270-11   </t>
  </si>
  <si>
    <t>352.270-12   </t>
  </si>
  <si>
    <t>352.270-13   </t>
  </si>
  <si>
    <t>370.301   </t>
  </si>
  <si>
    <t>370.302   </t>
  </si>
  <si>
    <t>370.303   </t>
  </si>
  <si>
    <t>370.304   </t>
  </si>
  <si>
    <t>370.401   </t>
  </si>
  <si>
    <t>370.402   </t>
  </si>
  <si>
    <t>370.403   </t>
  </si>
  <si>
    <t>370.404   </t>
  </si>
  <si>
    <t>370.701   </t>
  </si>
  <si>
    <t>401.105-2   </t>
  </si>
  <si>
    <t>401.105-3   </t>
  </si>
  <si>
    <t>401.372   </t>
  </si>
  <si>
    <t>401.402   </t>
  </si>
  <si>
    <t>401.602-3   </t>
  </si>
  <si>
    <t>403.101-3   </t>
  </si>
  <si>
    <t>403.104-7   </t>
  </si>
  <si>
    <t>403.203   </t>
  </si>
  <si>
    <t>403.204   </t>
  </si>
  <si>
    <t>403.303   </t>
  </si>
  <si>
    <t>403.405   </t>
  </si>
  <si>
    <t>403.502   </t>
  </si>
  <si>
    <t>403.603   </t>
  </si>
  <si>
    <t>404.403   </t>
  </si>
  <si>
    <t>404.602   </t>
  </si>
  <si>
    <t>404.1103   </t>
  </si>
  <si>
    <t>404.7001   </t>
  </si>
  <si>
    <t>405.303   </t>
  </si>
  <si>
    <t>406.302-70   </t>
  </si>
  <si>
    <t>408.705   </t>
  </si>
  <si>
    <t>408.705-2   </t>
  </si>
  <si>
    <t>408.705-3   </t>
  </si>
  <si>
    <t>408.705-4   </t>
  </si>
  <si>
    <t>408.706   </t>
  </si>
  <si>
    <t>408.707   </t>
  </si>
  <si>
    <t>408.711   </t>
  </si>
  <si>
    <t>408.712   </t>
  </si>
  <si>
    <t>408.802   </t>
  </si>
  <si>
    <t>408.1103   </t>
  </si>
  <si>
    <t>409.406-3   </t>
  </si>
  <si>
    <t>409.407-3   </t>
  </si>
  <si>
    <t>409.503   </t>
  </si>
  <si>
    <t>410.001   </t>
  </si>
  <si>
    <t>410.002   </t>
  </si>
  <si>
    <t>411.103   </t>
  </si>
  <si>
    <t>411.106   </t>
  </si>
  <si>
    <t>411.170   </t>
  </si>
  <si>
    <t>411.171   </t>
  </si>
  <si>
    <t>411.404   </t>
  </si>
  <si>
    <t>414.201-6   </t>
  </si>
  <si>
    <t>414.407-4   </t>
  </si>
  <si>
    <t>415.207   </t>
  </si>
  <si>
    <t>415.209   </t>
  </si>
  <si>
    <t>415.404-4   </t>
  </si>
  <si>
    <t>415.570   </t>
  </si>
  <si>
    <t>416.405-2   </t>
  </si>
  <si>
    <t>416.406   </t>
  </si>
  <si>
    <t>416.470   </t>
  </si>
  <si>
    <t>416.505   </t>
  </si>
  <si>
    <t>416.506   </t>
  </si>
  <si>
    <t>416.603-4   </t>
  </si>
  <si>
    <t>416.670   </t>
  </si>
  <si>
    <t>419.201-71   </t>
  </si>
  <si>
    <t>419.508   </t>
  </si>
  <si>
    <t>419.602-1   </t>
  </si>
  <si>
    <t>422.302   </t>
  </si>
  <si>
    <t>422.406.8   </t>
  </si>
  <si>
    <t>422.803   </t>
  </si>
  <si>
    <t>422.807   </t>
  </si>
  <si>
    <t>422.1305   </t>
  </si>
  <si>
    <t>422.1308   </t>
  </si>
  <si>
    <t>422.1403   </t>
  </si>
  <si>
    <t>422.1406   </t>
  </si>
  <si>
    <t>423.404   </t>
  </si>
  <si>
    <t>423.405   </t>
  </si>
  <si>
    <t>423.506   </t>
  </si>
  <si>
    <t>424.103   </t>
  </si>
  <si>
    <t>424.104   </t>
  </si>
  <si>
    <t>424.203   </t>
  </si>
  <si>
    <t>425.202   </t>
  </si>
  <si>
    <t>428.106-6   </t>
  </si>
  <si>
    <t>428.204-2   </t>
  </si>
  <si>
    <t>428.307-1   </t>
  </si>
  <si>
    <t>428.310   </t>
  </si>
  <si>
    <t>430.201-5   </t>
  </si>
  <si>
    <t>432.003   </t>
  </si>
  <si>
    <t>432.006-4   </t>
  </si>
  <si>
    <t>432.103   </t>
  </si>
  <si>
    <t>432.111   </t>
  </si>
  <si>
    <t>432.113   </t>
  </si>
  <si>
    <t>432.202-4   </t>
  </si>
  <si>
    <t>432.407   </t>
  </si>
  <si>
    <t>432.806   </t>
  </si>
  <si>
    <t>433.103   </t>
  </si>
  <si>
    <t>433.209   </t>
  </si>
  <si>
    <t>434.004   </t>
  </si>
  <si>
    <t>435.010   </t>
  </si>
  <si>
    <t>436.203   </t>
  </si>
  <si>
    <t>436.204   </t>
  </si>
  <si>
    <t>436.205   </t>
  </si>
  <si>
    <t>436.500   </t>
  </si>
  <si>
    <t>436.571   </t>
  </si>
  <si>
    <t>436.572   </t>
  </si>
  <si>
    <t>436.573   </t>
  </si>
  <si>
    <t>436.574   </t>
  </si>
  <si>
    <t>436.575   </t>
  </si>
  <si>
    <t>436.576   </t>
  </si>
  <si>
    <t>436.577   </t>
  </si>
  <si>
    <t>436.579   </t>
  </si>
  <si>
    <t>436.602-2   </t>
  </si>
  <si>
    <t>436.603   </t>
  </si>
  <si>
    <t>436.604   </t>
  </si>
  <si>
    <t>436.605   </t>
  </si>
  <si>
    <t>436.670   </t>
  </si>
  <si>
    <t>437.110   </t>
  </si>
  <si>
    <t>437.270   </t>
  </si>
  <si>
    <t>447.302   </t>
  </si>
  <si>
    <t>447.305-10   </t>
  </si>
  <si>
    <t>449.402-3   </t>
  </si>
  <si>
    <t>452.204-70   </t>
  </si>
  <si>
    <t>452.211-70   </t>
  </si>
  <si>
    <t>452.211-72   </t>
  </si>
  <si>
    <t>452.215-71   </t>
  </si>
  <si>
    <t>452.215-72   </t>
  </si>
  <si>
    <t>452.216-71   </t>
  </si>
  <si>
    <t>452.224-70   </t>
  </si>
  <si>
    <t>452.228-71   </t>
  </si>
  <si>
    <t>452.236-71   </t>
  </si>
  <si>
    <t>452.236-72   </t>
  </si>
  <si>
    <t>452.236-73   </t>
  </si>
  <si>
    <t>452.236-77   </t>
  </si>
  <si>
    <t>452.236-78   </t>
  </si>
  <si>
    <t>452.236-79   </t>
  </si>
  <si>
    <t>452.237-71   </t>
  </si>
  <si>
    <t>452.237-73   </t>
  </si>
  <si>
    <t>452.237-74   </t>
  </si>
  <si>
    <t>452.237-76   </t>
  </si>
  <si>
    <t>452.247-72   </t>
  </si>
  <si>
    <t>453.103   </t>
  </si>
  <si>
    <t>453.108   </t>
  </si>
  <si>
    <t>470.101   </t>
  </si>
  <si>
    <t>470.102   </t>
  </si>
  <si>
    <t>470.103   </t>
  </si>
  <si>
    <t>470.201   </t>
  </si>
  <si>
    <t>470.202   </t>
  </si>
  <si>
    <t>470.203   </t>
  </si>
  <si>
    <t>501.105-2   </t>
  </si>
  <si>
    <t>502.101   </t>
  </si>
  <si>
    <t>503.204   </t>
  </si>
  <si>
    <t>504.475   </t>
  </si>
  <si>
    <t>504.1103   </t>
  </si>
  <si>
    <t>504.1301   </t>
  </si>
  <si>
    <t>509.105-1   </t>
  </si>
  <si>
    <t>509.105-2   </t>
  </si>
  <si>
    <t>509.306   </t>
  </si>
  <si>
    <t>509.406-3   </t>
  </si>
  <si>
    <t>511.204   </t>
  </si>
  <si>
    <t>511.404   </t>
  </si>
  <si>
    <t>511.504   </t>
  </si>
  <si>
    <t>511.602   </t>
  </si>
  <si>
    <t>511.603   </t>
  </si>
  <si>
    <t>512.301   </t>
  </si>
  <si>
    <t>513.302-5   </t>
  </si>
  <si>
    <t>514.202-4   </t>
  </si>
  <si>
    <t>514.270-2   </t>
  </si>
  <si>
    <t>514.270-3   </t>
  </si>
  <si>
    <t>514.270-4   </t>
  </si>
  <si>
    <t>514.270-5   </t>
  </si>
  <si>
    <t>514.270-6   </t>
  </si>
  <si>
    <t>514.270-7   </t>
  </si>
  <si>
    <t>515.209-70   </t>
  </si>
  <si>
    <t>515.305   </t>
  </si>
  <si>
    <t>515.305-70   </t>
  </si>
  <si>
    <t>515.408   </t>
  </si>
  <si>
    <t>516.203-4   </t>
  </si>
  <si>
    <t>519.708-70   </t>
  </si>
  <si>
    <t>522.101-1   </t>
  </si>
  <si>
    <t>522.803   </t>
  </si>
  <si>
    <t>522.805   </t>
  </si>
  <si>
    <t>528.202   </t>
  </si>
  <si>
    <t>532.706-3   </t>
  </si>
  <si>
    <t>532.806   </t>
  </si>
  <si>
    <t>532.904   </t>
  </si>
  <si>
    <t>532.905   </t>
  </si>
  <si>
    <t>532.905-70   </t>
  </si>
  <si>
    <t>532.908   </t>
  </si>
  <si>
    <t>532.7002   </t>
  </si>
  <si>
    <t>533.103-1   </t>
  </si>
  <si>
    <t>533.211   </t>
  </si>
  <si>
    <t>536.270-1   </t>
  </si>
  <si>
    <t>536.270-3   </t>
  </si>
  <si>
    <t>536.270-4   </t>
  </si>
  <si>
    <t>536.602-1   </t>
  </si>
  <si>
    <t>536.7102   </t>
  </si>
  <si>
    <t>536.7103   </t>
  </si>
  <si>
    <t>536.7104   </t>
  </si>
  <si>
    <t>536.7105-1   </t>
  </si>
  <si>
    <t>536.7105-2   </t>
  </si>
  <si>
    <t>536.7105-3   </t>
  </si>
  <si>
    <t>536.7105-5   </t>
  </si>
  <si>
    <t>536.7105-7   </t>
  </si>
  <si>
    <t>536.7105-8   </t>
  </si>
  <si>
    <t>536.7106   </t>
  </si>
  <si>
    <t>537.201   </t>
  </si>
  <si>
    <t>538.270-1   </t>
  </si>
  <si>
    <t>538.273   </t>
  </si>
  <si>
    <t>538.7001   </t>
  </si>
  <si>
    <t>538.7002   </t>
  </si>
  <si>
    <t>538.7003   </t>
  </si>
  <si>
    <t>538.7004   </t>
  </si>
  <si>
    <t>538.7204   </t>
  </si>
  <si>
    <t>539.7001   </t>
  </si>
  <si>
    <t>539.7002   </t>
  </si>
  <si>
    <t>541.501   </t>
  </si>
  <si>
    <t>542.1107   </t>
  </si>
  <si>
    <t>543.205   </t>
  </si>
  <si>
    <t>546.302-70   </t>
  </si>
  <si>
    <t>546.302-72   </t>
  </si>
  <si>
    <t>546.708   </t>
  </si>
  <si>
    <t>546.710   </t>
  </si>
  <si>
    <t>552.102   </t>
  </si>
  <si>
    <t>552.104   </t>
  </si>
  <si>
    <t>552.107-70   </t>
  </si>
  <si>
    <t>552.203-71   </t>
  </si>
  <si>
    <t>552.204-9   </t>
  </si>
  <si>
    <t>552.211-10   </t>
  </si>
  <si>
    <t>552.211-70   </t>
  </si>
  <si>
    <t>552.211-75   </t>
  </si>
  <si>
    <t>552.211-77   </t>
  </si>
  <si>
    <t>552.211-80   </t>
  </si>
  <si>
    <t>552.211-81   </t>
  </si>
  <si>
    <t>552.211-83   </t>
  </si>
  <si>
    <t>552.211-85   </t>
  </si>
  <si>
    <t>552.211-87   </t>
  </si>
  <si>
    <t>552.211-89   </t>
  </si>
  <si>
    <t>552.211-91   </t>
  </si>
  <si>
    <t>552.212-4   </t>
  </si>
  <si>
    <t>552.214-72   </t>
  </si>
  <si>
    <t>552.216-70   </t>
  </si>
  <si>
    <t>552.216-71   </t>
  </si>
  <si>
    <t>552.216-72   </t>
  </si>
  <si>
    <t>552.216-73   </t>
  </si>
  <si>
    <t>552.216-75   </t>
  </si>
  <si>
    <t>552.219-74   </t>
  </si>
  <si>
    <t>552.223-71   </t>
  </si>
  <si>
    <t>552.223-72   </t>
  </si>
  <si>
    <t>552.223-73   </t>
  </si>
  <si>
    <t>552.227-70   </t>
  </si>
  <si>
    <t>552.227-71   </t>
  </si>
  <si>
    <t>552.232-1   </t>
  </si>
  <si>
    <t>552.232-5   </t>
  </si>
  <si>
    <t>552.232-23   </t>
  </si>
  <si>
    <t>552.232-25   </t>
  </si>
  <si>
    <t>552.232-72   </t>
  </si>
  <si>
    <t>552.232-77   </t>
  </si>
  <si>
    <t>552.232-78   </t>
  </si>
  <si>
    <t>552.236-6   </t>
  </si>
  <si>
    <t>552.236-15   </t>
  </si>
  <si>
    <t>552.236-21   </t>
  </si>
  <si>
    <t>552.236-70   </t>
  </si>
  <si>
    <t>552.236-71   </t>
  </si>
  <si>
    <t>552.236-72   </t>
  </si>
  <si>
    <t>552.236-77   </t>
  </si>
  <si>
    <t>552.236-79   </t>
  </si>
  <si>
    <t>552.236-80   </t>
  </si>
  <si>
    <t>552.237-71   </t>
  </si>
  <si>
    <t>552.237-73   </t>
  </si>
  <si>
    <t>552.238-70   </t>
  </si>
  <si>
    <t>552.238-71   </t>
  </si>
  <si>
    <t>552.238-73   </t>
  </si>
  <si>
    <t>552.238-74   </t>
  </si>
  <si>
    <t>552.238-75   </t>
  </si>
  <si>
    <t>552.238-76   </t>
  </si>
  <si>
    <t>552.238-77   </t>
  </si>
  <si>
    <t>552.238-78   </t>
  </si>
  <si>
    <t>552.238-79   </t>
  </si>
  <si>
    <t>552.238-80   </t>
  </si>
  <si>
    <t>552.238-81   </t>
  </si>
  <si>
    <t>552.238-82   </t>
  </si>
  <si>
    <t>552.238-83   </t>
  </si>
  <si>
    <t>552.238-86   </t>
  </si>
  <si>
    <t>552.238-87   </t>
  </si>
  <si>
    <t>552.238-88   </t>
  </si>
  <si>
    <t>552.238-92   </t>
  </si>
  <si>
    <t>552.238-93   </t>
  </si>
  <si>
    <t>552.238-95   </t>
  </si>
  <si>
    <t>552.238-96   </t>
  </si>
  <si>
    <t>552.238-100   </t>
  </si>
  <si>
    <t>552.238-103   </t>
  </si>
  <si>
    <t>552.238-107   </t>
  </si>
  <si>
    <t>552.238-108   </t>
  </si>
  <si>
    <t>552.238-109   </t>
  </si>
  <si>
    <t>552.238-110   </t>
  </si>
  <si>
    <t>552.238-111   </t>
  </si>
  <si>
    <t>552.238-113   </t>
  </si>
  <si>
    <t>552.238-114   </t>
  </si>
  <si>
    <t>552.238-115   </t>
  </si>
  <si>
    <t>552.239-70   </t>
  </si>
  <si>
    <t>552.239-71   </t>
  </si>
  <si>
    <t>552.241-70   </t>
  </si>
  <si>
    <t>552.242-70   </t>
  </si>
  <si>
    <t>552.243-71   </t>
  </si>
  <si>
    <t>552.246-70   </t>
  </si>
  <si>
    <t>552.246-71   </t>
  </si>
  <si>
    <t>552.246-72   </t>
  </si>
  <si>
    <t>552.246-77   </t>
  </si>
  <si>
    <t>552.270-1   </t>
  </si>
  <si>
    <t>552.270-2   </t>
  </si>
  <si>
    <t>552.270-3   </t>
  </si>
  <si>
    <t>552.270-4   </t>
  </si>
  <si>
    <t>552.270-6   </t>
  </si>
  <si>
    <t>552.270-8   </t>
  </si>
  <si>
    <t>552.270-9   </t>
  </si>
  <si>
    <t>552.270-10   </t>
  </si>
  <si>
    <t>552.270-11   </t>
  </si>
  <si>
    <t>552.270-12   </t>
  </si>
  <si>
    <t>552.270-13   </t>
  </si>
  <si>
    <t>552.270-14   </t>
  </si>
  <si>
    <t>552.270-16   </t>
  </si>
  <si>
    <t>552.270-18   </t>
  </si>
  <si>
    <t>552.270-19   </t>
  </si>
  <si>
    <t>552.270-22   </t>
  </si>
  <si>
    <t>552.270-23   </t>
  </si>
  <si>
    <t>552.270-26   </t>
  </si>
  <si>
    <t>552.270-28   </t>
  </si>
  <si>
    <t>552.270-29   </t>
  </si>
  <si>
    <t>552.270-30   </t>
  </si>
  <si>
    <t>552.270-31   </t>
  </si>
  <si>
    <t>552.270-32   </t>
  </si>
  <si>
    <t>570.102   </t>
  </si>
  <si>
    <t>570.103   </t>
  </si>
  <si>
    <t>570.105-2   </t>
  </si>
  <si>
    <t>570.106   </t>
  </si>
  <si>
    <t>570.106-1   </t>
  </si>
  <si>
    <t>570.107   </t>
  </si>
  <si>
    <t>570.110   </t>
  </si>
  <si>
    <t>570.111   </t>
  </si>
  <si>
    <t>570.113   </t>
  </si>
  <si>
    <t>570.117   </t>
  </si>
  <si>
    <t>570.118   </t>
  </si>
  <si>
    <t>570.203-2   </t>
  </si>
  <si>
    <t>570.203-3   </t>
  </si>
  <si>
    <t>570.203-4   </t>
  </si>
  <si>
    <t>570.302   </t>
  </si>
  <si>
    <t>570.303-4   </t>
  </si>
  <si>
    <t>570.304   </t>
  </si>
  <si>
    <t>570.305   </t>
  </si>
  <si>
    <t>570.306   </t>
  </si>
  <si>
    <t>570.308   </t>
  </si>
  <si>
    <t>570.401   </t>
  </si>
  <si>
    <t>570.402-1   </t>
  </si>
  <si>
    <t>570.402-2   </t>
  </si>
  <si>
    <t>570.402-5   </t>
  </si>
  <si>
    <t>570.402-6   </t>
  </si>
  <si>
    <t>570.403   </t>
  </si>
  <si>
    <t>570.404   </t>
  </si>
  <si>
    <t>570.405   </t>
  </si>
  <si>
    <t>570.501   </t>
  </si>
  <si>
    <t>570.502-1   </t>
  </si>
  <si>
    <t>570.502-2   </t>
  </si>
  <si>
    <t>570.601   </t>
  </si>
  <si>
    <t>570.704   </t>
  </si>
  <si>
    <t>570.802   </t>
  </si>
  <si>
    <t>601.601-70   </t>
  </si>
  <si>
    <t>601.602-1   </t>
  </si>
  <si>
    <t>601.602-3   </t>
  </si>
  <si>
    <t>601.602-3-70   </t>
  </si>
  <si>
    <t>601.603-3   </t>
  </si>
  <si>
    <t>603.104-7   </t>
  </si>
  <si>
    <t>603.405   </t>
  </si>
  <si>
    <t>603.804   </t>
  </si>
  <si>
    <t>604.202   </t>
  </si>
  <si>
    <t>604.502   </t>
  </si>
  <si>
    <t>604.802   </t>
  </si>
  <si>
    <t>604.803-70   </t>
  </si>
  <si>
    <t>604.804-70   </t>
  </si>
  <si>
    <t>604.805   </t>
  </si>
  <si>
    <t>604.1303-70   </t>
  </si>
  <si>
    <t>604.1601   </t>
  </si>
  <si>
    <t>604.7001   </t>
  </si>
  <si>
    <t>604.7002   </t>
  </si>
  <si>
    <t>604.7102-2   </t>
  </si>
  <si>
    <t>604.7201   </t>
  </si>
  <si>
    <t>605.202-70   </t>
  </si>
  <si>
    <t>605.207   </t>
  </si>
  <si>
    <t>605.207-70   </t>
  </si>
  <si>
    <t>605.303   </t>
  </si>
  <si>
    <t>606.303-2   </t>
  </si>
  <si>
    <t>606.370   </t>
  </si>
  <si>
    <t>606.570   </t>
  </si>
  <si>
    <t>607.103   </t>
  </si>
  <si>
    <t>607.105   </t>
  </si>
  <si>
    <t>607.503   </t>
  </si>
  <si>
    <t>608.7002   </t>
  </si>
  <si>
    <t>608.7003   </t>
  </si>
  <si>
    <t>609.404-70   </t>
  </si>
  <si>
    <t>609.406-3   </t>
  </si>
  <si>
    <t>609.407-3   </t>
  </si>
  <si>
    <t>611.002-70   </t>
  </si>
  <si>
    <t>611.602   </t>
  </si>
  <si>
    <t>611.603   </t>
  </si>
  <si>
    <t>612.302   </t>
  </si>
  <si>
    <t>613.302-1   </t>
  </si>
  <si>
    <t>613.302-5   </t>
  </si>
  <si>
    <t>613.302-5-70   </t>
  </si>
  <si>
    <t>613.303-5   </t>
  </si>
  <si>
    <t>613.303-6   </t>
  </si>
  <si>
    <t>613.307   </t>
  </si>
  <si>
    <t>613.307-70   </t>
  </si>
  <si>
    <t>614.201-70   </t>
  </si>
  <si>
    <t>614.402-1   </t>
  </si>
  <si>
    <t>614.402-70   </t>
  </si>
  <si>
    <t>614.404-1   </t>
  </si>
  <si>
    <t>614.407-3   </t>
  </si>
  <si>
    <t>614.407-4   </t>
  </si>
  <si>
    <t>615.205   </t>
  </si>
  <si>
    <t>615.404-4   </t>
  </si>
  <si>
    <t>616.000   </t>
  </si>
  <si>
    <t>616.103   </t>
  </si>
  <si>
    <t>616.203-4   </t>
  </si>
  <si>
    <t>616.506-70   </t>
  </si>
  <si>
    <t>617.105-1   </t>
  </si>
  <si>
    <t>619.201   </t>
  </si>
  <si>
    <t>619.202-70   </t>
  </si>
  <si>
    <t>619.501   </t>
  </si>
  <si>
    <t>619.602-1   </t>
  </si>
  <si>
    <t>619.705-1   </t>
  </si>
  <si>
    <t>619.705-6-70   </t>
  </si>
  <si>
    <t>619.708-70   </t>
  </si>
  <si>
    <t>619.800   </t>
  </si>
  <si>
    <t>619.803-71   </t>
  </si>
  <si>
    <t>619.804-2   </t>
  </si>
  <si>
    <t>619.804-3-70   </t>
  </si>
  <si>
    <t>619.805-2   </t>
  </si>
  <si>
    <t>619.806   </t>
  </si>
  <si>
    <t>619.808-1   </t>
  </si>
  <si>
    <t>619.811-1   </t>
  </si>
  <si>
    <t>619.811-3   </t>
  </si>
  <si>
    <t>619.870   </t>
  </si>
  <si>
    <t>622.1503   </t>
  </si>
  <si>
    <t>623.302-70   </t>
  </si>
  <si>
    <t>625.7002   </t>
  </si>
  <si>
    <t>628.305   </t>
  </si>
  <si>
    <t>628.309-70   </t>
  </si>
  <si>
    <t>629.101   </t>
  </si>
  <si>
    <t>629.401-70   </t>
  </si>
  <si>
    <t>629.402-1-70   </t>
  </si>
  <si>
    <t>632.006-3   </t>
  </si>
  <si>
    <t>632.402   </t>
  </si>
  <si>
    <t>632.706-70   </t>
  </si>
  <si>
    <t>632.906   </t>
  </si>
  <si>
    <t>632.908   </t>
  </si>
  <si>
    <t>633.104   </t>
  </si>
  <si>
    <t>633.214-70   </t>
  </si>
  <si>
    <t>636.104-70   </t>
  </si>
  <si>
    <t>636.104-71   </t>
  </si>
  <si>
    <t>636.513   </t>
  </si>
  <si>
    <t>636.570   </t>
  </si>
  <si>
    <t>636.606   </t>
  </si>
  <si>
    <t>637.102-70   </t>
  </si>
  <si>
    <t>637.104-71   </t>
  </si>
  <si>
    <t>637.110   </t>
  </si>
  <si>
    <t>639.107-70   </t>
  </si>
  <si>
    <t>642.270   </t>
  </si>
  <si>
    <t>642.271   </t>
  </si>
  <si>
    <t>642.272   </t>
  </si>
  <si>
    <t>642.1503-70   </t>
  </si>
  <si>
    <t>643.102-70   </t>
  </si>
  <si>
    <t>643.104-70   </t>
  </si>
  <si>
    <t>645.107-70   </t>
  </si>
  <si>
    <t>647.207-7   </t>
  </si>
  <si>
    <t>647.305-70   </t>
  </si>
  <si>
    <t>647.305-71   </t>
  </si>
  <si>
    <t>649.101-70   </t>
  </si>
  <si>
    <t>652.100-70   </t>
  </si>
  <si>
    <t>652.204-70   </t>
  </si>
  <si>
    <t>652.216-71   </t>
  </si>
  <si>
    <t>652.219-70   </t>
  </si>
  <si>
    <t>652.219-71   </t>
  </si>
  <si>
    <t>652.219-73   </t>
  </si>
  <si>
    <t>652.225-71   </t>
  </si>
  <si>
    <t>652.228-70   </t>
  </si>
  <si>
    <t>652.228-71   </t>
  </si>
  <si>
    <t>652.229-71   </t>
  </si>
  <si>
    <t>652.232-70   </t>
  </si>
  <si>
    <t>652.232-71   </t>
  </si>
  <si>
    <t>652.232-72   </t>
  </si>
  <si>
    <t>652.236-70   </t>
  </si>
  <si>
    <t>652.236-71   </t>
  </si>
  <si>
    <t>652.236-72   </t>
  </si>
  <si>
    <t>652.237-70   </t>
  </si>
  <si>
    <t>652.237-73   </t>
  </si>
  <si>
    <t>652.239-70   </t>
  </si>
  <si>
    <t>652.239-71   </t>
  </si>
  <si>
    <t>652.242-70   </t>
  </si>
  <si>
    <t>652.242-73   </t>
  </si>
  <si>
    <t>652.245-71   </t>
  </si>
  <si>
    <t>652.247-70   </t>
  </si>
  <si>
    <t>652.247-71   </t>
  </si>
  <si>
    <t>653.101-70   </t>
  </si>
  <si>
    <t>701.301   </t>
  </si>
  <si>
    <t>701.470   </t>
  </si>
  <si>
    <t>701.603-70   </t>
  </si>
  <si>
    <t>702.170-1   </t>
  </si>
  <si>
    <t>703.104-4   </t>
  </si>
  <si>
    <t>704.404   </t>
  </si>
  <si>
    <t>704.7004-1   </t>
  </si>
  <si>
    <t>704.7004-2   </t>
  </si>
  <si>
    <t>704.7004-3   </t>
  </si>
  <si>
    <t>705.502   </t>
  </si>
  <si>
    <t>706.302-70   </t>
  </si>
  <si>
    <t>711.002-70   </t>
  </si>
  <si>
    <t>711.002-71   </t>
  </si>
  <si>
    <t>715.303-70   </t>
  </si>
  <si>
    <t>715.305   </t>
  </si>
  <si>
    <t>715.370-1   </t>
  </si>
  <si>
    <t>715.370-2   </t>
  </si>
  <si>
    <t>715.602   </t>
  </si>
  <si>
    <t>716.406   </t>
  </si>
  <si>
    <t>716.505-70   </t>
  </si>
  <si>
    <t>719.270   </t>
  </si>
  <si>
    <t>719.271-2   </t>
  </si>
  <si>
    <t>719.271-3   </t>
  </si>
  <si>
    <t>719.271-5   </t>
  </si>
  <si>
    <t>719.271-6   </t>
  </si>
  <si>
    <t>719.271-7   </t>
  </si>
  <si>
    <t>719.273-1   </t>
  </si>
  <si>
    <t>719.273-3   </t>
  </si>
  <si>
    <t>719.273-4   </t>
  </si>
  <si>
    <t>719.273-5   </t>
  </si>
  <si>
    <t>719.273-6   </t>
  </si>
  <si>
    <t>719.273-7   </t>
  </si>
  <si>
    <t>719.273-8   </t>
  </si>
  <si>
    <t>719.273-9   </t>
  </si>
  <si>
    <t>719.273-11   </t>
  </si>
  <si>
    <t>719.708   </t>
  </si>
  <si>
    <t>722.103-4   </t>
  </si>
  <si>
    <t>722.170   </t>
  </si>
  <si>
    <t>722.805-70   </t>
  </si>
  <si>
    <t>722.810   </t>
  </si>
  <si>
    <t>725.704   </t>
  </si>
  <si>
    <t>726.7101   </t>
  </si>
  <si>
    <t>727.303   </t>
  </si>
  <si>
    <t>727.404   </t>
  </si>
  <si>
    <t>727.409   </t>
  </si>
  <si>
    <t>728.105-1   </t>
  </si>
  <si>
    <t>728.305-70   </t>
  </si>
  <si>
    <t>728.307-70   </t>
  </si>
  <si>
    <t>731.205-6   </t>
  </si>
  <si>
    <t>731.205-43   </t>
  </si>
  <si>
    <t>731.205-70   </t>
  </si>
  <si>
    <t>731.205-71   </t>
  </si>
  <si>
    <t>731.371   </t>
  </si>
  <si>
    <t>731.770   </t>
  </si>
  <si>
    <t>732.406-72   </t>
  </si>
  <si>
    <t>732.406-73   </t>
  </si>
  <si>
    <t>733.103-71   </t>
  </si>
  <si>
    <t>734.002-70   </t>
  </si>
  <si>
    <t>736.570   </t>
  </si>
  <si>
    <t>736.602-3   </t>
  </si>
  <si>
    <t>736.602-4   </t>
  </si>
  <si>
    <t>742.1170-1   </t>
  </si>
  <si>
    <t>742.1170-2   </t>
  </si>
  <si>
    <t>742.1170-3   </t>
  </si>
  <si>
    <t>742.1170-4   </t>
  </si>
  <si>
    <t>745.107   </t>
  </si>
  <si>
    <t>747.507   </t>
  </si>
  <si>
    <t>749.111-70   </t>
  </si>
  <si>
    <t>749.111-71   </t>
  </si>
  <si>
    <t>750.7106-1   </t>
  </si>
  <si>
    <t>750.7106-2   </t>
  </si>
  <si>
    <t>750.7108   </t>
  </si>
  <si>
    <t>750.7109-2   </t>
  </si>
  <si>
    <t>750.7110-1   </t>
  </si>
  <si>
    <t>750.7110-3   </t>
  </si>
  <si>
    <t>752.102   </t>
  </si>
  <si>
    <t>752.107   </t>
  </si>
  <si>
    <t>752.202-1   </t>
  </si>
  <si>
    <t>752.204-70   </t>
  </si>
  <si>
    <t>752.204-71   </t>
  </si>
  <si>
    <t>752.204-72   </t>
  </si>
  <si>
    <t>752.209-71   </t>
  </si>
  <si>
    <t>752.216-70   </t>
  </si>
  <si>
    <t>752.216-71   </t>
  </si>
  <si>
    <t>752.219-8   </t>
  </si>
  <si>
    <t>752.219-71   </t>
  </si>
  <si>
    <t>752.222-70   </t>
  </si>
  <si>
    <t>752.225-70   </t>
  </si>
  <si>
    <t>752.227-14   </t>
  </si>
  <si>
    <t>752.227-70   </t>
  </si>
  <si>
    <t>752.228-9   </t>
  </si>
  <si>
    <t>752.228-70   </t>
  </si>
  <si>
    <t>752.229-71   </t>
  </si>
  <si>
    <t>752.231-71   </t>
  </si>
  <si>
    <t>752.231-72   </t>
  </si>
  <si>
    <t>752.232-70   </t>
  </si>
  <si>
    <t>752.236-70   </t>
  </si>
  <si>
    <t>752.242-70   </t>
  </si>
  <si>
    <t>752.245-71   </t>
  </si>
  <si>
    <t>752.247-70   </t>
  </si>
  <si>
    <t>752.7002   </t>
  </si>
  <si>
    <t>752.7003   </t>
  </si>
  <si>
    <t>752.7005   </t>
  </si>
  <si>
    <t>752.7006   </t>
  </si>
  <si>
    <t>752.7010   </t>
  </si>
  <si>
    <t>752.7011   </t>
  </si>
  <si>
    <t>752.7012   </t>
  </si>
  <si>
    <t>752.7018   </t>
  </si>
  <si>
    <t>752.7019   </t>
  </si>
  <si>
    <t>752.7022   </t>
  </si>
  <si>
    <t>752.7024   </t>
  </si>
  <si>
    <t>752.7027   </t>
  </si>
  <si>
    <t>752.7028   </t>
  </si>
  <si>
    <t>752.7031   </t>
  </si>
  <si>
    <t>752.7033   </t>
  </si>
  <si>
    <t>752.7034   </t>
  </si>
  <si>
    <t>752.7035   </t>
  </si>
  <si>
    <t>752.7036   </t>
  </si>
  <si>
    <t>752.7037   </t>
  </si>
  <si>
    <t>752.7038   </t>
  </si>
  <si>
    <t>801.403   </t>
  </si>
  <si>
    <t>801.601   </t>
  </si>
  <si>
    <t>801.602-2   </t>
  </si>
  <si>
    <t>801.602-3   </t>
  </si>
  <si>
    <t>801.602-70   </t>
  </si>
  <si>
    <t>801.602-71   </t>
  </si>
  <si>
    <t>801.602-72   </t>
  </si>
  <si>
    <t>801.602-73   </t>
  </si>
  <si>
    <t>801.602-74   </t>
  </si>
  <si>
    <t>801.602-75   </t>
  </si>
  <si>
    <t>801.602-76   </t>
  </si>
  <si>
    <t>801.602-77   </t>
  </si>
  <si>
    <t>801.602-78   </t>
  </si>
  <si>
    <t>801.602-79   </t>
  </si>
  <si>
    <t>801.602-80   </t>
  </si>
  <si>
    <t>801.602-81   </t>
  </si>
  <si>
    <t>801.602-83   </t>
  </si>
  <si>
    <t>801.602-84   </t>
  </si>
  <si>
    <t>801.602-85   </t>
  </si>
  <si>
    <t>801.603-70   </t>
  </si>
  <si>
    <t>801.603-71   </t>
  </si>
  <si>
    <t>801.670-1   </t>
  </si>
  <si>
    <t>801.670-3   </t>
  </si>
  <si>
    <t>801.690-1   </t>
  </si>
  <si>
    <t>801.690-3   </t>
  </si>
  <si>
    <t>801.690-4   </t>
  </si>
  <si>
    <t>801.690-5   </t>
  </si>
  <si>
    <t>801.690-6   </t>
  </si>
  <si>
    <t>801.690-7   </t>
  </si>
  <si>
    <t>801.690-8   </t>
  </si>
  <si>
    <t>801.690-9   </t>
  </si>
  <si>
    <t>801.695-1   </t>
  </si>
  <si>
    <t>801.695-2   </t>
  </si>
  <si>
    <t>802.101   </t>
  </si>
  <si>
    <t>803.203   </t>
  </si>
  <si>
    <t>803.204   </t>
  </si>
  <si>
    <t>803.570-2   </t>
  </si>
  <si>
    <t>803.1103   </t>
  </si>
  <si>
    <t>804.1303   </t>
  </si>
  <si>
    <t>806.302-5   </t>
  </si>
  <si>
    <t>806.302-7   </t>
  </si>
  <si>
    <t>806.304   </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</si>
  <si>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</si>
  <si>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806.270   </t>
  </si>
  <si>
    <t>806.302-570   </t>
  </si>
  <si>
    <t>806.302-571   </t>
  </si>
  <si>
    <t>807.304-77   </t>
  </si>
  <si>
    <t>808.002   </t>
  </si>
  <si>
    <t>809.106-1   </t>
  </si>
  <si>
    <t>809.405   </t>
  </si>
  <si>
    <t>809.405-1   </t>
  </si>
  <si>
    <t>809.405-2   </t>
  </si>
  <si>
    <t>809.406-3   </t>
  </si>
  <si>
    <t>809.407-3   </t>
  </si>
  <si>
    <t>809.470   </t>
  </si>
  <si>
    <t>809.507-1   </t>
  </si>
  <si>
    <t>810.001   </t>
  </si>
  <si>
    <t>810.002   </t>
  </si>
  <si>
    <t>811.107-70   </t>
  </si>
  <si>
    <t>811.204-70   </t>
  </si>
  <si>
    <t>812.301   </t>
  </si>
  <si>
    <t>813.003-70   </t>
  </si>
  <si>
    <t>813.102   </t>
  </si>
  <si>
    <t>813.106-70   </t>
  </si>
  <si>
    <t>814.201-2   </t>
  </si>
  <si>
    <t>814.201-6   </t>
  </si>
  <si>
    <t>814.202-4   </t>
  </si>
  <si>
    <t>814.304   </t>
  </si>
  <si>
    <t>815.304-71   </t>
  </si>
  <si>
    <t>815.370-3   </t>
  </si>
  <si>
    <t>816.203-4   </t>
  </si>
  <si>
    <t>816.506-70   </t>
  </si>
  <si>
    <t>817.7002   </t>
  </si>
  <si>
    <t>817.7003   </t>
  </si>
  <si>
    <t>817.7004-1   </t>
  </si>
  <si>
    <t>817.7004-2   </t>
  </si>
  <si>
    <t>817.7004-3   </t>
  </si>
  <si>
    <t>817.7004-4   </t>
  </si>
  <si>
    <t>819.202-1   </t>
  </si>
  <si>
    <t>819.202-5   </t>
  </si>
  <si>
    <t>819.202-70   </t>
  </si>
  <si>
    <t>819.202-71   </t>
  </si>
  <si>
    <t>819.307   </t>
  </si>
  <si>
    <t>819.502-2   </t>
  </si>
  <si>
    <t>819.502-3   </t>
  </si>
  <si>
    <t>819.704   </t>
  </si>
  <si>
    <t>819.705   </t>
  </si>
  <si>
    <t>819.709   </t>
  </si>
  <si>
    <t>819.7003   </t>
  </si>
  <si>
    <t>819.7004   </t>
  </si>
  <si>
    <t>819.7005   </t>
  </si>
  <si>
    <t>819.7006   </t>
  </si>
  <si>
    <t>819.7007   </t>
  </si>
  <si>
    <t>819.7008   </t>
  </si>
  <si>
    <t>819.7009   </t>
  </si>
  <si>
    <t>819.7101   </t>
  </si>
  <si>
    <t>819.7105   </t>
  </si>
  <si>
    <t>819.7106   </t>
  </si>
  <si>
    <t>819.7107   </t>
  </si>
  <si>
    <t>819.7108   </t>
  </si>
  <si>
    <t>819.7109   </t>
  </si>
  <si>
    <t>819.7110   </t>
  </si>
  <si>
    <t>819.7113   </t>
  </si>
  <si>
    <t>822.305   </t>
  </si>
  <si>
    <t>823.103-70   </t>
  </si>
  <si>
    <t>823.103-71   </t>
  </si>
  <si>
    <t>823.303-70   </t>
  </si>
  <si>
    <t>824.103   </t>
  </si>
  <si>
    <t>824.203   </t>
  </si>
  <si>
    <t>826.202-1   </t>
  </si>
  <si>
    <t>826.202-2   </t>
  </si>
  <si>
    <t>828.106-70   </t>
  </si>
  <si>
    <t>828.306   </t>
  </si>
  <si>
    <t>828.7001   </t>
  </si>
  <si>
    <t>828.7002   </t>
  </si>
  <si>
    <t>828.7003   </t>
  </si>
  <si>
    <t>829.203-70   </t>
  </si>
  <si>
    <t>831.7001-3   </t>
  </si>
  <si>
    <t>832.006-4   </t>
  </si>
  <si>
    <t>832.111-70   </t>
  </si>
  <si>
    <t>832.202-1   </t>
  </si>
  <si>
    <t>832.202-4   </t>
  </si>
  <si>
    <t>832.402   </t>
  </si>
  <si>
    <t>832.7001   </t>
  </si>
  <si>
    <t>832.7001-1   </t>
  </si>
  <si>
    <t>832.7001-2   </t>
  </si>
  <si>
    <t>833.103-70   </t>
  </si>
  <si>
    <t>833.106-70   </t>
  </si>
  <si>
    <t>833.209   </t>
  </si>
  <si>
    <t>833.213   </t>
  </si>
  <si>
    <t>833.215   </t>
  </si>
  <si>
    <t>836.202-70   </t>
  </si>
  <si>
    <t>836.203-70   </t>
  </si>
  <si>
    <t>836.204   </t>
  </si>
  <si>
    <t>836.501   </t>
  </si>
  <si>
    <t>836.521   </t>
  </si>
  <si>
    <t>836.573   </t>
  </si>
  <si>
    <t>836.574   </t>
  </si>
  <si>
    <t>836.580   </t>
  </si>
  <si>
    <t>836.606-70   </t>
  </si>
  <si>
    <t>836.606-71   </t>
  </si>
  <si>
    <t>836.7001   </t>
  </si>
  <si>
    <t>837.110-70   </t>
  </si>
  <si>
    <t>837.403-70   </t>
  </si>
  <si>
    <t>837.7001   </t>
  </si>
  <si>
    <t>841.501-70   </t>
  </si>
  <si>
    <t>842.070   </t>
  </si>
  <si>
    <t>842.270   </t>
  </si>
  <si>
    <t>842.271   </t>
  </si>
  <si>
    <t>842.272   </t>
  </si>
  <si>
    <t>842.705   </t>
  </si>
  <si>
    <t>843.205   </t>
  </si>
  <si>
    <t>843.205-70   </t>
  </si>
  <si>
    <t>846.370-1   </t>
  </si>
  <si>
    <t>846.370-2   </t>
  </si>
  <si>
    <t>846.370-3   </t>
  </si>
  <si>
    <t>846.370-4   </t>
  </si>
  <si>
    <t>846.408-70   </t>
  </si>
  <si>
    <t>846.470   </t>
  </si>
  <si>
    <t>846.471   </t>
  </si>
  <si>
    <t>846.702-70   </t>
  </si>
  <si>
    <t>847.207-70   </t>
  </si>
  <si>
    <t>847.302   </t>
  </si>
  <si>
    <t>847.305-10   </t>
  </si>
  <si>
    <t>847.305-70   </t>
  </si>
  <si>
    <t>847.305-71   </t>
  </si>
  <si>
    <t>847.306-70   </t>
  </si>
  <si>
    <t>852.102   </t>
  </si>
  <si>
    <t>852.203-70   </t>
  </si>
  <si>
    <t>852.204-70   </t>
  </si>
  <si>
    <t>852.207-70   </t>
  </si>
  <si>
    <t>852.209-70   </t>
  </si>
  <si>
    <t>852.211-70   </t>
  </si>
  <si>
    <t>852.211-72   </t>
  </si>
  <si>
    <t>852.212-70   </t>
  </si>
  <si>
    <t>852.215-70   </t>
  </si>
  <si>
    <t>852.216-71   </t>
  </si>
  <si>
    <t>852.216-72   </t>
  </si>
  <si>
    <t>852.216-74   </t>
  </si>
  <si>
    <t>852.216-75   </t>
  </si>
  <si>
    <t>852.216-76   </t>
  </si>
  <si>
    <t>852.217-70   </t>
  </si>
  <si>
    <t>852.219-9   </t>
  </si>
  <si>
    <t>852.219-72   </t>
  </si>
  <si>
    <t>852.222-70   </t>
  </si>
  <si>
    <t>852.223-70   </t>
  </si>
  <si>
    <t>852.223-71   </t>
  </si>
  <si>
    <t>852.228-71   </t>
  </si>
  <si>
    <t>852.228-73   </t>
  </si>
  <si>
    <t>852.232-70   </t>
  </si>
  <si>
    <t>852.232-71   </t>
  </si>
  <si>
    <t>852.232-72   </t>
  </si>
  <si>
    <t>852.233-70   </t>
  </si>
  <si>
    <t>852.233-71   </t>
  </si>
  <si>
    <t>852.236-71   </t>
  </si>
  <si>
    <t>852.236-72   </t>
  </si>
  <si>
    <t>852.236-79   </t>
  </si>
  <si>
    <t>852.236-80   </t>
  </si>
  <si>
    <t>852.237-70   </t>
  </si>
  <si>
    <t>852.237-71   </t>
  </si>
  <si>
    <t>852.237-72   </t>
  </si>
  <si>
    <t>852.237-73   </t>
  </si>
  <si>
    <t>852.237-74   </t>
  </si>
  <si>
    <t>852.237-75   </t>
  </si>
  <si>
    <t>852.237-77   </t>
  </si>
  <si>
    <t>852.237-78   </t>
  </si>
  <si>
    <t>852.237-79   </t>
  </si>
  <si>
    <t>852.237-80   </t>
  </si>
  <si>
    <t>852.242-70   </t>
  </si>
  <si>
    <t>852.243-70   </t>
  </si>
  <si>
    <t>852.246-76   </t>
  </si>
  <si>
    <t>852.247-73   </t>
  </si>
  <si>
    <t>852.247-74   </t>
  </si>
  <si>
    <t>852.247-75   </t>
  </si>
  <si>
    <t>852.252-70   </t>
  </si>
  <si>
    <t>852.273-71, 852.273-71   </t>
  </si>
  <si>
    <t>852.273-72, 852.273-72   </t>
  </si>
  <si>
    <t>852.273-72   </t>
  </si>
  <si>
    <t>852.273-73, 852.273-73   </t>
  </si>
  <si>
    <t>852.273-73   </t>
  </si>
  <si>
    <t>852.273-74, 852.273-74   </t>
  </si>
  <si>
    <t>852.273-74   </t>
  </si>
  <si>
    <t>853.271-2   </t>
  </si>
  <si>
    <t>871.102   </t>
  </si>
  <si>
    <t>871.104   </t>
  </si>
  <si>
    <t>871.106   </t>
  </si>
  <si>
    <t>871.107   </t>
  </si>
  <si>
    <t>871.201-2   </t>
  </si>
  <si>
    <t>871.203   </t>
  </si>
  <si>
    <t>871.204   </t>
  </si>
  <si>
    <t>871.205   </t>
  </si>
  <si>
    <t>871.207   </t>
  </si>
  <si>
    <t>871.209   </t>
  </si>
  <si>
    <t>871.210   </t>
  </si>
  <si>
    <t>871.212   </t>
  </si>
  <si>
    <t>873.101   </t>
  </si>
  <si>
    <t>873.104   </t>
  </si>
  <si>
    <t>873.105   </t>
  </si>
  <si>
    <t>873.107   </t>
  </si>
  <si>
    <t>873.108   </t>
  </si>
  <si>
    <t>873.109   </t>
  </si>
  <si>
    <t>873.110   </t>
  </si>
  <si>
    <t>873.111   </t>
  </si>
  <si>
    <t>873.113   </t>
  </si>
  <si>
    <t>873.114   </t>
  </si>
  <si>
    <t>873.115   </t>
  </si>
  <si>
    <t>873.116   </t>
  </si>
  <si>
    <t>873.117   </t>
  </si>
  <si>
    <t>873.118, 873.101, 873.102, 873.103, 873.104, 873.105, 873.106, 873.107, 873.108, 873.109, 873.110, 873.111, 873.112, 873.113, 873.114, 873.115, 873.116, 873.117, 873.118, 873.101, 873.102, 873.103, 873.104, 873.105, 873.106, 873.107, 873.108, 873.109, 873.110, 873.111, 873.112, 873.113, 873.114, 873.115, 873.116, 873.117, 873.118   </t>
  </si>
  <si>
    <t>903.502   </t>
  </si>
  <si>
    <t>903.970   </t>
  </si>
  <si>
    <t>903.971   </t>
  </si>
  <si>
    <t>904.402   </t>
  </si>
  <si>
    <t>904.404   </t>
  </si>
  <si>
    <t>904.7001   </t>
  </si>
  <si>
    <t>904.7003   </t>
  </si>
  <si>
    <t>904.7004   </t>
  </si>
  <si>
    <t>904.7102   </t>
  </si>
  <si>
    <t>904.7103   </t>
  </si>
  <si>
    <t>904.7201   </t>
  </si>
  <si>
    <t>906.102   </t>
  </si>
  <si>
    <t>906.304   </t>
  </si>
  <si>
    <t>908.802   </t>
  </si>
  <si>
    <t>908.1102-70   </t>
  </si>
  <si>
    <t>908.7101-7   </t>
  </si>
  <si>
    <t>908.7106   </t>
  </si>
  <si>
    <t>908.7107   </t>
  </si>
  <si>
    <t>908.7109   </t>
  </si>
  <si>
    <t>908.7110   </t>
  </si>
  <si>
    <t>908.7117   </t>
  </si>
  <si>
    <t>908.7118   </t>
  </si>
  <si>
    <t>908.7121   </t>
  </si>
  <si>
    <t>909.104-1   </t>
  </si>
  <si>
    <t>909.104-3   </t>
  </si>
  <si>
    <t>909.405   </t>
  </si>
  <si>
    <t>909.406-2   </t>
  </si>
  <si>
    <t>909.406-3   </t>
  </si>
  <si>
    <t>909.406-70   </t>
  </si>
  <si>
    <t>909.407-3   </t>
  </si>
  <si>
    <t>909.504   </t>
  </si>
  <si>
    <t>909.507-1   </t>
  </si>
  <si>
    <t>909.507-2   </t>
  </si>
  <si>
    <t>911.604   </t>
  </si>
  <si>
    <t>914.502   </t>
  </si>
  <si>
    <t>915.207-70   </t>
  </si>
  <si>
    <t>915.404-2   </t>
  </si>
  <si>
    <t>915.404-2-70   </t>
  </si>
  <si>
    <t>915.404-4-70-1   </t>
  </si>
  <si>
    <t>915.404-4-70-4   </t>
  </si>
  <si>
    <t>915.404-4-70-5   </t>
  </si>
  <si>
    <t>915.404-4-70-7   </t>
  </si>
  <si>
    <t>915.404-4-71-2   </t>
  </si>
  <si>
    <t>915.404-4-71-3   </t>
  </si>
  <si>
    <t>915.404-4-71-5   </t>
  </si>
  <si>
    <t>915.404-4-71-6   </t>
  </si>
  <si>
    <t>915.404-4-72   </t>
  </si>
  <si>
    <t>915.605   </t>
  </si>
  <si>
    <t>915.606   </t>
  </si>
  <si>
    <t>916.405-2   </t>
  </si>
  <si>
    <t>916.504   </t>
  </si>
  <si>
    <t>917.7301-1   </t>
  </si>
  <si>
    <t>917.7401   </t>
  </si>
  <si>
    <t>919.501   </t>
  </si>
  <si>
    <t>919.502-2   </t>
  </si>
  <si>
    <t>919.602-1   </t>
  </si>
  <si>
    <t>919.805-2   </t>
  </si>
  <si>
    <t>919.7006   </t>
  </si>
  <si>
    <t>919.7007   </t>
  </si>
  <si>
    <t>919.7008   </t>
  </si>
  <si>
    <t>919.7009   </t>
  </si>
  <si>
    <t>919.7011   </t>
  </si>
  <si>
    <t>919.7012   </t>
  </si>
  <si>
    <t>919.7013   </t>
  </si>
  <si>
    <t>919.7014   </t>
  </si>
  <si>
    <t>922.103-5   </t>
  </si>
  <si>
    <t>922.804-1   </t>
  </si>
  <si>
    <t>922.804-2   </t>
  </si>
  <si>
    <t>923.103   </t>
  </si>
  <si>
    <t>923.500   </t>
  </si>
  <si>
    <t>923.570-2   </t>
  </si>
  <si>
    <t>923.570-3   </t>
  </si>
  <si>
    <t>923.7002   </t>
  </si>
  <si>
    <t>923.7003   </t>
  </si>
  <si>
    <t>925.103   </t>
  </si>
  <si>
    <t>925.202   </t>
  </si>
  <si>
    <t>925.7004   </t>
  </si>
  <si>
    <t>925.7101   </t>
  </si>
  <si>
    <t>926.7002   </t>
  </si>
  <si>
    <t>926.7005   </t>
  </si>
  <si>
    <t>926.7007   </t>
  </si>
  <si>
    <t>926.7104   </t>
  </si>
  <si>
    <t>927.206-1   </t>
  </si>
  <si>
    <t>927.206-2   </t>
  </si>
  <si>
    <t>927.302   </t>
  </si>
  <si>
    <t>927.303   </t>
  </si>
  <si>
    <t>927.402-1   </t>
  </si>
  <si>
    <t>927.403   </t>
  </si>
  <si>
    <t>927.404   </t>
  </si>
  <si>
    <t>927.404-70   </t>
  </si>
  <si>
    <t>927.409   </t>
  </si>
  <si>
    <t>931.205-19   </t>
  </si>
  <si>
    <t>931.205-32   </t>
  </si>
  <si>
    <t>931.205-47   </t>
  </si>
  <si>
    <t>932.006-4   </t>
  </si>
  <si>
    <t>932.402   </t>
  </si>
  <si>
    <t>932.970   </t>
  </si>
  <si>
    <t>932.7003   </t>
  </si>
  <si>
    <t>932.7004-1   </t>
  </si>
  <si>
    <t>933.103   </t>
  </si>
  <si>
    <t>933.104   </t>
  </si>
  <si>
    <t>933.106   </t>
  </si>
  <si>
    <t>935.010   </t>
  </si>
  <si>
    <t>935.071   </t>
  </si>
  <si>
    <t>936.602-70   </t>
  </si>
  <si>
    <t>936.609-3   </t>
  </si>
  <si>
    <t>937.204   </t>
  </si>
  <si>
    <t>937.7040   </t>
  </si>
  <si>
    <t>939.7002   </t>
  </si>
  <si>
    <t>942.270-1   </t>
  </si>
  <si>
    <t>942.704   </t>
  </si>
  <si>
    <t>942.705-1   </t>
  </si>
  <si>
    <t>942.803   </t>
  </si>
  <si>
    <t>945.102-71   </t>
  </si>
  <si>
    <t>945.102-72   </t>
  </si>
  <si>
    <t>945.170-1   </t>
  </si>
  <si>
    <t>945.570-1   </t>
  </si>
  <si>
    <t>945.570-2   </t>
  </si>
  <si>
    <t>945.570-3   </t>
  </si>
  <si>
    <t>945.670-1   </t>
  </si>
  <si>
    <t>945.670-3   </t>
  </si>
  <si>
    <t>947.7002   </t>
  </si>
  <si>
    <t>949.111   </t>
  </si>
  <si>
    <t>950.7001   </t>
  </si>
  <si>
    <t>950.7003   </t>
  </si>
  <si>
    <t>950.7006   </t>
  </si>
  <si>
    <t>950.7101   </t>
  </si>
  <si>
    <t>951.101   </t>
  </si>
  <si>
    <t>951.7002   </t>
  </si>
  <si>
    <t>952.203-70   </t>
  </si>
  <si>
    <t>952.204-2   </t>
  </si>
  <si>
    <t>952.204-70   </t>
  </si>
  <si>
    <t>952.204-71   </t>
  </si>
  <si>
    <t>952.204-72   </t>
  </si>
  <si>
    <t>952.204-73   </t>
  </si>
  <si>
    <t>952.204-75   </t>
  </si>
  <si>
    <t>952.204-76   </t>
  </si>
  <si>
    <t>952.204-77   </t>
  </si>
  <si>
    <t>952.208-7   </t>
  </si>
  <si>
    <t>952.208-70   </t>
  </si>
  <si>
    <t>952.209-8   </t>
  </si>
  <si>
    <t>952.209-72   </t>
  </si>
  <si>
    <t>952.211-71   </t>
  </si>
  <si>
    <t>952.215-70   </t>
  </si>
  <si>
    <t>952.219-70   </t>
  </si>
  <si>
    <t>952.223-72   </t>
  </si>
  <si>
    <t>952.223-76   </t>
  </si>
  <si>
    <t>952.223-77   </t>
  </si>
  <si>
    <t>952.223-78   </t>
  </si>
  <si>
    <t>952.225-71   </t>
  </si>
  <si>
    <t>952.227-9   </t>
  </si>
  <si>
    <t>952.227-11   </t>
  </si>
  <si>
    <t>952.227-13   </t>
  </si>
  <si>
    <t>952.227-82   </t>
  </si>
  <si>
    <t>952.231-71   </t>
  </si>
  <si>
    <t>952.233-4   </t>
  </si>
  <si>
    <t>952.235-71   </t>
  </si>
  <si>
    <t>952.236-71   </t>
  </si>
  <si>
    <t>952.237-70   </t>
  </si>
  <si>
    <t>952.242-70   </t>
  </si>
  <si>
    <t>952.250-70   </t>
  </si>
  <si>
    <t>952.251-70   </t>
  </si>
  <si>
    <t>970.0103   </t>
  </si>
  <si>
    <t>970.0309-1   </t>
  </si>
  <si>
    <t>970.0370-1   </t>
  </si>
  <si>
    <t>970.0370-2   </t>
  </si>
  <si>
    <t>970.0371-5   </t>
  </si>
  <si>
    <t>970.0371-7   </t>
  </si>
  <si>
    <t>970.0371-8   </t>
  </si>
  <si>
    <t>970.0371-9   </t>
  </si>
  <si>
    <t>970.0404-3   </t>
  </si>
  <si>
    <t>970.0404-4   </t>
  </si>
  <si>
    <t>970.0407-1-2   </t>
  </si>
  <si>
    <t>970.0407-1-3   </t>
  </si>
  <si>
    <t>970.0470-1   </t>
  </si>
  <si>
    <t>970.0470-2   </t>
  </si>
  <si>
    <t>970.0808-2   </t>
  </si>
  <si>
    <t>970.0808-3   </t>
  </si>
  <si>
    <t>970.0905   </t>
  </si>
  <si>
    <t>970.0970-1   </t>
  </si>
  <si>
    <t>970.0970-2   </t>
  </si>
  <si>
    <t>970.1100-2   </t>
  </si>
  <si>
    <t>970.1504-1-2   </t>
  </si>
  <si>
    <t>970.1504-1-3   </t>
  </si>
  <si>
    <t>970.1504-1-4   </t>
  </si>
  <si>
    <t>970.1504-1-5   </t>
  </si>
  <si>
    <t>970.1504-1-8   </t>
  </si>
  <si>
    <t>970.1504-1-9   </t>
  </si>
  <si>
    <t>970.1504-1-11   </t>
  </si>
  <si>
    <t>970.1504-3-1   </t>
  </si>
  <si>
    <t>970.1504-5   </t>
  </si>
  <si>
    <t>970.1706-1   </t>
  </si>
  <si>
    <t>970.1706-2   </t>
  </si>
  <si>
    <t>970.1707-1   </t>
  </si>
  <si>
    <t>970.1707-3   </t>
  </si>
  <si>
    <t>970.1707-4   </t>
  </si>
  <si>
    <t>970.1907-4   </t>
  </si>
  <si>
    <t>970.2201-1-2   </t>
  </si>
  <si>
    <t>970.2201-1-3   </t>
  </si>
  <si>
    <t>970.2201-2-1   </t>
  </si>
  <si>
    <t>970.2201-2-2   </t>
  </si>
  <si>
    <t>970.2204-1-1   </t>
  </si>
  <si>
    <t>970.2270   </t>
  </si>
  <si>
    <t>970.2301-1   </t>
  </si>
  <si>
    <t>970.2301-2   </t>
  </si>
  <si>
    <t>970.2303-2-70   </t>
  </si>
  <si>
    <t>970.2305-4   </t>
  </si>
  <si>
    <t>970.2306   </t>
  </si>
  <si>
    <t>970.2570-1   </t>
  </si>
  <si>
    <t>970.2571-2   </t>
  </si>
  <si>
    <t>970.2671-2   </t>
  </si>
  <si>
    <t>970.2672-1   </t>
  </si>
  <si>
    <t>970.2672-3   </t>
  </si>
  <si>
    <t>970.2673-2   </t>
  </si>
  <si>
    <t>970.2702-1   </t>
  </si>
  <si>
    <t>970.2702-2   </t>
  </si>
  <si>
    <t>970.2702-3   </t>
  </si>
  <si>
    <t>970.2702-4   </t>
  </si>
  <si>
    <t>970.2702-5   </t>
  </si>
  <si>
    <t>970.2702-6   </t>
  </si>
  <si>
    <t>970.2703-1   </t>
  </si>
  <si>
    <t>970.2703-2   </t>
  </si>
  <si>
    <t>970.2704-1   </t>
  </si>
  <si>
    <t>970.2704-2   </t>
  </si>
  <si>
    <t>970.2704-3   </t>
  </si>
  <si>
    <t>970.2770-2   </t>
  </si>
  <si>
    <t>970.2770-4   </t>
  </si>
  <si>
    <t>970.2803-1   </t>
  </si>
  <si>
    <t>970.2803-2   </t>
  </si>
  <si>
    <t>970.2904-1   </t>
  </si>
  <si>
    <t>970.3101-9   </t>
  </si>
  <si>
    <t>970.3102-3-70   </t>
  </si>
  <si>
    <t>970.3102-05-6   </t>
  </si>
  <si>
    <t>970.3102-05-22   </t>
  </si>
  <si>
    <t>970.3102-05-46   </t>
  </si>
  <si>
    <t>970.3170   </t>
  </si>
  <si>
    <t>970.3200-1-1   </t>
  </si>
  <si>
    <t>970.3204-1   </t>
  </si>
  <si>
    <t>970.3270   </t>
  </si>
  <si>
    <t>970.3405-2   </t>
  </si>
  <si>
    <t>970.3501-1   </t>
  </si>
  <si>
    <t>970.3501-4   </t>
  </si>
  <si>
    <t>970.4102-1   </t>
  </si>
  <si>
    <t>970.4207-03-02   </t>
  </si>
  <si>
    <t>970.4207-03-70   </t>
  </si>
  <si>
    <t>970.4207-05-01   </t>
  </si>
  <si>
    <t>970.4302-1   </t>
  </si>
  <si>
    <t>970.4401-1   </t>
  </si>
  <si>
    <t>970.4401-2   </t>
  </si>
  <si>
    <t>970.4401-3   </t>
  </si>
  <si>
    <t>970.4402-2   </t>
  </si>
  <si>
    <t>970.4402-3   </t>
  </si>
  <si>
    <t>970.4402-4   </t>
  </si>
  <si>
    <t>970.4403   </t>
  </si>
  <si>
    <t>970.4501-1   </t>
  </si>
  <si>
    <t>970.4905-1   </t>
  </si>
  <si>
    <t>970.5001-4   </t>
  </si>
  <si>
    <t>970.5070-3   </t>
  </si>
  <si>
    <t>970.5203-1   </t>
  </si>
  <si>
    <t>970.5203-2   </t>
  </si>
  <si>
    <t>970.5203-3   </t>
  </si>
  <si>
    <t>970.5204-1   </t>
  </si>
  <si>
    <t>970.5204-2   </t>
  </si>
  <si>
    <t>970.5204-3   </t>
  </si>
  <si>
    <t>970.5208-1   </t>
  </si>
  <si>
    <t>970.5209-1   </t>
  </si>
  <si>
    <t>970.5211-1   </t>
  </si>
  <si>
    <t>970.5215-1   </t>
  </si>
  <si>
    <t>970.5215-3   </t>
  </si>
  <si>
    <t>970.5215-4   </t>
  </si>
  <si>
    <t>970.5215-5   </t>
  </si>
  <si>
    <t>970.5217-1   </t>
  </si>
  <si>
    <t>970.5222-1   </t>
  </si>
  <si>
    <t>970.5222-2   </t>
  </si>
  <si>
    <t>970.5223-1   </t>
  </si>
  <si>
    <t>970.5223-3   </t>
  </si>
  <si>
    <t>970.5223-4   </t>
  </si>
  <si>
    <t>970.5223-7   </t>
  </si>
  <si>
    <t>970.5225-1   </t>
  </si>
  <si>
    <t>970.5226-1   </t>
  </si>
  <si>
    <t>970.5227-1   </t>
  </si>
  <si>
    <t>970.5227-2   </t>
  </si>
  <si>
    <t>970.5227-3   </t>
  </si>
  <si>
    <t>970.5227-4   </t>
  </si>
  <si>
    <t>970.5227-5   </t>
  </si>
  <si>
    <t>970.5227-6   </t>
  </si>
  <si>
    <t>970.5227-7   </t>
  </si>
  <si>
    <t>970.5227-8   </t>
  </si>
  <si>
    <t>970.5227-9   </t>
  </si>
  <si>
    <t>970.5227-10   </t>
  </si>
  <si>
    <t>970.5227-11   </t>
  </si>
  <si>
    <t>970.5227-12   </t>
  </si>
  <si>
    <t>970.5228-1   </t>
  </si>
  <si>
    <t>970.5229-1   </t>
  </si>
  <si>
    <t>970.5232-2   </t>
  </si>
  <si>
    <t>970.5232-3   </t>
  </si>
  <si>
    <t>970.5232-4   </t>
  </si>
  <si>
    <t>970.5232-7   </t>
  </si>
  <si>
    <t>970.5232-8   </t>
  </si>
  <si>
    <t>970.5235-1   </t>
  </si>
  <si>
    <t>970.5243-1   </t>
  </si>
  <si>
    <t>970.5244-1   </t>
  </si>
  <si>
    <t>970.5245-1   </t>
  </si>
  <si>
    <t>1001.106   </t>
  </si>
  <si>
    <t>1001.670   </t>
  </si>
  <si>
    <t>1009.104-5   </t>
  </si>
  <si>
    <t>1009.204-70   </t>
  </si>
  <si>
    <t>1009.7003   </t>
  </si>
  <si>
    <t>1009.7004   </t>
  </si>
  <si>
    <t>1009.7005   </t>
  </si>
  <si>
    <t>1016.505   </t>
  </si>
  <si>
    <t>1019.202-70   </t>
  </si>
  <si>
    <t>1032.770-1   </t>
  </si>
  <si>
    <t>1032.770-5   </t>
  </si>
  <si>
    <t>1032.770-6   </t>
  </si>
  <si>
    <t>1032.770-7   </t>
  </si>
  <si>
    <t>1032.7002   </t>
  </si>
  <si>
    <t>1052.201-70   </t>
  </si>
  <si>
    <t>1052.209-70   </t>
  </si>
  <si>
    <t>1052.210-70   </t>
  </si>
  <si>
    <t>1052.219-72   </t>
  </si>
  <si>
    <t>1052.219-75   </t>
  </si>
  <si>
    <t>1052.222-70   </t>
  </si>
  <si>
    <t>1052.228-70   </t>
  </si>
  <si>
    <t>1052.232-70   </t>
  </si>
  <si>
    <t>1052.232-7003   </t>
  </si>
  <si>
    <t>1201.301   </t>
  </si>
  <si>
    <t>1201.301-70   </t>
  </si>
  <si>
    <t>1201.304   </t>
  </si>
  <si>
    <t>1203.204   </t>
  </si>
  <si>
    <t>1204.103   </t>
  </si>
  <si>
    <t>1204.804-570   </t>
  </si>
  <si>
    <t>1207.305   </t>
  </si>
  <si>
    <t>1211.204-70   </t>
  </si>
  <si>
    <t>1213.7101   </t>
  </si>
  <si>
    <t>1214.302   </t>
  </si>
  <si>
    <t>1215.404-470   </t>
  </si>
  <si>
    <t>1215.604   </t>
  </si>
  <si>
    <t>1215.606   </t>
  </si>
  <si>
    <t>1215.606-1   </t>
  </si>
  <si>
    <t>1215.606-2   </t>
  </si>
  <si>
    <t>1216.203-470   </t>
  </si>
  <si>
    <t>1216.406-70   </t>
  </si>
  <si>
    <t>1216.603-4   </t>
  </si>
  <si>
    <t>1217.7001   </t>
  </si>
  <si>
    <t>1219.811-3   </t>
  </si>
  <si>
    <t>1219.1003   </t>
  </si>
  <si>
    <t>1222.101-70   </t>
  </si>
  <si>
    <t>1222.101-71   </t>
  </si>
  <si>
    <t>1222.406-9   </t>
  </si>
  <si>
    <t>1223.303   </t>
  </si>
  <si>
    <t>1223.7000   </t>
  </si>
  <si>
    <t>1227.304-5   </t>
  </si>
  <si>
    <t>1227.305-4   </t>
  </si>
  <si>
    <t>1228.106-6   </t>
  </si>
  <si>
    <t>1228.106-70   </t>
  </si>
  <si>
    <t>1228.106-7100   </t>
  </si>
  <si>
    <t>1228.106-470   </t>
  </si>
  <si>
    <t>1228.306-70   </t>
  </si>
  <si>
    <t>1228.307-1   </t>
  </si>
  <si>
    <t>1228.311-1   </t>
  </si>
  <si>
    <t>1231.205-32   </t>
  </si>
  <si>
    <t>1232.7002   </t>
  </si>
  <si>
    <t>1235.7000   </t>
  </si>
  <si>
    <t>1237.110   </t>
  </si>
  <si>
    <t>1237.7001   </t>
  </si>
  <si>
    <t>1237.7003   </t>
  </si>
  <si>
    <t>1239.70   </t>
  </si>
  <si>
    <t>1242.7000   </t>
  </si>
  <si>
    <t>1245.505-14   </t>
  </si>
  <si>
    <t>1245.505-70   </t>
  </si>
  <si>
    <t>1245.508-2   </t>
  </si>
  <si>
    <t>1245.511   </t>
  </si>
  <si>
    <t>1246.705   </t>
  </si>
  <si>
    <t>1246.706   </t>
  </si>
  <si>
    <t>1247.506   </t>
  </si>
  <si>
    <t>1252.101   </t>
  </si>
  <si>
    <t>1252.211-70   </t>
  </si>
  <si>
    <t>1252.216-71   </t>
  </si>
  <si>
    <t>1252.216-72   </t>
  </si>
  <si>
    <t>1252.216-73   </t>
  </si>
  <si>
    <t>1252.217-70   </t>
  </si>
  <si>
    <t>1252.217-71   </t>
  </si>
  <si>
    <t>1252.217-72   </t>
  </si>
  <si>
    <t>1252.217-73   </t>
  </si>
  <si>
    <t>1252.217-75   </t>
  </si>
  <si>
    <t>1252.217-76   </t>
  </si>
  <si>
    <t>1252.217-77   </t>
  </si>
  <si>
    <t>1252.217-78   </t>
  </si>
  <si>
    <t>1252.217-80   </t>
  </si>
  <si>
    <t>1252.219-71   </t>
  </si>
  <si>
    <t>1252.222-71   </t>
  </si>
  <si>
    <t>1252.223-70   </t>
  </si>
  <si>
    <t>1252.223-71   </t>
  </si>
  <si>
    <t>1252.223-72   </t>
  </si>
  <si>
    <t>1252.228-70   </t>
  </si>
  <si>
    <t>1252.228-73   </t>
  </si>
  <si>
    <t>1252.235-70   </t>
  </si>
  <si>
    <t>1252.236-70   </t>
  </si>
  <si>
    <t>1252.237-70   </t>
  </si>
  <si>
    <t>1252.237-71   </t>
  </si>
  <si>
    <t>1252.239-70   </t>
  </si>
  <si>
    <t>1252.239-71   </t>
  </si>
  <si>
    <t>1252.242-70   </t>
  </si>
  <si>
    <t>1252.242-71   </t>
  </si>
  <si>
    <t>1252.242-72   </t>
  </si>
  <si>
    <t>1252.245-70   </t>
  </si>
  <si>
    <t>1301.304   </t>
  </si>
  <si>
    <t>1301.602-3   </t>
  </si>
  <si>
    <t>1302.101   </t>
  </si>
  <si>
    <t>1303.203   </t>
  </si>
  <si>
    <t>1303.204   </t>
  </si>
  <si>
    <t>1305.502   </t>
  </si>
  <si>
    <t>1307.503   </t>
  </si>
  <si>
    <t>1309.405   </t>
  </si>
  <si>
    <t>1309.406-3   </t>
  </si>
  <si>
    <t>1309.407-3   </t>
  </si>
  <si>
    <t>1309.503-70   </t>
  </si>
  <si>
    <t>1309.506   </t>
  </si>
  <si>
    <t>1309.507-2   </t>
  </si>
  <si>
    <t>1313.302-1-70   </t>
  </si>
  <si>
    <t>1313.303-5   </t>
  </si>
  <si>
    <t>1315.204-570   </t>
  </si>
  <si>
    <t>1315.303   </t>
  </si>
  <si>
    <t>1315.407-4   </t>
  </si>
  <si>
    <t>1315.604   </t>
  </si>
  <si>
    <t>1315.606   </t>
  </si>
  <si>
    <t>1315.606-2   </t>
  </si>
  <si>
    <t>1316.203-4   </t>
  </si>
  <si>
    <t>1316.603-2   </t>
  </si>
  <si>
    <t>1316.603-3   </t>
  </si>
  <si>
    <t>1318.270   </t>
  </si>
  <si>
    <t>1319.201   </t>
  </si>
  <si>
    <t>1319.705-4   </t>
  </si>
  <si>
    <t>1319.800   </t>
  </si>
  <si>
    <t>1319.811-3   </t>
  </si>
  <si>
    <t>1319.812   </t>
  </si>
  <si>
    <t>1322.101-3   </t>
  </si>
  <si>
    <t>1322.101-4   </t>
  </si>
  <si>
    <t>1322.1305   </t>
  </si>
  <si>
    <t>1322.1403   </t>
  </si>
  <si>
    <t>1325.103   </t>
  </si>
  <si>
    <t>1325.204   </t>
  </si>
  <si>
    <t>1327.305-2   </t>
  </si>
  <si>
    <t>1327.404-4   </t>
  </si>
  <si>
    <t>1328.102-1   </t>
  </si>
  <si>
    <t>1328.102-3   </t>
  </si>
  <si>
    <t>1328.203   </t>
  </si>
  <si>
    <t>1328.310-70   </t>
  </si>
  <si>
    <t>1329.203-70   </t>
  </si>
  <si>
    <t>1332.006-3   </t>
  </si>
  <si>
    <t>1332.006-5   </t>
  </si>
  <si>
    <t>1332.702   </t>
  </si>
  <si>
    <t>1332.702-70   </t>
  </si>
  <si>
    <t>1332.1108   </t>
  </si>
  <si>
    <t>1333.102   </t>
  </si>
  <si>
    <t>1333.206   </t>
  </si>
  <si>
    <t>1334.201-70   </t>
  </si>
  <si>
    <t>1335.001   </t>
  </si>
  <si>
    <t>1335.006   </t>
  </si>
  <si>
    <t>1336.602-2   </t>
  </si>
  <si>
    <t>1336.602-4   </t>
  </si>
  <si>
    <t>1336.602-5   </t>
  </si>
  <si>
    <t>1339.107-70   </t>
  </si>
  <si>
    <t>1346.601   </t>
  </si>
  <si>
    <t>1348.102   </t>
  </si>
  <si>
    <t>1352.208-70   </t>
  </si>
  <si>
    <t>1352.209-70   </t>
  </si>
  <si>
    <t>1352.209-71   </t>
  </si>
  <si>
    <t>1352.209-73   </t>
  </si>
  <si>
    <t>1352.209-74   </t>
  </si>
  <si>
    <t>1352.209-75   </t>
  </si>
  <si>
    <t>1352.213-71   </t>
  </si>
  <si>
    <t>1352.215-70   </t>
  </si>
  <si>
    <t>1352.215-72   </t>
  </si>
  <si>
    <t>1352.215-74   </t>
  </si>
  <si>
    <t>1352.215-75   </t>
  </si>
  <si>
    <t>1352.215-76   </t>
  </si>
  <si>
    <t>1352.216-71   </t>
  </si>
  <si>
    <t>1352.216-72   </t>
  </si>
  <si>
    <t>1352.216-73   </t>
  </si>
  <si>
    <t>1352.216-74   </t>
  </si>
  <si>
    <t>1352.216-75   </t>
  </si>
  <si>
    <t>1352.216-76   </t>
  </si>
  <si>
    <t>1352.216-77   </t>
  </si>
  <si>
    <t>1352.219-70   </t>
  </si>
  <si>
    <t>1352.219-71   </t>
  </si>
  <si>
    <t>1352.219-72   </t>
  </si>
  <si>
    <t>1352.228-70   </t>
  </si>
  <si>
    <t>1352.228-73   </t>
  </si>
  <si>
    <t>1352.228-76   </t>
  </si>
  <si>
    <t>1352.228-77   </t>
  </si>
  <si>
    <t>1352.235-70   </t>
  </si>
  <si>
    <t>1352.235-71   </t>
  </si>
  <si>
    <t>1352.235-72   </t>
  </si>
  <si>
    <t>1352.235-73   </t>
  </si>
  <si>
    <t>1352.237-70   </t>
  </si>
  <si>
    <t>1352.237-71   </t>
  </si>
  <si>
    <t>1352.237-72   </t>
  </si>
  <si>
    <t>1352.237-73   </t>
  </si>
  <si>
    <t>1352.237-74   </t>
  </si>
  <si>
    <t>1352.237-75   </t>
  </si>
  <si>
    <t>1352.239-70   </t>
  </si>
  <si>
    <t>1352.239-71   </t>
  </si>
  <si>
    <t>1352.239-72   </t>
  </si>
  <si>
    <t>1352.270-71   </t>
  </si>
  <si>
    <t>1352.271-70   </t>
  </si>
  <si>
    <t>1352.271-71   </t>
  </si>
  <si>
    <t>1352.271-72   </t>
  </si>
  <si>
    <t>1352.271-73   </t>
  </si>
  <si>
    <t>1352.271-75   </t>
  </si>
  <si>
    <t>1352.271-76   </t>
  </si>
  <si>
    <t>1352.271-78   </t>
  </si>
  <si>
    <t>1352.271-79   </t>
  </si>
  <si>
    <t>1352.271-80   </t>
  </si>
  <si>
    <t>1352.271-81   </t>
  </si>
  <si>
    <t>1352.271-82   </t>
  </si>
  <si>
    <t>1352.271-83   </t>
  </si>
  <si>
    <t>1352.271-84   </t>
  </si>
  <si>
    <t>1352.271-85   </t>
  </si>
  <si>
    <t>1352.271-86   </t>
  </si>
  <si>
    <t>1352.271-87   </t>
  </si>
  <si>
    <t>1352.271-88   </t>
  </si>
  <si>
    <t>1352.271-89   </t>
  </si>
  <si>
    <t>1352.271-90   </t>
  </si>
  <si>
    <t>1353.300   </t>
  </si>
  <si>
    <t>1370.102   </t>
  </si>
  <si>
    <t>1401.304   </t>
  </si>
  <si>
    <t>1401.7001-2   </t>
  </si>
  <si>
    <t>1401.7001-3   </t>
  </si>
  <si>
    <t>1403.101-3   </t>
  </si>
  <si>
    <t>1403.101-70   </t>
  </si>
  <si>
    <t>1403.104-7   </t>
  </si>
  <si>
    <t>1403.203   </t>
  </si>
  <si>
    <t>1403.204   </t>
  </si>
  <si>
    <t>1403.705   </t>
  </si>
  <si>
    <t>1404.403   </t>
  </si>
  <si>
    <t>1404.804-70   </t>
  </si>
  <si>
    <t>1404.7004   </t>
  </si>
  <si>
    <t>1405.207   </t>
  </si>
  <si>
    <t>1405.303   </t>
  </si>
  <si>
    <t>1405.502   </t>
  </si>
  <si>
    <t>1406.303-70   </t>
  </si>
  <si>
    <t>1408.802   </t>
  </si>
  <si>
    <t>1409.404   </t>
  </si>
  <si>
    <t>1409.406-3   </t>
  </si>
  <si>
    <t>1409.407-3   </t>
  </si>
  <si>
    <t>1409.503   </t>
  </si>
  <si>
    <t>1409.506   </t>
  </si>
  <si>
    <t>1413.202-70   </t>
  </si>
  <si>
    <t>1413.305-2   </t>
  </si>
  <si>
    <t>1413.306   </t>
  </si>
  <si>
    <t>1414.407-3   </t>
  </si>
  <si>
    <t>1415.201   </t>
  </si>
  <si>
    <t>1415.207-70   </t>
  </si>
  <si>
    <t>1415.207-71   </t>
  </si>
  <si>
    <t>1415.303   </t>
  </si>
  <si>
    <t>1415.404-2   </t>
  </si>
  <si>
    <t>1415.404-4   </t>
  </si>
  <si>
    <t>1415.406-70   </t>
  </si>
  <si>
    <t>1415.606   </t>
  </si>
  <si>
    <t>1417.402   </t>
  </si>
  <si>
    <t>1417.602   </t>
  </si>
  <si>
    <t>1419.602-1   </t>
  </si>
  <si>
    <t>1422.101-3   </t>
  </si>
  <si>
    <t>1422.406-9   </t>
  </si>
  <si>
    <t>1426.7001   </t>
  </si>
  <si>
    <t>1426.7003   </t>
  </si>
  <si>
    <t>1426.7005   </t>
  </si>
  <si>
    <t>1426.7101   </t>
  </si>
  <si>
    <t>1426.7103-2   </t>
  </si>
  <si>
    <t>1427.303   </t>
  </si>
  <si>
    <t>1427.304-1   </t>
  </si>
  <si>
    <t>1427.306   </t>
  </si>
  <si>
    <t>1428.311-2   </t>
  </si>
  <si>
    <t>1431.101   </t>
  </si>
  <si>
    <t>1433.103   </t>
  </si>
  <si>
    <t>1433.104   </t>
  </si>
  <si>
    <t>1433.203   </t>
  </si>
  <si>
    <t>1433.211   </t>
  </si>
  <si>
    <t>1435.010   </t>
  </si>
  <si>
    <t>1436.270-1   </t>
  </si>
  <si>
    <t>1436.570   </t>
  </si>
  <si>
    <t>1436.571   </t>
  </si>
  <si>
    <t>1436.602-1   </t>
  </si>
  <si>
    <t>1436.602-2   </t>
  </si>
  <si>
    <t>1436.603   </t>
  </si>
  <si>
    <t>1437.103   </t>
  </si>
  <si>
    <t>1437.7001   </t>
  </si>
  <si>
    <t>1437.7101   </t>
  </si>
  <si>
    <t>1443.205   </t>
  </si>
  <si>
    <t>1446.170   </t>
  </si>
  <si>
    <t>1449.402-3   </t>
  </si>
  <si>
    <t>1452.201-70   </t>
  </si>
  <si>
    <t>1452.203-70   </t>
  </si>
  <si>
    <t>1452.204-70   </t>
  </si>
  <si>
    <t>1452.215-71   </t>
  </si>
  <si>
    <t>1452.226-70   </t>
  </si>
  <si>
    <t>1452.226-71   </t>
  </si>
  <si>
    <t>1452.228-70   </t>
  </si>
  <si>
    <t>1452.228-72   </t>
  </si>
  <si>
    <t>1452.228-73   </t>
  </si>
  <si>
    <t>1452.236-71   </t>
  </si>
  <si>
    <t>1452.237-71   </t>
  </si>
  <si>
    <t>1452.280-2   </t>
  </si>
  <si>
    <t>1452.280-3   </t>
  </si>
  <si>
    <t>1480.201   </t>
  </si>
  <si>
    <t>1480.302   </t>
  </si>
  <si>
    <t>1480.401   </t>
  </si>
  <si>
    <t>1480.403   </t>
  </si>
  <si>
    <t>1480.503   </t>
  </si>
  <si>
    <t>1480.504-1   </t>
  </si>
  <si>
    <t>1480.504-2   </t>
  </si>
  <si>
    <t>1480.505   </t>
  </si>
  <si>
    <t>1480.601   </t>
  </si>
  <si>
    <t>1480.602   </t>
  </si>
  <si>
    <t>1480.801   </t>
  </si>
  <si>
    <t>1480.802   </t>
  </si>
  <si>
    <t>1480.803   </t>
  </si>
  <si>
    <t>1480.901   </t>
  </si>
  <si>
    <t>1480.902   </t>
  </si>
  <si>
    <t>1501.404   </t>
  </si>
  <si>
    <t>1501.602-3   </t>
  </si>
  <si>
    <t>1503.101-370   </t>
  </si>
  <si>
    <t>1503.104-4   </t>
  </si>
  <si>
    <t>1503.1002   </t>
  </si>
  <si>
    <t>1503.1003   </t>
  </si>
  <si>
    <t>1503.1004   </t>
  </si>
  <si>
    <t>1506.302-5   </t>
  </si>
  <si>
    <t>1506.303-2   </t>
  </si>
  <si>
    <t>1508.870   </t>
  </si>
  <si>
    <t>1509.406-3   </t>
  </si>
  <si>
    <t>1509.505-70   </t>
  </si>
  <si>
    <t>1509.507-1   </t>
  </si>
  <si>
    <t>1509.507-2   </t>
  </si>
  <si>
    <t>1511.011-70   </t>
  </si>
  <si>
    <t>1511.011-72   </t>
  </si>
  <si>
    <t>1511.011-74   </t>
  </si>
  <si>
    <t>1511.011-75   </t>
  </si>
  <si>
    <t>1511.011-76   </t>
  </si>
  <si>
    <t>1511.011-77   </t>
  </si>
  <si>
    <t>1511.011-78   </t>
  </si>
  <si>
    <t>1513.170-1   </t>
  </si>
  <si>
    <t>1513.505   </t>
  </si>
  <si>
    <t>1515.209   </t>
  </si>
  <si>
    <t>1515.404-471   </t>
  </si>
  <si>
    <t>1515.404-472   </t>
  </si>
  <si>
    <t>1515.404-473   </t>
  </si>
  <si>
    <t>1515.408   </t>
  </si>
  <si>
    <t>1515.606-70   </t>
  </si>
  <si>
    <t>1516.303-73   </t>
  </si>
  <si>
    <t>1516.303-75   </t>
  </si>
  <si>
    <t>1516.303-76   </t>
  </si>
  <si>
    <t>1516.303-77   </t>
  </si>
  <si>
    <t>1516.370   </t>
  </si>
  <si>
    <t>1516.401-70   </t>
  </si>
  <si>
    <t>1516.401-270   </t>
  </si>
  <si>
    <t>1516.405-271   </t>
  </si>
  <si>
    <t>1516.603-1   </t>
  </si>
  <si>
    <t>1516.603-2   </t>
  </si>
  <si>
    <t>1517.207   </t>
  </si>
  <si>
    <t>1517.208   </t>
  </si>
  <si>
    <t>1519.201-72   </t>
  </si>
  <si>
    <t>1519.705-4   </t>
  </si>
  <si>
    <t>1522.804-2   </t>
  </si>
  <si>
    <t>1523.303-70   </t>
  </si>
  <si>
    <t>1523.303-71   </t>
  </si>
  <si>
    <t>1523.303-72   </t>
  </si>
  <si>
    <t>1523.703-1   </t>
  </si>
  <si>
    <t>1527.409   </t>
  </si>
  <si>
    <t>1528.301   </t>
  </si>
  <si>
    <t>1532.003   </t>
  </si>
  <si>
    <t>1533.103   </t>
  </si>
  <si>
    <t>1535.007   </t>
  </si>
  <si>
    <t>1535.007-70   </t>
  </si>
  <si>
    <t>1536.602-2   </t>
  </si>
  <si>
    <t>1537.110   </t>
  </si>
  <si>
    <t>1539.2071   </t>
  </si>
  <si>
    <t>1542.705   </t>
  </si>
  <si>
    <t>1542.1202   </t>
  </si>
  <si>
    <t>1542.1203   </t>
  </si>
  <si>
    <t>1552.203-71   </t>
  </si>
  <si>
    <t>1552.203-72   </t>
  </si>
  <si>
    <t>1552.208-70   </t>
  </si>
  <si>
    <t>1552.209-70   </t>
  </si>
  <si>
    <t>1552.209-71   </t>
  </si>
  <si>
    <t>1552.209-72   </t>
  </si>
  <si>
    <t>1552.209-73   </t>
  </si>
  <si>
    <t>1552.209-74   </t>
  </si>
  <si>
    <t>1552.209-75   </t>
  </si>
  <si>
    <t>1552.211-70   </t>
  </si>
  <si>
    <t>1552.211-72   </t>
  </si>
  <si>
    <t>1552.211-73   </t>
  </si>
  <si>
    <t>1552.211-74   </t>
  </si>
  <si>
    <t>1552.211-79   </t>
  </si>
  <si>
    <t>1552.214-71   </t>
  </si>
  <si>
    <t>1552.215-72   </t>
  </si>
  <si>
    <t>1552.215-73   </t>
  </si>
  <si>
    <t>1552.215-74   </t>
  </si>
  <si>
    <t>1552.215-75   </t>
  </si>
  <si>
    <t>1552.216-70   </t>
  </si>
  <si>
    <t>1552.216-72   </t>
  </si>
  <si>
    <t>1552.216-73   </t>
  </si>
  <si>
    <t>1552.216-75   </t>
  </si>
  <si>
    <t>1552.216-76   </t>
  </si>
  <si>
    <t>1552.216-77   </t>
  </si>
  <si>
    <t>1552.216-78   </t>
  </si>
  <si>
    <t>1552.216-79   </t>
  </si>
  <si>
    <t>1552.217-71   </t>
  </si>
  <si>
    <t>1552.217-72   </t>
  </si>
  <si>
    <t>1552.217-77   </t>
  </si>
  <si>
    <t>1552.223-70   </t>
  </si>
  <si>
    <t>1552.223-71   </t>
  </si>
  <si>
    <t>1552.223-72   </t>
  </si>
  <si>
    <t>1552.227-76   </t>
  </si>
  <si>
    <t>1552.228-70   </t>
  </si>
  <si>
    <t>1552.232-70   </t>
  </si>
  <si>
    <t>1552.233-70   </t>
  </si>
  <si>
    <t>1552.235-70   </t>
  </si>
  <si>
    <t>1552.235-71   </t>
  </si>
  <si>
    <t>1552.235-76   </t>
  </si>
  <si>
    <t>1552.235-77   </t>
  </si>
  <si>
    <t>1552.235-78   </t>
  </si>
  <si>
    <t>1552.235-79   </t>
  </si>
  <si>
    <t>1552.235-80   </t>
  </si>
  <si>
    <t>1552.235-82   </t>
  </si>
  <si>
    <t>1552.237-70   </t>
  </si>
  <si>
    <t>1552.237-71   </t>
  </si>
  <si>
    <t>1552.237-72   </t>
  </si>
  <si>
    <t>1552.237-74   </t>
  </si>
  <si>
    <t>1552.237-75   </t>
  </si>
  <si>
    <t>1552.237-76   </t>
  </si>
  <si>
    <t>1552.239-71   </t>
  </si>
  <si>
    <t>1552.242-70   </t>
  </si>
  <si>
    <t>1552.242-72   </t>
  </si>
  <si>
    <t>1552.245-70   </t>
  </si>
  <si>
    <t>1552.245-71   </t>
  </si>
  <si>
    <t>1603.7002   </t>
  </si>
  <si>
    <t>1604.705   </t>
  </si>
  <si>
    <t>1604.7201   </t>
  </si>
  <si>
    <t>1609.471   </t>
  </si>
  <si>
    <t>1609.7001   </t>
  </si>
  <si>
    <t>1615.404-70   </t>
  </si>
  <si>
    <t>1631.203-70   </t>
  </si>
  <si>
    <t>1631.205-70   </t>
  </si>
  <si>
    <t>1631.205-72   </t>
  </si>
  <si>
    <t>1631.205-73   </t>
  </si>
  <si>
    <t>1631.205-76   </t>
  </si>
  <si>
    <t>1631.205-79   </t>
  </si>
  <si>
    <t>1631.205-82   </t>
  </si>
  <si>
    <t>1632.607   </t>
  </si>
  <si>
    <t>1632.770   </t>
  </si>
  <si>
    <t>1642.1204   </t>
  </si>
  <si>
    <t>1642.7001   </t>
  </si>
  <si>
    <t>1644.170   </t>
  </si>
  <si>
    <t>1646.201   </t>
  </si>
  <si>
    <t>1652.203-70   </t>
  </si>
  <si>
    <t>1652.204-72   </t>
  </si>
  <si>
    <t>1652.204-74   </t>
  </si>
  <si>
    <t>1652.216-70   </t>
  </si>
  <si>
    <t>1652.216-71   </t>
  </si>
  <si>
    <t>1652.222-70   </t>
  </si>
  <si>
    <t>1652.224-70   </t>
  </si>
  <si>
    <t>1652.232-72   </t>
  </si>
  <si>
    <t>1652.243-70   </t>
  </si>
  <si>
    <t>1652.244-70   </t>
  </si>
  <si>
    <t>1652.245-70   </t>
  </si>
  <si>
    <t>1652.246-70   </t>
  </si>
  <si>
    <t>1652.249-71   </t>
  </si>
  <si>
    <t>1652.249-72   </t>
  </si>
  <si>
    <t>1652.370   </t>
  </si>
  <si>
    <t>1733.203   </t>
  </si>
  <si>
    <t>1733.209   </t>
  </si>
  <si>
    <t>1733.212   </t>
  </si>
  <si>
    <t>1801.105-1   </t>
  </si>
  <si>
    <t>1803.903   </t>
  </si>
  <si>
    <t>1803.906   </t>
  </si>
  <si>
    <t>1803.7001   </t>
  </si>
  <si>
    <t>1804.404-70   </t>
  </si>
  <si>
    <t>1804.470-3   </t>
  </si>
  <si>
    <t>1804.470-4   </t>
  </si>
  <si>
    <t>1808.870   </t>
  </si>
  <si>
    <t>1809.104-4   </t>
  </si>
  <si>
    <t>1809.105-2   </t>
  </si>
  <si>
    <t>1809.206-1   </t>
  </si>
  <si>
    <t>1809.505-4   </t>
  </si>
  <si>
    <t>1809.507-2   </t>
  </si>
  <si>
    <t>1812.7000   </t>
  </si>
  <si>
    <t>1813.302-570   </t>
  </si>
  <si>
    <t>1814.201-670   </t>
  </si>
  <si>
    <t>1814.302   </t>
  </si>
  <si>
    <t>1815.203-72   </t>
  </si>
  <si>
    <t>1815.207-70   </t>
  </si>
  <si>
    <t>1815.208   </t>
  </si>
  <si>
    <t>1815.209   </t>
  </si>
  <si>
    <t>1815.209-70   </t>
  </si>
  <si>
    <t>1815.305-70   </t>
  </si>
  <si>
    <t>1815.306   </t>
  </si>
  <si>
    <t>1815.403-170   </t>
  </si>
  <si>
    <t>1815.407-2   </t>
  </si>
  <si>
    <t>1815.408-70   </t>
  </si>
  <si>
    <t>1815.7003   </t>
  </si>
  <si>
    <t>1816.202-70   </t>
  </si>
  <si>
    <t>1816.303-70   </t>
  </si>
  <si>
    <t>1816.307-70   </t>
  </si>
  <si>
    <t>1816.402   </t>
  </si>
  <si>
    <t>1816.402-270   </t>
  </si>
  <si>
    <t>1816.405-271   </t>
  </si>
  <si>
    <t>1816.405-272   </t>
  </si>
  <si>
    <t>1816.405-274   </t>
  </si>
  <si>
    <t>1816.405-275   </t>
  </si>
  <si>
    <t>1816.405-277   </t>
  </si>
  <si>
    <t>1816.406-70   </t>
  </si>
  <si>
    <t>1816.506-70   </t>
  </si>
  <si>
    <t>1817.208   </t>
  </si>
  <si>
    <t>1817.7002   </t>
  </si>
  <si>
    <t>1819.302   </t>
  </si>
  <si>
    <t>1819.708   </t>
  </si>
  <si>
    <t>1819.708-70   </t>
  </si>
  <si>
    <t>1819.811-3   </t>
  </si>
  <si>
    <t>1819.7202   </t>
  </si>
  <si>
    <t>1819.7203   </t>
  </si>
  <si>
    <t>1819.7204   </t>
  </si>
  <si>
    <t>1819.7205   </t>
  </si>
  <si>
    <t>1819.7212   </t>
  </si>
  <si>
    <t>1819.7215   </t>
  </si>
  <si>
    <t>1819.7302   </t>
  </si>
  <si>
    <t>1823.570-2   </t>
  </si>
  <si>
    <t>1823.570-3   </t>
  </si>
  <si>
    <t>1823.7001   </t>
  </si>
  <si>
    <t>1823.7101   </t>
  </si>
  <si>
    <t>1825.103   </t>
  </si>
  <si>
    <t>1825.1101   </t>
  </si>
  <si>
    <t>1825.1103-70   </t>
  </si>
  <si>
    <t>1827.302   </t>
  </si>
  <si>
    <t>1827.303   </t>
  </si>
  <si>
    <t>1827.304-2   </t>
  </si>
  <si>
    <t>1827.304-3   </t>
  </si>
  <si>
    <t>1827.404-4   </t>
  </si>
  <si>
    <t>1827.409   </t>
  </si>
  <si>
    <t>1828.311-1   </t>
  </si>
  <si>
    <t>1828.311-270   </t>
  </si>
  <si>
    <t>1828.370   </t>
  </si>
  <si>
    <t>1828.371   </t>
  </si>
  <si>
    <t>1828.372   </t>
  </si>
  <si>
    <t>1830.7001-4   </t>
  </si>
  <si>
    <t>1831.205-70   </t>
  </si>
  <si>
    <t>1831.205-671   </t>
  </si>
  <si>
    <t>1832.111-70   </t>
  </si>
  <si>
    <t>1832.206   </t>
  </si>
  <si>
    <t>1832.412   </t>
  </si>
  <si>
    <t>1832.501-1   </t>
  </si>
  <si>
    <t>1832.502-470   </t>
  </si>
  <si>
    <t>1832.705-270   </t>
  </si>
  <si>
    <t>1832.1005   </t>
  </si>
  <si>
    <t>1832.1110   </t>
  </si>
  <si>
    <t>1833.106-70   </t>
  </si>
  <si>
    <t>1833.215   </t>
  </si>
  <si>
    <t>1834.201   </t>
  </si>
  <si>
    <t>1834.203-70   </t>
  </si>
  <si>
    <t>1835.070   </t>
  </si>
  <si>
    <t>1836.203   </t>
  </si>
  <si>
    <t>1836.213-370   </t>
  </si>
  <si>
    <t>1836.570   </t>
  </si>
  <si>
    <t>1836.7004   </t>
  </si>
  <si>
    <t>1837.110-70   </t>
  </si>
  <si>
    <t>1837.170   </t>
  </si>
  <si>
    <t>1837.203-70   </t>
  </si>
  <si>
    <t>1837.203-71   </t>
  </si>
  <si>
    <t>1837.203-72   </t>
  </si>
  <si>
    <t>1839.107-70   </t>
  </si>
  <si>
    <t>1842.7001   </t>
  </si>
  <si>
    <t>1842.7002   </t>
  </si>
  <si>
    <t>1842.7003   </t>
  </si>
  <si>
    <t>1842.7202   </t>
  </si>
  <si>
    <t>1843.205   </t>
  </si>
  <si>
    <t>1843.205-70   </t>
  </si>
  <si>
    <t>1844.204-70   </t>
  </si>
  <si>
    <t>1845.107-70   </t>
  </si>
  <si>
    <t>1845.505-70   </t>
  </si>
  <si>
    <t>1845.604   </t>
  </si>
  <si>
    <t>1845.7101   </t>
  </si>
  <si>
    <t>1845.7101-1   </t>
  </si>
  <si>
    <t>1845.7101-2   </t>
  </si>
  <si>
    <t>1845.7101-3   </t>
  </si>
  <si>
    <t>1845.7101-4   </t>
  </si>
  <si>
    <t>1845.7101-5   </t>
  </si>
  <si>
    <t>1846.370   </t>
  </si>
  <si>
    <t>1846.470   </t>
  </si>
  <si>
    <t>1846.670-3   </t>
  </si>
  <si>
    <t>1846.671   </t>
  </si>
  <si>
    <t>1846.672-1   </t>
  </si>
  <si>
    <t>1846.672-3   </t>
  </si>
  <si>
    <t>1846.674   </t>
  </si>
  <si>
    <t>1846.7002   </t>
  </si>
  <si>
    <t>1847.305-70   </t>
  </si>
  <si>
    <t>1847.7001   </t>
  </si>
  <si>
    <t>1850.103-570   </t>
  </si>
  <si>
    <t>1850.103-670   </t>
  </si>
  <si>
    <t>1850.104-3   </t>
  </si>
  <si>
    <t>1850.104-370   </t>
  </si>
  <si>
    <t>1850.104-4   </t>
  </si>
  <si>
    <t>1852.203-71   </t>
  </si>
  <si>
    <t>1852.204-76   </t>
  </si>
  <si>
    <t>1852.208-81   </t>
  </si>
  <si>
    <t>1852.209-71   </t>
  </si>
  <si>
    <t>1852.211-70   </t>
  </si>
  <si>
    <t>1852.213-70   </t>
  </si>
  <si>
    <t>1852.213-71   </t>
  </si>
  <si>
    <t>1852.214-70   </t>
  </si>
  <si>
    <t>1852.215-77   </t>
  </si>
  <si>
    <t>1852.215-78   </t>
  </si>
  <si>
    <t>1852.215-84   </t>
  </si>
  <si>
    <t>1852.215-85   </t>
  </si>
  <si>
    <t>1852.216-72   </t>
  </si>
  <si>
    <t>1852.216-73   </t>
  </si>
  <si>
    <t>1852.216-76   </t>
  </si>
  <si>
    <t>1852.216-77   </t>
  </si>
  <si>
    <t>1852.216-80   </t>
  </si>
  <si>
    <t>1852.216-88   </t>
  </si>
  <si>
    <t>1852.216-89   </t>
  </si>
  <si>
    <t>1852.217-71   </t>
  </si>
  <si>
    <t>1852.217-72   </t>
  </si>
  <si>
    <t>1852.219-11   </t>
  </si>
  <si>
    <t>1852.219-18   </t>
  </si>
  <si>
    <t>1852.219-73   </t>
  </si>
  <si>
    <t>1852.219-75   </t>
  </si>
  <si>
    <t>1852.219-80   </t>
  </si>
  <si>
    <t>1852.219-81   </t>
  </si>
  <si>
    <t>1852.219-82   </t>
  </si>
  <si>
    <t>1852.219-85   </t>
  </si>
  <si>
    <t>1852.223-70   </t>
  </si>
  <si>
    <t>1852.223-71   </t>
  </si>
  <si>
    <t>1852.223-72   </t>
  </si>
  <si>
    <t>1852.223-73   </t>
  </si>
  <si>
    <t>1852.223-74   </t>
  </si>
  <si>
    <t>1852.223-75   </t>
  </si>
  <si>
    <t>1852.225-70   </t>
  </si>
  <si>
    <t>1852.227-11   </t>
  </si>
  <si>
    <t>1852.227-14   </t>
  </si>
  <si>
    <t>1852.227-19   </t>
  </si>
  <si>
    <t>1852.227-70   </t>
  </si>
  <si>
    <t>1852.227-71   </t>
  </si>
  <si>
    <t>1852.227-84   </t>
  </si>
  <si>
    <t>1852.227-85   </t>
  </si>
  <si>
    <t>1852.227-86   </t>
  </si>
  <si>
    <t>1852.227-88   </t>
  </si>
  <si>
    <t>1852.228-70   </t>
  </si>
  <si>
    <t>1852.228-75   </t>
  </si>
  <si>
    <t>1852.228-76   </t>
  </si>
  <si>
    <t>1852.228-78   </t>
  </si>
  <si>
    <t>1852.228-81   </t>
  </si>
  <si>
    <t>1852.231-71   </t>
  </si>
  <si>
    <t>1852.232-70   </t>
  </si>
  <si>
    <t>1852.232-77   </t>
  </si>
  <si>
    <t>1852.232-80   </t>
  </si>
  <si>
    <t>1852.232-82   </t>
  </si>
  <si>
    <t>1852.233-70   </t>
  </si>
  <si>
    <t>1852.234-1   </t>
  </si>
  <si>
    <t>1852.234-2   </t>
  </si>
  <si>
    <t>1852.235-70   </t>
  </si>
  <si>
    <t>1852.235-71   </t>
  </si>
  <si>
    <t>1852.235-72   </t>
  </si>
  <si>
    <t>1852.235-73   </t>
  </si>
  <si>
    <t>1852.235-74   </t>
  </si>
  <si>
    <t>1852.237-70   </t>
  </si>
  <si>
    <t>1852.237-71   </t>
  </si>
  <si>
    <t>1852.237-72   </t>
  </si>
  <si>
    <t>1852.237-73   </t>
  </si>
  <si>
    <t>1852.242-71   </t>
  </si>
  <si>
    <t>1852.242-72   </t>
  </si>
  <si>
    <t>1852.242-73   </t>
  </si>
  <si>
    <t>1852.242-78   </t>
  </si>
  <si>
    <t>1852.243-72   </t>
  </si>
  <si>
    <t>1852.245-70   </t>
  </si>
  <si>
    <t>1852.245-71   </t>
  </si>
  <si>
    <t>1852.245-72   </t>
  </si>
  <si>
    <t>1852.245-73   </t>
  </si>
  <si>
    <t>1852.245-74   </t>
  </si>
  <si>
    <t>1852.245-75   </t>
  </si>
  <si>
    <t>1852.245-78   </t>
  </si>
  <si>
    <t>1852.245-79   </t>
  </si>
  <si>
    <t>1852.245-80   </t>
  </si>
  <si>
    <t>1852.245-81   </t>
  </si>
  <si>
    <t>1852.245-82   </t>
  </si>
  <si>
    <t>1852.245-83   </t>
  </si>
  <si>
    <t>1852.246-72   </t>
  </si>
  <si>
    <t>1852.246-73   </t>
  </si>
  <si>
    <t>1852.246-74   </t>
  </si>
  <si>
    <t>1852.247-71   </t>
  </si>
  <si>
    <t>1852.247-72   </t>
  </si>
  <si>
    <t>1852.247-73   </t>
  </si>
  <si>
    <t>1901.403   </t>
  </si>
  <si>
    <t>1901.404   </t>
  </si>
  <si>
    <t>1903.602   </t>
  </si>
  <si>
    <t>1903.670   </t>
  </si>
  <si>
    <t>1904.7001   </t>
  </si>
  <si>
    <t>1909.404   </t>
  </si>
  <si>
    <t>1909.406-3   </t>
  </si>
  <si>
    <t>1910.004-70   </t>
  </si>
  <si>
    <t>1910.004-73   </t>
  </si>
  <si>
    <t>1915.106-70   </t>
  </si>
  <si>
    <t>1942.202-70   </t>
  </si>
  <si>
    <t>1946.704   </t>
  </si>
  <si>
    <t>1952.104   </t>
  </si>
  <si>
    <t>1952.215-70   </t>
  </si>
  <si>
    <t>1952.227-76   </t>
  </si>
  <si>
    <t>2001.402   </t>
  </si>
  <si>
    <t>2001.602-3   </t>
  </si>
  <si>
    <t>2003.203   </t>
  </si>
  <si>
    <t>2004.404   </t>
  </si>
  <si>
    <t>2009.105-70   </t>
  </si>
  <si>
    <t>2009.404   </t>
  </si>
  <si>
    <t>2009.406-3   </t>
  </si>
  <si>
    <t>2009.407-3   </t>
  </si>
  <si>
    <t>2009.470   </t>
  </si>
  <si>
    <t>2009.570-1   </t>
  </si>
  <si>
    <t>2009.570-2   </t>
  </si>
  <si>
    <t>2009.570-3   </t>
  </si>
  <si>
    <t>2009.570-4   </t>
  </si>
  <si>
    <t>2009.570-5   </t>
  </si>
  <si>
    <t>2009.570-6   </t>
  </si>
  <si>
    <t>2009.570-7   </t>
  </si>
  <si>
    <t>2009.570-8   </t>
  </si>
  <si>
    <t>2011.104-70   </t>
  </si>
  <si>
    <t>2014.201-670   </t>
  </si>
  <si>
    <t>2015.209-70   </t>
  </si>
  <si>
    <t>2015.304   </t>
  </si>
  <si>
    <t>2015.305   </t>
  </si>
  <si>
    <t>2016.307-70   </t>
  </si>
  <si>
    <t>2016.506-70   </t>
  </si>
  <si>
    <t>2017.204   </t>
  </si>
  <si>
    <t>2019.705-4   </t>
  </si>
  <si>
    <t>2022.101-1   </t>
  </si>
  <si>
    <t>2022.901-70   </t>
  </si>
  <si>
    <t>2027.305-3   </t>
  </si>
  <si>
    <t>2027.305-70   </t>
  </si>
  <si>
    <t>2031.109-70   </t>
  </si>
  <si>
    <t>2032.402   </t>
  </si>
  <si>
    <t>2033.103   </t>
  </si>
  <si>
    <t>2033.211   </t>
  </si>
  <si>
    <t>2033.215   </t>
  </si>
  <si>
    <t>2035.70   </t>
  </si>
  <si>
    <t>2035.71   </t>
  </si>
  <si>
    <t>2042.570-1   </t>
  </si>
  <si>
    <t>2042.570-2   </t>
  </si>
  <si>
    <t>2042.803   </t>
  </si>
  <si>
    <t>2045.371   </t>
  </si>
  <si>
    <t>2052.204-70   </t>
  </si>
  <si>
    <t>2052.204-71   </t>
  </si>
  <si>
    <t>2052.209-70   </t>
  </si>
  <si>
    <t>2052.209-71   </t>
  </si>
  <si>
    <t>2052.209-72   </t>
  </si>
  <si>
    <t>2052.211-70   </t>
  </si>
  <si>
    <t>2052.211-71   </t>
  </si>
  <si>
    <t>2052.211-72   </t>
  </si>
  <si>
    <t>2052.214-70   </t>
  </si>
  <si>
    <t>2052.214-71   </t>
  </si>
  <si>
    <t>2052.214-72   </t>
  </si>
  <si>
    <t>2052.214-73   </t>
  </si>
  <si>
    <t>2052.214-74   </t>
  </si>
  <si>
    <t>2052.215-70   </t>
  </si>
  <si>
    <t>2052.215-71   </t>
  </si>
  <si>
    <t>2052.215-72   </t>
  </si>
  <si>
    <t>2052.215-73   </t>
  </si>
  <si>
    <t>2052.215-74   </t>
  </si>
  <si>
    <t>2052.215-75   </t>
  </si>
  <si>
    <t>2052.215-76   </t>
  </si>
  <si>
    <t>2052.215-77   </t>
  </si>
  <si>
    <t>2052.215-78   </t>
  </si>
  <si>
    <t>2052.215-79   </t>
  </si>
  <si>
    <t>2052.216-70   </t>
  </si>
  <si>
    <t>2052.216-71   </t>
  </si>
  <si>
    <t>2052.216-72   </t>
  </si>
  <si>
    <t>2052.216-73   </t>
  </si>
  <si>
    <t>2052.222-70   </t>
  </si>
  <si>
    <t>2052.227-70   </t>
  </si>
  <si>
    <t>2052.235-70   </t>
  </si>
  <si>
    <t>2052.235-71   </t>
  </si>
  <si>
    <t>2052.242-70   </t>
  </si>
  <si>
    <t>2052.242-71   </t>
  </si>
  <si>
    <t>2102.101   </t>
  </si>
  <si>
    <t>2104.7001   </t>
  </si>
  <si>
    <t>2109.409   </t>
  </si>
  <si>
    <t>2109.7001   </t>
  </si>
  <si>
    <t>2110.7002   </t>
  </si>
  <si>
    <t>2115.071   </t>
  </si>
  <si>
    <t>2115.370   </t>
  </si>
  <si>
    <t>2115.404-70   </t>
  </si>
  <si>
    <t>2131.103   </t>
  </si>
  <si>
    <t>2131.205-3   </t>
  </si>
  <si>
    <t>2131.205-43   </t>
  </si>
  <si>
    <t>2132.607   </t>
  </si>
  <si>
    <t>2146.270   </t>
  </si>
  <si>
    <t>2152.209-70   </t>
  </si>
  <si>
    <t>2152.209-71   </t>
  </si>
  <si>
    <t>2152.210-70   </t>
  </si>
  <si>
    <t>2152.210-71   </t>
  </si>
  <si>
    <t>2152.224-70   </t>
  </si>
  <si>
    <t>2152.231-70   </t>
  </si>
  <si>
    <t>2152.232-71   </t>
  </si>
  <si>
    <t>2152.232-72   </t>
  </si>
  <si>
    <t>2152.237-70   </t>
  </si>
  <si>
    <t>2152.243-70   </t>
  </si>
  <si>
    <t>2152.244-70   </t>
  </si>
  <si>
    <t>2152.246-70   </t>
  </si>
  <si>
    <t>2401.106-70   </t>
  </si>
  <si>
    <t>2401.471   </t>
  </si>
  <si>
    <t>2401.602-3   </t>
  </si>
  <si>
    <t>2401.603-2   </t>
  </si>
  <si>
    <t>2403.405   </t>
  </si>
  <si>
    <t>2403.502-70   </t>
  </si>
  <si>
    <t>2404.805   </t>
  </si>
  <si>
    <t>2408.404   </t>
  </si>
  <si>
    <t>2409.105   </t>
  </si>
  <si>
    <t>2409.507-2   </t>
  </si>
  <si>
    <t>2415.203   </t>
  </si>
  <si>
    <t>2415.209   </t>
  </si>
  <si>
    <t>2415.304   </t>
  </si>
  <si>
    <t>2415.308   </t>
  </si>
  <si>
    <t>2415.370   </t>
  </si>
  <si>
    <t>2415.606   </t>
  </si>
  <si>
    <t>2416.307   </t>
  </si>
  <si>
    <t>2416.505   </t>
  </si>
  <si>
    <t>2416.506-70   </t>
  </si>
  <si>
    <t>2417.204   </t>
  </si>
  <si>
    <t>2419.201   </t>
  </si>
  <si>
    <t>2419.708   </t>
  </si>
  <si>
    <t>2419.800   </t>
  </si>
  <si>
    <t>2419.803-70   </t>
  </si>
  <si>
    <t>2419.804-2   </t>
  </si>
  <si>
    <t>2419.804-370   </t>
  </si>
  <si>
    <t>2419.805-2   </t>
  </si>
  <si>
    <t>2419.806   </t>
  </si>
  <si>
    <t>2419.811-1   </t>
  </si>
  <si>
    <t>2419.811-3   </t>
  </si>
  <si>
    <t>2427.305-2   </t>
  </si>
  <si>
    <t>2427.470   </t>
  </si>
  <si>
    <t>2429.101   </t>
  </si>
  <si>
    <t>2432.006-3   </t>
  </si>
  <si>
    <t>2432.703-3   </t>
  </si>
  <si>
    <t>2432.704-70   </t>
  </si>
  <si>
    <t>2432.908   </t>
  </si>
  <si>
    <t>2433.103   </t>
  </si>
  <si>
    <t>2436.602-2   </t>
  </si>
  <si>
    <t>2437.110   </t>
  </si>
  <si>
    <t>2439.107   </t>
  </si>
  <si>
    <t>2442.302-70   </t>
  </si>
  <si>
    <t>2446.710   </t>
  </si>
  <si>
    <t>2449.111   </t>
  </si>
  <si>
    <t>2452.201-70   </t>
  </si>
  <si>
    <t>2452.204-70   </t>
  </si>
  <si>
    <t>2452.209-70   </t>
  </si>
  <si>
    <t>2452.209-71   </t>
  </si>
  <si>
    <t>2452.209-72   </t>
  </si>
  <si>
    <t>2452.215-70   </t>
  </si>
  <si>
    <t>2452.215-72   </t>
  </si>
  <si>
    <t>2452.216-70   </t>
  </si>
  <si>
    <t>2452.216-71   </t>
  </si>
  <si>
    <t>2452.216-72   </t>
  </si>
  <si>
    <t>2452.216-73   </t>
  </si>
  <si>
    <t>2452.216-75   </t>
  </si>
  <si>
    <t>2452.216-76   </t>
  </si>
  <si>
    <t>2452.216-77   </t>
  </si>
  <si>
    <t>2452.216-78   </t>
  </si>
  <si>
    <t>2452.216-82   </t>
  </si>
  <si>
    <t>2452.219-70   </t>
  </si>
  <si>
    <t>2452.219-72   </t>
  </si>
  <si>
    <t>2452.219-74   </t>
  </si>
  <si>
    <t>2452.222-70   </t>
  </si>
  <si>
    <t>2452.227-70   </t>
  </si>
  <si>
    <t>2452.232-70   </t>
  </si>
  <si>
    <t>2452.232-71   </t>
  </si>
  <si>
    <t>2452.232-74   </t>
  </si>
  <si>
    <t>2452.233-70   </t>
  </si>
  <si>
    <t>2452.237-70   </t>
  </si>
  <si>
    <t>2452.237-73   </t>
  </si>
  <si>
    <t>2452.237-75   </t>
  </si>
  <si>
    <t>2452.237-77   </t>
  </si>
  <si>
    <t>2452.237-79   </t>
  </si>
  <si>
    <t>2452.237-81   </t>
  </si>
  <si>
    <t>2452.237-82   </t>
  </si>
  <si>
    <t>2452.237-83   </t>
  </si>
  <si>
    <t>2452.239-70   </t>
  </si>
  <si>
    <t>2452.242-71   </t>
  </si>
  <si>
    <t>2452.244-70   </t>
  </si>
  <si>
    <t>2452.251-70   </t>
  </si>
  <si>
    <t>2509.406-3   </t>
  </si>
  <si>
    <t>2509.407-3   </t>
  </si>
  <si>
    <t>2509.410   </t>
  </si>
  <si>
    <t>2801.101   </t>
  </si>
  <si>
    <t>2801.601   </t>
  </si>
  <si>
    <t>2801.603-1   </t>
  </si>
  <si>
    <t>2801.7001-701   </t>
  </si>
  <si>
    <t>2801.7001-702   </t>
  </si>
  <si>
    <t>2803.104-10   </t>
  </si>
  <si>
    <t>2803.203   </t>
  </si>
  <si>
    <t>2803.204   </t>
  </si>
  <si>
    <t>2804.403   </t>
  </si>
  <si>
    <t>2804.470-1   </t>
  </si>
  <si>
    <t>2804.805   </t>
  </si>
  <si>
    <t>2805.201-70   </t>
  </si>
  <si>
    <t>2805.302-70   </t>
  </si>
  <si>
    <t>2806.303-2   </t>
  </si>
  <si>
    <t>2806.501   </t>
  </si>
  <si>
    <t>2807.102   </t>
  </si>
  <si>
    <t>2807.102-70   </t>
  </si>
  <si>
    <t>2807.103   </t>
  </si>
  <si>
    <t>2807.103-70   </t>
  </si>
  <si>
    <t>2807.105   </t>
  </si>
  <si>
    <t>2807.503   </t>
  </si>
  <si>
    <t>2809.402   </t>
  </si>
  <si>
    <t>2809.404   </t>
  </si>
  <si>
    <t>2809.405   </t>
  </si>
  <si>
    <t>2809.405-1   </t>
  </si>
  <si>
    <t>2811.002   </t>
  </si>
  <si>
    <t>2811.603   </t>
  </si>
  <si>
    <t>2813.307   </t>
  </si>
  <si>
    <t>2813.7002   </t>
  </si>
  <si>
    <t>2814.409-2   </t>
  </si>
  <si>
    <t>2815.207   </t>
  </si>
  <si>
    <t>2815.404-4   </t>
  </si>
  <si>
    <t>2815.606   </t>
  </si>
  <si>
    <t>2816.505   </t>
  </si>
  <si>
    <t>2816.603-2   </t>
  </si>
  <si>
    <t>2816.603-3   </t>
  </si>
  <si>
    <t>2819.506   </t>
  </si>
  <si>
    <t>2822.101-3   </t>
  </si>
  <si>
    <t>2822.406-8   </t>
  </si>
  <si>
    <t>2823.107   </t>
  </si>
  <si>
    <t>2823.303-70   </t>
  </si>
  <si>
    <t>2823.404   </t>
  </si>
  <si>
    <t>2823.404-70   </t>
  </si>
  <si>
    <t>2828.204   </t>
  </si>
  <si>
    <t>2828.307-1   </t>
  </si>
  <si>
    <t>2829.303   </t>
  </si>
  <si>
    <t>2831.101   </t>
  </si>
  <si>
    <t>2831.109   </t>
  </si>
  <si>
    <t>2831.205-32   </t>
  </si>
  <si>
    <t>2832.402   </t>
  </si>
  <si>
    <t>2832.1110   </t>
  </si>
  <si>
    <t>2833.103   </t>
  </si>
  <si>
    <t>2833.209   </t>
  </si>
  <si>
    <t>2834.002   </t>
  </si>
  <si>
    <t>2842.1503   </t>
  </si>
  <si>
    <t>2845.105   </t>
  </si>
  <si>
    <t>2845.505-14   </t>
  </si>
  <si>
    <t>2852.211-70   </t>
  </si>
  <si>
    <t>2852.223-70   </t>
  </si>
  <si>
    <t>2852.233-70   </t>
  </si>
  <si>
    <t>2901.105–3   </t>
  </si>
  <si>
    <t>2901.304   </t>
  </si>
  <si>
    <t>2901.602–1   </t>
  </si>
  <si>
    <t>2901.602–3   </t>
  </si>
  <si>
    <t>2901.603–1   </t>
  </si>
  <si>
    <t>2901.603–3   </t>
  </si>
  <si>
    <t>2901.603–70   </t>
  </si>
  <si>
    <t>2901.603–71   </t>
  </si>
  <si>
    <t>2902.101   </t>
  </si>
  <si>
    <t>2903.101–1   </t>
  </si>
  <si>
    <t>2903.104–5   </t>
  </si>
  <si>
    <t>2903.104–7   </t>
  </si>
  <si>
    <t>2903.602   </t>
  </si>
  <si>
    <t>2905.403   </t>
  </si>
  <si>
    <t>2905.503   </t>
  </si>
  <si>
    <t>2906.301   </t>
  </si>
  <si>
    <t>2909.105   </t>
  </si>
  <si>
    <t>2909.402   </t>
  </si>
  <si>
    <t>2909.405   </t>
  </si>
  <si>
    <t>2909.405–1   </t>
  </si>
  <si>
    <t>2909.406–3   </t>
  </si>
  <si>
    <t>2909.407–1   </t>
  </si>
  <si>
    <t>2909.503   </t>
  </si>
  <si>
    <t>2910.002   </t>
  </si>
  <si>
    <t>2913.106–3   </t>
  </si>
  <si>
    <t>2913.301   </t>
  </si>
  <si>
    <t>2913.307   </t>
  </si>
  <si>
    <t>2915.508   </t>
  </si>
  <si>
    <t>2915.604   </t>
  </si>
  <si>
    <t>2915.605   </t>
  </si>
  <si>
    <t>2915.606   </t>
  </si>
  <si>
    <t>2917.207   </t>
  </si>
  <si>
    <t>2917.504   </t>
  </si>
  <si>
    <t>2917.504–70   </t>
  </si>
  <si>
    <t>2919.202   </t>
  </si>
  <si>
    <t>2919.502   </t>
  </si>
  <si>
    <t>2919.705–6   </t>
  </si>
  <si>
    <t>2919.706   </t>
  </si>
  <si>
    <t>2922.101–3   </t>
  </si>
  <si>
    <t>2922.101–4   </t>
  </si>
  <si>
    <t>2922.802   </t>
  </si>
  <si>
    <t>2923.271   </t>
  </si>
  <si>
    <t>2928.204   </t>
  </si>
  <si>
    <t>2932.402   </t>
  </si>
  <si>
    <t>2932.703   </t>
  </si>
  <si>
    <t>2933.103   </t>
  </si>
  <si>
    <t>2933.209   </t>
  </si>
  <si>
    <t>2933.212   </t>
  </si>
  <si>
    <t>2933.213   </t>
  </si>
  <si>
    <t>2936.209   </t>
  </si>
  <si>
    <t>2936.602–2   </t>
  </si>
  <si>
    <t>2936.603   </t>
  </si>
  <si>
    <t>2936.604   </t>
  </si>
  <si>
    <t>2937.103–70   </t>
  </si>
  <si>
    <t>2937.203   </t>
  </si>
  <si>
    <t>2942.1503   </t>
  </si>
  <si>
    <t>2943.205   </t>
  </si>
  <si>
    <t>2943.301   </t>
  </si>
  <si>
    <t>2944.101   </t>
  </si>
  <si>
    <t>2945.104   </t>
  </si>
  <si>
    <t>2945.105   </t>
  </si>
  <si>
    <t>2952.201–70   </t>
  </si>
  <si>
    <t>2953.103   </t>
  </si>
  <si>
    <t>3001.104   </t>
  </si>
  <si>
    <t>3001.106   </t>
  </si>
  <si>
    <t>3001.301   </t>
  </si>
  <si>
    <t>3001.301–71   </t>
  </si>
  <si>
    <t>3001.303   </t>
  </si>
  <si>
    <t>3001.304   </t>
  </si>
  <si>
    <t>3003.203   </t>
  </si>
  <si>
    <t>3003.1003   </t>
  </si>
  <si>
    <t>3003.1004   </t>
  </si>
  <si>
    <t>3004.470–2   </t>
  </si>
  <si>
    <t>3004.470–3   </t>
  </si>
  <si>
    <t>3004.804–570   </t>
  </si>
  <si>
    <t>3005.470–1   </t>
  </si>
  <si>
    <t>3006.302–1   </t>
  </si>
  <si>
    <t>3006.304–70   </t>
  </si>
  <si>
    <t>3009.108–7003   </t>
  </si>
  <si>
    <t>3009.108–7004   </t>
  </si>
  <si>
    <t>3009.171–1   </t>
  </si>
  <si>
    <t>3009.171–3   </t>
  </si>
  <si>
    <t>3009.171–4   </t>
  </si>
  <si>
    <t>3009.171–6   </t>
  </si>
  <si>
    <t>3009.171–7   </t>
  </si>
  <si>
    <t>3009.507-1   </t>
  </si>
  <si>
    <t>3009.507–2   </t>
  </si>
  <si>
    <t>3009.570–3   </t>
  </si>
  <si>
    <t>3011.103   </t>
  </si>
  <si>
    <t>3011.204–70   </t>
  </si>
  <si>
    <t>3015.204–3   </t>
  </si>
  <si>
    <t>3015.207–70   </t>
  </si>
  <si>
    <t>3015.606   </t>
  </si>
  <si>
    <t>3015.606–1   </t>
  </si>
  <si>
    <t>3015.606–2   </t>
  </si>
  <si>
    <t>3016.170   </t>
  </si>
  <si>
    <t>3016.203–470   </t>
  </si>
  <si>
    <t>3016.406   </t>
  </si>
  <si>
    <t>3016.603–4   </t>
  </si>
  <si>
    <t>3017.202   </t>
  </si>
  <si>
    <t>3017.9000   </t>
  </si>
  <si>
    <t>3019.705–1   </t>
  </si>
  <si>
    <t>3019.708–70   </t>
  </si>
  <si>
    <t>3022.101–70   </t>
  </si>
  <si>
    <t>3022.406–9   </t>
  </si>
  <si>
    <t>3022.9001   </t>
  </si>
  <si>
    <t>3023.303   </t>
  </si>
  <si>
    <t>3023.501   </t>
  </si>
  <si>
    <t>3023.1004   </t>
  </si>
  <si>
    <t>3023.9000   </t>
  </si>
  <si>
    <t>3027.205   </t>
  </si>
  <si>
    <t>3027.208   </t>
  </si>
  <si>
    <t>3027.305–4   </t>
  </si>
  <si>
    <t>3028.106–6   </t>
  </si>
  <si>
    <t>3028.106–70   </t>
  </si>
  <si>
    <t>3028.106–490   </t>
  </si>
  <si>
    <t>3028.306–90   </t>
  </si>
  <si>
    <t>3028.307–1   </t>
  </si>
  <si>
    <t>3030.201–5   </t>
  </si>
  <si>
    <t>3031.205–32   </t>
  </si>
  <si>
    <t>3032.1110   </t>
  </si>
  <si>
    <t>3035.003   </t>
  </si>
  <si>
    <t>3035.70–2   </t>
  </si>
  <si>
    <t>3037.104–91   </t>
  </si>
  <si>
    <t>3042.1502   </t>
  </si>
  <si>
    <t>3042.7000   </t>
  </si>
  <si>
    <t>3046.790–3   </t>
  </si>
  <si>
    <t>3046.790–4   </t>
  </si>
  <si>
    <t>3046.791–1   </t>
  </si>
  <si>
    <t>3046.791–2   </t>
  </si>
  <si>
    <t>3046.793   </t>
  </si>
  <si>
    <t>3047.305–70   </t>
  </si>
  <si>
    <t>3052.101   </t>
  </si>
  <si>
    <t>3052.204–70   </t>
  </si>
  <si>
    <t>3052.204–71   </t>
  </si>
  <si>
    <t>3052.205–70   </t>
  </si>
  <si>
    <t>3052.209–70   </t>
  </si>
  <si>
    <t>3052.209–72   </t>
  </si>
  <si>
    <t>3052.209–73   </t>
  </si>
  <si>
    <t>3052.209–74   </t>
  </si>
  <si>
    <t>3052.209–75   </t>
  </si>
  <si>
    <t>3052.209–76   </t>
  </si>
  <si>
    <t>3052.211–70   </t>
  </si>
  <si>
    <t>3052.216–71   </t>
  </si>
  <si>
    <t>3052.216–72   </t>
  </si>
  <si>
    <t>3052.216–73   </t>
  </si>
  <si>
    <t>3052.217–90   </t>
  </si>
  <si>
    <t>3052.217–91   </t>
  </si>
  <si>
    <t>3052.217–92   </t>
  </si>
  <si>
    <t>3052.217–94   </t>
  </si>
  <si>
    <t>3052.217–95   </t>
  </si>
  <si>
    <t>3052.217–96   </t>
  </si>
  <si>
    <t>3052.217–97   </t>
  </si>
  <si>
    <t>3052.217–99   </t>
  </si>
  <si>
    <t>3052.217–100   </t>
  </si>
  <si>
    <t>3052.219–71   </t>
  </si>
  <si>
    <t>3052.219–72   </t>
  </si>
  <si>
    <t>3052.222–71   </t>
  </si>
  <si>
    <t>3052.222–90   </t>
  </si>
  <si>
    <t>3052.223–70   </t>
  </si>
  <si>
    <t>3052.223–90   </t>
  </si>
  <si>
    <t>3052.225–70   </t>
  </si>
  <si>
    <t>3052.228–70   </t>
  </si>
  <si>
    <t>3052.228–90   </t>
  </si>
  <si>
    <t>3052.228–91   </t>
  </si>
  <si>
    <t>3052.235–70   </t>
  </si>
  <si>
    <t>3052.236–70   </t>
  </si>
  <si>
    <t>3052.247–70   </t>
  </si>
  <si>
    <t>3401.301   </t>
  </si>
  <si>
    <t>3401.602–3   </t>
  </si>
  <si>
    <t>3401.670–1   </t>
  </si>
  <si>
    <t>3401.670–3   </t>
  </si>
  <si>
    <t>3402.201   </t>
  </si>
  <si>
    <t>3405.207   </t>
  </si>
  <si>
    <t>3405.270   </t>
  </si>
  <si>
    <t>3408.870   </t>
  </si>
  <si>
    <t>3408.871   </t>
  </si>
  <si>
    <t>3409.406–3   </t>
  </si>
  <si>
    <t>3409.407–3   </t>
  </si>
  <si>
    <t>3409.503   </t>
  </si>
  <si>
    <t>3409.507–1   </t>
  </si>
  <si>
    <t>3409.507–2   </t>
  </si>
  <si>
    <t>3409.570   </t>
  </si>
  <si>
    <t>3413.303–5   </t>
  </si>
  <si>
    <t>3415.209   </t>
  </si>
  <si>
    <t>3415.302–70   </t>
  </si>
  <si>
    <t>3415.605   </t>
  </si>
  <si>
    <t>3416.307   </t>
  </si>
  <si>
    <t>3416.470   </t>
  </si>
  <si>
    <t>3417.207   </t>
  </si>
  <si>
    <t>3417.502   </t>
  </si>
  <si>
    <t>3424.103   </t>
  </si>
  <si>
    <t>3424.170   </t>
  </si>
  <si>
    <t>3424.203   </t>
  </si>
  <si>
    <t>3427.409   </t>
  </si>
  <si>
    <t>3428.311–2   </t>
  </si>
  <si>
    <t>3432.407   </t>
  </si>
  <si>
    <t>3432.705–2   </t>
  </si>
  <si>
    <t>3437.170   </t>
  </si>
  <si>
    <t>3437.270   </t>
  </si>
  <si>
    <t>3439.701   </t>
  </si>
  <si>
    <t>3439.702   </t>
  </si>
  <si>
    <t>3439.703   </t>
  </si>
  <si>
    <t>3442.7001   </t>
  </si>
  <si>
    <t>3442.7002   </t>
  </si>
  <si>
    <t>3442.7101   </t>
  </si>
  <si>
    <t>3443.107   </t>
  </si>
  <si>
    <t>3447.701   </t>
  </si>
  <si>
    <t>3452.208–71   </t>
  </si>
  <si>
    <t>3452.208–72   </t>
  </si>
  <si>
    <t>3452.209–70   </t>
  </si>
  <si>
    <t>3452.209–71   </t>
  </si>
  <si>
    <t>3452.215–70   </t>
  </si>
  <si>
    <t>3452.216–71   </t>
  </si>
  <si>
    <t>3452.224–71   </t>
  </si>
  <si>
    <t>3452.224–72   </t>
  </si>
  <si>
    <t>3452.227–70   </t>
  </si>
  <si>
    <t>3452.227–72   </t>
  </si>
  <si>
    <t>3452.227–73   </t>
  </si>
  <si>
    <t>3452.228–70   </t>
  </si>
  <si>
    <t>3452.232–70   </t>
  </si>
  <si>
    <t>3452.237–70   </t>
  </si>
  <si>
    <t>3452.237–71   </t>
  </si>
  <si>
    <t>3452.239–70   </t>
  </si>
  <si>
    <t>3452.239–71   </t>
  </si>
  <si>
    <t>3452.239–72   </t>
  </si>
  <si>
    <t>3452.239–73   </t>
  </si>
  <si>
    <t>3452.242–70   </t>
  </si>
  <si>
    <t>3452.242–71   </t>
  </si>
  <si>
    <t>3452.242–73   </t>
  </si>
  <si>
    <t>3452.243–70   </t>
  </si>
  <si>
    <t>5231.205–90   </t>
  </si>
  <si>
    <t>5416.203–1   </t>
  </si>
  <si>
    <t>5416.203–4   </t>
  </si>
  <si>
    <t>5433.214.   </t>
  </si>
  <si>
    <t>5452.233–9001   </t>
  </si>
  <si>
    <t>5452.249   </t>
  </si>
  <si>
    <t>5706.302–70   </t>
  </si>
  <si>
    <t>6101.1   </t>
  </si>
  <si>
    <t>6101.2   </t>
  </si>
  <si>
    <t>6101.3   </t>
  </si>
  <si>
    <t>6101.4   </t>
  </si>
  <si>
    <t>6101.5   </t>
  </si>
  <si>
    <t>6101.6   </t>
  </si>
  <si>
    <t>6101.7   </t>
  </si>
  <si>
    <t>6101.8   </t>
  </si>
  <si>
    <t>6101.9   </t>
  </si>
  <si>
    <t>6101.11   </t>
  </si>
  <si>
    <t>6101.13   </t>
  </si>
  <si>
    <t>6101.14   </t>
  </si>
  <si>
    <t>6101.15   </t>
  </si>
  <si>
    <t>6101.16   </t>
  </si>
  <si>
    <t>6101.17   </t>
  </si>
  <si>
    <t>6101.18   </t>
  </si>
  <si>
    <t>6101.19   </t>
  </si>
  <si>
    <t>6101.21   </t>
  </si>
  <si>
    <t>6101.22   </t>
  </si>
  <si>
    <t>6101.23   </t>
  </si>
  <si>
    <t>6101.25   </t>
  </si>
  <si>
    <t>6101.26   </t>
  </si>
  <si>
    <t>6101.27   </t>
  </si>
  <si>
    <t>6101.28   </t>
  </si>
  <si>
    <t>6101.30   </t>
  </si>
  <si>
    <t>6101.34   </t>
  </si>
  <si>
    <t>6101.35   </t>
  </si>
  <si>
    <t>6101.51   </t>
  </si>
  <si>
    <t>6101.52   </t>
  </si>
  <si>
    <t>6101.53   </t>
  </si>
  <si>
    <t>6101.54   </t>
  </si>
  <si>
    <t>6102.202   </t>
  </si>
  <si>
    <t>6103.301   </t>
  </si>
  <si>
    <t>6103.302   </t>
  </si>
  <si>
    <t>6103.303   </t>
  </si>
  <si>
    <t>6103.304   </t>
  </si>
  <si>
    <t>6103.305   </t>
  </si>
  <si>
    <t>6103.307   </t>
  </si>
  <si>
    <t>6104.401   </t>
  </si>
  <si>
    <t>6104.402   </t>
  </si>
  <si>
    <t>6104.403   </t>
  </si>
  <si>
    <t>6104.404   </t>
  </si>
  <si>
    <t>6104.405   </t>
  </si>
  <si>
    <t>6104.407   </t>
  </si>
  <si>
    <t>6104.408   </t>
  </si>
  <si>
    <t>6105.502   </t>
  </si>
  <si>
    <t>6105.503   </t>
  </si>
  <si>
    <t>6105.504   </t>
  </si>
  <si>
    <t>6105.506   </t>
  </si>
  <si>
    <t>6106.604   </t>
  </si>
  <si>
    <t>6106.605   </t>
  </si>
  <si>
    <t>6106.606   </t>
  </si>
  <si>
    <t>6106.607   </t>
  </si>
  <si>
    <t>6106.608   </t>
  </si>
  <si>
    <t>6106.609   </t>
  </si>
  <si>
    <t>6106.610   </t>
  </si>
  <si>
    <t>6106.611   </t>
  </si>
  <si>
    <t>6106.612   </t>
  </si>
  <si>
    <t>6106.613   </t>
  </si>
  <si>
    <t>9901.304   </t>
  </si>
  <si>
    <t>9901.308   </t>
  </si>
  <si>
    <t>9901.316   </t>
  </si>
  <si>
    <t>9903.201–2   </t>
  </si>
  <si>
    <t>9903.201–3   </t>
  </si>
  <si>
    <t>9903.201–4   </t>
  </si>
  <si>
    <t>9903.201–5   </t>
  </si>
  <si>
    <t>9903.201–6   </t>
  </si>
  <si>
    <t>9903.201–7   </t>
  </si>
  <si>
    <t>9903.202–1   </t>
  </si>
  <si>
    <t>9903.202–2   </t>
  </si>
  <si>
    <t>9903.202–5   </t>
  </si>
  <si>
    <t>9903.202–6   </t>
  </si>
  <si>
    <t>9903.202–8   </t>
  </si>
  <si>
    <t>9903.304   </t>
  </si>
  <si>
    <t>9903.306   </t>
  </si>
  <si>
    <t>9904.402–60   </t>
  </si>
  <si>
    <t>9904.403–40   </t>
  </si>
  <si>
    <t>9904.403–50   </t>
  </si>
  <si>
    <t>9904.403–63   </t>
  </si>
  <si>
    <t>9904.404–40   </t>
  </si>
  <si>
    <t>9904.404–50   </t>
  </si>
  <si>
    <t>9904.404–63   </t>
  </si>
  <si>
    <t>9904.405–40   </t>
  </si>
  <si>
    <t>9904.405–50   </t>
  </si>
  <si>
    <t>9904.405–60   </t>
  </si>
  <si>
    <t>9904.406–40   </t>
  </si>
  <si>
    <t>9904.406–50   </t>
  </si>
  <si>
    <t>9904.406–61   </t>
  </si>
  <si>
    <t>9904.406–63   </t>
  </si>
  <si>
    <t>9904.407–50   </t>
  </si>
  <si>
    <t>9904.407–60   </t>
  </si>
  <si>
    <t>9904.407–63   </t>
  </si>
  <si>
    <t>9904.408–50   </t>
  </si>
  <si>
    <t>9904.408–60   </t>
  </si>
  <si>
    <t>9904.408–63   </t>
  </si>
  <si>
    <t>9904.409–40   </t>
  </si>
  <si>
    <t>9904.409–50   </t>
  </si>
  <si>
    <t>9904.409–60   </t>
  </si>
  <si>
    <t>9904.409–63   </t>
  </si>
  <si>
    <t>9904.410–50   </t>
  </si>
  <si>
    <t>9904.410–60   </t>
  </si>
  <si>
    <t>9904.410–63   </t>
  </si>
  <si>
    <t>9904.411–40   </t>
  </si>
  <si>
    <t>9904.411–50   </t>
  </si>
  <si>
    <t>9904.411–60   </t>
  </si>
  <si>
    <t>9904.411–63   </t>
  </si>
  <si>
    <t>9904.412–40   </t>
  </si>
  <si>
    <t>9904.412–50   </t>
  </si>
  <si>
    <t>9904.412–60   </t>
  </si>
  <si>
    <t>9904.412–60.1   </t>
  </si>
  <si>
    <t>9904.412–63   </t>
  </si>
  <si>
    <t>9904.412–64   </t>
  </si>
  <si>
    <t>9904.412–64.1   </t>
  </si>
  <si>
    <t>9904.413–30   </t>
  </si>
  <si>
    <t>9904.413–40   </t>
  </si>
  <si>
    <t>9904.413–50   </t>
  </si>
  <si>
    <t>9904.413–60   </t>
  </si>
  <si>
    <t>9904.413–63   </t>
  </si>
  <si>
    <t>9904.414–50   </t>
  </si>
  <si>
    <t>9904.414–63   </t>
  </si>
  <si>
    <t>9904.415–20   </t>
  </si>
  <si>
    <t>9904.415–30   </t>
  </si>
  <si>
    <t>9904.415–50   </t>
  </si>
  <si>
    <t>9904.415–60   </t>
  </si>
  <si>
    <t>9904.415–63   </t>
  </si>
  <si>
    <t>9904.416–20   </t>
  </si>
  <si>
    <t>9904.416–50   </t>
  </si>
  <si>
    <t>9904.416–60   </t>
  </si>
  <si>
    <t>9904.416–63   </t>
  </si>
  <si>
    <t>9904.417–63   </t>
  </si>
  <si>
    <t>9904.418–40   </t>
  </si>
  <si>
    <t>9904.418–50   </t>
  </si>
  <si>
    <t>9904.418–60   </t>
  </si>
  <si>
    <t>9904.418–63   </t>
  </si>
  <si>
    <t>9904.420–40   </t>
  </si>
  <si>
    <t>9904.420–50   </t>
  </si>
  <si>
    <t>9904.420–63   </t>
  </si>
  <si>
    <t>9905.502–60   </t>
  </si>
  <si>
    <t>9905.505–40   </t>
  </si>
  <si>
    <t>9905.505–50   </t>
  </si>
  <si>
    <t>9905.505–60   </t>
  </si>
  <si>
    <t>9905.506–40   </t>
  </si>
  <si>
    <t>9905.506–50   </t>
  </si>
  <si>
    <t>Statement of guiding principles for the Federal Acquisition System.</t>
  </si>
  <si>
    <t>Performance standards.</t>
  </si>
  <si>
    <t>Role of the acquisition team.</t>
  </si>
  <si>
    <t>The two councils.</t>
  </si>
  <si>
    <t>Policy.</t>
  </si>
  <si>
    <t>Agency control and compliance procedures.</t>
  </si>
  <si>
    <t>Individual deviations.</t>
  </si>
  <si>
    <t>Class deviations.</t>
  </si>
  <si>
    <t>Opportunity for public comments.</t>
  </si>
  <si>
    <t>General.</t>
  </si>
  <si>
    <t>Authority.</t>
  </si>
  <si>
    <t>Ratification of unauthorized commitments.</t>
  </si>
  <si>
    <t>Selection.</t>
  </si>
  <si>
    <t>Appointment.</t>
  </si>
  <si>
    <t>Termination.</t>
  </si>
  <si>
    <t>Contracting Officer's Representative (COR).</t>
  </si>
  <si>
    <t>Class determinations and findings.</t>
  </si>
  <si>
    <t>Supersession and modification.</t>
  </si>
  <si>
    <t>Definitions.</t>
  </si>
  <si>
    <t>Solicitation and acceptance of gratuities by Government personnel.</t>
  </si>
  <si>
    <t>Solicitation provision.</t>
  </si>
  <si>
    <t>Evaluating the certification.</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</si>
  <si>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</si>
  <si>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</si>
  <si>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</si>
  <si>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</si>
  <si>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</si>
  <si>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Contract clause.</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</si>
  <si>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</si>
  <si>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</si>
  <si>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</si>
  <si>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</si>
  <si>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</si>
  <si>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</si>
  <si>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Subcontractor kickbacks.</t>
  </si>
  <si>
    <t>Responsibilities of the contracting officer.</t>
  </si>
  <si>
    <t>Procedures.</t>
  </si>
  <si>
    <t>Statutory prohibition and requirement.</t>
  </si>
  <si>
    <t>Processing suspected violations.</t>
  </si>
  <si>
    <t>Civil penalties.</t>
  </si>
  <si>
    <t>Procedures for investigating complaints.</t>
  </si>
  <si>
    <t>Remedies.</t>
  </si>
  <si>
    <t>Access to investigative file of Inspector General.</t>
  </si>
  <si>
    <t>Remedies and enforcement authority.</t>
  </si>
  <si>
    <t>Filing complaints.</t>
  </si>
  <si>
    <t>Enforcement of orders.</t>
  </si>
  <si>
    <t>Representation by the offeror.</t>
  </si>
  <si>
    <t>Requirements.</t>
  </si>
  <si>
    <t>Contract clauses.</t>
  </si>
  <si>
    <t>Mitigation or waiver.</t>
  </si>
  <si>
    <t>Violations.</t>
  </si>
  <si>
    <t>Contracting officer's signature.</t>
  </si>
  <si>
    <t>Contractor's signature.</t>
  </si>
  <si>
    <t>Agency distribution requirements.</t>
  </si>
  <si>
    <t>Taxpayer identification information.</t>
  </si>
  <si>
    <t>Responsibilities of contracting officers.</t>
  </si>
  <si>
    <t>Responsibilities.</t>
  </si>
  <si>
    <t>Reporting Data.</t>
  </si>
  <si>
    <t>Calculation of retention periods.</t>
  </si>
  <si>
    <t>Specific retention periods.</t>
  </si>
  <si>
    <t>Contract files.</t>
  </si>
  <si>
    <t>Contents of contract files.</t>
  </si>
  <si>
    <t>Closeout by the office administering the contract.</t>
  </si>
  <si>
    <t>Closeout of the contracting office files if another office administers the contract.</t>
  </si>
  <si>
    <t>Closeout of paying office contract files.</t>
  </si>
  <si>
    <t>Procedures for closing out contract files.</t>
  </si>
  <si>
    <t>Storage, handling, and contract files.</t>
  </si>
  <si>
    <t>Applicability.</t>
  </si>
  <si>
    <t>Establishing subline items.</t>
  </si>
  <si>
    <t>Required data elements.</t>
  </si>
  <si>
    <t>Exceptions.</t>
  </si>
  <si>
    <t>Modifications.</t>
  </si>
  <si>
    <t>Disaster Response Registry.</t>
  </si>
  <si>
    <t>Solicitation provision and contract clause.</t>
  </si>
  <si>
    <t>Acquisition of approved products and services for personal identity verification.</t>
  </si>
  <si>
    <t>Scope of subpart.</t>
  </si>
  <si>
    <t>Identifying the PIID and supplementary PIID.</t>
  </si>
  <si>
    <t>Reporting requirements.</t>
  </si>
  <si>
    <t>Contracting officer responsibilities.</t>
  </si>
  <si>
    <t>Verifying CAGE codes prior to award.</t>
  </si>
  <si>
    <t>Prohibition.</t>
  </si>
  <si>
    <t>Waivers.</t>
  </si>
  <si>
    <t>Solicitation provisions and contract clause.</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</si>
  <si>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</si>
  <si>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</si>
  <si>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</si>
  <si>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</si>
  <si>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</si>
  <si>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</si>
  <si>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</si>
  <si>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</si>
  <si>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</si>
  <si>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</si>
  <si>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</si>
  <si>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</si>
  <si>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procedures.</t>
  </si>
  <si>
    <t>Exchange of acquisition information.</t>
  </si>
  <si>
    <t>Use of advertising agencies.</t>
  </si>
  <si>
    <t>Publicizing preaward.</t>
  </si>
  <si>
    <t>Publicizing postaward.</t>
  </si>
  <si>
    <t>Limitations.</t>
  </si>
  <si>
    <t>Use of competitive procedures.</t>
  </si>
  <si>
    <t>Establishing or maintaining alternative sources.</t>
  </si>
  <si>
    <t>Set-asides for small business concerns.</t>
  </si>
  <si>
    <t>Section 8(a) competition.</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</si>
  <si>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</si>
  <si>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</si>
  <si>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</si>
  <si>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Only one responsible source and no other supplies or services will satisfy agency requirements.</t>
  </si>
  <si>
    <t>Unusual and compelling urgency.</t>
  </si>
  <si>
    <t>National security.</t>
  </si>
  <si>
    <t>Public interest.</t>
  </si>
  <si>
    <t>Content.</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</si>
  <si>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</si>
  <si>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</si>
  <si>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</si>
  <si>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</si>
  <si>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</si>
  <si>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</si>
  <si>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</si>
  <si>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</si>
  <si>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Consolidation.</t>
  </si>
  <si>
    <t>Bundling.</t>
  </si>
  <si>
    <t>Substantial bundling.</t>
  </si>
  <si>
    <t>Notifications.</t>
  </si>
  <si>
    <t>Additional requirements for telecommuting.</t>
  </si>
  <si>
    <t>Acquisition considerations.</t>
  </si>
  <si>
    <t>Acquisition methods.</t>
  </si>
  <si>
    <t>Priorities for use of mandatory Government sources.</t>
  </si>
  <si>
    <t>Use of other mandatory sources.</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</si>
  <si>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</si>
  <si>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</si>
  <si>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</si>
  <si>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</si>
  <si>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</si>
  <si>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</si>
  <si>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</si>
  <si>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</si>
  <si>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</si>
  <si>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</si>
  <si>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 placement.</t>
  </si>
  <si>
    <t>Inspection and acceptance.</t>
  </si>
  <si>
    <t>Remedies for nonconformance.</t>
  </si>
  <si>
    <t>Termination for cause.</t>
  </si>
  <si>
    <t>Termination for the Government's convenience.</t>
  </si>
  <si>
    <t>Disputes.</t>
  </si>
  <si>
    <t>Contractor Performance Evaluation.</t>
  </si>
  <si>
    <t>Purchase priorities.</t>
  </si>
  <si>
    <t>Evaluating FPI performance.</t>
  </si>
  <si>
    <t>Performance as a subcontractor.</t>
  </si>
  <si>
    <t>Protection of classified and sensitive information.</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</si>
  <si>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</si>
  <si>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</si>
  <si>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</si>
  <si>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</si>
  <si>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</si>
  <si>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</si>
  <si>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</si>
  <si>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</si>
  <si>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</si>
  <si>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</si>
  <si>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</si>
  <si>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Replacement commodities.</t>
  </si>
  <si>
    <t>Presolicitation requirements.</t>
  </si>
  <si>
    <t>Contract requirements.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</si>
  <si>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</si>
  <si>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</si>
  <si>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</si>
  <si>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</si>
  <si>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</si>
  <si>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</si>
  <si>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</si>
  <si>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</si>
  <si>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</si>
  <si>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Conditions for preaward surveys.</t>
  </si>
  <si>
    <t>Reports.</t>
  </si>
  <si>
    <t>Surveys of nonprofit agencies participating in the AbilityOne Program.</t>
  </si>
  <si>
    <t>Waiver.</t>
  </si>
  <si>
    <t>Certification by the offeror.</t>
  </si>
  <si>
    <t>Responsibilities for establishment of a qualification requirement.</t>
  </si>
  <si>
    <t>Opportunity for qualification before award.</t>
  </si>
  <si>
    <t>Competition.</t>
  </si>
  <si>
    <t>Changes in status regarding qualification requirements.</t>
  </si>
  <si>
    <t>Risk.</t>
  </si>
  <si>
    <t>Solicitation requirements.</t>
  </si>
  <si>
    <t>Government administration procedures.</t>
  </si>
  <si>
    <t>Testing performed by the contractor.</t>
  </si>
  <si>
    <t>Testing performed by the Government.</t>
  </si>
  <si>
    <t>Effect of listing.</t>
  </si>
  <si>
    <t>Continuation of current contracts.</t>
  </si>
  <si>
    <t>Restrictions on subcontracting.</t>
  </si>
  <si>
    <t>Causes for debarment.</t>
  </si>
  <si>
    <t>Period of debarment.</t>
  </si>
  <si>
    <t>Causes for suspension.</t>
  </si>
  <si>
    <t>Period of suspension.</t>
  </si>
  <si>
    <t>General rules.</t>
  </si>
  <si>
    <t>Preparing specifications or work statements.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</si>
  <si>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</si>
  <si>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</si>
  <si>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</si>
  <si>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</si>
  <si>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</si>
  <si>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</si>
  <si>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</si>
  <si>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</si>
  <si>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</si>
  <si>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</si>
  <si>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</si>
  <si>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</si>
  <si>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</si>
  <si>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</si>
  <si>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</si>
  <si>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</si>
  <si>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</si>
  <si>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</si>
  <si>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</si>
  <si>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</si>
  <si>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</si>
  <si>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</si>
  <si>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</si>
  <si>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</si>
  <si>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</si>
  <si>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</si>
  <si>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</si>
  <si>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</si>
  <si>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</si>
  <si>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</si>
  <si>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</si>
  <si>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</si>
  <si>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</si>
  <si>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</si>
  <si>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</si>
  <si>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</si>
  <si>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</si>
  <si>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</si>
  <si>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Streamlined evaluation of offers.</t>
  </si>
  <si>
    <t>Streamlined solicitation for commercial items.</t>
  </si>
  <si>
    <t>Legal effect of quotations.</t>
  </si>
  <si>
    <t>List of laws inapplicable to contracts and subcontracts at or below the simplified acquisition threshold.</t>
  </si>
  <si>
    <t>Source list.</t>
  </si>
  <si>
    <t>Promoting competition.</t>
  </si>
  <si>
    <t>Synopsis and posting requirements.</t>
  </si>
  <si>
    <t>Soliciting competition.</t>
  </si>
  <si>
    <t>Evaluation of quotations or offers.</t>
  </si>
  <si>
    <t>Award and documentation.</t>
  </si>
  <si>
    <t>Unenforceability of unauthorized obligations in micro-purchases.</t>
  </si>
  <si>
    <t>Governmentwide commercial purchase card.</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</si>
  <si>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</si>
  <si>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</si>
  <si>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</si>
  <si>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</si>
  <si>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</si>
  <si>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</si>
  <si>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</si>
  <si>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</si>
  <si>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Agency responsibilities.</t>
  </si>
  <si>
    <t>SF 44, Purchase Order—Invoice—Voucher.</t>
  </si>
  <si>
    <t>Forms.</t>
  </si>
  <si>
    <t>Conditions for use.</t>
  </si>
  <si>
    <t>Preparation and execution of orders.</t>
  </si>
  <si>
    <t>Special documentation requirements.</t>
  </si>
  <si>
    <t>Elements of sealed bidding.</t>
  </si>
  <si>
    <t>Types of contracts.</t>
  </si>
  <si>
    <t>Uniform contract format.</t>
  </si>
  <si>
    <t>Part I—The Schedule.</t>
  </si>
  <si>
    <t>Part II—Contract clauses.</t>
  </si>
  <si>
    <t>Part III—Documents, exhibits, and other attachments.</t>
  </si>
  <si>
    <t>Part IV—Representations and instructions.</t>
  </si>
  <si>
    <t>Price-related factors.</t>
  </si>
  <si>
    <t>Simplified contract format.</t>
  </si>
  <si>
    <t>Descriptive literature.</t>
  </si>
  <si>
    <t>Final review of invitations for bids.</t>
  </si>
  <si>
    <t>Facsimile bids.</t>
  </si>
  <si>
    <t>Electronic bids.</t>
  </si>
  <si>
    <t>Master solicitation.</t>
  </si>
  <si>
    <t>Records of invitations for bids and records of bids.</t>
  </si>
  <si>
    <t>Amendment of invitation for bids.</t>
  </si>
  <si>
    <t>Release of acquisition information.</t>
  </si>
  <si>
    <t>Economic purchase quantities (supplies).</t>
  </si>
  <si>
    <t>Responsiveness of bids.</t>
  </si>
  <si>
    <t>Submission, modification, and withdrawal of bids.</t>
  </si>
  <si>
    <t>Receipt and safeguarding of bids.</t>
  </si>
  <si>
    <t>Unclassified bids.</t>
  </si>
  <si>
    <t>Classified bids.</t>
  </si>
  <si>
    <t>Recording of bids.</t>
  </si>
  <si>
    <t>Cancellation of invitations after opening.</t>
  </si>
  <si>
    <t>Rejection of individual bids.</t>
  </si>
  <si>
    <t>Notice to bidders of rejection of all bids.</t>
  </si>
  <si>
    <t>Restrictions on disclosure of descriptive literature.</t>
  </si>
  <si>
    <t>Other mistakes disclosed before award.</t>
  </si>
  <si>
    <t>Mistakes after award.</t>
  </si>
  <si>
    <t>Responsible bidder—reasonableness of price.</t>
  </si>
  <si>
    <t>Prompt payment discounts.</t>
  </si>
  <si>
    <t>Economic price adjustment.</t>
  </si>
  <si>
    <t>Equal low bids.</t>
  </si>
  <si>
    <t>Documentation of award.</t>
  </si>
  <si>
    <t>Award of unclassified contracts.</t>
  </si>
  <si>
    <t>Award of classified contracts.</t>
  </si>
  <si>
    <t>Step one.</t>
  </si>
  <si>
    <t>Step two.</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</si>
  <si>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</si>
  <si>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</si>
  <si>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</si>
  <si>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</si>
  <si>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</si>
  <si>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</si>
  <si>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</si>
  <si>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</si>
  <si>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</si>
  <si>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</si>
  <si>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</si>
  <si>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</si>
  <si>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</si>
  <si>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Submission, modification, revision, and withdrawal of proposals.</t>
  </si>
  <si>
    <t>Evaluation factors and significant subfactors.</t>
  </si>
  <si>
    <t>Proposal evaluation.</t>
  </si>
  <si>
    <t>Exchanges with offerors after receipt of proposals.</t>
  </si>
  <si>
    <t>Proposal revisions.</t>
  </si>
  <si>
    <t>Source selection decision.</t>
  </si>
  <si>
    <t>Pricing policy.</t>
  </si>
  <si>
    <t>Prohibition on obtaining certified cost or pricing data (10 U.S.C. 2306a and 41 U.S.C. chapter 35).</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</si>
  <si>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</si>
  <si>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</si>
  <si>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</si>
  <si>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 techniques.</t>
  </si>
  <si>
    <t>Data to support proposal analysis.</t>
  </si>
  <si>
    <t>Subcontract pricing considerations.</t>
  </si>
  <si>
    <t>Profit.</t>
  </si>
  <si>
    <t>Price negotiation.</t>
  </si>
  <si>
    <t>Prenegotiation objectives.</t>
  </si>
  <si>
    <t>Certificate of current cost or pricing data.</t>
  </si>
  <si>
    <t>Documenting the negotiation.</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</si>
  <si>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</si>
  <si>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</si>
  <si>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</si>
  <si>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</si>
  <si>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</si>
  <si>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</si>
  <si>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</si>
  <si>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</si>
  <si>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</si>
  <si>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Protests against award.</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</si>
  <si>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</si>
  <si>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</si>
  <si>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</si>
  <si>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</si>
  <si>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</si>
  <si>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</si>
  <si>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</si>
  <si>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</si>
  <si>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Negotiating contract type.</t>
  </si>
  <si>
    <t>Factors in selecting contract types.</t>
  </si>
  <si>
    <t>Description.</t>
  </si>
  <si>
    <t>Application.</t>
  </si>
  <si>
    <t>Cost-plus-fixed-fee contracts.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</si>
  <si>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</si>
  <si>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</si>
  <si>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</si>
  <si>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</si>
  <si>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</si>
  <si>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</si>
  <si>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</si>
  <si>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Cost-plus-incentive-fee contracts.</t>
  </si>
  <si>
    <t>Cost-plus-award-fee contracts.</t>
  </si>
  <si>
    <t>Requirements contracts.</t>
  </si>
  <si>
    <t>Indefinite-quantity contracts.</t>
  </si>
  <si>
    <t>Ordering.</t>
  </si>
  <si>
    <t>Time-and-materials contracts.</t>
  </si>
  <si>
    <t>Basic agreements.</t>
  </si>
  <si>
    <t>Basic ordering agreements.</t>
  </si>
  <si>
    <t>Uses.</t>
  </si>
  <si>
    <t>Solicitations.</t>
  </si>
  <si>
    <t>Special procedures applicable to DoD, NASA, and the Coast Guard.</t>
  </si>
  <si>
    <t>Options.</t>
  </si>
  <si>
    <t>Congressional notification.</t>
  </si>
  <si>
    <t>Use of options.</t>
  </si>
  <si>
    <t>Contracts.</t>
  </si>
  <si>
    <t>Documentation.</t>
  </si>
  <si>
    <t>Exercise of options.</t>
  </si>
  <si>
    <t>The Economy Act.</t>
  </si>
  <si>
    <t>Ordering procedures.</t>
  </si>
  <si>
    <t>Identifying management and operating contracts.</t>
  </si>
  <si>
    <t>Award, renewal, and extension.</t>
  </si>
  <si>
    <t>System for Award Management.</t>
  </si>
  <si>
    <t>Federal Supply Schedules (FSSs), multi-agency blanket purchase agreements (BPAs), and multi-agency indefinite delivery contracts.</t>
  </si>
  <si>
    <t>Qualifications requirements.</t>
  </si>
  <si>
    <t>Soliciting from a single source.</t>
  </si>
  <si>
    <t>Letter contracts.</t>
  </si>
  <si>
    <t>Bid guarantees.</t>
  </si>
  <si>
    <t>Advance payments.</t>
  </si>
  <si>
    <t>Protest to GAO.</t>
  </si>
  <si>
    <t>Defense or recovery from certain events.</t>
  </si>
  <si>
    <t>Emergency declaration or major disaster declaration.</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</si>
  <si>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</si>
  <si>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</si>
  <si>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</si>
  <si>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</si>
  <si>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</si>
  <si>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</si>
  <si>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</si>
  <si>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</si>
  <si>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</si>
  <si>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</si>
  <si>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Rerepresentation by a contractor that represented itself as a small business concern.</t>
  </si>
  <si>
    <t>Protesting a small business representation or rerepresentation.</t>
  </si>
  <si>
    <t>Small disadvantaged business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</si>
  <si>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</si>
  <si>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</si>
  <si>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</si>
  <si>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</si>
  <si>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Requirements for setting aside acquisitions.</t>
  </si>
  <si>
    <t>Total small business set-asides.</t>
  </si>
  <si>
    <t>Partial set-asides of contracts other than multiple-award contracts.</t>
  </si>
  <si>
    <t>Partial set-asides of multiple-award contracts.</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</si>
  <si>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</si>
  <si>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</si>
  <si>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</si>
  <si>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</si>
  <si>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</si>
  <si>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</si>
  <si>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</si>
  <si>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</si>
  <si>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</si>
  <si>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</si>
  <si>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Resolving differences between the agency and the Small Business Administration.</t>
  </si>
  <si>
    <t>Awarding the contract.</t>
  </si>
  <si>
    <t>Eligibility requirements for participating in the program.</t>
  </si>
  <si>
    <t>Subcontracting plan requirements.</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</si>
  <si>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</si>
  <si>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</si>
  <si>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</si>
  <si>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</si>
  <si>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</si>
  <si>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</si>
  <si>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</si>
  <si>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</si>
  <si>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Selecting acquisitions for the 8(a) program.</t>
  </si>
  <si>
    <t>Agency evaluation.</t>
  </si>
  <si>
    <t>Agency offering.</t>
  </si>
  <si>
    <t>SBA acceptance.</t>
  </si>
  <si>
    <t>Repetitive acquisitions.</t>
  </si>
  <si>
    <t>Indefinite-delivery contracts.</t>
  </si>
  <si>
    <t>Pricing the 8(a) contract.</t>
  </si>
  <si>
    <t>Estimating the fair market price.</t>
  </si>
  <si>
    <t>Sole source.</t>
  </si>
  <si>
    <t>Preaward survey.</t>
  </si>
  <si>
    <t>SBA appeals.</t>
  </si>
  <si>
    <t>Contract administration.</t>
  </si>
  <si>
    <t>Protesting an 8(a) participant's eligibility or size status.</t>
  </si>
  <si>
    <t>Requesting a formal size determination (8(a) sole source requirements).</t>
  </si>
  <si>
    <t>Release for non-8(a) procurement.</t>
  </si>
  <si>
    <t>Exiting the 8(a) program.</t>
  </si>
  <si>
    <t>HUBZone set-aside procedures.</t>
  </si>
  <si>
    <t>HUBZone sole source awards.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</si>
  <si>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</si>
  <si>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</si>
  <si>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</si>
  <si>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</si>
  <si>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</si>
  <si>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</si>
  <si>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</si>
  <si>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Contract pricing and administration.</t>
  </si>
  <si>
    <t>Reporting labor disputes.</t>
  </si>
  <si>
    <t>Removal of items from contractors' facilities affected by work stoppages.</t>
  </si>
  <si>
    <t>Administration.</t>
  </si>
  <si>
    <t>Approvals.</t>
  </si>
  <si>
    <t>Liquidated damages and overtime pay.</t>
  </si>
  <si>
    <t>Construction Wage Rate Requirements statute.</t>
  </si>
  <si>
    <t>Department of Labor regulations involving construction.</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</si>
  <si>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</si>
  <si>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</si>
  <si>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</si>
  <si>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</si>
  <si>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</si>
  <si>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</si>
  <si>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</si>
  <si>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</si>
  <si>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</si>
  <si>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</si>
  <si>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</si>
  <si>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</si>
  <si>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</si>
  <si>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</si>
  <si>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</si>
  <si>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</si>
  <si>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</si>
  <si>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</si>
  <si>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</si>
  <si>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</si>
  <si>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</si>
  <si>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</si>
  <si>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</si>
  <si>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Solicitation provision and contract clauses.</t>
  </si>
  <si>
    <t>General requirements for project labor agreements.</t>
  </si>
  <si>
    <t>Nonconstruction.</t>
  </si>
  <si>
    <t>Construction.</t>
  </si>
  <si>
    <t>Exemptions.</t>
  </si>
  <si>
    <t>Handling complaints.</t>
  </si>
  <si>
    <t>Wage determinations based on collective bargaining agreements.</t>
  </si>
  <si>
    <t>Application of the Fair Labor Standards Act minimum wage.</t>
  </si>
  <si>
    <t>Administrative limitations, variations, tolerances, and exemptions.</t>
  </si>
  <si>
    <t>Questions concerning applicability of the Service Contract Labor Standards statute.</t>
  </si>
  <si>
    <t>Requirement to obtain wage determinations.</t>
  </si>
  <si>
    <t>Obtaining wage determinations.</t>
  </si>
  <si>
    <t>Successorship with incumbent contractor collective bargaining agreement.</t>
  </si>
  <si>
    <t>Attempt to identify possible places of performance.</t>
  </si>
  <si>
    <t>All possible places of performance identified.</t>
  </si>
  <si>
    <t>All possible places of performance not identified.</t>
  </si>
  <si>
    <t>Notification to interested parties under collective bargaining agreements.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</si>
  <si>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</si>
  <si>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</si>
  <si>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</si>
  <si>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</si>
  <si>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</si>
  <si>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</si>
  <si>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</si>
  <si>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</si>
  <si>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</si>
  <si>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</si>
  <si>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</si>
  <si>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</si>
  <si>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</si>
  <si>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</si>
  <si>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</si>
  <si>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</si>
  <si>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</si>
  <si>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</si>
  <si>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</si>
  <si>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</si>
  <si>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</si>
  <si>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</si>
  <si>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Waiver of rights.</t>
  </si>
  <si>
    <t>Multiemployer plans or other funds, plans, or programs.</t>
  </si>
  <si>
    <t>Enforcement of Executive Order 13706 paid sick leave requirements.</t>
  </si>
  <si>
    <t>Sustainable acquisitions.</t>
  </si>
  <si>
    <t>Exemption authority.</t>
  </si>
  <si>
    <t>Scope.</t>
  </si>
  <si>
    <t>Energy-efficient products.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</si>
  <si>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</si>
  <si>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</si>
  <si>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</si>
  <si>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</si>
  <si>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</si>
  <si>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</si>
  <si>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</si>
  <si>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Determining reasonableness of cost.</t>
  </si>
  <si>
    <t>Preaward determinations.</t>
  </si>
  <si>
    <t>Evaluating offers of foreign construction material.</t>
  </si>
  <si>
    <t>Postaward determinations.</t>
  </si>
  <si>
    <t>Noncompliance.</t>
  </si>
  <si>
    <t>Government support.</t>
  </si>
  <si>
    <t>Weapons.</t>
  </si>
  <si>
    <t>Evaluation Examples.</t>
  </si>
  <si>
    <t>FTA/Israeli Trade Act.</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</si>
  <si>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</si>
  <si>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</si>
  <si>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</si>
  <si>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Certification.</t>
  </si>
  <si>
    <t>Iran Sanctions Act.</t>
  </si>
  <si>
    <t>Prohibition on contracting with entities that export sensitive technology to Iran.</t>
  </si>
  <si>
    <t>Exempted supplies.</t>
  </si>
  <si>
    <t>Waiver of right to examination of records.</t>
  </si>
  <si>
    <t>Use of foreign currency.</t>
  </si>
  <si>
    <t>Acquisition of supplies.</t>
  </si>
  <si>
    <t>Other provisions and clauses.</t>
  </si>
  <si>
    <t>Local area set-aside.</t>
  </si>
  <si>
    <t>Evaluation preference.</t>
  </si>
  <si>
    <t>Transition of work.</t>
  </si>
  <si>
    <t>Justification for expenditures to other than local firms.</t>
  </si>
  <si>
    <t>General guidance.</t>
  </si>
  <si>
    <t>Reporting of royalties.</t>
  </si>
  <si>
    <t>Notice of Government as a licensee.</t>
  </si>
  <si>
    <t>Adjustment of royalties.</t>
  </si>
  <si>
    <t>Use of patented technology under the North American Free Trade Agreement.</t>
  </si>
  <si>
    <t>Contracts placed by or for other Government agencies.</t>
  </si>
  <si>
    <t>Subcontracts.</t>
  </si>
  <si>
    <t>Appeals.</t>
  </si>
  <si>
    <t>Goals.</t>
  </si>
  <si>
    <t>Administration by the Government.</t>
  </si>
  <si>
    <t>Licensing background patent rights to third parties.</t>
  </si>
  <si>
    <t>Data rights—General.</t>
  </si>
  <si>
    <t>Limited rights data and restricted computer software.</t>
  </si>
  <si>
    <t>Copyrighted works.</t>
  </si>
  <si>
    <t>Contractor's release, publication, and use of data.</t>
  </si>
  <si>
    <t>Unauthorized, omitted, or incorrect markings.</t>
  </si>
  <si>
    <t>Inspection of data at the contractor's facility.</t>
  </si>
  <si>
    <t>Special works.</t>
  </si>
  <si>
    <t>Existing works.</t>
  </si>
  <si>
    <t>Commercial computer software.</t>
  </si>
  <si>
    <t>Additional data requirements.</t>
  </si>
  <si>
    <t>Major system acquisition.</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</si>
  <si>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</si>
  <si>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</si>
  <si>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</si>
  <si>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</si>
  <si>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</si>
  <si>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</si>
  <si>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Amount required.</t>
  </si>
  <si>
    <t>Performance bonds.</t>
  </si>
  <si>
    <t>Annual performance bonds.</t>
  </si>
  <si>
    <t>Other types of bonds.</t>
  </si>
  <si>
    <t>Advance payment bonds.</t>
  </si>
  <si>
    <t>Patent infringement bonds.</t>
  </si>
  <si>
    <t>Substitution of surety bonds.</t>
  </si>
  <si>
    <t>Additional bond and security.</t>
  </si>
  <si>
    <t>Consent of surety.</t>
  </si>
  <si>
    <t>Furnishing information.</t>
  </si>
  <si>
    <t>Withholding contract payments.</t>
  </si>
  <si>
    <t>Requirements for security.</t>
  </si>
  <si>
    <t>Acceptability of corporate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</si>
  <si>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</si>
  <si>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</si>
  <si>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</si>
  <si>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</si>
  <si>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</si>
  <si>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</si>
  <si>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</si>
  <si>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</si>
  <si>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</si>
  <si>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</si>
  <si>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</si>
  <si>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</si>
  <si>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</si>
  <si>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Group insurance plans.</t>
  </si>
  <si>
    <t>Liability.</t>
  </si>
  <si>
    <t>Self-insurance.</t>
  </si>
  <si>
    <t>Contract clauses for workers' compensation insurance.</t>
  </si>
  <si>
    <t>Contract clause for work on a Government installation.</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</si>
  <si>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</si>
  <si>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</si>
  <si>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</si>
  <si>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</si>
  <si>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</si>
  <si>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Application of State and local taxes to the Government.</t>
  </si>
  <si>
    <t>Application of State and local taxes to Government contractors and subcontractors.</t>
  </si>
  <si>
    <t>Matters requiring special consideration.</t>
  </si>
  <si>
    <t>State and local tax exemptions.</t>
  </si>
  <si>
    <t>Construction contracts performed in North Carolina.</t>
  </si>
  <si>
    <t>Federal, State, and local taxes.</t>
  </si>
  <si>
    <t>New Mexico gross receipts and compensating tax.</t>
  </si>
  <si>
    <t>Foreign fixed-price contracts.</t>
  </si>
  <si>
    <t>Foreign cost-reimbursement contracts.</t>
  </si>
  <si>
    <t>Determinations.</t>
  </si>
  <si>
    <t>Subcontractor disclosure statements.</t>
  </si>
  <si>
    <t>Responsibility.</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</si>
  <si>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</si>
  <si>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</si>
  <si>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</si>
  <si>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</si>
  <si>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</si>
  <si>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</si>
  <si>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</si>
  <si>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Contracts with commercial organizations.</t>
  </si>
  <si>
    <t>Contracts with educational institutions.</t>
  </si>
  <si>
    <t>Construction and architect-engineer contracts.</t>
  </si>
  <si>
    <t>Advance agreements.</t>
  </si>
  <si>
    <t>Determining allowability.</t>
  </si>
  <si>
    <t>Accounting for unallowable costs.</t>
  </si>
  <si>
    <t>Direct costs.</t>
  </si>
  <si>
    <t>Indirect costs.</t>
  </si>
  <si>
    <t>Compensation for personal services.</t>
  </si>
  <si>
    <t>Contingencies.</t>
  </si>
  <si>
    <t>Depreciation.</t>
  </si>
  <si>
    <t>Economic planning costs.</t>
  </si>
  <si>
    <t>Employee morale, health, welfare, food service, and dormitory costs and credits.</t>
  </si>
  <si>
    <t>Gains and losses on disposition or impairment of depreciable property or other capital assets.</t>
  </si>
  <si>
    <t>Idle facilities and idle capacity costs.</t>
  </si>
  <si>
    <t>Independent research and development and bid and proposal costs.</t>
  </si>
  <si>
    <t>Insurance and indemnification.</t>
  </si>
  <si>
    <t>Lobbying and political activity costs.</t>
  </si>
  <si>
    <t>Material costs.</t>
  </si>
  <si>
    <t>Professional and consultant service costs.</t>
  </si>
  <si>
    <t>Relocation costs.</t>
  </si>
  <si>
    <t>Rental costs.</t>
  </si>
  <si>
    <t>Termination costs.</t>
  </si>
  <si>
    <t>Travel costs.</t>
  </si>
  <si>
    <t>Costs related to legal and other proceedings.</t>
  </si>
  <si>
    <t>Contract performance in foreign countries.</t>
  </si>
  <si>
    <t>Consideration for contract financing.</t>
  </si>
  <si>
    <t>Reporting.</t>
  </si>
  <si>
    <t>Contract financing payments.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</si>
  <si>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</si>
  <si>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</si>
  <si>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</si>
  <si>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</si>
  <si>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</si>
  <si>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</si>
  <si>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</si>
  <si>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Payment of subcontractors under cost-reimbursement prime contracts.</t>
  </si>
  <si>
    <t>Contract clauses for noncommercial purchases.</t>
  </si>
  <si>
    <t>Subcontractor assertions of nonpayment.</t>
  </si>
  <si>
    <t>Subcontractor requests for information.</t>
  </si>
  <si>
    <t>Customary contract financing.</t>
  </si>
  <si>
    <t>Types of payments for commercial item purchases.</t>
  </si>
  <si>
    <t>Conducting market research about financing terms.</t>
  </si>
  <si>
    <t>Security for Government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</si>
  <si>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</si>
  <si>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</si>
  <si>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</si>
  <si>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</si>
  <si>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</si>
  <si>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</si>
  <si>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</si>
  <si>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Contract surety bonds and loan guarantees.</t>
  </si>
  <si>
    <t>Other borrowing.</t>
  </si>
  <si>
    <t>Loan guarantees for terminated contracts.</t>
  </si>
  <si>
    <t>Loan guarantees for subcontracts.</t>
  </si>
  <si>
    <t>Statutory authority.</t>
  </si>
  <si>
    <t>Exclusions.</t>
  </si>
  <si>
    <t>Applying Pub. L. 85-804 to advance payments under sealed bid contracts.</t>
  </si>
  <si>
    <t>Letters of credit.</t>
  </si>
  <si>
    <t>Interest.</t>
  </si>
  <si>
    <t>Application for advance payments.</t>
  </si>
  <si>
    <t>Contracting officer action.</t>
  </si>
  <si>
    <t>Recommendation for approval.</t>
  </si>
  <si>
    <t>Security, supervision, and covenants.</t>
  </si>
  <si>
    <t>Agreement for special account at a financial institution.</t>
  </si>
  <si>
    <t>Customary progress payment rates.</t>
  </si>
  <si>
    <t>Unusual progress payments.</t>
  </si>
  <si>
    <t>Contract price.</t>
  </si>
  <si>
    <t>Use of customary progress payments.</t>
  </si>
  <si>
    <t>Contract finance office clearance.</t>
  </si>
  <si>
    <t>Supervision of progress payments.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</si>
  <si>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</si>
  <si>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</si>
  <si>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</si>
  <si>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</si>
  <si>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</si>
  <si>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</si>
  <si>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</si>
  <si>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</si>
  <si>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</si>
  <si>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</si>
  <si>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</si>
  <si>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</si>
  <si>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</si>
  <si>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</si>
  <si>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</si>
  <si>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</si>
  <si>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</si>
  <si>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</si>
  <si>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Compromising debts.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</si>
  <si>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</si>
  <si>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</si>
  <si>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</si>
  <si>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</si>
  <si>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</si>
  <si>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</si>
  <si>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</si>
  <si>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Policies.</t>
  </si>
  <si>
    <t>Procedure.</t>
  </si>
  <si>
    <t>Determining payment due dates.</t>
  </si>
  <si>
    <t>Payment documentation and process.</t>
  </si>
  <si>
    <t>Making payments.</t>
  </si>
  <si>
    <t>Interest penalties.</t>
  </si>
  <si>
    <t>Contractor inquiries.</t>
  </si>
  <si>
    <t>Criteria for use.</t>
  </si>
  <si>
    <t>Administration and payment of performance-based payments.</t>
  </si>
  <si>
    <t>Suspension or reduction of performance-based payments.</t>
  </si>
  <si>
    <t>Title.</t>
  </si>
  <si>
    <t>EFT mechanisms.</t>
  </si>
  <si>
    <t>Payment by Governmentwide commercial purchase card.</t>
  </si>
  <si>
    <t>EFT information submitted by offerors.</t>
  </si>
  <si>
    <t>Protests to the agency.</t>
  </si>
  <si>
    <t>Protests to GAO.</t>
  </si>
  <si>
    <t>Relationship of the Disputes statute to Pub. L. 85-804.</t>
  </si>
  <si>
    <t>Initiation of a claim.</t>
  </si>
  <si>
    <t>Contractor certification.</t>
  </si>
  <si>
    <t>Interest on claims.</t>
  </si>
  <si>
    <t>Suspected fraudulent claims.</t>
  </si>
  <si>
    <t>Contracting officer's decision.</t>
  </si>
  <si>
    <t>Contracting officer's duties upon appeal.</t>
  </si>
  <si>
    <t>Obligation to continue performance.</t>
  </si>
  <si>
    <t>Alternative dispute resolution (ADR).</t>
  </si>
  <si>
    <t>Mission-oriented solicitation.</t>
  </si>
  <si>
    <t>Demonstration contracts.</t>
  </si>
  <si>
    <t>Full-scale development contracts.</t>
  </si>
  <si>
    <t>Testing and qualification.</t>
  </si>
  <si>
    <t>Integrated Baseline Reviews.</t>
  </si>
  <si>
    <t>Publicizing requirements and expanding research and development sources.</t>
  </si>
  <si>
    <t>Work statement.</t>
  </si>
  <si>
    <t>Evaluation for award.</t>
  </si>
  <si>
    <t>Subcontracting research and development effort.</t>
  </si>
  <si>
    <t>Scientific and technical reports.</t>
  </si>
  <si>
    <t>Data.</t>
  </si>
  <si>
    <t>Insurance.</t>
  </si>
  <si>
    <t>Government property and title.</t>
  </si>
  <si>
    <t>Contracts for research with educational institutions and nonprofit organizations.</t>
  </si>
  <si>
    <t>Federally Funded Research and Development Centers.</t>
  </si>
  <si>
    <t>Sponsoring agreements.</t>
  </si>
  <si>
    <t>Establishing or changing an FFRDC.</t>
  </si>
  <si>
    <t>Using an FFRDC.</t>
  </si>
  <si>
    <t>Reviewing FFRDC's.</t>
  </si>
  <si>
    <t>Methods of contracting.</t>
  </si>
  <si>
    <t>Specifications.</t>
  </si>
  <si>
    <t>Government estimate of construction costs.</t>
  </si>
  <si>
    <t>Disclosure of the magnitude of construction projects.</t>
  </si>
  <si>
    <t>Statutory cost limitations.</t>
  </si>
  <si>
    <t>Liquidated damages.</t>
  </si>
  <si>
    <t>Inspection of site and examination of data.</t>
  </si>
  <si>
    <t>Distribution of advance notices and solicitations.</t>
  </si>
  <si>
    <t>Preconstruction orientation.</t>
  </si>
  <si>
    <t>Invitations for bids.</t>
  </si>
  <si>
    <t>Special procedures for price negotiation in construction contracting.</t>
  </si>
  <si>
    <t>Special procedures for cost-reimbursement contracts for construction.</t>
  </si>
  <si>
    <t>Use of two-phase design-build selection procedures.</t>
  </si>
  <si>
    <t>Scope of work.</t>
  </si>
  <si>
    <t>Phase One.</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</si>
  <si>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</si>
  <si>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</si>
  <si>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</si>
  <si>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</si>
  <si>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</si>
  <si>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</si>
  <si>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</si>
  <si>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</si>
  <si>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</si>
  <si>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</si>
  <si>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</si>
  <si>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</si>
  <si>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</si>
  <si>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</si>
  <si>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</si>
  <si>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</si>
  <si>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</si>
  <si>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</si>
  <si>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</si>
  <si>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</si>
  <si>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</si>
  <si>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</si>
  <si>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</si>
  <si>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Applicable contracting procedures.</t>
  </si>
  <si>
    <t>Implementation.</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</si>
  <si>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</si>
  <si>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</si>
  <si>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</si>
  <si>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</si>
  <si>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</si>
  <si>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</si>
  <si>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</si>
  <si>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</si>
  <si>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</si>
  <si>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</si>
  <si>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</si>
  <si>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</si>
  <si>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</si>
  <si>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</si>
  <si>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</si>
  <si>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</si>
  <si>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</si>
  <si>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</si>
  <si>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Small business Certificate of Competency.</t>
  </si>
  <si>
    <t>Extension of services.</t>
  </si>
  <si>
    <t>Government use of private sector temporaries.</t>
  </si>
  <si>
    <t>Waiver of cost allowability limitations.</t>
  </si>
  <si>
    <t>Special acquisition requirements.</t>
  </si>
  <si>
    <t>Guidelines for determining availability of personnel.</t>
  </si>
  <si>
    <t>Bonds or other security.</t>
  </si>
  <si>
    <t>Definition.</t>
  </si>
  <si>
    <t>Contracting officials' responsibilities.</t>
  </si>
  <si>
    <t>Coordination requirements.</t>
  </si>
  <si>
    <t>Management of risk.</t>
  </si>
  <si>
    <t>Modular contracting.</t>
  </si>
  <si>
    <t>Information technology services.</t>
  </si>
  <si>
    <t>Privacy.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</si>
  <si>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</si>
  <si>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</si>
  <si>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</si>
  <si>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</si>
  <si>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</si>
  <si>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</si>
  <si>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</si>
  <si>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</si>
  <si>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</si>
  <si>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</si>
  <si>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</si>
  <si>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</si>
  <si>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</si>
  <si>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Assignment of contract administration.</t>
  </si>
  <si>
    <t>Contract administration services directory.</t>
  </si>
  <si>
    <t>Contract administration functions.</t>
  </si>
  <si>
    <t>Visits to contractors' facilities.</t>
  </si>
  <si>
    <t>Selecting contracts for postaward orientation.</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</si>
  <si>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</si>
  <si>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</si>
  <si>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</si>
  <si>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</si>
  <si>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</si>
  <si>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</si>
  <si>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</si>
  <si>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</si>
  <si>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</si>
  <si>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</si>
  <si>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</si>
  <si>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Distribution of documents.</t>
  </si>
  <si>
    <t>Cost-sharing rates and limitations on indirect cost rates.</t>
  </si>
  <si>
    <t>Quick-closeout procedure.</t>
  </si>
  <si>
    <t>Assessing the penalty.</t>
  </si>
  <si>
    <t>Waiver of the penalty.</t>
  </si>
  <si>
    <t>Notice of intent to disallow costs.</t>
  </si>
  <si>
    <t>Disallowing costs after incurrence.</t>
  </si>
  <si>
    <t>Surveillance requirements.</t>
  </si>
  <si>
    <t>Assignment of criticality designator.</t>
  </si>
  <si>
    <t>Processing agreements.</t>
  </si>
  <si>
    <t>Applicability of novation agreements.</t>
  </si>
  <si>
    <t>Agreement to recognize contractor's change of name.</t>
  </si>
  <si>
    <t>Suspension of work.</t>
  </si>
  <si>
    <t>Stop-work orders.</t>
  </si>
  <si>
    <t>Government delay of work.</t>
  </si>
  <si>
    <t>Availability of funds.</t>
  </si>
  <si>
    <t>Change order accounting procedures.</t>
  </si>
  <si>
    <t>Consent requirements.</t>
  </si>
  <si>
    <t>Considerations.</t>
  </si>
  <si>
    <t>Consent limitations.</t>
  </si>
  <si>
    <t>Extent of review.</t>
  </si>
  <si>
    <t>Surveillance.</t>
  </si>
  <si>
    <t>Notification.</t>
  </si>
  <si>
    <t>Policy requirements.</t>
  </si>
  <si>
    <t>Responsibility and liability for Government property.</t>
  </si>
  <si>
    <t>Contractors' property management system compliance.</t>
  </si>
  <si>
    <t>Evaluation procedures.</t>
  </si>
  <si>
    <t>Use and rental.</t>
  </si>
  <si>
    <t>Use of Government property on independent research and development programs.</t>
  </si>
  <si>
    <t>Prime contractor alternate locations.</t>
  </si>
  <si>
    <t>Subcontractor and alternate prime contractor locations.</t>
  </si>
  <si>
    <t>Support property administrator findings.</t>
  </si>
  <si>
    <t>Inventory disposal schedules.</t>
  </si>
  <si>
    <t>Reutilization priorities.</t>
  </si>
  <si>
    <t>Screening.</t>
  </si>
  <si>
    <t>Interagency property transfer costs.</t>
  </si>
  <si>
    <t>Abandonment or destruction of personal property.</t>
  </si>
  <si>
    <t>Sales procedures.</t>
  </si>
  <si>
    <t>Use of GSA sponsored sales centers.</t>
  </si>
  <si>
    <t>Sale of property pursuant to the exchange/sale authority.</t>
  </si>
  <si>
    <t>Inventory disposal reports.</t>
  </si>
  <si>
    <t>Contractor scrap procedures.</t>
  </si>
  <si>
    <t>Contractor responsibilities.</t>
  </si>
  <si>
    <t>Contracts for commercial items.</t>
  </si>
  <si>
    <t>Government reliance on inspection by contractor.</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</si>
  <si>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</si>
  <si>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</si>
  <si>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</si>
  <si>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</si>
  <si>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</si>
  <si>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</si>
  <si>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</si>
  <si>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</si>
  <si>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</si>
  <si>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</si>
  <si>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</si>
  <si>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</si>
  <si>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</si>
  <si>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</si>
  <si>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</si>
  <si>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</si>
  <si>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</si>
  <si>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</si>
  <si>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for acquisitions at or below the simplified acquisition threshold.</t>
  </si>
  <si>
    <t>Nonconforming supplies or services.</t>
  </si>
  <si>
    <t>Single-agency assignments of Government contract quality assurance.</t>
  </si>
  <si>
    <t>Place of acceptance.</t>
  </si>
  <si>
    <t>Transfer of title and risk of loss.</t>
  </si>
  <si>
    <t>Criteria for use of warranties.</t>
  </si>
  <si>
    <t>Warranty terms and conditions.</t>
  </si>
  <si>
    <t>Warranties of commercial items.</t>
  </si>
  <si>
    <t>Transportation insurance.</t>
  </si>
  <si>
    <t>Government rate tender procedures.</t>
  </si>
  <si>
    <t>Fixed-price contracts.</t>
  </si>
  <si>
    <t>Transportation assistance.</t>
  </si>
  <si>
    <t>Presolicitation planning.</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</si>
  <si>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</si>
  <si>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</si>
  <si>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</si>
  <si>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</si>
  <si>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Description of shipment, origin, and destination.</t>
  </si>
  <si>
    <t>Determination of weights.</t>
  </si>
  <si>
    <t>Rates and charges.</t>
  </si>
  <si>
    <t>Liability and insurance.</t>
  </si>
  <si>
    <t>Government responsibilities.</t>
  </si>
  <si>
    <t>Annotation and distribution of shipping and billing documents.</t>
  </si>
  <si>
    <t>Participation of transportation officers.</t>
  </si>
  <si>
    <t>Using the Defense Transportation System (DTS).</t>
  </si>
  <si>
    <t>Place of delivery—f.o.b. point.</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</si>
  <si>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</si>
  <si>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</si>
  <si>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</si>
  <si>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</si>
  <si>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</si>
  <si>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</si>
  <si>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</si>
  <si>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</si>
  <si>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</si>
  <si>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</si>
  <si>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</si>
  <si>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</si>
  <si>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</si>
  <si>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</si>
  <si>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</si>
  <si>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</si>
  <si>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</si>
  <si>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</si>
  <si>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</si>
  <si>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</si>
  <si>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</si>
  <si>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</si>
  <si>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</si>
  <si>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</si>
  <si>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</si>
  <si>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</si>
  <si>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</si>
  <si>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</si>
  <si>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</si>
  <si>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</si>
  <si>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</si>
  <si>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</si>
  <si>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</si>
  <si>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</si>
  <si>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</si>
  <si>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</si>
  <si>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</si>
  <si>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</si>
  <si>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</si>
  <si>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</si>
  <si>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</si>
  <si>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</si>
  <si>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</si>
  <si>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</si>
  <si>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Determining sharing period.</t>
  </si>
  <si>
    <t>Sharing acquisition savings.</t>
  </si>
  <si>
    <t>Sharing collateral savings.</t>
  </si>
  <si>
    <t>Sharing alternative—no-cost settlement method.</t>
  </si>
  <si>
    <t>Clauses for supply or service contracts.</t>
  </si>
  <si>
    <t>Clause for construction contracts.</t>
  </si>
  <si>
    <t>Authorities and responsibilities.</t>
  </si>
  <si>
    <t>Notice of termination.</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</si>
  <si>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</si>
  <si>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</si>
  <si>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</si>
  <si>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</si>
  <si>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</si>
  <si>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</si>
  <si>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Audit of prime contract settlement proposals and subcontract settlements.</t>
  </si>
  <si>
    <t>Subcontractor's rights.</t>
  </si>
  <si>
    <t>Prime contractor's rights and obligations.</t>
  </si>
  <si>
    <t>Settlement procedure.</t>
  </si>
  <si>
    <t>Authorization for subcontract settlements without approval or ratification.</t>
  </si>
  <si>
    <t>Government assistance in settling subcontracts.</t>
  </si>
  <si>
    <t>Assignment of rights under subcontracts.</t>
  </si>
  <si>
    <t>Government property.</t>
  </si>
  <si>
    <t>Partial settlements.</t>
  </si>
  <si>
    <t>Settlement by determination.</t>
  </si>
  <si>
    <t>Settlement negotiation memorandum.</t>
  </si>
  <si>
    <t>Review of proposed settlements.</t>
  </si>
  <si>
    <t>Partial payments.</t>
  </si>
  <si>
    <t>Final payment.</t>
  </si>
  <si>
    <t>Unsettled contract changes.</t>
  </si>
  <si>
    <t>Settlement of terminated incentive contracts.</t>
  </si>
  <si>
    <t>Adjustment for loss.</t>
  </si>
  <si>
    <t>Deductions.</t>
  </si>
  <si>
    <t>Completed end items.</t>
  </si>
  <si>
    <t>Submission of settlement proposals.</t>
  </si>
  <si>
    <t>Bases for settlement proposals.</t>
  </si>
  <si>
    <t>Submission of inventory disposal schedules.</t>
  </si>
  <si>
    <t>Equitable adjustment after partial termination.</t>
  </si>
  <si>
    <t>Discontinuance of vouchers.</t>
  </si>
  <si>
    <t>Submission of settlement proposal.</t>
  </si>
  <si>
    <t>Adjustment of indirect costs.</t>
  </si>
  <si>
    <t>Final settlement.</t>
  </si>
  <si>
    <t>Submission of settlement proposal (fee only).</t>
  </si>
  <si>
    <t>Submission of vouchers.</t>
  </si>
  <si>
    <t>Effect of termination for default.</t>
  </si>
  <si>
    <t>Procedure for default.</t>
  </si>
  <si>
    <t>Memorandum by the contracting officer.</t>
  </si>
  <si>
    <t>Repurchase against contractor's account.</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</si>
  <si>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</si>
  <si>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</si>
  <si>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</si>
  <si>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</si>
  <si>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</si>
  <si>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</si>
  <si>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Termination of fixed-price contracts for default.</t>
  </si>
  <si>
    <t>Other termination clauses.</t>
  </si>
  <si>
    <t>Electronic notice.</t>
  </si>
  <si>
    <t>Letter notice.</t>
  </si>
  <si>
    <t>Fixed-price contracts—partial termination.</t>
  </si>
  <si>
    <t>Cost-reimbursement contracts—complete termination, if settlement includes cost.</t>
  </si>
  <si>
    <t>Request to settle subcontractor settlement proposals.</t>
  </si>
  <si>
    <t>Granting subcontract settlement authorization.</t>
  </si>
  <si>
    <t>Delegation of authority.</t>
  </si>
  <si>
    <t>Contract adjustment boards.</t>
  </si>
  <si>
    <t>Limitations on exercise of authority.</t>
  </si>
  <si>
    <t>Types of contract adjustment.</t>
  </si>
  <si>
    <t>Contract adjustment.</t>
  </si>
  <si>
    <t>Facts and evidence.</t>
  </si>
  <si>
    <t>Processing cases.</t>
  </si>
  <si>
    <t>Disposition.</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</si>
  <si>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</si>
  <si>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</si>
  <si>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</si>
  <si>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</si>
  <si>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</si>
  <si>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</si>
  <si>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</si>
  <si>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</si>
  <si>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</si>
  <si>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</si>
  <si>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</si>
  <si>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</si>
  <si>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</si>
  <si>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</si>
  <si>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</si>
  <si>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Provisions and clauses prescribed in subpart 52.1.</t>
  </si>
  <si>
    <t>Certificate of Independent Price Determination.</t>
  </si>
  <si>
    <t>Covenant Against Contingent Fees.</t>
  </si>
  <si>
    <t>Restrictions on Subcontractor Sales to the Government.</t>
  </si>
  <si>
    <t>Anti-Kickback Procedures.</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</si>
  <si>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</si>
  <si>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</si>
  <si>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</si>
  <si>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</si>
  <si>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</si>
  <si>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</si>
  <si>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</si>
  <si>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Requiring Certain Internal Confidentiality Agreements or Statements.</t>
  </si>
  <si>
    <t>Security Requirements.</t>
  </si>
  <si>
    <t>Taxpayer identification.</t>
  </si>
  <si>
    <t>Unique Entity Identifier.</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</si>
  <si>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</si>
  <si>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</si>
  <si>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</si>
  <si>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</si>
  <si>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</si>
  <si>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</si>
  <si>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</si>
  <si>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Commercial and Government Entity Code Maintenance.</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</si>
  <si>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</si>
  <si>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</si>
  <si>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</si>
  <si>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</si>
  <si>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</si>
  <si>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</si>
  <si>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Notice of Standard Competition.</t>
  </si>
  <si>
    <t>Right of First Refusal of Employment.</t>
  </si>
  <si>
    <t>Option To Purchase Equipment.</t>
  </si>
  <si>
    <t>Vehicle Lease Payments.</t>
  </si>
  <si>
    <t>Marking of Leased Vehicles.</t>
  </si>
  <si>
    <t>Tagging of Leased Vehicles.</t>
  </si>
  <si>
    <t>Required Sources for Helium and Helium Usage Data.</t>
  </si>
  <si>
    <t>Contractor Use of Mandatory Sources of Supply or Services.</t>
  </si>
  <si>
    <t>Qualification Requirements.</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</si>
  <si>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</si>
  <si>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</si>
  <si>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</si>
  <si>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</si>
  <si>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</si>
  <si>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</si>
  <si>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</si>
  <si>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Availability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</si>
  <si>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</si>
  <si>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</si>
  <si>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</si>
  <si>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</si>
  <si>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</si>
  <si>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</si>
  <si>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Damages—Construction.</t>
  </si>
  <si>
    <t>Time Extensions.</t>
  </si>
  <si>
    <t>Defense Priority and Allocation Requirements.</t>
  </si>
  <si>
    <t>Variation in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</si>
  <si>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</si>
  <si>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</si>
  <si>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</si>
  <si>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</si>
  <si>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</si>
  <si>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</si>
  <si>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</si>
  <si>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</si>
  <si>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</si>
  <si>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</si>
  <si>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</si>
  <si>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</si>
  <si>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Contract Award—Sealed Bidding.</t>
  </si>
  <si>
    <t>Preparation of Bids.</t>
  </si>
  <si>
    <t>Place of Performance—Sealed Bidding.</t>
  </si>
  <si>
    <t>Minimum Bid Acceptance Period.</t>
  </si>
  <si>
    <t>Preparation of Bids—Construction.</t>
  </si>
  <si>
    <t>Contract Award—Sealed Bidding—Construction.</t>
  </si>
  <si>
    <t>Bid Samples.</t>
  </si>
  <si>
    <t>Descriptive Literature.</t>
  </si>
  <si>
    <t>Evaluation of Bids for Multiple Awards.</t>
  </si>
  <si>
    <t>Step Two of Two-Step Sealed Bidding.</t>
  </si>
  <si>
    <t>Audit and Records—Sealed Bidding.</t>
  </si>
  <si>
    <t>Price Reduction for Defective Certified Cost or Pricing Data—Modifications—Sealed Bidding.</t>
  </si>
  <si>
    <t>Subcontractor Certified Cost or Pricing Data—Modifications—Sealed Bidding.</t>
  </si>
  <si>
    <t>Facsimile Bids.</t>
  </si>
  <si>
    <t>Instructions to Offerors—Competitive Acquisition.</t>
  </si>
  <si>
    <t>Audit and Records—Negotiation.</t>
  </si>
  <si>
    <t>Place of Performance.</t>
  </si>
  <si>
    <t>Changes or Additions to Make-or-Buy Program.</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</si>
  <si>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</si>
  <si>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</si>
  <si>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</si>
  <si>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</si>
  <si>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</si>
  <si>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</si>
  <si>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</si>
  <si>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</si>
  <si>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</si>
  <si>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</si>
  <si>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</si>
  <si>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</si>
  <si>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</si>
  <si>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</si>
  <si>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</si>
  <si>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</si>
  <si>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</si>
  <si>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</si>
  <si>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</si>
  <si>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</si>
  <si>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</si>
  <si>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</si>
  <si>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</si>
  <si>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</si>
  <si>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</si>
  <si>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</si>
  <si>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</si>
  <si>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</si>
  <si>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</si>
  <si>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Contract Definitization.</t>
  </si>
  <si>
    <t>Payments of Allowable Costs Before Definitization.</t>
  </si>
  <si>
    <t>Single or Multiple Awards.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</si>
  <si>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</si>
  <si>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</si>
  <si>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</si>
  <si>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</si>
  <si>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</si>
  <si>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</si>
  <si>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</si>
  <si>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</si>
  <si>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</si>
  <si>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</si>
  <si>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</si>
  <si>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</si>
  <si>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</si>
  <si>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Partial Small Business Set-Aside.</t>
  </si>
  <si>
    <t>Utilization of Small Business Concerns.</t>
  </si>
  <si>
    <t>Small Business Subcontracting Plan.</t>
  </si>
  <si>
    <t>Incentive Subcontracting Program.</t>
  </si>
  <si>
    <t>Special 8(a) Contract Conditions.</t>
  </si>
  <si>
    <t>Limitations on Subcontracting.</t>
  </si>
  <si>
    <t>Liquidated Damages—Subcontracting Plan.</t>
  </si>
  <si>
    <t>Section 8(a) Award.</t>
  </si>
  <si>
    <t>Post-Award Small Business Program Rerepresentation.</t>
  </si>
  <si>
    <t>Notice of Small Business Reserve.</t>
  </si>
  <si>
    <t>Notice to the Government of Labor Disputes.</t>
  </si>
  <si>
    <t>Convict Labor.</t>
  </si>
  <si>
    <t>Contract Work Hours and Safety Standards—Overtime Compensation.</t>
  </si>
  <si>
    <t>Construction Wage Rate Requirements—Secondary Site of the Work.</t>
  </si>
  <si>
    <t>Payrolls and Basic Records.</t>
  </si>
  <si>
    <t>Compliance With Copeland Act Requirements.</t>
  </si>
  <si>
    <t>Subcontracts (Labor Standards).</t>
  </si>
  <si>
    <t>Certification Regarding Knowledge of Child Labor for Listed End Products.</t>
  </si>
  <si>
    <t>Child Labor—Cooperation with Authorities and Remedies.</t>
  </si>
  <si>
    <t>Prohibition of segregated facilities.</t>
  </si>
  <si>
    <t>Notice of Requirement for Affirmative Action To Ensure Equal Employment Opportunity for Construction.</t>
  </si>
  <si>
    <t>Equal Opportunity.</t>
  </si>
  <si>
    <t>Affirmative Action Compliance Requirements for Construction.</t>
  </si>
  <si>
    <t>Notification of visa denial.</t>
  </si>
  <si>
    <t>Construction Wage Rate Requirements—Price Adjustment (Actual Method).</t>
  </si>
  <si>
    <t>Notice of Requirement for Project Labor Agreement.</t>
  </si>
  <si>
    <t>Project Labor Agreement.</t>
  </si>
  <si>
    <t>Employment Reports on Veterans.</t>
  </si>
  <si>
    <t>Notification of Employee Rights Under the National Labor Relations Act.</t>
  </si>
  <si>
    <t>Service Contract Labor Standards.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</si>
  <si>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</si>
  <si>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</si>
  <si>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</si>
  <si>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</si>
  <si>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</si>
  <si>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</si>
  <si>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</si>
  <si>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</si>
  <si>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</si>
  <si>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</si>
  <si>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</si>
  <si>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</si>
  <si>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Affirmative Procurement of Biobased Products Under Service and Construction Contracts.</t>
  </si>
  <si>
    <t>Hazardous Material Identification and Material Safety Data.</t>
  </si>
  <si>
    <t>Pollution Prevention and Right-to-Know Information.</t>
  </si>
  <si>
    <t>Drug-Free Workplace.</t>
  </si>
  <si>
    <t>Notice of radioactive materials.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</si>
  <si>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</si>
  <si>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</si>
  <si>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</si>
  <si>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</si>
  <si>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</si>
  <si>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</si>
  <si>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</si>
  <si>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</si>
  <si>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Compliance with Environmental Management Systems.</t>
  </si>
  <si>
    <t>Aerosols.</t>
  </si>
  <si>
    <t>Foams.</t>
  </si>
  <si>
    <t>Privacy Training.</t>
  </si>
  <si>
    <t>Buy American—Supplies.</t>
  </si>
  <si>
    <t>Buy American—Free Trade Agreements—Israeli Trade Act.</t>
  </si>
  <si>
    <t>Trade Agreements Certificate.</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</si>
  <si>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</si>
  <si>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</si>
  <si>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</si>
  <si>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</si>
  <si>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</si>
  <si>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</si>
  <si>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</si>
  <si>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</si>
  <si>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</si>
  <si>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</si>
  <si>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</si>
  <si>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</si>
  <si>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</si>
  <si>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</si>
  <si>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</si>
  <si>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Utilization of Indian Organizations and Indian-Owned Economic Enterprises.</t>
  </si>
  <si>
    <t>Disaster or Emergency Area Representation.</t>
  </si>
  <si>
    <t>Restrictions on Subcontracting Outside Disaster or Emergency Area.</t>
  </si>
  <si>
    <t>Authorization and Consent.</t>
  </si>
  <si>
    <t>Notice and Assistance Regarding Patent and Copyright Infringement.</t>
  </si>
  <si>
    <t>Patent Indemnity.</t>
  </si>
  <si>
    <t>Patent Indemnity—Construction Contracts.</t>
  </si>
  <si>
    <t>Royalty Information.</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</si>
  <si>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</si>
  <si>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</si>
  <si>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</si>
  <si>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</si>
  <si>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</si>
  <si>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</si>
  <si>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</si>
  <si>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</si>
  <si>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</si>
  <si>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</si>
  <si>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</si>
  <si>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</si>
  <si>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</si>
  <si>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</si>
  <si>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</si>
  <si>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</si>
  <si>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</si>
  <si>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</si>
  <si>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</si>
  <si>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</si>
  <si>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</si>
  <si>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</si>
  <si>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</si>
  <si>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</si>
  <si>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</si>
  <si>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</si>
  <si>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</si>
  <si>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North Carolina State and Local Sales and Use Tax.</t>
  </si>
  <si>
    <t>Federal, State, and Local Taxes.</t>
  </si>
  <si>
    <t>Federal, State, and Local Taxes (State and Local Adjustments).</t>
  </si>
  <si>
    <t>Taxes—Foreign Fixed-Price Contracts.</t>
  </si>
  <si>
    <t>Taxes—Fixed-Price Contracts With Foreign Governments.</t>
  </si>
  <si>
    <t>State of New Mexico Gross Receipts and Compensating Tax.</t>
  </si>
  <si>
    <t>Tax on Certain Foreign Procurements—Notice and Representation.</t>
  </si>
  <si>
    <t>Tax on Certain Foreign Procurements.</t>
  </si>
  <si>
    <t>Taxes—Foreign Contracts in Afghanistan.</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</si>
  <si>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</si>
  <si>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</si>
  <si>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</si>
  <si>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</si>
  <si>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</si>
  <si>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</si>
  <si>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</si>
  <si>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Construction Contracts.</t>
  </si>
  <si>
    <t>Payments under Time-and-Materials and Labor-Hour Contracts.</t>
  </si>
  <si>
    <t>Discounts for Prompt Payment.</t>
  </si>
  <si>
    <t>Limitation on Withholding of Payments.</t>
  </si>
  <si>
    <t>Payments Under Fixed-Price Architect-Engineer Contracts.</t>
  </si>
  <si>
    <t>Advance Payments.</t>
  </si>
  <si>
    <t>Notice of Availability of Progress Payments Exclusively for Small Business Concerns.</t>
  </si>
  <si>
    <t>Progress Payments.</t>
  </si>
  <si>
    <t>Availability of Funds.</t>
  </si>
  <si>
    <t>Availability of Funds for the Next Fiscal Year.</t>
  </si>
  <si>
    <t>Limitation of Cost.</t>
  </si>
  <si>
    <t>Limitation of Funds.</t>
  </si>
  <si>
    <t>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</si>
  <si>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</si>
  <si>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</si>
  <si>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</si>
  <si>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</si>
  <si>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</si>
  <si>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</si>
  <si>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</si>
  <si>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</si>
  <si>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</si>
  <si>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</si>
  <si>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</si>
  <si>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</si>
  <si>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Submission of Electronic Funds Transfer Information with Offer.</t>
  </si>
  <si>
    <t>Providing Accelerated Payments to Small Business Subcontractors.</t>
  </si>
  <si>
    <t>Protest After Award.</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</si>
  <si>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</si>
  <si>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</si>
  <si>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</si>
  <si>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</si>
  <si>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Site Investigation and Conditions Affecting the Work.</t>
  </si>
  <si>
    <t>Material and Workmanship.</t>
  </si>
  <si>
    <t>Superintendence by the Contractor.</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</si>
  <si>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</si>
  <si>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</si>
  <si>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</si>
  <si>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</si>
  <si>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</si>
  <si>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</si>
  <si>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</si>
  <si>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</si>
  <si>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</si>
  <si>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Organization and Direction of the Work.</t>
  </si>
  <si>
    <t>Specifications and Drawings for Construction.</t>
  </si>
  <si>
    <t>Design Within Funding Limitations.</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</si>
  <si>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</si>
  <si>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</si>
  <si>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</si>
  <si>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</si>
  <si>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</si>
  <si>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</si>
  <si>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</si>
  <si>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</si>
  <si>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Identification of Uncompensated Overtime.</t>
  </si>
  <si>
    <t>Privacy or Security Safeguards.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</si>
  <si>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</si>
  <si>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</si>
  <si>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</si>
  <si>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</si>
  <si>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</si>
  <si>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</si>
  <si>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</si>
  <si>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</si>
  <si>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</si>
  <si>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</si>
  <si>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</si>
  <si>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Capital Credits.</t>
  </si>
  <si>
    <t>Notice of Intent To Disallow Costs.</t>
  </si>
  <si>
    <t>Production Progress Reports.</t>
  </si>
  <si>
    <t>Penalties for Unallowable Costs.</t>
  </si>
  <si>
    <t>Certification of Final Indirect Costs.</t>
  </si>
  <si>
    <t>Bankruptcy.</t>
  </si>
  <si>
    <t>Suspension of Work.</t>
  </si>
  <si>
    <t>Stop-Work Order.</t>
  </si>
  <si>
    <t>Changes—Fixed-Price.</t>
  </si>
  <si>
    <t>Changes—Cost-Reimbursement.</t>
  </si>
  <si>
    <t>Changes—Time-and-Materials or Labor-Hours.</t>
  </si>
  <si>
    <t>Changes.</t>
  </si>
  <si>
    <t>Changes and Changed Conditions.</t>
  </si>
  <si>
    <t>Change Order Accounting.</t>
  </si>
  <si>
    <t>Notification of Changes.</t>
  </si>
  <si>
    <t>Competition in Subcontracting.</t>
  </si>
  <si>
    <t>Subcontracts for Commercial Items.</t>
  </si>
  <si>
    <t>Government Property.</t>
  </si>
  <si>
    <t>Government Property Installation Operation Services.</t>
  </si>
  <si>
    <t>Use and Charges.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</si>
  <si>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</si>
  <si>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</si>
  <si>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</si>
  <si>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</si>
  <si>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</si>
  <si>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</si>
  <si>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</si>
  <si>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</si>
  <si>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</si>
  <si>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</si>
  <si>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</si>
  <si>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</si>
  <si>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</si>
  <si>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</si>
  <si>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</si>
  <si>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</si>
  <si>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</si>
  <si>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</si>
  <si>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Liability—High-Value Items.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</si>
  <si>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</si>
  <si>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</si>
  <si>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</si>
  <si>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</si>
  <si>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</si>
  <si>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</si>
  <si>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</si>
  <si>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</si>
  <si>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Agreed Weight—General Freight.</t>
  </si>
  <si>
    <t>Net Weight—General Freight.</t>
  </si>
  <si>
    <t>Net Weight—Household Goods or Office Furniture.</t>
  </si>
  <si>
    <t>Supervision, Labor, or Materials.</t>
  </si>
  <si>
    <t>Contractor Responsibility for Receipt of Shipment.</t>
  </si>
  <si>
    <t>Contractor Responsibility for Returning Undelivered Freight.</t>
  </si>
  <si>
    <t>Contractor Liability for Personal Injury and/or Property Damage.</t>
  </si>
  <si>
    <t>Contractor Liability for Loss of and/or Damage to Freight Other Than Household Goods.</t>
  </si>
  <si>
    <t>Contractor Liability for Loss of and/or Damage to Household Goods.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</si>
  <si>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</si>
  <si>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</si>
  <si>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</si>
  <si>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</si>
  <si>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</si>
  <si>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</si>
  <si>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</si>
  <si>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</si>
  <si>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</si>
  <si>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Shipping Point(s) Used in Evaluation of F.o.b. Origin Offers.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</si>
  <si>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</si>
  <si>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</si>
  <si>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</si>
  <si>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</si>
  <si>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</si>
  <si>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</si>
  <si>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F.o.b. Origin—Carload and Truckload Shipments.</t>
  </si>
  <si>
    <t>F.o.b. Origin—Minimum Size of Shipments.</t>
  </si>
  <si>
    <t>Preference for U.S.-Flag Air Carriers.</t>
  </si>
  <si>
    <t>Preference for Privately Owned U.S.-Flag Commercial Vessels.</t>
  </si>
  <si>
    <t>F.o.b. Origin, Prepaid Freight—Small Package Shipments.</t>
  </si>
  <si>
    <t>Returnable Cylinders.</t>
  </si>
  <si>
    <t>Submission of Transportation Documents for Audit.</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</si>
  <si>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</si>
  <si>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</si>
  <si>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</si>
  <si>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</si>
  <si>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</si>
  <si>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</si>
  <si>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(Educational and Other Nonprofit Institutions).</t>
  </si>
  <si>
    <t>Termination (Cost-Reimbursement).</t>
  </si>
  <si>
    <t>Default (Fixed-Price Supply and Service).</t>
  </si>
  <si>
    <t>Default (Fixed-Price Research and Development).</t>
  </si>
  <si>
    <t>Default (Fixed-Price Construction).</t>
  </si>
  <si>
    <t>Indemnification Under Public Law 85-804.</t>
  </si>
  <si>
    <t>SAFETY Act Block Designation/Certification.</t>
  </si>
  <si>
    <t>SAFETY Act Pre-qualification Designation Notice.</t>
  </si>
  <si>
    <t>SAFETY Act—Equitable Adjustment.</t>
  </si>
  <si>
    <t>Government Supply Sources.</t>
  </si>
  <si>
    <t>Solicitation Provisions Incorporated by Reference.</t>
  </si>
  <si>
    <t>Authorized Deviations in Provisions.</t>
  </si>
  <si>
    <t>Authorized Deviations in Clauses.</t>
  </si>
  <si>
    <t>Current editions.</t>
  </si>
  <si>
    <t>Special construction and printing.</t>
  </si>
  <si>
    <t>Obtaining forms.</t>
  </si>
  <si>
    <t>Recommendations concerning forms.</t>
  </si>
  <si>
    <t>Acquisition of commercial items.</t>
  </si>
  <si>
    <t>Sealed bidding.</t>
  </si>
  <si>
    <t>Listing of Standard, Optional, and Agency forms.</t>
  </si>
  <si>
    <t>Peer reviews.</t>
  </si>
  <si>
    <t>Publication and codification.</t>
  </si>
  <si>
    <t>Appointment of property administrators and plant clearance officers.</t>
  </si>
  <si>
    <t>Business practices.</t>
  </si>
  <si>
    <t>Prohibition period.</t>
  </si>
  <si>
    <t>Closeout of contract files.</t>
  </si>
  <si>
    <t>Disposal of contract files.</t>
  </si>
  <si>
    <t>Criteria for establishing.</t>
  </si>
  <si>
    <t>Contract modifications.</t>
  </si>
  <si>
    <t>Notification of bundling of DoD contracts.</t>
  </si>
  <si>
    <t>Authorized or required by statute.</t>
  </si>
  <si>
    <t>Assignments under integrated materiel management (IMM).</t>
  </si>
  <si>
    <t>Assignments under coordinated acquisition.</t>
  </si>
  <si>
    <t>General standards.</t>
  </si>
  <si>
    <t>Inclusion of determination of contractor fault in Federal Awardee Performance and Integrity Information System (FAPIIS).</t>
  </si>
  <si>
    <t>Mitigation.</t>
  </si>
  <si>
    <t>Identification of organizational conflicts of interest.</t>
  </si>
  <si>
    <t>Systems engineering and technical assistance contracts.</t>
  </si>
  <si>
    <t>Preference for certain commercial products and services.</t>
  </si>
  <si>
    <t>Contracts under the program.</t>
  </si>
  <si>
    <t>Cancellation of invitations before opening.</t>
  </si>
  <si>
    <t>Limitations and prohibitions.</t>
  </si>
  <si>
    <t>Best value when acquiring tents or other temporary structures.</t>
  </si>
  <si>
    <t>Requests for proposals—tiered evaluation of offers.</t>
  </si>
  <si>
    <t>Peer Reviews.</t>
  </si>
  <si>
    <t>Evaluation factor.</t>
  </si>
  <si>
    <t>Fair and reasonable price and the requirement for additional cost or pricing data.</t>
  </si>
  <si>
    <t>Performance risk.</t>
  </si>
  <si>
    <t>Contract type risk and working capital adjustment.</t>
  </si>
  <si>
    <t>Facilities capital employed.</t>
  </si>
  <si>
    <t>Cost efficiency factor.</t>
  </si>
  <si>
    <t>Alternate structured approaches.</t>
  </si>
  <si>
    <t>Fee requirements for FFRDCs.</t>
  </si>
  <si>
    <t>Disclosure, maintenance, and review requirements.</t>
  </si>
  <si>
    <t>Estimated data prices.</t>
  </si>
  <si>
    <t>Factors in selecting contract type.</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</si>
  <si>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</si>
  <si>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</si>
  <si>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</si>
  <si>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</si>
  <si>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</si>
  <si>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Multiyear contracts for services.</t>
  </si>
  <si>
    <t>Multiyear contracts for supplies.</t>
  </si>
  <si>
    <t>Multiyear contracts for military family housing.</t>
  </si>
  <si>
    <t>Multiyear contracts for electricity from renewable energy sources.</t>
  </si>
  <si>
    <t>Solicitation and award.</t>
  </si>
  <si>
    <t>Period of agreement.</t>
  </si>
  <si>
    <t>Modification of master agreements.</t>
  </si>
  <si>
    <t>Price ceiling.</t>
  </si>
  <si>
    <t>Definitization schedule.</t>
  </si>
  <si>
    <t>Limitations on obligations.</t>
  </si>
  <si>
    <t>Allowable profit.</t>
  </si>
  <si>
    <t>Limitations on price increases.</t>
  </si>
  <si>
    <t>Additional acquisition flexibilities.</t>
  </si>
  <si>
    <t>Contingency operation.</t>
  </si>
  <si>
    <t>Statutory requirements for the Test Program for Negotiation of Comprehensive Small Business Subcontracting Plans.</t>
  </si>
  <si>
    <t>Developmental assistance costs eligible for reimbursement or credit.</t>
  </si>
  <si>
    <t>Impact of labor disputes on defense programs.</t>
  </si>
  <si>
    <t>Installation support contracts.</t>
  </si>
  <si>
    <t>Construction Wage Rate Requirements statute wage determinations.</t>
  </si>
  <si>
    <t>Preaward responsibilities.</t>
  </si>
  <si>
    <t>Authorization and approval.</t>
  </si>
  <si>
    <t>Acquisition from or through other Government agencies.</t>
  </si>
  <si>
    <t>Law of war training.</t>
  </si>
  <si>
    <t>World Trade Organization Government Procurement Agreement and Free Trade Agreements.</t>
  </si>
  <si>
    <t>Identifying items covered by the USML or the 600 series of the CCL.</t>
  </si>
  <si>
    <t>Waiver of prohibition.</t>
  </si>
  <si>
    <t>Exception.</t>
  </si>
  <si>
    <t>End use certificates.</t>
  </si>
  <si>
    <t>Submission of offers.</t>
  </si>
  <si>
    <t>Contracting procedures.</t>
  </si>
  <si>
    <t>Directed Subcontracting.</t>
  </si>
  <si>
    <t>Solicitation procedures.</t>
  </si>
  <si>
    <t>Subcontracting with qualifying country sources.</t>
  </si>
  <si>
    <t>Waiver of restrictions of 10 U.S.C. 2534.</t>
  </si>
  <si>
    <t>Restriction.</t>
  </si>
  <si>
    <t>Nonavailability determination.</t>
  </si>
  <si>
    <t>Solicitation approval for sole source contracts.</t>
  </si>
  <si>
    <t>Preparation of letter of offer and acceptance.</t>
  </si>
  <si>
    <t>Pricing acquisitions for FMS.</t>
  </si>
  <si>
    <t>Cost of doing business with a foreign government or an international organization.</t>
  </si>
  <si>
    <t>Acquisitions wholly paid for from nonrepayable funds.</t>
  </si>
  <si>
    <t>FMS customer involvement.</t>
  </si>
  <si>
    <t>Acquisition procedures.</t>
  </si>
  <si>
    <t>Determination requirements.</t>
  </si>
  <si>
    <t>Purpose.</t>
  </si>
  <si>
    <t>Other considerations.</t>
  </si>
  <si>
    <t>Policy and procedures.</t>
  </si>
  <si>
    <t>Foreign license and technical assistance agreements between the Government and domestic concerns.</t>
  </si>
  <si>
    <t>Review of agreements.</t>
  </si>
  <si>
    <t>Foreign patent interchange agreements.</t>
  </si>
  <si>
    <t>Requirements for filing an administrative claim for patent infringement.</t>
  </si>
  <si>
    <t>Indirect notice of patent infringement claims.</t>
  </si>
  <si>
    <t>Notification and disclosure to claimants.</t>
  </si>
  <si>
    <t>Additional clauses—contracts providing for payment of a running royalty.</t>
  </si>
  <si>
    <t>Rights in technical data.</t>
  </si>
  <si>
    <t>Acquisition of technical data.</t>
  </si>
  <si>
    <t>License rights.</t>
  </si>
  <si>
    <t>Government rights.</t>
  </si>
  <si>
    <t>Use and non-disclosure agreement.</t>
  </si>
  <si>
    <t>Deferred delivery and deferred ordering of technical data.</t>
  </si>
  <si>
    <t>Contractor identification and marking of technical data to be furnished with restrictive markings.</t>
  </si>
  <si>
    <t>Government right to establish conformity of markings.</t>
  </si>
  <si>
    <t>Government right to review, verify, challenge, and validate asserted restrictions.</t>
  </si>
  <si>
    <t>Conformity, acceptance, and warranty of technical data.</t>
  </si>
  <si>
    <t>Subcontractor rights in technical data.</t>
  </si>
  <si>
    <t>Overseas contracts with foreign sources.</t>
  </si>
  <si>
    <t>Acquisition of existing works without modification.</t>
  </si>
  <si>
    <t>Contracts for special works.</t>
  </si>
  <si>
    <t>Architectural designs and data clauses for architect-engineer or construction contracts.</t>
  </si>
  <si>
    <t>Contractor data repositories.</t>
  </si>
  <si>
    <t>Rights in commercial computer software or commercial computer software documentation.</t>
  </si>
  <si>
    <t>Acquisition of noncommercial computer software and computer software documentation.</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</si>
  <si>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</si>
  <si>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</si>
  <si>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</si>
  <si>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</si>
  <si>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Defense Environmental Restoration Program construction contracts.</t>
  </si>
  <si>
    <t>Additional clauses.</t>
  </si>
  <si>
    <t>External restructuring costs.</t>
  </si>
  <si>
    <t>Required financial reviews.</t>
  </si>
  <si>
    <t>Appropriate information.</t>
  </si>
  <si>
    <t>Cash flow forecasts.</t>
  </si>
  <si>
    <t>Provisional delivery payments.</t>
  </si>
  <si>
    <t>Incrementally funded fixed-price contracts.</t>
  </si>
  <si>
    <t>Clause for limitation of Government's obligation.</t>
  </si>
  <si>
    <t>Acquisition strategy.</t>
  </si>
  <si>
    <t>Special use allowances for research facilities acquired by educational institutions.</t>
  </si>
  <si>
    <t>Indemnification under research and development contracts.</t>
  </si>
  <si>
    <t>Indemnification under contracts involving both research and development and other work.</t>
  </si>
  <si>
    <t>Expediting construction contracts.</t>
  </si>
  <si>
    <t>Prequalification of sources.</t>
  </si>
  <si>
    <t>Statutory fee limitation.</t>
  </si>
  <si>
    <t>Limitation on service contracts for military flight simulators.</t>
  </si>
  <si>
    <t>Contracts for management services.</t>
  </si>
  <si>
    <t>Private sector notification requirements in support of in-sourcing actions.</t>
  </si>
  <si>
    <t>Acquisition of audit services.</t>
  </si>
  <si>
    <t>Educational service agreement.</t>
  </si>
  <si>
    <t>Duration.</t>
  </si>
  <si>
    <t>Format and clauses for educational service agreements.</t>
  </si>
  <si>
    <t>Determination and notification.</t>
  </si>
  <si>
    <t>Delegated authority for telecommunications resources.</t>
  </si>
  <si>
    <t>Certified cost or pricing data and data other than certified cost or pricing data.</t>
  </si>
  <si>
    <t>Type of contract.</t>
  </si>
  <si>
    <t>Applicability of construction labor standards for special construction.</t>
  </si>
  <si>
    <t>Special assembly.</t>
  </si>
  <si>
    <t>Required storage of data within the United States or outlying areas.</t>
  </si>
  <si>
    <t>Statutory and delegated authority.</t>
  </si>
  <si>
    <t>Post-award conference procedure.</t>
  </si>
  <si>
    <t>Agreement to recognize a successor in interest (novation agreement).</t>
  </si>
  <si>
    <t>Contractor business system deficiencies.</t>
  </si>
  <si>
    <t>Certification of requests for equitable adjustment.</t>
  </si>
  <si>
    <t>Objective.</t>
  </si>
  <si>
    <t>Government-furnished property attachments to solicitations and awards.</t>
  </si>
  <si>
    <t>Contracts with foreign governments or international organizations.</t>
  </si>
  <si>
    <t>Sale of surplus property.</t>
  </si>
  <si>
    <t>Standard Form 97, Certificate of Release of a Motor Vehicle (Agency Record Copy).</t>
  </si>
  <si>
    <t>Contracting office responsibilities.</t>
  </si>
  <si>
    <t>Foreign governments.</t>
  </si>
  <si>
    <t>Subsistence.</t>
  </si>
  <si>
    <t>Assessment of additional costs.</t>
  </si>
  <si>
    <t>Quality evaluation data.</t>
  </si>
  <si>
    <t>Authorizing shipment of supplies.</t>
  </si>
  <si>
    <t>Inspection stamping.</t>
  </si>
  <si>
    <t>Authority for use of warranties.</t>
  </si>
  <si>
    <t>DD Form 1653, Transportation Data for Solicitations.</t>
  </si>
  <si>
    <t>DD Form 1654, Evaluation of Transportation Cost Factors.</t>
  </si>
  <si>
    <t>Special termination costs.</t>
  </si>
  <si>
    <t>Terminated contracts with Canadian Commercial Corporation.</t>
  </si>
  <si>
    <t>Delegations.</t>
  </si>
  <si>
    <t>Requirements Relating to Compensation of Former DoD Officials.</t>
  </si>
  <si>
    <t>Prohibition on persons convicted of fraud or other defense-contract-related felonies.</t>
  </si>
  <si>
    <t>Requirement to Inform Employees of Whistleblower Rights.</t>
  </si>
  <si>
    <t>Display of Hotline Posters.</t>
  </si>
  <si>
    <t>Disclosure of information.</t>
  </si>
  <si>
    <t>Payment for Contract Line or Subline Items Not Separately Priced.</t>
  </si>
  <si>
    <t>Control of government personnel work product.</t>
  </si>
  <si>
    <t>Antiterrorism Awareness Training for Contractors.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</si>
  <si>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</si>
  <si>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</si>
  <si>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</si>
  <si>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</si>
  <si>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Prohibition on the Acquisition of Covered Defense Telecommunications Equipment or Services.</t>
  </si>
  <si>
    <t>Notice of NIST SP 800-171 DoD Assessment Requirements.</t>
  </si>
  <si>
    <t>NIST SP 800-171 DoD Assessment Requirements.</t>
  </si>
  <si>
    <t>Reporting Requirements for Contracted Services.</t>
  </si>
  <si>
    <t>Provision of information to cooperative agreement holders.</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</si>
  <si>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</si>
  <si>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</si>
  <si>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</si>
  <si>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</si>
  <si>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</si>
  <si>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Critical Safety Items.</t>
  </si>
  <si>
    <t>Item unique identification and valuation.</t>
  </si>
  <si>
    <t>Passive Radio Frequency Identification.</t>
  </si>
  <si>
    <t>Reporting of Government-Furnished Property.</t>
  </si>
  <si>
    <t>Use of Government-assigned Serial Numbers</t>
  </si>
  <si>
    <t>Cost estimating system requirements.</t>
  </si>
  <si>
    <t>Evaluation Factor for Employing or Subcontracting With Members of the Selected Reserve.</t>
  </si>
  <si>
    <t>Proposal adequacy checklist.</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</si>
  <si>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</si>
  <si>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</si>
  <si>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</si>
  <si>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</si>
  <si>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</si>
  <si>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Exercise of option to fulfill foreign military sales commitments.</t>
  </si>
  <si>
    <t>Surge option.</t>
  </si>
  <si>
    <t>Offering property for exchange.</t>
  </si>
  <si>
    <t>Job orders and compensation.</t>
  </si>
  <si>
    <t>Inspection and manner of doing work.</t>
  </si>
  <si>
    <t>Default.</t>
  </si>
  <si>
    <t>Performance.</t>
  </si>
  <si>
    <t>Access to vessel.</t>
  </si>
  <si>
    <t>Guarantees.</t>
  </si>
  <si>
    <t>Discharge of liens.</t>
  </si>
  <si>
    <t>Safety and health.</t>
  </si>
  <si>
    <t>Plant protection.</t>
  </si>
  <si>
    <t>Contract definitization.</t>
  </si>
  <si>
    <t>Over and above work.</t>
  </si>
  <si>
    <t>Small Business Subcontracting Plan (DoD Contracts).</t>
  </si>
  <si>
    <t>Small Business Subcontracting Plan (Test Program).</t>
  </si>
  <si>
    <t>Section 8(a) direct award.</t>
  </si>
  <si>
    <t>Notification to delay performance.</t>
  </si>
  <si>
    <t>Restrictions on employment of personnel.</t>
  </si>
  <si>
    <t>Compliance with local labor laws (overseas).</t>
  </si>
  <si>
    <t>Permit from Italian Inspectorate of Labor.</t>
  </si>
  <si>
    <t>Compliance with Spanish social security laws and regulations.</t>
  </si>
  <si>
    <t>Hazard warning labels.</t>
  </si>
  <si>
    <t>Safety precautions for ammunition and explosives.</t>
  </si>
  <si>
    <t>Change in place of performance—ammunition and explosives.</t>
  </si>
  <si>
    <t>Drug-free work force.</t>
  </si>
  <si>
    <t>Prohibition on Storage, Treatment, and Disposal of Toxic or Hazardous Materials.</t>
  </si>
  <si>
    <t>Safeguarding sensitive conventional arms, ammunition, and explosives.</t>
  </si>
  <si>
    <t>Prohibition of Hexavalent Chromium.</t>
  </si>
  <si>
    <t>Buy American and Balance of Payments Program.</t>
  </si>
  <si>
    <t>Qualifying country sources as subcontractors.</t>
  </si>
  <si>
    <t>Report of intended performance outside the United States and Canada—Submission with offer.</t>
  </si>
  <si>
    <t>Identification of Expenditures in the United States.</t>
  </si>
  <si>
    <t>Prohibition on Acquisition of Certain Items from Communist Chinese Military Companies.</t>
  </si>
  <si>
    <t>Restriction on Acquisition of Certain Articles Containing Specialty Metals.</t>
  </si>
  <si>
    <t>Commercial Derivative Military Article—Specialty Metals Compliance Certificate.</t>
  </si>
  <si>
    <t>Preference for certain domestic commodities.</t>
  </si>
  <si>
    <t>Duty-free entry.</t>
  </si>
  <si>
    <t>Restriction on acquisition of ball and roller bearings.</t>
  </si>
  <si>
    <t>Photovoltaic Devices.</t>
  </si>
  <si>
    <t>Photovoltaic Devices—Certificate.</t>
  </si>
  <si>
    <t>Restriction on acquisition of anchor and mooring chain.</t>
  </si>
  <si>
    <t>Trade agreements.</t>
  </si>
  <si>
    <t>Requirement for Products or Services from Afghanistan.</t>
  </si>
  <si>
    <t>Restriction on acquisition of forgings.</t>
  </si>
  <si>
    <t>Acquisition Restricted to Products or Services from Afghanistan.</t>
  </si>
  <si>
    <t>Exclusionary policies and practices of foreign governments.</t>
  </si>
  <si>
    <t>Acquisition of Uniform Components for Afghan Military or Afghan National Police.</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</si>
  <si>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</si>
  <si>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</si>
  <si>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</si>
  <si>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</si>
  <si>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</si>
  <si>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</si>
  <si>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Contractor Personnel Supporting U.S. Armed Forces Deployed Outside the United States.</t>
  </si>
  <si>
    <t>Correspondence in English.</t>
  </si>
  <si>
    <t>Exports by Approved Community Members in Response to the Solicitation.</t>
  </si>
  <si>
    <t>Exports by Approved Community Members in Performance of the Contract.</t>
  </si>
  <si>
    <t>Export-Controlled Items.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</si>
  <si>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</si>
  <si>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</si>
  <si>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</si>
  <si>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</si>
  <si>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</si>
  <si>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</si>
  <si>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Readjustment of payments.</t>
  </si>
  <si>
    <t>License grant.</t>
  </si>
  <si>
    <t>License grant—running royalty.</t>
  </si>
  <si>
    <t>Computation of royalties.</t>
  </si>
  <si>
    <t>Reporting and payment of royalties.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</si>
  <si>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</si>
  <si>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</si>
  <si>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</si>
  <si>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</si>
  <si>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</si>
  <si>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</si>
  <si>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</si>
  <si>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</si>
  <si>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</si>
  <si>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</si>
  <si>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</si>
  <si>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</si>
  <si>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</si>
  <si>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</si>
  <si>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</si>
  <si>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</si>
  <si>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</si>
  <si>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</si>
  <si>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</si>
  <si>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</si>
  <si>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</si>
  <si>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</si>
  <si>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</si>
  <si>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</si>
  <si>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</si>
  <si>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</si>
  <si>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Tax Exemptions (Italy).</t>
  </si>
  <si>
    <t>Status of contractors as a direct contractor (Spain).</t>
  </si>
  <si>
    <t>Verification of United States receipt of goods.</t>
  </si>
  <si>
    <t>Relief from customs duty and value added tax on fuel (passenger vehicles) (United Kingdom).</t>
  </si>
  <si>
    <t>Relief from customs duty on fuel (United Kingdom).</t>
  </si>
  <si>
    <t>Reporting of Foreign Taxes—U.S. Assistance Programs.</t>
  </si>
  <si>
    <t>Electronic Submission of Payment Requests and Receiving Reports.</t>
  </si>
  <si>
    <t>Reimbursement of subcontractor advance payments—DoD pilot mentor-protégé program.</t>
  </si>
  <si>
    <t>Wide Area WorkFlow Payment Instructions.</t>
  </si>
  <si>
    <t>Assignment of claims (overseas).</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</si>
  <si>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</si>
  <si>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</si>
  <si>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</si>
  <si>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</si>
  <si>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</si>
  <si>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</si>
  <si>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</si>
  <si>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</si>
  <si>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</si>
  <si>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</si>
  <si>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</si>
  <si>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</si>
  <si>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</si>
  <si>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</si>
  <si>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</si>
  <si>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</si>
  <si>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Modification proposals—price breakdown.</t>
  </si>
  <si>
    <t>Contract drawings and specifications.</t>
  </si>
  <si>
    <t>Payment for mobilization and preparatory work.</t>
  </si>
  <si>
    <t>Airfield safety precautions.</t>
  </si>
  <si>
    <t>Cost limitation.</t>
  </si>
  <si>
    <t>Contract prices—bidding schedules.</t>
  </si>
  <si>
    <t>Requirement for competition opportunity for American steel producers, fabricators, and manufacturers.</t>
  </si>
  <si>
    <t>Area of performance.</t>
  </si>
  <si>
    <t>Performance and delivery.</t>
  </si>
  <si>
    <t>Subcontracting.</t>
  </si>
  <si>
    <t>Permits.</t>
  </si>
  <si>
    <t>Prohibition on interrogation of detainees by contractor personnel.</t>
  </si>
  <si>
    <t>Preparation history.</t>
  </si>
  <si>
    <t>Instruction to offerors (count-of-articles).</t>
  </si>
  <si>
    <t>Instruction to offerors (bulk weight).</t>
  </si>
  <si>
    <t>Loss or damage (count-of-articles).</t>
  </si>
  <si>
    <t>Loss or damage (weight of articles).</t>
  </si>
  <si>
    <t>Delivery tickets.</t>
  </si>
  <si>
    <t>Individual laundry.</t>
  </si>
  <si>
    <t>Training for Contractor Personnel Interacting with Detainees.</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</si>
  <si>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</si>
  <si>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</si>
  <si>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</si>
  <si>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</si>
  <si>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</si>
  <si>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</si>
  <si>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</si>
  <si>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</si>
  <si>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</si>
  <si>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</si>
  <si>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</si>
  <si>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</si>
  <si>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</si>
  <si>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</si>
  <si>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Material Management and Accounting System.</t>
  </si>
  <si>
    <t>Contractor business systems.</t>
  </si>
  <si>
    <t>Accounting system administration.</t>
  </si>
  <si>
    <t>Requests for equitable adjustment.</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</si>
  <si>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</si>
  <si>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</si>
  <si>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</si>
  <si>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</si>
  <si>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</si>
  <si>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</si>
  <si>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</si>
  <si>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</si>
  <si>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</si>
  <si>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</si>
  <si>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</si>
  <si>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</si>
  <si>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</si>
  <si>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</si>
  <si>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Revision of prices.</t>
  </si>
  <si>
    <t>Pass-Through of Motor Carrier Fuel Surcharge Adjustment To The Cost Bearer.</t>
  </si>
  <si>
    <t>Contractor liability for loss or damage.</t>
  </si>
  <si>
    <t>Transportation of supplies by sea.</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</si>
  <si>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</si>
  <si>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</si>
  <si>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</si>
  <si>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</si>
  <si>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Ordering from Government supply sources.</t>
  </si>
  <si>
    <t>Use of Interagency Fleet Management System (IFMS) vehicles and related services.</t>
  </si>
  <si>
    <t>Responsible prospective contractors.</t>
  </si>
  <si>
    <t>Violations or possible violations of the Procurement Integrity Act.</t>
  </si>
  <si>
    <t>Limited source justification and approval.</t>
  </si>
  <si>
    <t>Effect of listing (compelling reason determinations).</t>
  </si>
  <si>
    <t>Situations where reports are required.</t>
  </si>
  <si>
    <t>Defining electronic and information technology requirements.</t>
  </si>
  <si>
    <t>Funding and sponsorship.</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</si>
  <si>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</si>
  <si>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</si>
  <si>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</si>
  <si>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</si>
  <si>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</si>
  <si>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</si>
  <si>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</si>
  <si>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</si>
  <si>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</si>
  <si>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</si>
  <si>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</si>
  <si>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 Funding Table.</t>
  </si>
  <si>
    <t>Provision and clauses for limitation of cost or funds.</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</si>
  <si>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</si>
  <si>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</si>
  <si>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</si>
  <si>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</si>
  <si>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</si>
  <si>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</si>
  <si>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</si>
  <si>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</si>
  <si>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</si>
  <si>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</si>
  <si>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</si>
  <si>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</si>
  <si>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</si>
  <si>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Mentor-Protégé Program.</t>
  </si>
  <si>
    <t>Mentor-Protégé Program Reporting Requirements.</t>
  </si>
  <si>
    <t>Contractor Cooperation in Equal Employment Opportunity Investigations.</t>
  </si>
  <si>
    <t>Safety and Health.</t>
  </si>
  <si>
    <t>Privacy Act.</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</si>
  <si>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</si>
  <si>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</si>
  <si>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</si>
  <si>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</si>
  <si>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</si>
  <si>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</si>
  <si>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</si>
  <si>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</si>
  <si>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</si>
  <si>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</si>
  <si>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</si>
  <si>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</si>
  <si>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</si>
  <si>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</si>
  <si>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</si>
  <si>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</si>
  <si>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</si>
  <si>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</si>
  <si>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</si>
  <si>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</si>
  <si>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</si>
  <si>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</si>
  <si>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</si>
  <si>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</si>
  <si>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</si>
  <si>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</si>
  <si>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</si>
  <si>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</si>
  <si>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</si>
  <si>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</si>
  <si>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Arrangement of regulations.</t>
  </si>
  <si>
    <t>Copies.</t>
  </si>
  <si>
    <t>Departmental directives.</t>
  </si>
  <si>
    <t>Agency regulations.</t>
  </si>
  <si>
    <t>Reporting suspected violations of the gratuities clause.</t>
  </si>
  <si>
    <t>Federal Procurement Data System.</t>
  </si>
  <si>
    <t>Otherwise authorized by law.</t>
  </si>
  <si>
    <t>Direct order process.</t>
  </si>
  <si>
    <t>Purchase exemptions.</t>
  </si>
  <si>
    <t>Handling proposals and information.</t>
  </si>
  <si>
    <t>Post-award conference.</t>
  </si>
  <si>
    <t>Small business coordinators.</t>
  </si>
  <si>
    <t>Certified or cashier's checks, bank drafts, money orders, or currency.</t>
  </si>
  <si>
    <t>Simplified acquisition procedures financing.</t>
  </si>
  <si>
    <t>Contract clauses for non-commercial purchases.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</si>
  <si>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</si>
  <si>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</si>
  <si>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</si>
  <si>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</si>
  <si>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</si>
  <si>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</si>
  <si>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</si>
  <si>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</si>
  <si>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Performance evaluation.</t>
  </si>
  <si>
    <t>Government cost estimate for architect-engineer work.</t>
  </si>
  <si>
    <t>Firms ineligible for award—construction.</t>
  </si>
  <si>
    <t>Solicitation and contract clauses.</t>
  </si>
  <si>
    <t>Place of delivery—F.O.B. point.</t>
  </si>
  <si>
    <t>Inquiries.</t>
  </si>
  <si>
    <t>Brand Name or Equal.</t>
  </si>
  <si>
    <t>Statement of Work/Specifications.</t>
  </si>
  <si>
    <t>Instructions for the Preparation of Technical and Business Proposals.</t>
  </si>
  <si>
    <t>Amendments to Proposals.</t>
  </si>
  <si>
    <t>Base Fee and Award Fee Proposal.</t>
  </si>
  <si>
    <t>Confidentiality of Information.</t>
  </si>
  <si>
    <t>Insurance Coverage.</t>
  </si>
  <si>
    <t>Prohibition Against the Use of Lead-Based Paint.</t>
  </si>
  <si>
    <t>Use of Premises.</t>
  </si>
  <si>
    <t>Archaeological or Historic Sites.</t>
  </si>
  <si>
    <t>Emergency Response.</t>
  </si>
  <si>
    <t>Fire Suppression and Liability.</t>
  </si>
  <si>
    <t>Opted Timber Sale Road Requirements.</t>
  </si>
  <si>
    <t>Pre-Bid/Pre-Proposal Conference.</t>
  </si>
  <si>
    <t>Equipment Inspection Visit.</t>
  </si>
  <si>
    <t>Progress Reporting.</t>
  </si>
  <si>
    <t>Packing for Domestic Shipment.</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</si>
  <si>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</si>
  <si>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</si>
  <si>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</si>
  <si>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</si>
  <si>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Return of classified information.</t>
  </si>
  <si>
    <t>Bid samples.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</si>
  <si>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</si>
  <si>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</si>
  <si>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</si>
  <si>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</si>
  <si>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</si>
  <si>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</si>
  <si>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</si>
  <si>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</si>
  <si>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Final payment—construction and building service contracts.</t>
  </si>
  <si>
    <t>Filing a protest.</t>
  </si>
  <si>
    <t>Construction contract solicitation procedures.</t>
  </si>
  <si>
    <t>Construction contract award.</t>
  </si>
  <si>
    <t>Guaranteed Maximum Price.</t>
  </si>
  <si>
    <t>Accounting and auditing requirements.</t>
  </si>
  <si>
    <t>Shared savings incentive.</t>
  </si>
  <si>
    <t>Early work packages.</t>
  </si>
  <si>
    <t>Conversion to Firm-Fixed-Price.</t>
  </si>
  <si>
    <t>Construction contract closeout.</t>
  </si>
  <si>
    <t>Evaluation of offers without access to transactional data.</t>
  </si>
  <si>
    <t>FSS solicitation provisions and contract clauses.</t>
  </si>
  <si>
    <t>Source inspection by Quality Approved Manufacturer for fixed-price supply contracts.</t>
  </si>
  <si>
    <t>Destination inspection.</t>
  </si>
  <si>
    <t>Warranties of data.</t>
  </si>
  <si>
    <t>Provisions and clauses prescribed in subpart 552.1.</t>
  </si>
  <si>
    <t>Restriction on Advertising.</t>
  </si>
  <si>
    <t>Personal Identity Verification requirements.</t>
  </si>
  <si>
    <t>Substantial Completion.</t>
  </si>
  <si>
    <t>Preservation, Packaging and Packing.</t>
  </si>
  <si>
    <t>Packing List.</t>
  </si>
  <si>
    <t>Age on Delivery.</t>
  </si>
  <si>
    <t>Time of Shipment.</t>
  </si>
  <si>
    <t>Availability for Inspection, Testing, and Shipment/Delivery.</t>
  </si>
  <si>
    <t>Consistent pack and package requirements.</t>
  </si>
  <si>
    <t>Export packing.</t>
  </si>
  <si>
    <t>Non-manufactured wood packaging material for export.</t>
  </si>
  <si>
    <t>Vehicle decals, stickers, and data plates.</t>
  </si>
  <si>
    <t>Contract Terms and Conditions-Commercial Items (FAR DEVIATION).</t>
  </si>
  <si>
    <t>Bid Sample Requirements.</t>
  </si>
  <si>
    <t>Economic Price Adjustment—FSS Multiple Award Schedule Contracts.</t>
  </si>
  <si>
    <t>Economic Price Adjustment—Special Order Program Contracts.</t>
  </si>
  <si>
    <t>Placement of Orders.</t>
  </si>
  <si>
    <t>Ordering Information.</t>
  </si>
  <si>
    <t>Transactional Data Reporting.</t>
  </si>
  <si>
    <t>Section 8(a) Direct Award.</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</si>
  <si>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</si>
  <si>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</si>
  <si>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</si>
  <si>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</si>
  <si>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</si>
  <si>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Payments under Fixed-Price Construction Contracts.</t>
  </si>
  <si>
    <t>Prompt Payment.</t>
  </si>
  <si>
    <t>Final Payment Under Building Services Contracts.</t>
  </si>
  <si>
    <t>Payment By Government Charge Card.</t>
  </si>
  <si>
    <t>Commercial Supplier Agreements—Unenforceable Clauses.</t>
  </si>
  <si>
    <t>Authorities and Limitations.</t>
  </si>
  <si>
    <t>Contractor Responsibilities.</t>
  </si>
  <si>
    <t>Submittals.</t>
  </si>
  <si>
    <t>Government's Right to Exercise Options.</t>
  </si>
  <si>
    <t>Construction-Manager-As-Constructor.</t>
  </si>
  <si>
    <t>Accounting Records and Progress Payments.</t>
  </si>
  <si>
    <t>Qualifications of Employees.</t>
  </si>
  <si>
    <t>Restriction on Disclosure of Information.</t>
  </si>
  <si>
    <t>Cover Page for Worldwide Federal Supply Schedules.</t>
  </si>
  <si>
    <t>Notice of Total Small Business Set-Aside.</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</si>
  <si>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</si>
  <si>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</si>
  <si>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</si>
  <si>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</si>
  <si>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</si>
  <si>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</si>
  <si>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</si>
  <si>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</si>
  <si>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</si>
  <si>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</si>
  <si>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</si>
  <si>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Delivery Schedule.</t>
  </si>
  <si>
    <t>Delivery Prices.</t>
  </si>
  <si>
    <t>GSA Advantage!®.</t>
  </si>
  <si>
    <t>Vendor Managed Inventory (VMI) Program.</t>
  </si>
  <si>
    <t>Order Acknowledgement.</t>
  </si>
  <si>
    <t>Separate Charge for Performance Oriented Packaging (POP).</t>
  </si>
  <si>
    <t>Separate Charge for Delivery Within Consignee's Premises.</t>
  </si>
  <si>
    <t>Transshipments.</t>
  </si>
  <si>
    <t>Electronic Commerce.</t>
  </si>
  <si>
    <t>Export Traffic Release (Supplies).</t>
  </si>
  <si>
    <t>Spare Parts Kit.</t>
  </si>
  <si>
    <t>Authentication Supplies and Services.</t>
  </si>
  <si>
    <t>Commercial Satellite Communication (COMSATCOM) Services.</t>
  </si>
  <si>
    <t>Environmental Protection Agency Registration Requirement.</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</si>
  <si>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</si>
  <si>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</si>
  <si>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</si>
  <si>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</si>
  <si>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</si>
  <si>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</si>
  <si>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</si>
  <si>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</si>
  <si>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</si>
  <si>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</si>
  <si>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</si>
  <si>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</si>
  <si>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Instructions to Offerors—Acquisition of Leasehold Interests in Real Property.</t>
  </si>
  <si>
    <t>Historic Preference.</t>
  </si>
  <si>
    <t>Parties To Execute Lease.</t>
  </si>
  <si>
    <t>Maintenance of Building and Premises—Right of Entry.</t>
  </si>
  <si>
    <t>Compliance with Applicable Law.</t>
  </si>
  <si>
    <t>Inspection—Right of Entry.</t>
  </si>
  <si>
    <t>Failure in Performance.</t>
  </si>
  <si>
    <t>Successors Bound.</t>
  </si>
  <si>
    <t>Alterations.</t>
  </si>
  <si>
    <t>Proposals for Adjustment.</t>
  </si>
  <si>
    <t>Adjustment for Vacant Premises.</t>
  </si>
  <si>
    <t>Default in Delivery—Time Extensions.</t>
  </si>
  <si>
    <t>Progressive Occupancy.</t>
  </si>
  <si>
    <t>Default by Lessor During the Term.</t>
  </si>
  <si>
    <t>Subordination, Nondisturbance and Attornment.</t>
  </si>
  <si>
    <t>No Waiver.</t>
  </si>
  <si>
    <t>Mutuality of Obligation.</t>
  </si>
  <si>
    <t>Acceptance of Space.</t>
  </si>
  <si>
    <t>Price Adjustment for Illegal or Improper Activity.</t>
  </si>
  <si>
    <t>Authority to lease.</t>
  </si>
  <si>
    <t>Criteria for the use of two-phase design-build.</t>
  </si>
  <si>
    <t>Advertising, publicizing, and notifications to Congress.</t>
  </si>
  <si>
    <t>Synopsis of lease awards.</t>
  </si>
  <si>
    <t>Cost or pricing data and information other than cost or pricing data.</t>
  </si>
  <si>
    <t>Disclosure of mistakes after award.</t>
  </si>
  <si>
    <t>Sustainable requirements for lease acquisition.</t>
  </si>
  <si>
    <t>Foreign Ownership Disclosure.</t>
  </si>
  <si>
    <t>Soliciting offers.</t>
  </si>
  <si>
    <t>Negotiation, evaluation, and award.</t>
  </si>
  <si>
    <t>Description of requirements.</t>
  </si>
  <si>
    <t>Changes to SFOs.</t>
  </si>
  <si>
    <t>General source selection procedures.</t>
  </si>
  <si>
    <t>Two-phase design-build selection procedures.</t>
  </si>
  <si>
    <t>Evaluating offers.</t>
  </si>
  <si>
    <t>Award.</t>
  </si>
  <si>
    <t>Renewal options.</t>
  </si>
  <si>
    <t>Publicizing/Advertising.</t>
  </si>
  <si>
    <t>Potential acceptable locations.</t>
  </si>
  <si>
    <t>Cost-benefit analysis.</t>
  </si>
  <si>
    <t>Expansion requests.</t>
  </si>
  <si>
    <t>Superseding leases.</t>
  </si>
  <si>
    <t>Lease extensions.</t>
  </si>
  <si>
    <t>Justification and approval requirements.</t>
  </si>
  <si>
    <t>Deviations to provisions and clauses.</t>
  </si>
  <si>
    <t>GSA forms.</t>
  </si>
  <si>
    <t>Delegations of authority.</t>
  </si>
  <si>
    <t>Contract file table of contents.</t>
  </si>
  <si>
    <t>Contract closeout procedures.</t>
  </si>
  <si>
    <t>Storage, handling, and disposal of contract files.</t>
  </si>
  <si>
    <t>DOSAR contract clause.</t>
  </si>
  <si>
    <t>Form and scope of review</t>
  </si>
  <si>
    <t>Foreign acquisitions.</t>
  </si>
  <si>
    <t>Acquisitions available from only one responsible source.</t>
  </si>
  <si>
    <t>Department of State standardization program.</t>
  </si>
  <si>
    <t>Acquisitions for the Department of State.</t>
  </si>
  <si>
    <t>Acquisitions on behalf of other Federal agencies.</t>
  </si>
  <si>
    <t>Specially Designated Nationals List.</t>
  </si>
  <si>
    <t>Metric system implementation.</t>
  </si>
  <si>
    <t>DOSAR clauses.</t>
  </si>
  <si>
    <t>File folders for purchase orders, delivery orders, blanket purchase agreements, and purchase card transactions.</t>
  </si>
  <si>
    <t>Use of English language.</t>
  </si>
  <si>
    <t>Waiver of public opening of bids.</t>
  </si>
  <si>
    <t>Scope of part.</t>
  </si>
  <si>
    <t>The Department of State Mentor-Protégé Program.</t>
  </si>
  <si>
    <t>General support of the program.</t>
  </si>
  <si>
    <t>Reporting responsibilities.</t>
  </si>
  <si>
    <t>Simplified procedures for 8(a) acquisitions under MOUs.</t>
  </si>
  <si>
    <t>SBA Acceptance Under MOUs for Acquisitions Exceeding $150,000.</t>
  </si>
  <si>
    <t>Acquisition of technical requirements.</t>
  </si>
  <si>
    <t>DOSAR provisions and clauses.</t>
  </si>
  <si>
    <t>DOS ADR program.</t>
  </si>
  <si>
    <t>Foreign Service Buildings Act of 1926, as amended.</t>
  </si>
  <si>
    <t>Omnibus Diplomatic Security and Antiterrorism Act.</t>
  </si>
  <si>
    <t>Additional DOSAR provisions.</t>
  </si>
  <si>
    <t>Special requirements for the acquisition of local guard services overseas.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</si>
  <si>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</si>
  <si>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</si>
  <si>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</si>
  <si>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</si>
  <si>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</si>
  <si>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</si>
  <si>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</si>
  <si>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</si>
  <si>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</si>
  <si>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</si>
  <si>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Department of State Personal Identification Card Policy and Procedures.</t>
  </si>
  <si>
    <t>Price Adjustment.</t>
  </si>
  <si>
    <t>Department of State Subcontracting Goals.</t>
  </si>
  <si>
    <t>Section 8(a) Direct Awards.</t>
  </si>
  <si>
    <t>Mentor Requirements and Evaluation.</t>
  </si>
  <si>
    <t>Section 8(a) of the Export Administration Act of 1979, as Amended.</t>
  </si>
  <si>
    <t>Defense Base Act—Covered Contractor Employees.</t>
  </si>
  <si>
    <t>Worker's Compensation Insurance (Defense Base Act)—Services.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</si>
  <si>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</si>
  <si>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</si>
  <si>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</si>
  <si>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</si>
  <si>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</si>
  <si>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</si>
  <si>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</si>
  <si>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Statement of Qualifications for Preference as a U.S. Person.</t>
  </si>
  <si>
    <t>Information Technology Security Plan and Accreditation.</t>
  </si>
  <si>
    <t>Authorization and Performance.</t>
  </si>
  <si>
    <t>Special Reports of Government Property.</t>
  </si>
  <si>
    <t>Notice of Shipments.</t>
  </si>
  <si>
    <t>Shipping Instructions.</t>
  </si>
  <si>
    <t>Designation of contracting officers.</t>
  </si>
  <si>
    <t>Preaward requirements.</t>
  </si>
  <si>
    <t>Post award requirements.</t>
  </si>
  <si>
    <t>Impairment of foreign aid programs.</t>
  </si>
  <si>
    <t>Metric system waivers.</t>
  </si>
  <si>
    <t>Responsibilities of USAID evaluation committees.</t>
  </si>
  <si>
    <t>Title XII selection procedure—general.</t>
  </si>
  <si>
    <t>Title XII selection procedure—collaborative assistance.</t>
  </si>
  <si>
    <t>Partner vetting—orders under indefinite delivery contracts.</t>
  </si>
  <si>
    <t>Small business policies.</t>
  </si>
  <si>
    <t>The USAID Office of Small and Disadvantaged Business Utilization (OSDBU).</t>
  </si>
  <si>
    <t>USAID contracting officers.</t>
  </si>
  <si>
    <t>Contracting officer's representatives.</t>
  </si>
  <si>
    <t>Small business screening procedure.</t>
  </si>
  <si>
    <t>Reports on procurement actions that are exempted from screening.</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</si>
  <si>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</si>
  <si>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</si>
  <si>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</si>
  <si>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</si>
  <si>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</si>
  <si>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</si>
  <si>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</si>
  <si>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Employment of third country nationals (TCN's) and cooperating country nationals (CCN's).</t>
  </si>
  <si>
    <t>Geographic Code waivers.</t>
  </si>
  <si>
    <t>Basic rights in data clause.</t>
  </si>
  <si>
    <t>Overseas worker's compensation and war-hazard insurance—waivers and USAID insurance coverage.</t>
  </si>
  <si>
    <t>Medical Evacuation (MEDEVAC) Services (MAR 1993).</t>
  </si>
  <si>
    <t>Trade, business, technical and professional activity costs—USAID conference approval requirements.</t>
  </si>
  <si>
    <t>Overseas recruitment incentive.</t>
  </si>
  <si>
    <t>Salary supplements for Host Government employees.</t>
  </si>
  <si>
    <t>OMB Circular A-122, cost principles for nonprofit organizations; USAID implementation.</t>
  </si>
  <si>
    <t>Establishing an LOC.</t>
  </si>
  <si>
    <t>LOC contract clause.</t>
  </si>
  <si>
    <t>Filing of protest.</t>
  </si>
  <si>
    <t>USAID policy.</t>
  </si>
  <si>
    <t>Disability standards in construction contracts.</t>
  </si>
  <si>
    <t>Progress reporting requirements and contract clause.</t>
  </si>
  <si>
    <t>Termination settlement review boards.</t>
  </si>
  <si>
    <t>Required review and approval.</t>
  </si>
  <si>
    <t>Amendments without consideration.</t>
  </si>
  <si>
    <t>Contractual requirements.</t>
  </si>
  <si>
    <t>Form of requests by contractors.</t>
  </si>
  <si>
    <t>Investigation.</t>
  </si>
  <si>
    <t>Submission of cases to the M/OAA Director.</t>
  </si>
  <si>
    <t>AIDAR provisions and clauses prescribed in this subpart.</t>
  </si>
  <si>
    <t>Partner vetting pre-award requirements.</t>
  </si>
  <si>
    <t>Partner vetting.</t>
  </si>
  <si>
    <t>Access to USAID facilities and USAID's information systems.</t>
  </si>
  <si>
    <t>Organizational conflicts of interest discovered after award.</t>
  </si>
  <si>
    <t>Award fee.</t>
  </si>
  <si>
    <t>Partner vetting in indefinite delivery contracts.</t>
  </si>
  <si>
    <t>Utilization of small business concerns and small disadvantaged business concerns.</t>
  </si>
  <si>
    <t>Mentor requirements and evaluation.</t>
  </si>
  <si>
    <t>USAID disability policy.</t>
  </si>
  <si>
    <t>Source and nationality requirements.</t>
  </si>
  <si>
    <t>Rights in Data—general.</t>
  </si>
  <si>
    <t>Patent reporting procedures.</t>
  </si>
  <si>
    <t>Cargo insurance.</t>
  </si>
  <si>
    <t>Medical Evacuation (MEDEVAC) Services.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</si>
  <si>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</si>
  <si>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</si>
  <si>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</si>
  <si>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</si>
  <si>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</si>
  <si>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</si>
  <si>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Title to and care of property.</t>
  </si>
  <si>
    <t>Preference for privately owned U.S.-flag commercial vessels.</t>
  </si>
  <si>
    <t>Travel and transportation.</t>
  </si>
  <si>
    <t>Documentation for payment.</t>
  </si>
  <si>
    <t>Submission requirements for development experience documents.</t>
  </si>
  <si>
    <t>Notices.</t>
  </si>
  <si>
    <t>Conversion of U.S. dollars to local currency.</t>
  </si>
  <si>
    <t>Orientation and language training.</t>
  </si>
  <si>
    <t>Protection of the individual as a research subject.</t>
  </si>
  <si>
    <t>Health and accident coverage for USAID participant trainees.</t>
  </si>
  <si>
    <t>Participant training.</t>
  </si>
  <si>
    <t>Conflicts between contract and catalog.</t>
  </si>
  <si>
    <t>Withdrawal of students.</t>
  </si>
  <si>
    <t>Personnel.</t>
  </si>
  <si>
    <t>Differential and allowances.</t>
  </si>
  <si>
    <t>Leave and holidays.</t>
  </si>
  <si>
    <t>Physical fitness.</t>
  </si>
  <si>
    <t>Acknowledgement and disclaimer.</t>
  </si>
  <si>
    <t>Public notices.</t>
  </si>
  <si>
    <t>USAID Implementing Partner Notices (IPN) portal for acquisition.</t>
  </si>
  <si>
    <t>Child safeguarding standards.</t>
  </si>
  <si>
    <t>Nondiscrimination against End-Users of Supplies or Services.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</si>
  <si>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</si>
  <si>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</si>
  <si>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</si>
  <si>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</si>
  <si>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</si>
  <si>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</si>
  <si>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</si>
  <si>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</si>
  <si>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</si>
  <si>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</si>
  <si>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</si>
  <si>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</si>
  <si>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</si>
  <si>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</si>
  <si>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</si>
  <si>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</si>
  <si>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</si>
  <si>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Issuing bills of lading.</t>
  </si>
  <si>
    <t>Medical, dental, and ancillary service.</t>
  </si>
  <si>
    <t>Responsibilities under the COCP.</t>
  </si>
  <si>
    <t>Requirements for contracting authority.</t>
  </si>
  <si>
    <t>Interim appointment provisions.</t>
  </si>
  <si>
    <t>Distribution of Certificates of Appointment.</t>
  </si>
  <si>
    <t>Procedures for appointment of HCAs.</t>
  </si>
  <si>
    <t>Approval of the justification.</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</si>
  <si>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</si>
  <si>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</si>
  <si>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</si>
  <si>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</si>
  <si>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</si>
  <si>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Conditions for pre-award surveys.</t>
  </si>
  <si>
    <t>Fact-finding procedures.</t>
  </si>
  <si>
    <t>Market research policy.</t>
  </si>
  <si>
    <t>Market research procedures.</t>
  </si>
  <si>
    <t>Soliciting competition, evaluation of quotations or offers, award and documentation—the Veterans First Contracting Program.</t>
  </si>
  <si>
    <t>Solicitation provision and clause.</t>
  </si>
  <si>
    <t>Fair and reasonable price.</t>
  </si>
  <si>
    <t>Requirements—supplement for mortuary services.</t>
  </si>
  <si>
    <t>Final price negotiation—profit.</t>
  </si>
  <si>
    <t>HCA responsibilities.</t>
  </si>
  <si>
    <t>Additional contracting officer responsibilities.</t>
  </si>
  <si>
    <t>SDVOSB/VOSB Small Business Status Protests.</t>
  </si>
  <si>
    <t>Partial set-asides.</t>
  </si>
  <si>
    <t>Appeal of Contracting Officer decisions.</t>
  </si>
  <si>
    <t>Eligibility.</t>
  </si>
  <si>
    <t>Contracting Order of Priority.</t>
  </si>
  <si>
    <t>Veteran-owned small business set-aside procedures.</t>
  </si>
  <si>
    <t>Sole source awards to veteran-owned small business concerns.</t>
  </si>
  <si>
    <t>VA review of application.</t>
  </si>
  <si>
    <t>Bond premium adjustment.</t>
  </si>
  <si>
    <t>Extent of indemnification.</t>
  </si>
  <si>
    <t>Financial protection.</t>
  </si>
  <si>
    <t>Indemnification clause.</t>
  </si>
  <si>
    <t>Tax exemptions for alcohol products.</t>
  </si>
  <si>
    <t>Books, supplies, and equipment required to be personally owned.</t>
  </si>
  <si>
    <t>VA contract clauses for non-commercial purchases.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</si>
  <si>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</si>
  <si>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</si>
  <si>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</si>
  <si>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</si>
  <si>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</si>
  <si>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</si>
  <si>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</si>
  <si>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</si>
  <si>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</si>
  <si>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</si>
  <si>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</si>
  <si>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</si>
  <si>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</si>
  <si>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</si>
  <si>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</si>
  <si>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</si>
  <si>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</si>
  <si>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</si>
  <si>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</si>
  <si>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</si>
  <si>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</si>
  <si>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</si>
  <si>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</si>
  <si>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</si>
  <si>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</si>
  <si>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</si>
  <si>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</si>
  <si>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</si>
  <si>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</si>
  <si>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</si>
  <si>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Commercial advertising.</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</si>
  <si>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</si>
  <si>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</si>
  <si>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</si>
  <si>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</si>
  <si>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</si>
  <si>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</si>
  <si>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Service-Disabled Veteran-Owned and Veteran-Owned Small Business Evaluation Factors.</t>
  </si>
  <si>
    <t>Economic price adjustment of contract price(s) based on a price index.</t>
  </si>
  <si>
    <t>Proportional economic price adjustment of contract price(s) based on a price index.</t>
  </si>
  <si>
    <t>Economic price adjustment—medicaid labor rates.</t>
  </si>
  <si>
    <t>Economic price adjustment clause—fuel surcharge.</t>
  </si>
  <si>
    <t>Requirements—Supplement for Mortuary Services.</t>
  </si>
  <si>
    <t>Contract Action Definitization.</t>
  </si>
  <si>
    <t>VA Small business subcontracting plan minimum requirements.</t>
  </si>
  <si>
    <t>Evaluation factor for participation in the VA mentor-protégé program.</t>
  </si>
  <si>
    <t>Contract work-hours and safety standards—nursing home care for veterans.</t>
  </si>
  <si>
    <t>Instructions to offerors—Sustainable Acquisition Plan.</t>
  </si>
  <si>
    <t>Indemnification and Insurance.</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</si>
  <si>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</si>
  <si>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</si>
  <si>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</si>
  <si>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</si>
  <si>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</si>
  <si>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</si>
  <si>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Performance of Work by the Contractor.</t>
  </si>
  <si>
    <t>Indemnification and medical liability insurance.</t>
  </si>
  <si>
    <t>Nonsmoking policy for children's services.</t>
  </si>
  <si>
    <t>Crime Control Act—reporting of child abuse.</t>
  </si>
  <si>
    <t>Crime Control Act—requirement for background checks.</t>
  </si>
  <si>
    <t>Non-discrimination in service delivery.</t>
  </si>
  <si>
    <t>Area of Performance.</t>
  </si>
  <si>
    <t>Performance and Delivery.</t>
  </si>
  <si>
    <t>Health Department and Transport Permits.</t>
  </si>
  <si>
    <t>Government Construction Contract Administration.</t>
  </si>
  <si>
    <t>Construction contract changes—Supplement.</t>
  </si>
  <si>
    <t>Packing for domestic shipment.</t>
  </si>
  <si>
    <t>Advance Notice of Shipment.</t>
  </si>
  <si>
    <t>Bills of Lading.</t>
  </si>
  <si>
    <t>Solicitation provisions or clauses incorporated by reference.</t>
  </si>
  <si>
    <t>Alternative negotiation techniques., 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</si>
  <si>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</si>
  <si>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</si>
  <si>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</si>
  <si>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</si>
  <si>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</si>
  <si>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</si>
  <si>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Education Programs.</t>
  </si>
  <si>
    <t>Authorization for repairs to properties.</t>
  </si>
  <si>
    <t>Qualification of bidders.</t>
  </si>
  <si>
    <t>Lien waivers.</t>
  </si>
  <si>
    <t>Stipulations against liens.</t>
  </si>
  <si>
    <t>Requirements when contracts are not required.</t>
  </si>
  <si>
    <t>Renewals or supplements to contracts.</t>
  </si>
  <si>
    <t>Guaranteed payment.</t>
  </si>
  <si>
    <t>Proration of charges.</t>
  </si>
  <si>
    <t>Payment of tuition or fees.</t>
  </si>
  <si>
    <t>Records and reports.</t>
  </si>
  <si>
    <t>Correspondence courses.</t>
  </si>
  <si>
    <t>Competition requirements.</t>
  </si>
  <si>
    <t>Acquisition planning.</t>
  </si>
  <si>
    <t>Socioeconomic programs.</t>
  </si>
  <si>
    <t>Publicizing contract actions.</t>
  </si>
  <si>
    <t>General requirements for acquisition of health-care resources.</t>
  </si>
  <si>
    <t>Acquisition strategies for health-care resources.</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</si>
  <si>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</si>
  <si>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</si>
  <si>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</si>
  <si>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Disclosure of foreign ownership, control, or influence.</t>
  </si>
  <si>
    <t>Findings, determination, and contract award or termination.</t>
  </si>
  <si>
    <t>Waiver by the Secretary.</t>
  </si>
  <si>
    <t>Vehicle leasing.</t>
  </si>
  <si>
    <t>Government license tags.</t>
  </si>
  <si>
    <t>Security cabinets.</t>
  </si>
  <si>
    <t>Procurement and use of industrial alcohol.</t>
  </si>
  <si>
    <t>Fuels and packaged petroleum products.</t>
  </si>
  <si>
    <t>Coal.</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</si>
  <si>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</si>
  <si>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</si>
  <si>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</si>
  <si>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</si>
  <si>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</si>
  <si>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</si>
  <si>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</si>
  <si>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Special considerations—contracts with nonprofit organizations (other than educational institutions).</t>
  </si>
  <si>
    <t>Alternative techniques.</t>
  </si>
  <si>
    <t>Factors for determining fees.</t>
  </si>
  <si>
    <t>Fee schedules.</t>
  </si>
  <si>
    <t>Fee base.</t>
  </si>
  <si>
    <t>Special considerations for cost-plus-award-fee contracts.</t>
  </si>
  <si>
    <t>Incentives for DOE contractor participation.</t>
  </si>
  <si>
    <t>Eligibility to be a Protege.</t>
  </si>
  <si>
    <t>Selection of Proteges.</t>
  </si>
  <si>
    <t>Process for participation in the program.</t>
  </si>
  <si>
    <t>Review and approval process of agreement by OSDBU.</t>
  </si>
  <si>
    <t>Worker safety and health.</t>
  </si>
  <si>
    <t>Preferences under the Energy Policy Act.</t>
  </si>
  <si>
    <t>Clause for refund of royalties.</t>
  </si>
  <si>
    <t>Negotiations and deviations.</t>
  </si>
  <si>
    <t>Rights in technical data in subcontracts. (DOE coverage—paragraphs (g), (k), (l), and (m))</t>
  </si>
  <si>
    <t>Statutory programs.</t>
  </si>
  <si>
    <t>Solicitation provisions and contract clauses. (DOE coverage-paragraphs (a), (h), (s), and (t))</t>
  </si>
  <si>
    <t>Pre-contract costs.</t>
  </si>
  <si>
    <t>Implementing DOE policies and procedures.</t>
  </si>
  <si>
    <t>Guaranteed loans for civilian programs.</t>
  </si>
  <si>
    <t>DOE selection criteria.</t>
  </si>
  <si>
    <t>Contractor acquisition of information technology.</t>
  </si>
  <si>
    <t>Contracting Officer's Representatives.</t>
  </si>
  <si>
    <t>Maintenance of records.</t>
  </si>
  <si>
    <t>Reporting of contractor sensitive property inventory.</t>
  </si>
  <si>
    <t>Acquisition of motor vehicles.</t>
  </si>
  <si>
    <t>Disposition of motor vehicles.</t>
  </si>
  <si>
    <t>Reporting motor vehicle data.</t>
  </si>
  <si>
    <t>Plant clearance function.</t>
  </si>
  <si>
    <t>Waiver of screening requirements.</t>
  </si>
  <si>
    <t>Applicability</t>
  </si>
  <si>
    <t>Nuclear hazards indemnity.</t>
  </si>
  <si>
    <t>Statutory nuclear hazards indemnity agreement.</t>
  </si>
  <si>
    <t>Whistleblower protection for contractor employees.</t>
  </si>
  <si>
    <t>Security requirements.</t>
  </si>
  <si>
    <t>Classification/Declassification.</t>
  </si>
  <si>
    <t>Sensitive foreign nations controls.</t>
  </si>
  <si>
    <t>Facility clearance.</t>
  </si>
  <si>
    <t>Public affairs.</t>
  </si>
  <si>
    <t>Conditional payment of fee or profit—safeguarding restricted data and other classified information.</t>
  </si>
  <si>
    <t>Computer security.</t>
  </si>
  <si>
    <t>Tagging of leased vehicles.</t>
  </si>
  <si>
    <t>Printing.</t>
  </si>
  <si>
    <t>Organizational conflicts of interest-disclosure.</t>
  </si>
  <si>
    <t>Priorities and allocations for energy programs (contracts).</t>
  </si>
  <si>
    <t>DOE Mentor-Protege program.</t>
  </si>
  <si>
    <t>Radiation protection and nuclear criticality.</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</si>
  <si>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</si>
  <si>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</si>
  <si>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</si>
  <si>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Compliance with export control laws and regulations (Export Clause)</t>
  </si>
  <si>
    <t>Refund of royalties.</t>
  </si>
  <si>
    <t>Patent rights—retention by the contractor (short form).</t>
  </si>
  <si>
    <t>Patent rights—acquisition by the Government.</t>
  </si>
  <si>
    <t>Rights to proposal data.</t>
  </si>
  <si>
    <t>Insurance-litigation and claims.</t>
  </si>
  <si>
    <t>Notice of protest file availability.</t>
  </si>
  <si>
    <t>Research misconduct.</t>
  </si>
  <si>
    <t>Inspection in architect-engineer contracts.</t>
  </si>
  <si>
    <t>Collective bargaining agreements—protective services.</t>
  </si>
  <si>
    <t>Technical direction.</t>
  </si>
  <si>
    <t>Nuclear hazards indemnity agreement.</t>
  </si>
  <si>
    <t>Contractor employee travel discounts.</t>
  </si>
  <si>
    <t>Use of privileged information.</t>
  </si>
  <si>
    <t>Outside employment of contractor employees.</t>
  </si>
  <si>
    <t>Employee disclosure concerning other employment services.</t>
  </si>
  <si>
    <t>Access to and ownership of records.</t>
  </si>
  <si>
    <t>Organizational and consultant conflicts of interest.</t>
  </si>
  <si>
    <t>Determination of responsibility.</t>
  </si>
  <si>
    <t>Additional considerations.</t>
  </si>
  <si>
    <t>Fee policy.</t>
  </si>
  <si>
    <t>Special considerations: Laboratory management and operation.</t>
  </si>
  <si>
    <t>Types of contracts and fee arrangements.</t>
  </si>
  <si>
    <t>General considerations and techniques for determining fixed fees.</t>
  </si>
  <si>
    <t>Special equipment purchases.</t>
  </si>
  <si>
    <t>Special considerations: Cost-plus-award-fee.</t>
  </si>
  <si>
    <t>Cost or pricing data.</t>
  </si>
  <si>
    <t>Terms governing Strategic Partnership Projects.</t>
  </si>
  <si>
    <t>Administrative controls and criteria for application of the Davis-Bacon Act in operational or maintenance activities.</t>
  </si>
  <si>
    <t>Unemployment compensation.</t>
  </si>
  <si>
    <t>Authorization and consent.</t>
  </si>
  <si>
    <t>Notice and assistance regarding patent and copyright infringement.</t>
  </si>
  <si>
    <t>Patent indemnity.</t>
  </si>
  <si>
    <t>Royalties.</t>
  </si>
  <si>
    <t>Notice of right to request patent waiver.</t>
  </si>
  <si>
    <t>Purposes of patent rights clauses.</t>
  </si>
  <si>
    <t>Patent rights clause provisions for management and operating contractors.</t>
  </si>
  <si>
    <t>Workers' Compensation Insurance.</t>
  </si>
  <si>
    <t>Management and operating contracts.</t>
  </si>
  <si>
    <t>Home office expenses.</t>
  </si>
  <si>
    <t>Standard financial management clauses.</t>
  </si>
  <si>
    <t>Certificate of costs.</t>
  </si>
  <si>
    <t>Review and approval.</t>
  </si>
  <si>
    <t>Advance notification.</t>
  </si>
  <si>
    <t>Purchasing from contractor-affiliated sources.</t>
  </si>
  <si>
    <t>Nuclear material transfers.</t>
  </si>
  <si>
    <t>Termination for convenience of the government and default.</t>
  </si>
  <si>
    <t>Management controls.</t>
  </si>
  <si>
    <t>Performance improvement and collaboration.</t>
  </si>
  <si>
    <t>Contractor's organization.</t>
  </si>
  <si>
    <t>Counterintelligence.</t>
  </si>
  <si>
    <t>Laws, regulations, and DOE directives.</t>
  </si>
  <si>
    <t>Requirement for guarantee of performance.</t>
  </si>
  <si>
    <t>Work authorization.</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</si>
  <si>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</si>
  <si>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</si>
  <si>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</si>
  <si>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</si>
  <si>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</si>
  <si>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</si>
  <si>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Overtime management.</t>
  </si>
  <si>
    <t>Integration of environment, safety, and health into work planning and execution.</t>
  </si>
  <si>
    <t>Agreement regarding Workplace Substance Abuse Programs at DOE sites.</t>
  </si>
  <si>
    <t>Workplace Substance Abuse Programs at DOE Sites.</t>
  </si>
  <si>
    <t>Compliance with export control laws and regulations (Export Clause).</t>
  </si>
  <si>
    <t>Diversity plan.</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</si>
  <si>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</si>
  <si>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</si>
  <si>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</si>
  <si>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</si>
  <si>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</si>
  <si>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</si>
  <si>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</si>
  <si>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</si>
  <si>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</si>
  <si>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State and local taxes.</t>
  </si>
  <si>
    <t>Payments and advances.</t>
  </si>
  <si>
    <t>Accounts, records, and inspection.</t>
  </si>
  <si>
    <t>Obligation of funds.</t>
  </si>
  <si>
    <t>Financial management system.</t>
  </si>
  <si>
    <t>Integrated accounting.</t>
  </si>
  <si>
    <t>Federally funded research and development center sponsoring agreement.</t>
  </si>
  <si>
    <t>Contractor purchasing system.</t>
  </si>
  <si>
    <t>Property.</t>
  </si>
  <si>
    <t>OMB Approval under the Paperwork Reduction Act.</t>
  </si>
  <si>
    <t>Contractor publicity.</t>
  </si>
  <si>
    <t>The Treasury Mentor Protégé Program.</t>
  </si>
  <si>
    <t>Scope of section.</t>
  </si>
  <si>
    <t>Clause.</t>
  </si>
  <si>
    <t>Contracting Officer's Representative (COR) appointment and authority.</t>
  </si>
  <si>
    <t>Notice and Consent to Disclose and Use of Taxpayer Return Information.</t>
  </si>
  <si>
    <t>Section 8(a) direct awards.</t>
  </si>
  <si>
    <t>Minority and Women Inclusion.</t>
  </si>
  <si>
    <t>Insurance requirements.</t>
  </si>
  <si>
    <t>Limitation of Government's obligation.</t>
  </si>
  <si>
    <t>Amendment of (TAR) 48 CFR chapter 12.</t>
  </si>
  <si>
    <t>Supporting closeout documents.</t>
  </si>
  <si>
    <t>Bid submission.</t>
  </si>
  <si>
    <t>Payment of profit or fee.</t>
  </si>
  <si>
    <t>DOT contract clauses.</t>
  </si>
  <si>
    <t>Admittance of union representatives to DOT installations.</t>
  </si>
  <si>
    <t>Conveyance of invention rights acquired by the Government.</t>
  </si>
  <si>
    <t>Furnishing of information.</t>
  </si>
  <si>
    <t>Execution and administration of bonds.</t>
  </si>
  <si>
    <t>Contracts for lease of aircraft.</t>
  </si>
  <si>
    <t>Precontract costs.</t>
  </si>
  <si>
    <t>Invoice and voucher review and approval.</t>
  </si>
  <si>
    <t>Certification of data.</t>
  </si>
  <si>
    <t>Solicitation provisions and contact clause.</t>
  </si>
  <si>
    <t>Reports of Government property.</t>
  </si>
  <si>
    <t>Reporting results of inventories.</t>
  </si>
  <si>
    <t>Audit of property control system.</t>
  </si>
  <si>
    <t>Using Part 1252.</t>
  </si>
  <si>
    <t>Index for specifications.</t>
  </si>
  <si>
    <t>Determination of award fee.</t>
  </si>
  <si>
    <t>Performance evaluation plan.</t>
  </si>
  <si>
    <t>Distribution of award fee.</t>
  </si>
  <si>
    <t>Guarantee.</t>
  </si>
  <si>
    <t>Delivery and shifting of vessel.</t>
  </si>
  <si>
    <t>Lay days.</t>
  </si>
  <si>
    <t>Department of Labor Safety and Health Regulations for Ship Repairing.</t>
  </si>
  <si>
    <t>Strikes or picketing affecting access to a DOT facility.</t>
  </si>
  <si>
    <t>Removal or disposal of hazardous substances—applicable licenses and permits.</t>
  </si>
  <si>
    <t>Accident and fire reporting.</t>
  </si>
  <si>
    <t>Protection of human subjects.</t>
  </si>
  <si>
    <t>Loss of or damage to leased aircraft.</t>
  </si>
  <si>
    <t>Notification of Miller Act payment bond protection.</t>
  </si>
  <si>
    <t>Special precautions for work at operating airports.</t>
  </si>
  <si>
    <t>Qualifications of contractor employees.</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</si>
  <si>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</si>
  <si>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</si>
  <si>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</si>
  <si>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</si>
  <si>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</si>
  <si>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Government property reports.</t>
  </si>
  <si>
    <t>Non-commercial purchase orders.</t>
  </si>
  <si>
    <t>Part IV representations and instructions.</t>
  </si>
  <si>
    <t>Emergency acquisition flexibilities.</t>
  </si>
  <si>
    <t>Waiver policy.</t>
  </si>
  <si>
    <t>DOC Federal tax exemption.</t>
  </si>
  <si>
    <t>Contracting methods and contract type.</t>
  </si>
  <si>
    <t>Information security.</t>
  </si>
  <si>
    <t>Restrictions on printing and duplicating.</t>
  </si>
  <si>
    <t>Potential organizational conflict of interest.</t>
  </si>
  <si>
    <t>Limitation of future contracting.</t>
  </si>
  <si>
    <t>Compliance with the laws.</t>
  </si>
  <si>
    <t>Organizational conflict of interest.</t>
  </si>
  <si>
    <t>Title 13 and non-disclosure requirements.</t>
  </si>
  <si>
    <t>Instructions for submitting quotations under the simplified acquisition threshold—non-commercial.</t>
  </si>
  <si>
    <t>Proposal preparation.</t>
  </si>
  <si>
    <t>Best value evaluation.</t>
  </si>
  <si>
    <t>Evaluation criteria.</t>
  </si>
  <si>
    <t>Level of effort (cost-plus-fixed-fee, term contract).</t>
  </si>
  <si>
    <t>Task orders.</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</si>
  <si>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</si>
  <si>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</si>
  <si>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</si>
  <si>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</si>
  <si>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</si>
  <si>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</si>
  <si>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Insurance coverage.</t>
  </si>
  <si>
    <t>Loss of or damage to leased aircraft</t>
  </si>
  <si>
    <t>Approval of group insurance plans.</t>
  </si>
  <si>
    <t>Contractor assurance of subcontractor payments.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</si>
  <si>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</si>
  <si>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</si>
  <si>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</si>
  <si>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</si>
  <si>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</si>
  <si>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</si>
  <si>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</si>
  <si>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</si>
  <si>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</si>
  <si>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</si>
  <si>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</si>
  <si>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Pre-bid/pre-proposal conference and site visit.</t>
  </si>
  <si>
    <t>Method of payment and invoicing instructions for ship repair.</t>
  </si>
  <si>
    <t>Additional Item Requirements (AIR)—growth work</t>
  </si>
  <si>
    <t>Schedule of work.</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</si>
  <si>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</si>
  <si>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</si>
  <si>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</si>
  <si>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</si>
  <si>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</si>
  <si>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</si>
  <si>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</si>
  <si>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</si>
  <si>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Legal review by the Office of the Solicitor.</t>
  </si>
  <si>
    <t>Administrative review and approval by bureaus and offices.</t>
  </si>
  <si>
    <t>Technical evaluators and advisors.</t>
  </si>
  <si>
    <t>Release of claims.</t>
  </si>
  <si>
    <t>Additional requirements.</t>
  </si>
  <si>
    <t>Excluded Parties List System (EPLS).</t>
  </si>
  <si>
    <t>Standard Form 44, Purchase order-invoice-voucher.</t>
  </si>
  <si>
    <t>Department of the Interior proposal and information handling procedures.</t>
  </si>
  <si>
    <t>Confidentiality of proposal evaluation.</t>
  </si>
  <si>
    <t>Department of the Interior price negotiation memorandum (PNM).</t>
  </si>
  <si>
    <t>Applicability and contract clause.</t>
  </si>
  <si>
    <t>Objectives.</t>
  </si>
  <si>
    <t>Prohibition against use of lead-based paint.</t>
  </si>
  <si>
    <t>Additive and deductive items.</t>
  </si>
  <si>
    <t>Contractor qualification requirements.</t>
  </si>
  <si>
    <t>Government-Industry Data Exchange Program (GIDEP).</t>
  </si>
  <si>
    <t>Authorities and delegations.</t>
  </si>
  <si>
    <t>Restrictions on Endorsements.</t>
  </si>
  <si>
    <t>Release of Claims.</t>
  </si>
  <si>
    <t>Use and Disclosure of Proposal Information—Department of the Interior.</t>
  </si>
  <si>
    <t>Liability Insurance.</t>
  </si>
  <si>
    <t>Liability for Loss or Damage—Department of the Interior.</t>
  </si>
  <si>
    <t>Liability for Loss or Damage (Property Interest).</t>
  </si>
  <si>
    <t>Additive or Deductive Items.</t>
  </si>
  <si>
    <t>Utilization of Woody Biomass.</t>
  </si>
  <si>
    <t>Notice of Indian economic enterprise set-aside.</t>
  </si>
  <si>
    <t>Subcontracting limitations.</t>
  </si>
  <si>
    <t>Restrictions on use of the Buy Indian Act.</t>
  </si>
  <si>
    <t>Requirement to give preference to Indian economic enterprises.</t>
  </si>
  <si>
    <t>Deviations.</t>
  </si>
  <si>
    <t>Commercial item or simplified acquisitions.</t>
  </si>
  <si>
    <t>Set-asides for Indian economic enterprises.</t>
  </si>
  <si>
    <t>Other circumstances for use of other than full and open competition.</t>
  </si>
  <si>
    <t>Debarment and suspension.</t>
  </si>
  <si>
    <t>Performance and payment bonds.</t>
  </si>
  <si>
    <t>Representation provision.</t>
  </si>
  <si>
    <t>Representation process.</t>
  </si>
  <si>
    <t>Receipt of challenge.</t>
  </si>
  <si>
    <t>Financial conflicts of interest and loss of impartiality.</t>
  </si>
  <si>
    <t>Information sources.</t>
  </si>
  <si>
    <t>Reports of work.</t>
  </si>
  <si>
    <t>Monthly progress report.</t>
  </si>
  <si>
    <t>Work assignments.</t>
  </si>
  <si>
    <t>Working files.</t>
  </si>
  <si>
    <t>Legal analysis.</t>
  </si>
  <si>
    <t>Final reports.</t>
  </si>
  <si>
    <t>Advisory and assistance services.</t>
  </si>
  <si>
    <t>Contents of sole source justifications.</t>
  </si>
  <si>
    <t>Purchase order and related forms.</t>
  </si>
  <si>
    <t>EPA structured approach for developing profit or fee objectives.</t>
  </si>
  <si>
    <t>Other methods.</t>
  </si>
  <si>
    <t>Contracting methods.</t>
  </si>
  <si>
    <t>Types of cost-sharing.</t>
  </si>
  <si>
    <t>Fee on cost-sharing contracts by subcontractors.</t>
  </si>
  <si>
    <t>Administrative requirements.</t>
  </si>
  <si>
    <t>Award term incentives.</t>
  </si>
  <si>
    <t>What is a Notice to Proceed?</t>
  </si>
  <si>
    <t>What are the requirements for use of an NTP?</t>
  </si>
  <si>
    <t>Small business specialists.</t>
  </si>
  <si>
    <t>Decontamination of Government-furnished property.</t>
  </si>
  <si>
    <t>Use and care of laboratory animals.</t>
  </si>
  <si>
    <t>Acquisition of environmentally preferable meeting and conference facilities and services.</t>
  </si>
  <si>
    <t>Insurance liability to third persons.</t>
  </si>
  <si>
    <t>Protests to the Agency.</t>
  </si>
  <si>
    <t>Establishment of evaluation boards.</t>
  </si>
  <si>
    <t>Responsibility for executing agreements.</t>
  </si>
  <si>
    <t>Display of EPA Office of Inspector General Hotline poster.</t>
  </si>
  <si>
    <t>Scientific integrity.</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</si>
  <si>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</si>
  <si>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</si>
  <si>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</si>
  <si>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</si>
  <si>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</si>
  <si>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</si>
  <si>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Contract award—other factors—formal advertising.</t>
  </si>
  <si>
    <t>Instructions for the Preparation of Proposals.</t>
  </si>
  <si>
    <t>General financial and organizational information.</t>
  </si>
  <si>
    <t>Advanced understanding—uncompensated time.</t>
  </si>
  <si>
    <t>Past performance information.</t>
  </si>
  <si>
    <t>Award Fee.</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</si>
  <si>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</si>
  <si>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</si>
  <si>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</si>
  <si>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</si>
  <si>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</si>
  <si>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</si>
  <si>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</si>
  <si>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Option to extend the term of the contract—cost-type contract.</t>
  </si>
  <si>
    <t>Option to extend the term of the contract—cost-plus-award-fee contract.</t>
  </si>
  <si>
    <t>Option to extend the term of the contract fixed price.</t>
  </si>
  <si>
    <t>EPA Green Meetings and Conferences.</t>
  </si>
  <si>
    <t>Project employee confidentiality agreement.</t>
  </si>
  <si>
    <t>Submission of invoices.</t>
  </si>
  <si>
    <t>Notice of filing requirements for agency protests.</t>
  </si>
  <si>
    <t>Screening business information for claims of confidentiality.</t>
  </si>
  <si>
    <t>Treatment of confidential business information.</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</si>
  <si>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</si>
  <si>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</si>
  <si>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</si>
  <si>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</si>
  <si>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</si>
  <si>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</si>
  <si>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</si>
  <si>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</si>
  <si>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</si>
  <si>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</si>
  <si>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</si>
  <si>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</si>
  <si>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Additional guidelines.</t>
  </si>
  <si>
    <t>FEHB Program Large Provider Agreements.</t>
  </si>
  <si>
    <t>Minimum standards for health benefits carriers.</t>
  </si>
  <si>
    <t>Profit analysis factors.</t>
  </si>
  <si>
    <t>Allocation techniques.</t>
  </si>
  <si>
    <t>FEHBP public relations and advertising costs.</t>
  </si>
  <si>
    <t>FEHBP compensation for personal services.</t>
  </si>
  <si>
    <t>FEHBP interest expense.</t>
  </si>
  <si>
    <t>Trade, business, technical, and professional activity costs.</t>
  </si>
  <si>
    <t>Mandatory statutory reserves.</t>
  </si>
  <si>
    <t>Audits.</t>
  </si>
  <si>
    <t>Tax credit.</t>
  </si>
  <si>
    <t>Contingency reserve payments.</t>
  </si>
  <si>
    <t>Management agreement.</t>
  </si>
  <si>
    <t>Policy for FEHB Program subcontracting.</t>
  </si>
  <si>
    <t>Contract Quality Policy.</t>
  </si>
  <si>
    <t>Misleading, deceptive, or unfair advertising.</t>
  </si>
  <si>
    <t>Filing health benefit claims/court review of disputed claims.</t>
  </si>
  <si>
    <t>Large provider agreements.</t>
  </si>
  <si>
    <t>Accounting and price adjustment.</t>
  </si>
  <si>
    <t>Accounting and Allowable Cost.</t>
  </si>
  <si>
    <t>Notice of significant events.</t>
  </si>
  <si>
    <t>Confidentiality of records.</t>
  </si>
  <si>
    <t>Non-commingling of FEHBP funds.</t>
  </si>
  <si>
    <t>Changes—Negotiated benefits contracts.</t>
  </si>
  <si>
    <t>Government property (negotiated benefits contracts).</t>
  </si>
  <si>
    <t>FEHB Inspection.</t>
  </si>
  <si>
    <t>FEHBP termination for convenience of the government—negotiated benefits contracts.</t>
  </si>
  <si>
    <t>FEHBP termination for default—negotiated benefits contracts.</t>
  </si>
  <si>
    <t>Use of the matrix.</t>
  </si>
  <si>
    <t>Publication and code arrangement.</t>
  </si>
  <si>
    <t>IT security requirements.</t>
  </si>
  <si>
    <t>General. (NASA supplements paragraph (b) and (c))</t>
  </si>
  <si>
    <t>Obtaining access to sensitive information.</t>
  </si>
  <si>
    <t>Anchor tenancy contracts.</t>
  </si>
  <si>
    <t>NASA solicitation provisions.</t>
  </si>
  <si>
    <t>Bid submission. (NASA supplements paragraph (b))</t>
  </si>
  <si>
    <t>Risk management.</t>
  </si>
  <si>
    <t>Release of proposal information.</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</si>
  <si>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</si>
  <si>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</si>
  <si>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</si>
  <si>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</si>
  <si>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</si>
  <si>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Make-or-buy programs. (NASA supplements paragraph (e))</t>
  </si>
  <si>
    <t>NASA solicitation provisions and contract clauses.</t>
  </si>
  <si>
    <t>NASA contract clause.</t>
  </si>
  <si>
    <t>Cost-sharing contracts.</t>
  </si>
  <si>
    <t>NASA contract clauses.</t>
  </si>
  <si>
    <t>Application of predetermined, formula-type incentives. (NASA paragraphs 1, 2 and 3).</t>
  </si>
  <si>
    <t>NASA technical performance incentives.</t>
  </si>
  <si>
    <t>Base fee.</t>
  </si>
  <si>
    <t>Award fee evaluation periods.</t>
  </si>
  <si>
    <t>Award fee evaluation factors.</t>
  </si>
  <si>
    <t>Award fee evaluation rating.</t>
  </si>
  <si>
    <t>Award term.</t>
  </si>
  <si>
    <t>Solicitation provisions and contract clauses. (NASA supplements paragraph (c))</t>
  </si>
  <si>
    <t>Contract clauses. (NASA supplements paragraph (b))</t>
  </si>
  <si>
    <t>NASA solicitation provision and contract clause.</t>
  </si>
  <si>
    <t>Mentor-protégé advance payments.</t>
  </si>
  <si>
    <t>Agreement submission and approval process.</t>
  </si>
  <si>
    <t>Award Fee Pilot Program.</t>
  </si>
  <si>
    <t>Export control.</t>
  </si>
  <si>
    <t>Fixed-price contract clauses.</t>
  </si>
  <si>
    <t>Clauses incorporating cross-waivers of liability for International Space Station activities and Science or Space Exploration activities unrelated to the International Space Station.</t>
  </si>
  <si>
    <t>Clause for minimum insurance coverage.</t>
  </si>
  <si>
    <t>Postaward FCCOM applications.</t>
  </si>
  <si>
    <t>Solicitation provisions and contract clauses. (NASA supplements paragraph (g))</t>
  </si>
  <si>
    <t>Contract clause. (NASA supplement paragraphs (e) and (f))</t>
  </si>
  <si>
    <t>Customary progress payment rates. (NASA supplements paragraph (a))</t>
  </si>
  <si>
    <t>NASA clauses for limitation of cost or funds.</t>
  </si>
  <si>
    <t>Contract clauses. (NASA supplements paragraph (a))</t>
  </si>
  <si>
    <t>Solicitation provision and contract clauses. (NASA supplements paragraphs (a), (b), and (c)).</t>
  </si>
  <si>
    <t>NASA contract clauses and solicitation provision.</t>
  </si>
  <si>
    <t>Government estimate of construction costs.(NASA supplements paragraph (c))</t>
  </si>
  <si>
    <t>NASA solicitation provisions and contract clause.</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</si>
  <si>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</si>
  <si>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</si>
  <si>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</si>
  <si>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</si>
  <si>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</si>
  <si>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</si>
  <si>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</si>
  <si>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Responsibilities of the property administrator.</t>
  </si>
  <si>
    <t>Restrictions on purchase or retention of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</si>
  <si>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</si>
  <si>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</si>
  <si>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</si>
  <si>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</si>
  <si>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</si>
  <si>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</si>
  <si>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Use.</t>
  </si>
  <si>
    <t>Contract quality assurance on shipments between contractors.</t>
  </si>
  <si>
    <t>Preparation instructions.</t>
  </si>
  <si>
    <t>Multiple consignee instructions.</t>
  </si>
  <si>
    <t>Submission of request to the Contract Adjustment Board.</t>
  </si>
  <si>
    <t>Implementation of the Contract Adjustment Board's decision.</t>
  </si>
  <si>
    <t>Subcontractor indemnification requests.</t>
  </si>
  <si>
    <t>Requirement to inform employees of whistleblower rights.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</si>
  <si>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</si>
  <si>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</si>
  <si>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</si>
  <si>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</si>
  <si>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</si>
  <si>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Preproposal/pre-bid conference.</t>
  </si>
  <si>
    <t>Make or buy program requirements.</t>
  </si>
  <si>
    <t>Ombudsman.</t>
  </si>
  <si>
    <t>Estimated cost and cost sharing.</t>
  </si>
  <si>
    <t>Award fee for service contracts.</t>
  </si>
  <si>
    <t>Award fee for end item contracts.</t>
  </si>
  <si>
    <t>Task ordering procedure.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</si>
  <si>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</si>
  <si>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</si>
  <si>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</si>
  <si>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</si>
  <si>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</si>
  <si>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</si>
  <si>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</si>
  <si>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</si>
  <si>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Limitation on subcontracting—SBIR Phase I program.</t>
  </si>
  <si>
    <t>Limitation on subcontracting—SBIR Phase II program.</t>
  </si>
  <si>
    <t>Limitation on subcontracting—STTR program.</t>
  </si>
  <si>
    <t>Conditions for final payment—SBIR and STTR contracts.</t>
  </si>
  <si>
    <t>Safety and Health Measures and Mishap Reporting.</t>
  </si>
  <si>
    <t>Authorization for Radio Frequency Use.</t>
  </si>
  <si>
    <t>Safety and health (short form).</t>
  </si>
  <si>
    <t>Safety and health plan.</t>
  </si>
  <si>
    <t>Drug- and alcohol-free workforce.</t>
  </si>
  <si>
    <t>Major breach of safety or security.</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</si>
  <si>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</si>
  <si>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</si>
  <si>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</si>
  <si>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</si>
  <si>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</si>
  <si>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</si>
  <si>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Patent Rights Clauses.</t>
  </si>
  <si>
    <t>Invention Reporting and Rights—Foreign.</t>
  </si>
  <si>
    <t>Government-furnished computer software and related technical data.</t>
  </si>
  <si>
    <t>Aircraft ground and flight risk.</t>
  </si>
  <si>
    <t>Minimum insurance coverage.</t>
  </si>
  <si>
    <t>Cross-waiver of liability for international space station activities.</t>
  </si>
  <si>
    <t>Cross-waiver of liability for science or space exploration activities unrelated to the International Space Station.</t>
  </si>
  <si>
    <t>Insurance—Partial Immunity From Tort Liability.</t>
  </si>
  <si>
    <t>Determination of compensation reasonableness.</t>
  </si>
  <si>
    <t>NASA modification of FAR 52.232-12.</t>
  </si>
  <si>
    <t>Limitation of funds (fixed-price contract).</t>
  </si>
  <si>
    <t>Submission of vouchers for payment.</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</si>
  <si>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</si>
  <si>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</si>
  <si>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</si>
  <si>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</si>
  <si>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</si>
  <si>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</si>
  <si>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</si>
  <si>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Emergency evacuation procedures.</t>
  </si>
  <si>
    <t>Access to Sensitive Information.</t>
  </si>
  <si>
    <t>Release of Sensitive Information.</t>
  </si>
  <si>
    <t>Denied Access to NASA Facilities.</t>
  </si>
  <si>
    <t>NASA contractor financial management reporting.</t>
  </si>
  <si>
    <t>Emergency Medical Services and Evacuation.</t>
  </si>
  <si>
    <t>Equitable adjustments.</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</si>
  <si>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</si>
  <si>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</si>
  <si>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</si>
  <si>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</si>
  <si>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</si>
  <si>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</si>
  <si>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</si>
  <si>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</si>
  <si>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</si>
  <si>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</si>
  <si>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</si>
  <si>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</si>
  <si>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</si>
  <si>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</si>
  <si>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</si>
  <si>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</si>
  <si>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</si>
  <si>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</si>
  <si>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</si>
  <si>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Brand name products or equal.</t>
  </si>
  <si>
    <t>Offer evaluation and award, brand name or equal descriptions.</t>
  </si>
  <si>
    <t>Authorized Representative of the Contracting Officer (AR/CO).</t>
  </si>
  <si>
    <t>Contract provisions.</t>
  </si>
  <si>
    <t>Consolidated list of parties excluded from Federal procurement or non-procurement programs.</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</si>
  <si>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</si>
  <si>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</si>
  <si>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</si>
  <si>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</si>
  <si>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</si>
  <si>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</si>
  <si>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</si>
  <si>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</si>
  <si>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</si>
  <si>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</si>
  <si>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</si>
  <si>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</si>
  <si>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</si>
  <si>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</si>
  <si>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</si>
  <si>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</si>
  <si>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</si>
  <si>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</si>
  <si>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</si>
  <si>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</si>
  <si>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</si>
  <si>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</si>
  <si>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</si>
  <si>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</si>
  <si>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</si>
  <si>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</si>
  <si>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</si>
  <si>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</si>
  <si>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</si>
  <si>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</si>
  <si>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</si>
  <si>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</si>
  <si>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</si>
  <si>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</si>
  <si>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</si>
  <si>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Level of effort.</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</si>
  <si>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</si>
  <si>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</si>
  <si>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</si>
  <si>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</si>
  <si>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</si>
  <si>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</si>
  <si>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</si>
  <si>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</si>
  <si>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</si>
  <si>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Designation of authorized personnel.</t>
  </si>
  <si>
    <t>Certification and contract clause.</t>
  </si>
  <si>
    <t>Minimum standards for FEGLI Program contractors.</t>
  </si>
  <si>
    <t>Contractor investment of FEGLI Program funds.</t>
  </si>
  <si>
    <t>Specific retention periods: Contract clause.</t>
  </si>
  <si>
    <t>Bad debts.</t>
  </si>
  <si>
    <t>Trade, business, technical and professional activity costs.</t>
  </si>
  <si>
    <t>FEGLI Program quality assurance requirements.</t>
  </si>
  <si>
    <t>Certification regarding debarment, suspension, proposed debarment and other responsibility matters during negotiations.</t>
  </si>
  <si>
    <t>Certification regarding debarment, suspension, proposed debarment, and other responsibility matters.</t>
  </si>
  <si>
    <t>Investment income.</t>
  </si>
  <si>
    <t>Accounting and allowable cost.</t>
  </si>
  <si>
    <t>Non-commingling of FEGLI Program funds.</t>
  </si>
  <si>
    <t>Approval for assignment of claims.</t>
  </si>
  <si>
    <t>Continuity of services.</t>
  </si>
  <si>
    <t>Quality assurance requirements.</t>
  </si>
  <si>
    <t>Requests for deviations—FAR and HUDAR.</t>
  </si>
  <si>
    <t>Storage, handling and disposal of contract files.</t>
  </si>
  <si>
    <t>Pricing.</t>
  </si>
  <si>
    <t>Procedures for simplified acquisitions under the partnership agreement.</t>
  </si>
  <si>
    <t>SBA acceptance under partnership agreements for acquisitions exceeding the simplified acquisition threshold.</t>
  </si>
  <si>
    <t>Coordination of data collection activities.</t>
  </si>
  <si>
    <t>Preservation of, and access to, contract records (tangible and electronically stored information (ESI) formats).</t>
  </si>
  <si>
    <t>Potential organizational conflicts of interest.</t>
  </si>
  <si>
    <t>Limitation on future contracts.</t>
  </si>
  <si>
    <t>Proposal content.</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</si>
  <si>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</si>
  <si>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</si>
  <si>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</si>
  <si>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</si>
  <si>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</si>
  <si>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</si>
  <si>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Labor categories, requirements, and estimated level of effort.</t>
  </si>
  <si>
    <t>Small business subcontracting plan compliance.</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</si>
  <si>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</si>
  <si>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</si>
  <si>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</si>
  <si>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</si>
  <si>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</si>
  <si>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</si>
  <si>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</si>
  <si>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</si>
  <si>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</si>
  <si>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</si>
  <si>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</si>
  <si>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</si>
  <si>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</si>
  <si>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</si>
  <si>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</si>
  <si>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</si>
  <si>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</si>
  <si>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Department of Justice Acquisition Career Management Program.</t>
  </si>
  <si>
    <t>Selection, appointment, and limitation of authority.</t>
  </si>
  <si>
    <t>Departmental notification.</t>
  </si>
  <si>
    <t>Other officials' responsibilities.</t>
  </si>
  <si>
    <t>List of parties excluded from Federal procurement and nonprocurement programs.</t>
  </si>
  <si>
    <t>Withdrawing or modifying set-asides.</t>
  </si>
  <si>
    <t>Compliance responsibilities.</t>
  </si>
  <si>
    <t>Departmental contract clause.</t>
  </si>
  <si>
    <t>Affirmative procurement program for recycled materials.</t>
  </si>
  <si>
    <t>Records of Government property.</t>
  </si>
  <si>
    <t>Report of Government Property.</t>
  </si>
  <si>
    <t>Brand-name or equal.</t>
  </si>
  <si>
    <t>Unsafe conditions due to the presence of hazardous material.</t>
  </si>
  <si>
    <t>Protests filed directly with the Department of Justice.</t>
  </si>
  <si>
    <t>Responsibility of other government personnel.</t>
  </si>
  <si>
    <t>Contracting Officer's Technical Representatives (COTR).</t>
  </si>
  <si>
    <t>Violations or possible violations of standards of conduct.</t>
  </si>
  <si>
    <t>Soliciting competition, evaluation of quotations or offers, award and documentation.</t>
  </si>
  <si>
    <t>Discovery of mistakes.</t>
  </si>
  <si>
    <t>Exercising options.</t>
  </si>
  <si>
    <t>Signature authority and internal procedures.</t>
  </si>
  <si>
    <t>Setting aside acquisitions.</t>
  </si>
  <si>
    <t>Post-award responsibilities of the contracting officer.</t>
  </si>
  <si>
    <t>Removal of items from contractor facilities affected by work stoppages.</t>
  </si>
  <si>
    <t>Purchase and use of environmentally sound and energy efficient products and services.</t>
  </si>
  <si>
    <t>Contract funding requirements.</t>
  </si>
  <si>
    <t>Construction contracts with architect-engineer firms.</t>
  </si>
  <si>
    <t>Department of Labor checklist to aid analysis and review of requirements for service contracts.</t>
  </si>
  <si>
    <t>Use of forms.</t>
  </si>
  <si>
    <t>Review and correction of contractors' property control systems.</t>
  </si>
  <si>
    <t>Contracting Officer's Technical Representative (COTR).</t>
  </si>
  <si>
    <t>Acquisition Screening and Review—over $100,000 DL 1–2004.</t>
  </si>
  <si>
    <t>Effective date.</t>
  </si>
  <si>
    <t>DHS Approval of justification.</t>
  </si>
  <si>
    <t>Special rules.</t>
  </si>
  <si>
    <t>Determination of eligibility for award of FPS guard service contracts.</t>
  </si>
  <si>
    <t>Determination of ownership, control, or operation.</t>
  </si>
  <si>
    <t>Guidelines for contracting officers.</t>
  </si>
  <si>
    <t>Contract award approval procedures for contractors with felony convictions.</t>
  </si>
  <si>
    <t>Solicitation clause.</t>
  </si>
  <si>
    <t>Contracts with Lead System Integrators.</t>
  </si>
  <si>
    <t>Clauses (USCG).</t>
  </si>
  <si>
    <t>General support for the program.</t>
  </si>
  <si>
    <t>Admittance of union representatives to DHS installations.</t>
  </si>
  <si>
    <t>Contract clause (USCG).</t>
  </si>
  <si>
    <t>Use of patented technology under the North American Free Trade Agreements.</t>
  </si>
  <si>
    <t>Contracts for lease of aircraft (USCG).</t>
  </si>
  <si>
    <t>Personal services contracts with individuals under the authority of 10 U.S.C. 1091 (USCG).</t>
  </si>
  <si>
    <t>Policy (USCG).</t>
  </si>
  <si>
    <t>Waiver (USCG).</t>
  </si>
  <si>
    <t>Tailoring warranty terms and conditions (USCG).</t>
  </si>
  <si>
    <t>Waiver and notification procedures (USCG).</t>
  </si>
  <si>
    <t>Using part 3052.</t>
  </si>
  <si>
    <t>Contractor employee access.</t>
  </si>
  <si>
    <t>Advertisements, Publicizing Awards, and Releases.</t>
  </si>
  <si>
    <t>Prohibition on contracts with corporate expatriates.</t>
  </si>
  <si>
    <t>Limitations on contractors acting as lead system integrators.</t>
  </si>
  <si>
    <t>Prohibited financial interests for lead system integrators.</t>
  </si>
  <si>
    <t>Prohibition on Federal Protective Service guard services contracts with business concerns owned, controlled, or operated by an individual convicted of a felony.</t>
  </si>
  <si>
    <t>Delivery and Shifting of Vessel (USCG).</t>
  </si>
  <si>
    <t>Performance (USCG).</t>
  </si>
  <si>
    <t>Inspection and manner of doing work (USCG).</t>
  </si>
  <si>
    <t>Lay days (USCG).</t>
  </si>
  <si>
    <t>Liability and insurance (USCG).</t>
  </si>
  <si>
    <t>Title (USCG).</t>
  </si>
  <si>
    <t>Discharge of liens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</si>
  <si>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</si>
  <si>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</si>
  <si>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</si>
  <si>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</si>
  <si>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</si>
  <si>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</si>
  <si>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</si>
  <si>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</si>
  <si>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</si>
  <si>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</si>
  <si>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F.o.b. origin information.</t>
  </si>
  <si>
    <t>Notices to perform market surveys.</t>
  </si>
  <si>
    <t>Printing clause.</t>
  </si>
  <si>
    <t>Paperwork reduction.</t>
  </si>
  <si>
    <t>Certification at or below the simplified acquisition threshold.</t>
  </si>
  <si>
    <t>Two-phase source selection.</t>
  </si>
  <si>
    <t>Award-term contracting.</t>
  </si>
  <si>
    <t>Observance of administrative closures.</t>
  </si>
  <si>
    <t>Services of consultants clause.</t>
  </si>
  <si>
    <t>Internet Protocol version 6.</t>
  </si>
  <si>
    <t>Department security requirements.</t>
  </si>
  <si>
    <t>Federal desktop core configuration (FDCC) compatibility.</t>
  </si>
  <si>
    <t>Litigation and claims clause.</t>
  </si>
  <si>
    <t>Delays.</t>
  </si>
  <si>
    <t>Policy and clause.</t>
  </si>
  <si>
    <t>Foreign travel clause.</t>
  </si>
  <si>
    <t>Conflict of interest certification.</t>
  </si>
  <si>
    <t>Conflict of interest.</t>
  </si>
  <si>
    <t>Release of restricted data.</t>
  </si>
  <si>
    <t>Award-Term.</t>
  </si>
  <si>
    <t>Notice about research activities involving human subjects.</t>
  </si>
  <si>
    <t>Research activities involving human subjects.</t>
  </si>
  <si>
    <t>Publication and publicity.</t>
  </si>
  <si>
    <t>Use and Non-Disclosure Agreement.</t>
  </si>
  <si>
    <t>Limitations on the use or disclosure of Government-furnished information marked with restrictive legends.</t>
  </si>
  <si>
    <t>Required insurance.</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</si>
  <si>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</si>
  <si>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</si>
  <si>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</si>
  <si>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</si>
  <si>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</si>
  <si>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</si>
  <si>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</si>
  <si>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</si>
  <si>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</si>
  <si>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</si>
  <si>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</si>
  <si>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</si>
  <si>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</si>
  <si>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</si>
  <si>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</si>
  <si>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</si>
  <si>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</si>
  <si>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</si>
  <si>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Conferences [Rule 11].</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</si>
  <si>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</si>
  <si>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</si>
  <si>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</si>
  <si>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</si>
  <si>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</si>
  <si>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</si>
  <si>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</si>
  <si>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Hearing procedures [Rule 21].</t>
  </si>
  <si>
    <t>Transcripts [Rule 22].</t>
  </si>
  <si>
    <t>Briefs [Rule 23].</t>
  </si>
  <si>
    <t>Decisions and settlements[Rule 25].</t>
  </si>
  <si>
    <t>Reconsideration [Rule 26].</t>
  </si>
  <si>
    <t>Relief from decision or order [Rule 27].</t>
  </si>
  <si>
    <t>Full Board consideration[Rule 28].</t>
  </si>
  <si>
    <t>Award of fees and other expenses [Rule 30].</t>
  </si>
  <si>
    <t>Ex parte communications[Rule 34].</t>
  </si>
  <si>
    <t>Standards of conduct; sanctions [Rule 35].</t>
  </si>
  <si>
    <t>Alternative procedures [Rule 51].</t>
  </si>
  <si>
    <t>Small claims procedure [Rule 52].</t>
  </si>
  <si>
    <t>Accelerated procedure [Rule 53].</t>
  </si>
  <si>
    <t>Alternative dispute resolution [Rule 54].</t>
  </si>
  <si>
    <t>Rules for crop insurance cases [Rule 202].</t>
  </si>
  <si>
    <t>Scope [Rule 301].</t>
  </si>
  <si>
    <t>Filing claims [Rule 302].</t>
  </si>
  <si>
    <t>Responses to claims [Rule 303].</t>
  </si>
  <si>
    <t>Reply to the audit division and agency responses [Rule 304].</t>
  </si>
  <si>
    <t>Proceedings [Rule 305].</t>
  </si>
  <si>
    <t>Reconsideration of Board decision [Rule 307].</t>
  </si>
  <si>
    <t>Scope [Rule 401].</t>
  </si>
  <si>
    <t>Filing claims [Rule 402].</t>
  </si>
  <si>
    <t>Response to claim [Rule 403].</t>
  </si>
  <si>
    <t>Reply to agency response [Rule 404].</t>
  </si>
  <si>
    <t>Proceedings [Rule 405].</t>
  </si>
  <si>
    <t>Reconsideration of Board decision [Rule 407].</t>
  </si>
  <si>
    <t>Payment of successful claims [Rule 408].</t>
  </si>
  <si>
    <t>Request for decision [Rule 502].</t>
  </si>
  <si>
    <t>Additional submissions [Rule 503].</t>
  </si>
  <si>
    <t>Proceedings [Rule 504].</t>
  </si>
  <si>
    <t>Reconsideration of Board decision [Rule 506].</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</si>
  <si>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</si>
  <si>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</si>
  <si>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</si>
  <si>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</si>
  <si>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</si>
  <si>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</si>
  <si>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</si>
  <si>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</si>
  <si>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</si>
  <si>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</si>
  <si>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Membership.</t>
  </si>
  <si>
    <t>Meetings.</t>
  </si>
  <si>
    <t>Files and records.</t>
  </si>
  <si>
    <t>Types of CAS coverage.</t>
  </si>
  <si>
    <t>Findings.</t>
  </si>
  <si>
    <t>Cognizant Federal agency responsibilities.</t>
  </si>
  <si>
    <t>Impracticality of submission.</t>
  </si>
  <si>
    <t>Filing Disclosure Statements.</t>
  </si>
  <si>
    <t>Adequacy of Disclosure Statement.</t>
  </si>
  <si>
    <t>Subcontractor Disclosure Statements.</t>
  </si>
  <si>
    <t>Concurrent full and modified coverage.</t>
  </si>
  <si>
    <t>Interpretations.</t>
  </si>
  <si>
    <t>Illustrations.</t>
  </si>
  <si>
    <t>Fundamental requirement.</t>
  </si>
  <si>
    <t>Techniques for application.</t>
  </si>
  <si>
    <t>Interpretation.</t>
  </si>
  <si>
    <t>Illustrations—CAS Pension Harmonization Rule.</t>
  </si>
  <si>
    <t>Effective Date.</t>
  </si>
  <si>
    <t>Transition method.</t>
  </si>
  <si>
    <t>Transition Method for the CAS Pension Harmonization Rule.</t>
  </si>
  <si>
    <t>Fundamental requirements.</t>
  </si>
  <si>
    <t>Participants in the acquisition process should work together as a team and should be empowered to make decisions within their area of responsibility.</t>
  </si>
  <si>
    <t>(4) The Government must not hesitate to communicate with the commercial sector as early as possible in the acquisition cycle to help the Government determine the capabilities available in the commercial marketplace.</t>
  </si>
  <si>
    <t>(2) The System must provide uniformity where it contributes to efficiency or where fairness or predictability is essential.</t>
  </si>
  <si>
    <t>(3) The Government shall exercise discretion, use sound business judgment, and comply with applicable laws and regulations in dealing with contractors and prospective contractors.</t>
  </si>
  <si>
    <t>In attaining these goals, and in its overall operations, the process shall ensure the efficient use of public resources.</t>
  </si>
  <si>
    <t>In particular, the contracting officer must have the authority to the maximum extent practicable and consistent with law, to determine the application of rules, regulations, and policies, on a specific contract.</t>
  </si>
  <si>
    <t>Contracting officers should take the lead in encouraging business process innovations and ensuring that business decisions are sound.</t>
  </si>
  <si>
    <t>Membership shall include representatives of the military departments, the Defense Logistics Agency and the Defense Contract Management Agency.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</si>
  <si>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</si>
  <si>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</si>
  <si>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</si>
  <si>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(c) When adopting acquisition regulations, agencies shall ensure that they comply with the Paperwork Reduction Act (44 U.S.C. 3501, et seq. ) as implemented in 5 CFR part 1320 (see 1.105) and the Regulatory Flexibility Act (5 U.S.C. 601, et seq. ).</t>
  </si>
  <si>
    <t>Normally, when a law requires publication of a proposed regulation, the Regulatory Flexibility Act applies and agencies must prepare written analyses or certifications as provided in the law.</t>
  </si>
  <si>
    <t>(d)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</si>
  <si>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</si>
  <si>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(c) Agencies shall evaluate all regulatory coverage in agency acquisition regulations to determine if it could apply to other agencies.</t>
  </si>
  <si>
    <t>The contracting officer must document the justification and agency approval in the contract file.</t>
  </si>
  <si>
    <t>When an agency knows that it will require a class deviation on a permanent basis, it should propose a FAR revision, if appropriate.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</si>
  <si>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</si>
  <si>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</si>
  <si>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The agency head may establish contracting activities and delegate broad authority to manage the agency's contracting functions to heads of such contracting activities.</t>
  </si>
  <si>
    <t>Contracting officers may bind the Government only to the extent of the authority delegated to them.</t>
  </si>
  <si>
    <t>Contracting officers shall receive from the appointing authority (see 1.603-1) clear instructions in writing regarding the limits of their authority.</t>
  </si>
  <si>
    <t>(1) Agencies should take positive action to preclude, to the maximum extent possible, the need for ratification actions.</t>
  </si>
  <si>
    <t>(4) Agencies should process unauthorized commitments using the ratification authority of this subsection instead of referring such actions to the Government Accountability Office for resolution.</t>
  </si>
  <si>
    <t>Agency heads or their designees may select and appoint contracting officers and terminate their appointments.</t>
  </si>
  <si>
    <t>In selecting contracting officers, the appointing official shall consider the complexity and dollar value of the acquisitions to be assigned and the candidate's experience, training, education, business acumen, judgment, character, and reputation.</t>
  </si>
  <si>
    <t>(a) Contracting officers shall be appointed in writing on an SF 1402, Certificate of Appointment, which shall state any limitations on the scope of authority to be exercised, other than limitations contained in applicable law or regulation.</t>
  </si>
  <si>
    <t>Appointing officials shall maintain files containing copies of all appointments that have not been terminated.</t>
  </si>
  <si>
    <t>No termination shall operate retroactively.</t>
  </si>
  <si>
    <t>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</si>
  <si>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A class may consist of contract actions for the same or related supplies or services or other contract actions that require essentially identical justification.</t>
  </si>
  <si>
    <t>(c) The contracting officer shall ensure that individual actions taken pursuant to the authority of a class D&amp;F are within the scope of the D&amp;F.</t>
  </si>
  <si>
    <t>(a) If a D&amp;F is superseded by another D&amp;F, that action shall not render invalid any action taken under the original D&amp;F prior to the date of its supersession.</t>
  </si>
  <si>
    <t>In rendering the foregoing services, outputs may take the form of information, advice, opinions, alternatives, analyses, evaluations, recommendations, training and the day-to-day aid of support personnel needed for the successful performance of ongoing Federal operations.</t>
  </si>
  <si>
    <t>Classified acquisition means an acquisition in which offerors must have access to classified information to properly submit an offer or quotation, to understand the performance requirements, or to perform the contract.</t>
  </si>
  <si>
    <t>Classified contract means any contract in which the contractor or its employees must have access to classified information during contract performance.</t>
  </si>
  <si>
    <t>Continued portion of the contract means the portion of a contract that the contractor must continue to perform following a partial termination.</t>
  </si>
  <si>
    <t>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</si>
  <si>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Such data may include the identical types of data as certified cost or pricing data, consistent with Table 15-2 of 15.408, but without the certification.</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</si>
  <si>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</si>
  <si>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t>
  </si>
  <si>
    <t>For the purpose of paragraph (b)(2) of the certificate, an individual may use a blanket authorization to act as an agent for the person(s) responsible for determining the offered prices if— (i)</t>
  </si>
  <si>
    <t>(1) If the offeror deleted or modified paragraph (a)(1) or (3) or paragraph (b) of the certificate, the contracting officer shall reject the offeror's bid or proposal.</t>
  </si>
  <si>
    <t>The chief of the contracting office shall review the altered certificate and the statement and shall determine, in writing, whether the disclosure was made for the purpose or had the effect of restricting competition.</t>
  </si>
  <si>
    <t>(3) Whenever an offer is rejected under paragraph (b)(1) or (2) of this section, or the certificate is suspected of being false, the contracting officer shall report the situation to the Attorney General in accordance with 3.303.</t>
  </si>
  <si>
    <t>(4) The determination made under paragraph (2) of this section shall not prevent or inhibit the prosecution of any criminal or civil actions involving the occurrences or transactions to which the certificate relates.</t>
  </si>
  <si>
    <t>The acceptance of a gift, under certain circumstances, is prohibited by 5 U.S.C. 7353 and 5 CFR part 2635; (2) Contacts with an offeror during the conduct of an acquisition may constitute “seeking employment,”(see subpart F of 5 CFR part 2636 and 3.104-3(c)(2)).</t>
  </si>
  <si>
    <t>An employee who engages in negotiations or is otherwise seeking employment with an offeror or who has an arrangement concerning future employment with an offeror must comply with the applicable disqualification requirements of 5 CFR 2635.604 and 2635.606.</t>
  </si>
  <si>
    <t>(3) Agencies must retain reports of employment contacts for 2 years from the date the report was submitted.</t>
  </si>
  <si>
    <t>(1)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</si>
  <si>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</si>
  <si>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</si>
  <si>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(1) If the contractor agrees that the marking is not justified, or does not respond within the time specified in the notice, the contracting officer may remove the marking and release the information.</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</si>
  <si>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</si>
  <si>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</si>
  <si>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</si>
  <si>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</si>
  <si>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(1) The official must remain disqualified until such time as the agency, at its sole and exclusive discretion, authorizes the official to resume participation in the procurement in accordance with 3.104-3(c)(1)(ii).</t>
  </si>
  <si>
    <t>(3) Government officer or employee must also comply with the provisions of 18 U.S.C. 208 and 5 CFR part 2635 regarding any resumed participation in a procurement matter.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</si>
  <si>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</si>
  <si>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</si>
  <si>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Within 30 days after receipt of a request containing complete information, or as soon thereafter as practicable, the agency ethics official should issue an opinion on whether the proposed conduct would violate 41 U.S.C. 2104.</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</si>
  <si>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</si>
  <si>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In issuing an opinion, the agency ethics official may rely upon the accuracy of information furnished by the requester or other agency sources, unless he or she has reason to believe that the information is fraudulent, misleading, or otherwise incorrect.</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</si>
  <si>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</si>
  <si>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</si>
  <si>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If that individual concurs, the contracting officer may proceed with the procurement.</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</si>
  <si>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</si>
  <si>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</si>
  <si>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t>
  </si>
  <si>
    <t>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</si>
  <si>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t>
  </si>
  <si>
    <t>(b) Agency procedures shall afford the contractor an opportunity to appear with counsel, submit documentary evidence, present witnesses, and confront any person the agency presents.</t>
  </si>
  <si>
    <t>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</si>
  <si>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</si>
  <si>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For offers from foreign contractors for contracts to be performed outside the United States and its outlying areas, contracting officers may refer suspected collusive offers to the authorities of the foreign government concerned for appropriate action.</t>
  </si>
  <si>
    <t>Contractors' arrangements to pay contingent fees for soliciting or obtaining Government contracts have long been considered contrary to public policy because such arrangements may lead to attempted or actual exercise of improper influence.</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</si>
  <si>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</si>
  <si>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</si>
  <si>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</si>
  <si>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For enforcement purposes, agencies shall preserve any specific evidence of one or more of the violations in 3.405(a), together with all other pertinent data, including a record of actions taken.</t>
  </si>
  <si>
    <t>Contracting offices shall not retire or destroy these records until it is certain that they are no longer needed for enforcement purposes.</t>
  </si>
  <si>
    <t>(a) Buying-in may decrease competition or result in poor contract performance.</t>
  </si>
  <si>
    <t>The contracting officer must take appropriate action to ensure buying-in losses are not recovered by the contractor through the pricing of— (1) Change orders; or (2) Follow-on contracts subject to cost analysis.</t>
  </si>
  <si>
    <t>(b)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t>
  </si>
  <si>
    <t>(d)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</si>
  <si>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</si>
  <si>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</si>
  <si>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</si>
  <si>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</si>
  <si>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This policy is intended to avoid any conflict of interest that might arise between the employees' interests and their Government duties, and to avoid the appearance of favoritism or preferential treatment by the Government toward its employees.</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</si>
  <si>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t>
  </si>
  <si>
    <t>(b) The contracting officer shall comply with the requirements and guidance in subpart 9.5 before awarding a contract to an organization owned or substantially owned or controlled by Government employees.</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</si>
  <si>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</si>
  <si>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</si>
  <si>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</si>
  <si>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The agency head or designee shall promptly notify the Civil Division, Department of Justice, that an action is being considered under this subpart.</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</si>
  <si>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</si>
  <si>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As a minimum, however, agencies shall provide the following: (1) A notice of the proposed action to declare void and rescind the contract shall be made in writing and sent by certified mail, return receipt requested.</t>
  </si>
  <si>
    <t>(4)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t>
  </si>
  <si>
    <t>If the agency decision declares void and rescinds the contract, the final decision shall specify the amounts due and property to be returned to the agency, and reflect consideration of the fair value of any tangible benefits received and retained by the agency.</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</si>
  <si>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</si>
  <si>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The contracting officer shall obtain certifications and disclosures as required by the provision at 52.203-11, Certification and Disclosure Regarding Payments to Influence Certain Federal Transactions, prior to the award of any contract exceeding $150,000.</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</si>
  <si>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</si>
  <si>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</si>
  <si>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</si>
  <si>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t>
  </si>
  <si>
    <t>(e)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</si>
  <si>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</si>
  <si>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</si>
  <si>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In any action brought under this section, the court may grant appropriate relief, including injunctive relief and compensatory and exemplary damages.</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</si>
  <si>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</si>
  <si>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Review shall conform to Chapter 7 of Title 5, United States Code.</t>
  </si>
  <si>
    <t>(a) The employee alleging reprisal under this section shall have access to the investigation file of the Inspector General, in accordance with the Privacy Act, 5 U.S.C. 552a.</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</si>
  <si>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</si>
  <si>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(d) An Inspector General investigating an alleged reprisal under this section may not respond to any inquiry or disclose any information from or about any person alleging such reprisal, except in accordance with 5 U.S.C. 552a or as required by any other applicable Federal law.</t>
  </si>
  <si>
    <t>(ii)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t>
  </si>
  <si>
    <t>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</si>
  <si>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</si>
  <si>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</si>
  <si>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</si>
  <si>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</si>
  <si>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A contractor or subcontractor employee who believes that he or she has been discharged, demoted, or otherwise discriminated against contrary to the policy in 3.908-3 of this section may submit a complaint with the Inspector General of the agency concerned.</t>
  </si>
  <si>
    <t>(b)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</si>
  <si>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</si>
  <si>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</si>
  <si>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</si>
  <si>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</si>
  <si>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The contracting officer shall insert the clause at 52.203-17, Contractor Employee Whistleblower Rights and Requirement to Inform Employees of Whistleblower Rights, in all solicitations and contracts that exceed the simplified acquisition threshold.</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</si>
  <si>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</si>
  <si>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(b) The contracting officer may rely on an offeror's representation unless the contracting officer has reason to question the representation.</t>
  </si>
  <si>
    <t>(a) Government contractors must conduct themselves with the highest degree of integrity and honesty.</t>
  </si>
  <si>
    <t>(b) Contractors should have a written code of business ethics and conduct.</t>
  </si>
  <si>
    <t>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t>
  </si>
  <si>
    <t>(3) The Payment clauses at FAR 52.212-4(i)(5), 52.232-25(d), 52.232-26(c), and 52.232-27(l) require that, if the contractor becomes aware that the Government has overpaid on a contract financing or invoice payment, the contractor shall remit the overpayment amount to the Government.</t>
  </si>
  <si>
    <t>(2) When requested by the Department of Homeland Security, agencies shall ensure that contracts funded with disaster assistance funds require display of any fraud hotline poster applicable to the specific contract.</t>
  </si>
  <si>
    <t>In paragraph (d) of the clause, if the agency has established policies and procedures for display of the OIG fraud hotline poster at a lesser amount, the contracting officer shall replace “$6 million” with the lesser amount that the agency has established.</t>
  </si>
  <si>
    <t>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</si>
  <si>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</si>
  <si>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</si>
  <si>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</si>
  <si>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</si>
  <si>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t>
  </si>
  <si>
    <t>This report shall include a description of the violation and the proposed actions to be taken by the contractor in response to the violation, with follow-up reports of corrective actions taken, as necessary.</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</si>
  <si>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t>
  </si>
  <si>
    <t>(b) If the head of the contracting activity determines in writing that such action is in the best interest of the Government, the head of the contracting activity may impose conditions that provide mitigation of a personal conflict of interest or grant a waiver.</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</si>
  <si>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</si>
  <si>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</si>
  <si>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For example, an agency may use as its PIID for procurement actions, such as delivery and task orders or basic ordering agreements, the order or agreement number in conjunction with the contract number (see 4.1602).</t>
  </si>
  <si>
    <t>For example, an agency may use as its PIID for an amended solicitation, the Government-unique identifier for a solicitation number ( e.g., N0002309R0009) in conjunction with a non-unique amendment number ( e.g., 0001).</t>
  </si>
  <si>
    <t>Only contracting officers shall sign contracts on behalf of the United States.</t>
  </si>
  <si>
    <t>The contracting officer shall ensure that the signer(s) have authority to bind the contractor (see specific requirements in 4.102 of this subpart).</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</si>
  <si>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</si>
  <si>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</si>
  <si>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</si>
  <si>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When a corporation is participating, the contracting officer shall verify that the corporation is authorized to participate in the joint venture.</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</si>
  <si>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</si>
  <si>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</si>
  <si>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t>
  </si>
  <si>
    <t>Agencies shall limit additional distribution requirements to the minimum necessary for proper performance of essential functions.</t>
  </si>
  <si>
    <t>When contracts are assigned for administration to a contract administration office located in an agency different from that of the contracting office (see part 42), the two agencies shall agree on any necessary distribution in addition to that prescribed in 4.201.</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</si>
  <si>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</si>
  <si>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(c) If the contractor provides its TIN or type of organization to the contracting officer after award, the contracting officer shall forward the information to the payment office within 7 days of its receipt.</t>
  </si>
  <si>
    <t>(b) When electronic commerce methods (see 4.502) are not used, agencies shall require contractors to submit paper documents to the Government relating to an acquisition printed or copied double-sided on at least 30 percent postconsumer fiber paper whenever practicable.</t>
  </si>
  <si>
    <t>If the contractor cannot print or copy double-sided, it shall print or copy single-sided on at least 30 percent postconsumer fiber paper.</t>
  </si>
  <si>
    <t>Nondefense agencies with an existing DD Form 254 information system may use that system.</t>
  </si>
  <si>
    <t>Contracting officers shall review all proposed solicitations to determine whether access to classified information may be required by offerors, or by a contractor during contract performance.</t>
  </si>
  <si>
    <t>(2) If the classified information required is from the contracting officer's agency, the contracting officer shall follow agency procedures.</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</si>
  <si>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</si>
  <si>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</si>
  <si>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</si>
  <si>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</si>
  <si>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</si>
  <si>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</si>
  <si>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(b) Agencies may exercise broad discretion in selecting the hardware and software that will be used in conducting electronic commerce.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</si>
  <si>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</si>
  <si>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(d) Agencies may accept electronic signatures and records in connection with Government contracts.</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</si>
  <si>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</si>
  <si>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(c) Agencies awarding assisted acquisitions or direct acquisitions must report these actions and identify the Program/Funding Agency and Office Codes from the applicable agency codes maintained by each agency at FPDS.</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</si>
  <si>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</si>
  <si>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</si>
  <si>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</si>
  <si>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</si>
  <si>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</si>
  <si>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</si>
  <si>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The contracting officer shall identify and report a unique entity identifier for the successful offeror on a contract action.</t>
  </si>
  <si>
    <t>The unique entity identifier shall correspond to the successful offeror's name and address as stated in the offer and resultant contract, and as registered in the System for Award Management in accordance with the provision at 52.204-7, System for Award Management.</t>
  </si>
  <si>
    <t>The contracting officer shall ask the offeror to provide its unique entity identifier by using either the provision at 52.204-6, Unique Entity Identifier, the provision at 52.204-7, System for Award Management, or the provision at 52.212-1, Instructions to Offerors—Commercial Items.</t>
  </si>
  <si>
    <t>(2)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</si>
  <si>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The contracting officer must include a written determination in the contract file of a decision applicable to authority under this paragraph (c)(2)(iii).</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</si>
  <si>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</si>
  <si>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(3) Agencies may use the FPDS Express Reporting capability for consolidated multiple action reports for a vendor when it would be overly burdensome to report each action individually.</t>
  </si>
  <si>
    <t>Agencies may submit actions other than those listed at paragraph (a)(1) of this section only if they are able to be segregated from FAR-based actions and this is approved in writing by the FPDS Program Office.</t>
  </si>
  <si>
    <t>Prior to the commencement of reporting, agencies must contact the FPDS Program Office if they desire to submit any of the following types of activity: (1) Transactions at or below the micro-purchase threshold, except as provided in paragraph (a)(2) of this section.</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</si>
  <si>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t>
  </si>
  <si>
    <t>(b) Contractors shall make available the foregoing records and supporting evidence for a longer period of time than is required in 4.703(a)</t>
  </si>
  <si>
    <t>(d) If the information described in paragraph (a) of this section is maintained on a computer, contractors shall retain the computer data on a reliable medium for the time periods prescribed.</t>
  </si>
  <si>
    <t>Contractors may transfer computer data in machine readable form from one reliable computer medium to another.</t>
  </si>
  <si>
    <t>Contractors' computer data retention and transfer procedures shall maintain the integrity, reliability, and security of the original computer data.</t>
  </si>
  <si>
    <t>Contractors shall also retain an audit trail describing the data transfer.</t>
  </si>
  <si>
    <t>For the record retention time periods prescribed, contractors shall not destroy, discard, delete, or write over such computer data.</t>
  </si>
  <si>
    <t>The contractor should cut off the records in annual blocks and retain them for block disposal under the prescribed retention periods.</t>
  </si>
  <si>
    <t>(b) When records generated during a prior contract are relied upon by a contractor for certified cost or pricing data in negotiating a succeeding contract, the prescribed periods shall run from the date of the succeeding contract.</t>
  </si>
  <si>
    <t>(c)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</si>
  <si>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</si>
  <si>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</si>
  <si>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(a) The head of each office performing contracting, contract administration, or paying functions shall establish files containing the records of all contractual actions.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</si>
  <si>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</si>
  <si>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 Agencies may retain contract files in any medium (paper, electronic, microfilm, etc.) or any combination of media, as long as the requirements of this subpart are satisfied.</t>
  </si>
  <si>
    <t>This may include— (i) Certified cost or pricing data; (ii) Data other than certified cost or pricing data; (iii) Justification for waiver from the requirement to submit certified cost or pricing data; or (iv) Certificates of Current Cost or Pricing Data.</t>
  </si>
  <si>
    <t>(b) When closing out the contract files at 4.804-1(a)(2), (3), and (4), the contracting officer shall use the closeout procedures at 4.804-5.</t>
  </si>
  <si>
    <t>The contracting officer shall ensure that all contractual actions required have been completed and shall prepare a statement to that effect.</t>
  </si>
  <si>
    <t>The paying office shall close the contract file upon issuance of the final payment voucher.</t>
  </si>
  <si>
    <t>At the outset of this process, the contract administration office must review the contract funds status and notify the contracting office of any excess funds the contract administration office might deobligate.</t>
  </si>
  <si>
    <t>When complete, the administrative closeout procedures must ensure that— (1) Disposition of classified material is completed; (2) Final patent report is cleared.</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</si>
  <si>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</si>
  <si>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</si>
  <si>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</si>
  <si>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</si>
  <si>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</si>
  <si>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t>
  </si>
  <si>
    <t>These procedures must take into account documents held in all types of media, including microfilm and various electronic media.</t>
  </si>
  <si>
    <t>Agencies may change the original medium to facilitate storage as long as the requirements of this part, law, and other regulations are satisfied.</t>
  </si>
  <si>
    <t>The process used to create and store records must record and reproduce the original document, including signatures and other written and graphic images completely, accurately, and clearly.</t>
  </si>
  <si>
    <t>Data transfer, storage, and retrieval procedures must protect the original data from alteration.</t>
  </si>
  <si>
    <t>The contracting officer shall insert the provision at 52.204-3, Taxpayer Identification, in solicitations that—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</si>
  <si>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</si>
  <si>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The policies of this subpart shall apply to the following procurement instruments, to include amendments, modifications, and change orders thereto: (a) Solicitations.</t>
  </si>
  <si>
    <t>A line item with subline items shall contain only that information that is common to all subline items thereunder.</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</si>
  <si>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</si>
  <si>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t>
  </si>
  <si>
    <t>(i) IDIQ and requirements contracts may omit the quantity at the line item level for the base award provided that the total contract minimum and maximum, or the estimate, respectively, is stated.</t>
  </si>
  <si>
    <t>The contracting officer may structure these procurement instruments to reflect a firm or estimated total amount for each line item.</t>
  </si>
  <si>
    <t>(b) If the modification relates to existing line items, the modification shall refer to those items.</t>
  </si>
  <si>
    <t>(b) If practical, the contracting officer shall modify the contract or agreement awarded under paragraph (a)(3) of this section to require SAM registration.</t>
  </si>
  <si>
    <t>(c)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</si>
  <si>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Contracting officers shall make no changes to the data retrieved from SAM.</t>
  </si>
  <si>
    <t>(2) The contractor shall not change the name or address for electronic funds transfer payments (EFT) or manual payments, as appropriate, in the SAM record to reflect an assignee for the purpose of assignment of claims ( see subpart 32.8, Assignment of Claims).</t>
  </si>
  <si>
    <t>(c) Agencies shall protect against improper disclosure of information contained in SAM.</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</si>
  <si>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</si>
  <si>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(2) A contractor that represented itself as a small business prior to award of a contract must update the representations and certifications in SAM in accordance with 52.219-28.</t>
  </si>
  <si>
    <t>A contractor that represented itself as other than small business before contract award and qualifies as a small business may update its representations and certifications in SAM in accordance with 52.219-28.</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</si>
  <si>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</si>
  <si>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</si>
  <si>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</si>
  <si>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The contracting officer shall check the applicable provisions at 52.204-8(c)(2).</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</si>
  <si>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</si>
  <si>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</si>
  <si>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</si>
  <si>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(c) Agencies must designate an official responsible for verifying contractor employee personal identity.</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</si>
  <si>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</si>
  <si>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(2) The contracting officer may delay final payment under a contract if the contractor fails to comply with these requirements.</t>
  </si>
  <si>
    <t>(a) In order to comply with FIPS PUB 201, agencies must purchase only approved personal identity verification products and services.</t>
  </si>
  <si>
    <t>(b) Agencies may acquire the approved products and services from the GSA, Federal Supply Schedule 70, Special Item Number (SIN) 132-62, HSPD-12 Product and Service Components, in accordance with ordering procedures outlined in FAR Subpart 8.4.</t>
  </si>
  <si>
    <t>(c)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</si>
  <si>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</si>
  <si>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The public may view first-tier subcontract award data at https://www.usaspending.gov.</t>
  </si>
  <si>
    <t>(a) Agencies shall ensure that contractors comply with the reporting requirements of 52.204-10, Reporting Executive Compensation and First-Tier Subcontract Awards.</t>
  </si>
  <si>
    <t>Agencies shall review contractor reports on a quarterly basis to ensure the information is consistent with contract information.</t>
  </si>
  <si>
    <t>However, the agency shall inform the contractor of any inconsistencies with the contract information and require that the contractor correct the report, or provide a reasonable explanation as to why it believes the information is correct.</t>
  </si>
  <si>
    <t>Agencies may review the reports at http://www.fsrs.gov.</t>
  </si>
  <si>
    <t>If data originating from FPDS is found by the contractor to be in error when the contractor completes the subcontract report, the contractor should notify the Government contracting officer, who is responsible for correcting the data in FPDS.</t>
  </si>
  <si>
    <t>(c) If the contractor fails to comply with the reporting requirements, the contracting officer shall exercise appropriate contractual remedies.</t>
  </si>
  <si>
    <t>In addition, the contracting officer shall make the contractor's failure to comply with the reporting requirements a part of the contractor's performance information under Subpart 42.15.</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</si>
  <si>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</si>
  <si>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</si>
  <si>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</si>
  <si>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Until an agency's transition is complete, it shall maintain its 2013 PIID format that is on record with the General Services Administration's Integrated Award Environment Program Office (which maintains a registry of the agency unique identifier scheme).</t>
  </si>
  <si>
    <t>(1) Agencies shall not change the PIID unless one of the following two circumstances apply: (i)</t>
  </si>
  <si>
    <t>In this instance, the contracting officer may assign a new PIID by issuing a contract modification.</t>
  </si>
  <si>
    <t>(2) The modification shall clearly identify both the original and the newly assigned PIID.</t>
  </si>
  <si>
    <t>Agencies shall include all PIIDs for all related procurement actions as identified in paragraphs (a)(1) through (5) of this section.</t>
  </si>
  <si>
    <t>Departments and independent agencies may assign those letters identified for department use below in accordance with their agency policy; however, any use must be applied to the entire department or agency.</t>
  </si>
  <si>
    <t>Agencies may choose a minimum of four characters up to a maximum of eight characters to be used, but the same number of characters must be used agency-wide.</t>
  </si>
  <si>
    <t>An agency may reserve blocks of numbers or alpha-numeric numbers for use by its various components.</t>
  </si>
  <si>
    <t>(iii) Each office authorized to issue modifications shall assign the supplementary identification numbers in sequence (unless provided otherwise in agency procedures).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</si>
  <si>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</si>
  <si>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</si>
  <si>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</si>
  <si>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By November 30, the contractor shall revise the report, or document its rationale for the agency.</t>
  </si>
  <si>
    <t>Authorized agency officials may review the reports at www.sam.gov.</t>
  </si>
  <si>
    <t>Agencies shall submit a service contract inventory to OMB by January 15 annually.</t>
  </si>
  <si>
    <t>Then, each agency must post the inventory on its Web site and publish a Federal Register Notice of Availability by February 15 annually.</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</si>
  <si>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</si>
  <si>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</si>
  <si>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The contracting officer at the order level shall verify the clause's inclusion in the contract.</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</si>
  <si>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</si>
  <si>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</si>
  <si>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</si>
  <si>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</si>
  <si>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</si>
  <si>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(2) The contracting officer shall include the contractor's CAGE code in the contract and in any electronic transmissions of the contract data to other systems when it is provided in accordance with paragraph (a)(1) of this section.</t>
  </si>
  <si>
    <t>(a) Contracting officers shall verify the offeror's CAGE code by reviewing the entity's registration in the System for Award Management (SAM).</t>
  </si>
  <si>
    <t>(b) For entities not required to be registered in SAM, the contracting officer shall validate the CAGE code using the CAGE code search feature at https://cage.dla.mil.</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</si>
  <si>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</si>
  <si>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</si>
  <si>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The contracting officer shall insert the clause at 52.204-23, Prohibition on Contracting for Hardware, Software, and Services Developed or Provided by Kaspersky Lab and Other Covered Entities, in all solicitations and contracts.</t>
  </si>
  <si>
    <t>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</si>
  <si>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t>
  </si>
  <si>
    <t>If the contracting officer has a reason to question the representation, the contracting officer shall follow agency procedures.</t>
  </si>
  <si>
    <t>(2)(i) If the offeror selects “will not” in paragraph (d)(1) of the provision at 52.204-24 or “does not”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</si>
  <si>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</si>
  <si>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“will” in paragraph (d)(1) of the provision at 52.204-24, the offeror must provide the information required by paragraph (e)(1) of the provision at 52.204-24, and the contracting officer shall follow agency procedures.</t>
  </si>
  <si>
    <t>(iii) If an offeror selects “does” in paragraph (d)(2) of the provision at 52.204-24, the offeror must complete the disclosure at paragraph (e)(2) of the provision at 52.204-24, and the contracting officer shall follow agency procedures.</t>
  </si>
  <si>
    <t>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</si>
  <si>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</si>
  <si>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</si>
  <si>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</si>
  <si>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Services—Representation, in all solicitations.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</si>
  <si>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</si>
  <si>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</si>
  <si>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t>
  </si>
  <si>
    <t>The notice must include a statement that all responsible sources may submit a response which, if timely received, must be considered by the agency.</t>
  </si>
  <si>
    <t>If solicitations are posted instead of a notice, the contracting officer may employ various methods of satisfying the requirements of 5.207(c).</t>
  </si>
  <si>
    <t>For example, the contracting officer may meet the requirements of 5.207(c) by stamping the solicitation, by a cover sheet to the solicitation, or by placing a general statement in the display room.</t>
  </si>
  <si>
    <t>(iii) Contracting officers may use electronic posting of requirements in a place accessible by the general public at the Government installation to satisfy the public display requirement.</t>
  </si>
  <si>
    <t>Contracting offices using electronic systems for public posting that are not accessible outside the installation must periodically publicize the methods for accessing the information.</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</si>
  <si>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</si>
  <si>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</si>
  <si>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</si>
  <si>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</si>
  <si>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</si>
  <si>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</si>
  <si>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(a) As required by the Small Business Act (15 U.S.C. 637(e)) and 41 U.S.C. 1708, agencies must make notices of proposed contract actions available as specified in paragraph (b) of this section.</t>
  </si>
  <si>
    <t>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</si>
  <si>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</si>
  <si>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Whenever agencies are required to publicize notice of proposed contract actions under 5.201, they must proceed as follows: (a) An agency must transmit a notice of proposed contract action to the GPE ( see 5.201).</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</si>
  <si>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</si>
  <si>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The contracting officer should consider the circumstances of the individual acquisition, such as the complexity, commerciality, availability, and urgency, when establishing the solicitation response time.</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</si>
  <si>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</si>
  <si>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</si>
  <si>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</si>
  <si>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</si>
  <si>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</si>
  <si>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t>
  </si>
  <si>
    <t>The contracting officer must synopsize a proposed contract action before issuing any resulting solicitation (see 5.201 and 5.203).</t>
  </si>
  <si>
    <t>Contracting officers may transmit to the GPE advance notices of their interest in potential R&amp;D programs whenever market research does not produce a sufficient number of concerns to obtain adequate competition.</t>
  </si>
  <si>
    <t>Contracting officers must consider potential sources which respond to advance notices for a subsequent solicitation.</t>
  </si>
  <si>
    <t>Contracting officers must synopsize (see 5.201) all subsequent solicitations for R&amp;D contracts, including those resulting from a previously synopsized advance notice, unless one of the exceptions in 5.202 applies.</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</si>
  <si>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</si>
  <si>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The notice must indicate the scope and nature of the effort to be performed and request comments.</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</si>
  <si>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</si>
  <si>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</si>
  <si>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(2) When the total fee is expected to exceed $15,000 but not exceed $25,000, the contracting officer must comply with 5.101(a)(2).</t>
  </si>
  <si>
    <t>When the proposed contract action is not required to be synopsized under paragraph (d)(1) of this section, the contracting officer must display a notice of the solicitation or a copy of the solicitation in a public place at the contracting office.</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</si>
  <si>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</si>
  <si>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</si>
  <si>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(2) The contracting officer shall announce the end of the streamlined or standard competition by making a formal public announcement of the performance decision.</t>
  </si>
  <si>
    <t>When a requirement is being considered for competitive acquisition limited to eligible 8(a) participants under subpart 19.8, the contracting officer must transmit a synopsis of the proposed contract action to the GPE.</t>
  </si>
  <si>
    <t>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</si>
  <si>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</si>
  <si>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(b) The notices must describe— (1) The business opportunity; (2) Any prequalification requirements; and (3) Where to obtain technical data needed to respond to the requirement.</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</si>
  <si>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</si>
  <si>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</si>
  <si>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</si>
  <si>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</si>
  <si>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</si>
  <si>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Contracting officers may publish notices of solicitation cancellations (or indefinite suspensions) of proposed contract actions in the GPE.</t>
  </si>
  <si>
    <t>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</si>
  <si>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</si>
  <si>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Contracting officers shall transmit synopses of contract awards in the same manner as prescribed in 5.207.</t>
  </si>
  <si>
    <t>Contracting officers shall make information available on awards over $4.5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</si>
  <si>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</si>
  <si>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</si>
  <si>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When it is necessary to obtain information from potential contractors and others outside the Government for use in preparing Government estimates, contracting officers shall ensure that the information is not publicized or discussed with potential contractors.</t>
  </si>
  <si>
    <t>(b)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</si>
  <si>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</si>
  <si>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</si>
  <si>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</si>
  <si>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</si>
  <si>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</si>
  <si>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Each agency or contracting activity receiving such a request shall furnish the information requested.</t>
  </si>
  <si>
    <t>Contracting officers shall obtain written authorization in accordance with agency procedures before advertising in newspapers.</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</si>
  <si>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</si>
  <si>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</si>
  <si>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</si>
  <si>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Upon receipt of an invoice supported by proof of advertising, the contracting officer shall attach a copy of the written authority (see 5.502(a)) and submit the invoice for payment under agency procedures.</t>
  </si>
  <si>
    <t>If the advertising agency agrees to place advertisements in noncommission-paying media as a no-cost service, the basic ordering agreement shall so provide.</t>
  </si>
  <si>
    <t>Contracting officers should concurrently use their usual solicitation practice ( e.g. , e-Buy).</t>
  </si>
  <si>
    <t>(b)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t>
  </si>
  <si>
    <t>(2) Contracting officers shall identify contract actions, funded in whole or in part by the Recovery Act, by using the following instructions which are also available in the Recovery FAQS under “Buyers/Engineers” at the Governmentwide Point of Entry (GPE) ( https://www.fbo.gov ): (i)</t>
  </si>
  <si>
    <t>(c) Contracting officers shall use the instructions available in the Recovery FAQs under “Buyers/Engineers” at the GPE ( https://www.fbo.gov ) to identify actions funded in whole or in part by the Recovery Act.</t>
  </si>
  <si>
    <t>No agency shall contract for supplies or services from another agency for the purpose of avoiding the requirements of this part.</t>
  </si>
  <si>
    <t>(a) 10 U.S.C. 2304 and 41 U.S.C. 3301 require, with certain limited exceptions (see subparts 6.2 and 6.3), that contracting officers shall promote and provide for full and open competition in soliciting offers and awarding Government contracts.</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</si>
  <si>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</si>
  <si>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If sealed bids are not appropriate under paragraph (a) of this section, contracting officers shall request competitive proposals or use the other competitive procedures under paragraph (c) or (d) of this section.</t>
  </si>
  <si>
    <t>If sealed bids are not appropriate, contracting officers may use any combination of competitive procedures (e.g., two-step sealed bidding).</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</si>
  <si>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</si>
  <si>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</si>
  <si>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t>
  </si>
  <si>
    <t>(a) To fulfill statutory requirements relating to section 8(a) of the Small Business Act, as amended by Public Law 100-656, contracting officers may limit competition to eligible 8(a) participants (see subpart 19.8).</t>
  </si>
  <si>
    <t>(a) To fulfill the statutory requirements relating to the Veterans Benefits Act of 2003 (15 U.S.C. 657f), contracting officers may set-aside solicitations to allow only service-disabled veteran-owned small business concerns to compete ( see 19.1405).</t>
  </si>
  <si>
    <t>(a) To fulfill the statutory requirements relating to 15 U.S.C. 637(m), contracting officers may set aside solicitations for only EDWOSB concerns or WOSB concerns eligible under the WOSB Program (see 19.1505).</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</si>
  <si>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</si>
  <si>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</si>
  <si>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Contracting officers shall use the U.S. Code citation applicable to their agency.</t>
  </si>
  <si>
    <t>(d) When not providing for full and open competition, the contracting officer shall solicit offers from as many potential sources as is practicable under the circumstances.</t>
  </si>
  <si>
    <t>For contracts under this subpart, the contracting officer shall use the contracting procedures prescribed in 6.102 (a) or (b), if appropriate, or any other procedures authorized by this regulation.</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</si>
  <si>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</si>
  <si>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</si>
  <si>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(2) This statutory authority requires that agencies shall request offers from as many potential sources as is practicable under the circumstances.</t>
  </si>
  <si>
    <t>(3) The requirements in paragraphs (d)(1) and (2) of this section shall apply to any contract in an amount greater than the simplified acquisition threshold.</t>
  </si>
  <si>
    <t>(3) This statutory authority requires that agencies shall request offers from as many potential sources as is practicable under the circumstances.</t>
  </si>
  <si>
    <t>(3) If required by the head of the agency, the contracting officer shall prepare a justification to support the determination under paragraph (c)(1) above.</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</si>
  <si>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t>
  </si>
  <si>
    <t>(b)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</si>
  <si>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</si>
  <si>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(a) Each justification shall contain sufficient facts and rationale to justify the use of the specific authority cited.</t>
  </si>
  <si>
    <t>(11) A statement of the actions, if any, the agency may take to remove or overcome any barriers to competition before any subsequent acquisition for the supplies or services required.</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</si>
  <si>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</si>
  <si>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(a) The agency shall make publicly available the justification required by 6.303-1 as required by 10 U.S.C. 2304(l) and 41 U.S.C. 3304(f).</t>
  </si>
  <si>
    <t>(d) The justifications shall be made publicly available— (1) At the Government Point of Entry (GPE) https://www.fbo.gov ; (2) On the website of the agency, which may provide access to the justifications by linking to the GPE; and (3) Must remain posted for a minimum of 30 days.</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</si>
  <si>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</si>
  <si>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</si>
  <si>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 through (c).</t>
  </si>
  <si>
    <t>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</si>
  <si>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(1) Contracting officers may request competitive proposals if sealed bids are not appropriate under paragraph (a) of this section.</t>
  </si>
  <si>
    <t>As required by 41 U.S.C. 1705, the head of each executive agency shall designate an advocate for competition for the agency and for each procuring activity of the agency.</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</si>
  <si>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</si>
  <si>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</si>
  <si>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(b) This planning shall integrate the efforts of all personnel responsible for significant aspects of the acquisition.</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</si>
  <si>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</si>
  <si>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For services, greater use of performance-based acquisition methods should occur for follow-on acquisitions.</t>
  </si>
  <si>
    <t>(a) Acquisition planning should begin as soon as the agency need is identified, preferably well in advance of the fiscal year in which contract award or order placement is necessary.</t>
  </si>
  <si>
    <t>In developing the plan, the planner shall form a team consisting of all those who will be responsible for significant aspects of the acquisition, such as contracting, small business, fiscal, legal, and technical personnel.</t>
  </si>
  <si>
    <t>If contract performance is to be in a designated operational area or supporting a diplomatic or consular mission, the planner shall also consider inclusion of the combatant commander or chief of mission, as appropriate.</t>
  </si>
  <si>
    <t>The planner should review previous plans for similar acquisitions and discuss them with the key personnel involved in those acquisitions.</t>
  </si>
  <si>
    <t>At key dates specified in the plan or whenever significant changes occur, and no less often than annually, the planner shall review the plan and, if appropriate, revise it.</t>
  </si>
  <si>
    <t>(b) Requirements and logistics personnel should avoid issuing requirements on an urgent basis or with unrealistic delivery or performance schedules, since it generally restricts competition and increases prices.</t>
  </si>
  <si>
    <t>Early in the planning process, the planner should consult with requirements and logistics personnel who determine type, quality, quantity, and delivery requirements.</t>
  </si>
  <si>
    <t>The planner shall coordinate with and secure the concurrence of the contracting officer in all acquisition planning.</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</si>
  <si>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</si>
  <si>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t>
  </si>
  <si>
    <t>The planner shall ensure that a COR is nominated as early as practicable in the acquisition process by the requirements official or in accordance with agency procedures.</t>
  </si>
  <si>
    <t>The contracting officer shall designate and authorize a COR as early as practicable after the nomination.</t>
  </si>
  <si>
    <t>In order to facilitate attainment of the acquisition objectives, the plan must identify those milestones at which decisions should be made ( see paragraph (b)(21) of this section).</t>
  </si>
  <si>
    <t>The plan must address all the technical, business, management, and other significant considerations that will control the acquisition.</t>
  </si>
  <si>
    <t>In preparing the plan, the planner must follow the applicable instructions in paragraphs (a) and (b) of this section, together with the agency's implementing procedures.</t>
  </si>
  <si>
    <t>Acquisition plans for service contracts or orders must describe the strategies for implementing performance-based acquisition methods or must provide rationale for not using those methods (see subpart 37.6).</t>
  </si>
  <si>
    <t>(i) Indicate the prospective sources of supplies or services that can meet the need.</t>
  </si>
  <si>
    <t>(iv) Consider the impact of any consolidation or bundling that might affect participation of small businesses in the acquisition (see 7.107) (15 U.S.C. 644(e) and 15 U.S.C. 657q).</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</si>
  <si>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</si>
  <si>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The contracting officer shall ensure that requirements and technical personnel provide the necessary documentation to support the contract type selection.</t>
  </si>
  <si>
    <t>When an EVMS is required (see FAR 34.202(a)) and a pre-award IBR is contemplated, the acquisition plan must discuss— (i)</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</si>
  <si>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</si>
  <si>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When an exception or an exemption to the standard(s) applies, the plan must list the exception and/or exemption, and the item(s) to which it applies.</t>
  </si>
  <si>
    <t>When urgency of the requirement dictates a particularly short delivery or performance schedule, certain priorities may apply.</t>
  </si>
  <si>
    <t>For acquisitions that may require Federal contract information to reside in or transit through contractor information systems, discuss compliance with subpart 4.19.</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</si>
  <si>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</si>
  <si>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</si>
  <si>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</si>
  <si>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</si>
  <si>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</si>
  <si>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(a) If the requirement is considered both consolidated and bundled, the agency shall follow the guidance regarding bundling in 7.107-3 and 7.107-4.</t>
  </si>
  <si>
    <t>(a) Consolidation may provide substantial benefits to the Government.</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</si>
  <si>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</si>
  <si>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</si>
  <si>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t>
  </si>
  <si>
    <t>Notwithstanding paragraphs (a) through (d) of this subsection, the approving authority identified in paragraph (e)(2) of this subsection may determine that consolidation is necessary and justified when— (i)</t>
  </si>
  <si>
    <t>(f) If a determination is made that consolidation is necessary and justified, the contracting officer shall include it in the acquisition strategy documentation and provide it to the Small Business Administration (SBA) upon request.</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</si>
  <si>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</si>
  <si>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</si>
  <si>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(c) Such benefits may include, but are not limited to—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</si>
  <si>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 (i)</t>
  </si>
  <si>
    <t>(h) If a determination is made that bundling is necessary and justified, the contracting officer shall include it in the acquisition strategy documentation and provide it to SBA upon request.</t>
  </si>
  <si>
    <t>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</si>
  <si>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</si>
  <si>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</si>
  <si>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(1) The agency shall publish on its website a list and rationale for any bundled requirement for which the agency solicited offers or issued an award.</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</si>
  <si>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</si>
  <si>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</si>
  <si>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</si>
  <si>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</si>
  <si>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The contracting officer shall document the basis for the determination in writing and address the evaluation procedures in the solicitation.</t>
  </si>
  <si>
    <t>Contracting officers shall insert the provision at 52.207-4, Economic Purchase Quantity—Supplies, in solicitations for supplies.</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</si>
  <si>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</si>
  <si>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</si>
  <si>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</si>
  <si>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</si>
  <si>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Agencies shall acquire equipment using the method of acquisition most advantageous to the Government based on a case-by-case analysis of comparative costs and other factors in accordance with this subpart and agency procedures.</t>
  </si>
  <si>
    <t>(2) The methods of acquisition to be compared in the analysis shall include, at a minimum— (i) Purchase; (ii) Short-term rental or lease; (iii) Long-term rental or lease; (iv) Interagency acquisition (see 2.101); and (v) Agency acquisition agreements, if applicable, with a State or local government.</t>
  </si>
  <si>
    <t>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t>
  </si>
  <si>
    <t>(2) Agencies should not rule out the purchase method of equipment acquisition in favor of renting or leasing merely because of the possibility that future technological advances might make the selected equipment less desirable.</t>
  </si>
  <si>
    <t>(4) If a rental or lease agreement with option to purchase is used, the contract shall state the purchase price or provide a formula which shows how the purchase price will be established at the time of purchase.</t>
  </si>
  <si>
    <t>The contracting officer shall insert a clause substantially the same as the clause in 52.207-5, Option to Purchase Equipment, in solicitations and contracts involving a rental or lease agreement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</si>
  <si>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</si>
  <si>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</si>
  <si>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</si>
  <si>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(7) Contractors providing assistance in contract management (such as where the contractor might influence official evaluations of other contractors).</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</si>
  <si>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</si>
  <si>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This assessment should place emphasis on the degree to which conditions and facts restrict the discretionary authority, decision-making responsibility, or accountability of Government officials using contractor services or work products.</t>
  </si>
  <si>
    <t>Regardless of the source of supplies or services to be acquired, information technology acquisitions shall comply with capital planning and investment control requirements in 40 U.S.C. 11312 and OMB Circular A-130.</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</si>
  <si>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</si>
  <si>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 requirements for the following supplies or services from or through specified sources, as applicable: (a) Public utility services (see part 41).</t>
  </si>
  <si>
    <t>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</si>
  <si>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t>
  </si>
  <si>
    <t>Agency personnel shall make positive efforts to satisfy agency requirements by obtaining and using excess personal property (including that suitable for adaptation or substitution) before initiating a contract action.</t>
  </si>
  <si>
    <t>Federal agencies requiring such supplies should contact the appropriate GSA Personal Property Management office.</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</si>
  <si>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</si>
  <si>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through which ordering activities may place orders against Schedules.</t>
  </si>
  <si>
    <t>Ordering activities may access GSA Advantage!</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</si>
  <si>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</si>
  <si>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</si>
  <si>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</si>
  <si>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The requiring agency shall provide the information on the applicable regulatory and statutory requirements to the contracting officer responsible for placing the order.</t>
  </si>
  <si>
    <t>Although GSA has already negotiated fair and reasonable pricing, ordering activities may seek additional discounts before placing an order (see 8.405-4).</t>
  </si>
  <si>
    <t>(f) If the ordering activity issues an RFQ, the ordering activity shall provide the RFQ to any schedule contractor that requests a copy of it.</t>
  </si>
  <si>
    <t>Ordering activities shall publicize contract actions funded in whole or in part by the American Recovery and Reinvestment Act of 2009 (Pub.</t>
  </si>
  <si>
    <t>(1) The ordering activity shall specify the order type ( i.e., firm-fixed price, time-and-materials, or labor-hour) for the services offered on the schedule priced at hourly rates.</t>
  </si>
  <si>
    <t>(2) Agencies shall use fixed-price orders for the acquisition of commercial services to the maximum extent practicable.</t>
  </si>
  <si>
    <t>(iii) The D&amp;F required by paragraph (h)(3)(ii)(A) of this section shall contain sufficient facts and rationale to justify that a fixed-price order is not suitable.</t>
  </si>
  <si>
    <t>When placing orders or establishing BPAs, ordering activities shall reference the special item number and the corresponding line or subline item awarded (established per 4.1005) in the schedule.</t>
  </si>
  <si>
    <t>Ordering activities shall use the ordering procedures of this section when placing an order or establishing a BPA for supplies or services.</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</si>
  <si>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</si>
  <si>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</si>
  <si>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</si>
  <si>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Ordering activities shall place orders with the schedule contractor that can provide the supply or service that represents the best value.</t>
  </si>
  <si>
    <t>(2) The ordering activity contracting officer shall provide an RFQ that includes a description of the supplies to be delivered or the services to be performed and the basis upon which the selection will be made ( see 8.405-1(f)).</t>
  </si>
  <si>
    <t>(3)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</si>
  <si>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</si>
  <si>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</si>
  <si>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</si>
  <si>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</si>
  <si>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In addition to price ( see 8.404(d) and 8.405-4), when determining best value, the ordering activity may consider, among other factors, the following: (1) Past performance.</t>
  </si>
  <si>
    <t>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</si>
  <si>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</si>
  <si>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</si>
  <si>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The ordering activity must provide the Request for Quotation (RFQ), which includes the statement of work and evaluation criteria ( e.g. , experience and past performance), to schedule contractors that offer services that will meet the agency's needs.</t>
  </si>
  <si>
    <t>The ordering activity should attempt to distribute orders among contractors.</t>
  </si>
  <si>
    <t>The ordering activity shall develop a statement of work, in accordance with 8.405-2(b).</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</si>
  <si>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</si>
  <si>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</si>
  <si>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</si>
  <si>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(ii) The ordering activity contracting officer shall provide an RFQ that includes a statement of work and the evaluation criteria.</t>
  </si>
  <si>
    <t>(iii)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</si>
  <si>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</si>
  <si>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</si>
  <si>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</si>
  <si>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After award, ordering activities should provide timely notification to unsuccessful offerors.</t>
  </si>
  <si>
    <t>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t>
  </si>
  <si>
    <t>(1) Ordering activities may establish BPAs under any schedule contract to fill repetitive needs for supplies or services.</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</si>
  <si>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</si>
  <si>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</si>
  <si>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</si>
  <si>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</si>
  <si>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</si>
  <si>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</si>
  <si>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</si>
  <si>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</si>
  <si>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</si>
  <si>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</si>
  <si>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</si>
  <si>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</si>
  <si>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</si>
  <si>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</si>
  <si>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</si>
  <si>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</si>
  <si>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</si>
  <si>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</si>
  <si>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</si>
  <si>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</si>
  <si>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</si>
  <si>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</si>
  <si>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</si>
  <si>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</si>
  <si>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</si>
  <si>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</si>
  <si>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</si>
  <si>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</si>
  <si>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</si>
  <si>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</si>
  <si>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</si>
  <si>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All orders under the BPA shall specify a price for the performance of the tasks identified in the statement of work.</t>
  </si>
  <si>
    <t>(2) A single-award BPA shall not exceed one year.</t>
  </si>
  <si>
    <t>It may have up to four one-year options.</t>
  </si>
  <si>
    <t>(1)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</si>
  <si>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</si>
  <si>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</si>
  <si>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Ordering activities should rely on the small business representations made by schedule contractors at the contract level (but see section 19.301-2(b)(2) concerning rerepresentation for an order).</t>
  </si>
  <si>
    <t>(c) Ordering activities may consider socio-economic status when identifying contractor(s) for consideration or competition for award of an order or BPA.</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</si>
  <si>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</si>
  <si>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(d) For orders exceeding the micro-purchase threshold, ordering activities should give preference to the items of small business concerns when two or more items at the same delivered price will satisfy the requirement.</t>
  </si>
  <si>
    <t>However, an ordering activity must justify its action when restricting consideration in accordance with paragraph (a) or (b) of this section— (a) Orders or BPAs exceeding the micro-purchase threshold based on a limited sources justification —(1) Circumstances justifying limiting the source.</t>
  </si>
  <si>
    <t>For a proposed order or BPA with an estimated value exceeding the micro-purchase threshold not placed or established in accordance with the procedures in 8.405-1, 8.405-2, or 8.405-3, the only circumstances that may justify the action are— (A)</t>
  </si>
  <si>
    <t>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</si>
  <si>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</si>
  <si>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</si>
  <si>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</si>
  <si>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</si>
  <si>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</si>
  <si>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If the justification and approval is to cover only the portion of the acquisition which is brand-name, then it should so state; the approval level requirements will then only apply to that portion.</t>
  </si>
  <si>
    <t>For a proposed order or BPA exceeding the simplified acquisition threshold, the requiring activity shall assist the ordering activity contracting officer in the preparation of the justification.</t>
  </si>
  <si>
    <t>The justification shall cite that the acquisition is conducted under the authority of the Multiple-Award Schedule Program ( see 8.401).</t>
  </si>
  <si>
    <t>(2) At a minimum, each justification shall include the following information: (i) Identification of the agency and the contracting activity, and specific identification of the document as a “Limited-Sources Justification.”</t>
  </si>
  <si>
    <t>(viii) A statement of the actions, if any, the agency may take to remove or overcome any barriers that led to the restricted consideration before any subsequent acquisition for the supplies or services is made.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</si>
  <si>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</si>
  <si>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</si>
  <si>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</si>
  <si>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</si>
  <si>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</si>
  <si>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(d) Orders shall include the following information in addition to any information required by the schedule contract: (1) Complete shipping and billing addresses.</t>
  </si>
  <si>
    <t>The consignee shall limit inspection to kind, count, and condition on receipt.</t>
  </si>
  <si>
    <t>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</si>
  <si>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t>
  </si>
  <si>
    <t>(b) If the contractor fails to perform an order, or take appropriate corrective action, the ordering activity may terminate the order for cause or modify the order to establish a new delivery date (after obtaining consideration, as appropriate).</t>
  </si>
  <si>
    <t>Ordering activities shall follow the procedures at 8.406-4 when terminating an order for cause.</t>
  </si>
  <si>
    <t>An ordering activity contracting officer may terminate individual orders for cause.</t>
  </si>
  <si>
    <t>Termination for cause shall comply with FAR 12.403, and may include charging the contractor with excess costs resulting from repurchase.</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</si>
  <si>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</si>
  <si>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</si>
  <si>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Ordering activities shall minimize excess costs to be charged against the contractor and collect or set-off any excess costs owed.</t>
  </si>
  <si>
    <t>(3) If an ordering activity is unable to collect excess repurchase costs, it shall notify the schedule contracting office after final payment to the contractor.</t>
  </si>
  <si>
    <t>The notice shall include the following information about the terminated order: (A) Name and address of the contractor.</t>
  </si>
  <si>
    <t>The notice shall also include the following information about the purchase contract: (A) Name and address of the contractor.</t>
  </si>
  <si>
    <t>(d) Only the schedule contracting officer may modify the contract to terminate for cause any, or all, supplies or services covered by the schedule contract.</t>
  </si>
  <si>
    <t>In the event the termination for cause is subsequently converted to a termination for convenience, or is otherwise withdrawn, the contracting officer shall ensure that a notice of the conversion or withdrawal is reported.</t>
  </si>
  <si>
    <t>(a) An ordering activity contracting officer may terminate individual orders for the Government's convenience.</t>
  </si>
  <si>
    <t>Terminations for the Government's convenience shall comply with FAR 12.403.</t>
  </si>
  <si>
    <t>(b) Before terminating orders for the Government's convenience, the ordering activity contracting officer shall endeavor to enter into a “no cost” settlement agreement with the contractor.</t>
  </si>
  <si>
    <t>(c) Only the schedule contracting officer may modify the schedule contract to terminate any, or all, supplies or services covered by the schedule contract for the Government's convenience.</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</si>
  <si>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</si>
  <si>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</si>
  <si>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</si>
  <si>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</si>
  <si>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</si>
  <si>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Agencies and their contractors and subcontractors must purchase major helium requirements from Federal helium suppliers, to the extent that supplies are available.</t>
  </si>
  <si>
    <t>The contracting officer must forward the following information to the Bureau of Land Management within 45 days of the close of each fiscal quarter: (a) The name of any company that supplied a major helium requirement.</t>
  </si>
  <si>
    <t>When this occurs, ordering offices shall purchase supplies and services in the following priorities: (a) Supplies.</t>
  </si>
  <si>
    <t>Agencies shall process waiver requests in accordance with the procedures at http://www.unicor.gov.</t>
  </si>
  <si>
    <t>Agencies shall evaluate FPI contract performance in accordance with subpart 42.15.</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</si>
  <si>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</si>
  <si>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</si>
  <si>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</si>
  <si>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</si>
  <si>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</si>
  <si>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If a distribution facility cannot provide the supplies, it shall inform the ordering office, which shall then order from the AbilityOne participating nonprofit agency designated by the Committee.</t>
  </si>
  <si>
    <t>Central nonprofit agencies may authorize ordering offices to transmit orders for specific supplies or services directly to an AbilityOne participating nonprofit agency.</t>
  </si>
  <si>
    <t>The central nonprofit agency shall specify the normal delivery or performance lead time required by the nonprofit agency.</t>
  </si>
  <si>
    <t>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</si>
  <si>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</si>
  <si>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Ordering offices shall request allocations in sufficient time for a reply, for orders to be placed, and for the nonprofit agency to produce the supplies or provide the service within the required delivery or performance schedule.</t>
  </si>
  <si>
    <t>(b) The ordering office's request to the central nonprofit agency for allocation shall include the following information: (1) For supplies—Item name, stock number, latest specification, quantity, unit price, date delivery is required, and destination to which delivery is to be made.</t>
  </si>
  <si>
    <t>(c) When an allocation is received, the ordering office shall promptly issue an order to the specified AbilityOne participating nonprofit agency or to the central nonprofit agency, as instructed by the allocation.</t>
  </si>
  <si>
    <t>If the issuance of an order is to be delayed for more than 15 days beyond receipt of the allocation, or canceled, the ordering office shall advise the central nonprofit agency immediately.</t>
  </si>
  <si>
    <t>(d) Ordering offices may issue orders without limitation as to dollar amount and shall record them upon issuance as obligations.</t>
  </si>
  <si>
    <t>Each order shall include, as a minimum, the information contained in the request for allocation.</t>
  </si>
  <si>
    <t>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</si>
  <si>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</si>
  <si>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</si>
  <si>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If extension of the delivery or completion date is not feasible, the ordering office shall notify the appropriate central nonprofit agency and request that it reallocate the order, or grant a purchase exception authorizing acquisition from commercial sources.</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</si>
  <si>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</si>
  <si>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If the problem cannot be resolved with the nonprofit agency, the ordering office shall refer the matter for resolution first to the central nonprofit agency and then, if necessary, to the Committee.</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</si>
  <si>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</si>
  <si>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</si>
  <si>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t>
  </si>
  <si>
    <t>(b)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</si>
  <si>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(c) The central nonprofit agency granting the exception shall specify the quantity and delivery or performance period covered by the exception.</t>
  </si>
  <si>
    <t>(d) Price changes shall normally apply to all orders received by the AbilityOne participating nonprofit agency on or after the effective date of the change.</t>
  </si>
  <si>
    <t>The ordering office shall reimburse the nonprofit agency for these costs.</t>
  </si>
  <si>
    <t>(f) Ordering offices may make recommendations to the Committee at any time for price revisions for supplies and services on the Procurement List.</t>
  </si>
  <si>
    <t>However, for small orders, ordering offices may specify other shipment methods.</t>
  </si>
  <si>
    <t>(c) When shipments are under Government bills of lading, the bills of lading may accompany orders or be otherwise furnished promptly.</t>
  </si>
  <si>
    <t>Failure of an ordering office to furnish bills of lading or to designate a method of transportation may result in an excusable delay in delivery.</t>
  </si>
  <si>
    <t>(d) AbilityOne participating nonprofit agencies shall include transportation costs for small shipments paid by the nonprofit agencies as an item on the invoice.</t>
  </si>
  <si>
    <t>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</si>
  <si>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</si>
  <si>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</si>
  <si>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</si>
  <si>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</si>
  <si>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t>
  </si>
  <si>
    <t>In the absence of such written notification, the AbilityOneparticipating nonprofit agency shall furnish the supplies or services under the specification or description cited in the order.</t>
  </si>
  <si>
    <t>(b)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</si>
  <si>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</si>
  <si>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</si>
  <si>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</si>
  <si>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</si>
  <si>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</si>
  <si>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(b) The head of each agency shall designate a central printing authority; that central printing authority may serve as the liaison with the Congressional Joint Committee on Printing (JCP) and the Public Printer on matters related to printing.</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</si>
  <si>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</si>
  <si>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</si>
  <si>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Contracting officers shall include the following items in each contract for leasing motor vehicles: (a) Scope of contract.</t>
  </si>
  <si>
    <t>(e) Unless it is determined that it will be more economical for the Government to perform the work, a statement that the contractor shall perform all maintenance on the vehicles.</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</si>
  <si>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</si>
  <si>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</si>
  <si>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</si>
  <si>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(a) When it is necessary for a particular acquisition or class of acquisitions, the contracting officer shall develop, with the assistance of appropriate specialists, special standards of responsibility.</t>
  </si>
  <si>
    <t>(b) Contracting officers shall award contracts for subsistence only to those prospective contractors that meet the general standards in 9.104-1 and are approved in accordance with agency sanitation standards and procedures.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</si>
  <si>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</si>
  <si>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</si>
  <si>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</si>
  <si>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</si>
  <si>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</si>
  <si>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</si>
  <si>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Determinations of prospective subcontractor responsibility may affect the Government's determination of the prospective prime contractor's responsibility.</t>
  </si>
  <si>
    <t>(c)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t>
  </si>
  <si>
    <t>Failure to furnish the representation or certifications or such information may render the offeror nonresponsible.</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</si>
  <si>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</si>
  <si>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</si>
  <si>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</si>
  <si>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</si>
  <si>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</si>
  <si>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</si>
  <si>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$600,000.</t>
  </si>
  <si>
    <t>(c)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</si>
  <si>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</si>
  <si>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$5.5 million.</t>
  </si>
  <si>
    <t>(a) Before making a determination of responsibility, the contracting officer shall possess or obtain information sufficient to be satisfied that a prospective contractor currently meets the applicable standards in 9.104.</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</si>
  <si>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</si>
  <si>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</si>
  <si>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If the surveying activity is a contract administration office—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</si>
  <si>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</si>
  <si>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</si>
  <si>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</si>
  <si>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</si>
  <si>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</si>
  <si>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</si>
  <si>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</si>
  <si>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The contracting officer shall document the determination of nonresponsibility in FAPIIS (available at https://www.cpars.gov” if— (A) The contract is valued at more than the simplified acquisition threshold; (B)</t>
  </si>
  <si>
    <t>(b) The contracting officer may discuss preaward survey information with the prospective contractor before determining responsibility.</t>
  </si>
  <si>
    <t>After award, the contracting officer or, if it is appropriate, the head of the surveying activity or a designee may discuss the findings of the preaward survey with the company surveyed.</t>
  </si>
  <si>
    <t>(c) Preaward survey information may contain proprietary or source selection information and should be marked with the appropriate legend and protected accordingly (see 3.104-4).</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</si>
  <si>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</si>
  <si>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</si>
  <si>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(c) Before beginning a preaward survey, the surveying activity shall ascertain whether the prospective contractor is debarred, suspended, or ineligible (see subpart 9.4).</t>
  </si>
  <si>
    <t>If the prospective contractor is debarred, suspended, or ineligible, the surveying activity shall advise the contracting officer promptly and not proceed with the preaward survey unless specifically requested to do so by the contracting officer.</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</si>
  <si>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</si>
  <si>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</si>
  <si>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</si>
  <si>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</si>
  <si>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(d) When the surveying activity possesses information that supports a recommendation of complete award without an on-site survey and no special areas for investigation have been requested, the surveying activity may provide a short-form preaward survey report.</t>
  </si>
  <si>
    <t>The short-form report shall consist solely of the Preaward Survey of Prospective Contractor (General), SF 1403.</t>
  </si>
  <si>
    <t>(c) The contracting office shall use the Standard Form 1403 to request a capability survey of organizations employing people who are blind or have other severe disabilities.</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</si>
  <si>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</si>
  <si>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Section 745 and its successor provisions include the following exception: This section shall not apply to any Federal Government contract entered into before the date of the enactment of this Act, or to any task order issued pursuant to such contract.</t>
  </si>
  <si>
    <t>(2)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</si>
  <si>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</si>
  <si>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</si>
  <si>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</si>
  <si>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</si>
  <si>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</si>
  <si>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contracting officer may rely on an offeror's certification unless the contracting officer has reason to question the certification.</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</si>
  <si>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</si>
  <si>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</si>
  <si>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t>
  </si>
  <si>
    <t>(2)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</si>
  <si>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</si>
  <si>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</si>
  <si>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</si>
  <si>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Any periods for which a waiver under paragraph (b) of this section is in effect shall be excluded in computing the 7 years within which review and revalidation must occur.</t>
  </si>
  <si>
    <t>A prospective contractor requesting the United States to bear testing and evaluation costs must certify as to its status as a small business concern under section 3 of the Small Business Act in order to receive further consideration.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</si>
  <si>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</si>
  <si>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</si>
  <si>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</si>
  <si>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t>
  </si>
  <si>
    <t>Qualification requirements established after the above dates must comply with 9.202(a) to be enforceable.</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</si>
  <si>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</si>
  <si>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</si>
  <si>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(e) In acquisitions subject to qualification requirements, the contracting officer shall take the following steps: (1) Use presolicitation notices in appropriate cases to advise potential suppliers before issuing solicitations involving qualification requirements.</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</si>
  <si>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</si>
  <si>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</si>
  <si>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</si>
  <si>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</si>
  <si>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</si>
  <si>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</si>
  <si>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</si>
  <si>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</si>
  <si>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</si>
  <si>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First article testing and approval (hereafter referred to as testing and approval) ensures that the contractor can furnish a product that conforms to all contract requirements for acceptance.</t>
  </si>
  <si>
    <t>Before requiring testing and approval, the contracting officer shall consider the— (a) Impact on cost or time of delivery; (b) Risk to the Government of foregoing such test; and (c) Availability of other, less costly, methods of ensuring the desired quality.</t>
  </si>
  <si>
    <t>To minimize this risk, the contracting officer shall provide sufficient time in the delivery schedule for acquisition of materials and components, and for production after receipt of first article approval.</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</si>
  <si>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</si>
  <si>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t>
  </si>
  <si>
    <t>(b) The Government laboratory or other activity responsible for first article testing or evaluation shall inform the contracting office whether to approve, conditionally approve, or disapprove the first article.</t>
  </si>
  <si>
    <t>The contracting officer shall then notify the contractor of the action taken and furnish a copy of the notice to the contract administration office.</t>
  </si>
  <si>
    <t>The notice shall include the first article shipment number, when available, and the applicable line item number.</t>
  </si>
  <si>
    <t>The contracting officer shall insert the clause at 52.209-3, First Article Approval—Contractor Testing, in solicitations and contracts when a fixed-price contract is contemplated and it is intended that the contract require—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</si>
  <si>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</si>
  <si>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Approval—Contractor Testing, in solicitations and contracts when a cost-reimbursement contract is contemplated and it is intended that the contract require— (i)</t>
  </si>
  <si>
    <t>(2)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</si>
  <si>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</si>
  <si>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</si>
  <si>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</si>
  <si>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</si>
  <si>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Agencies shall solicit offers from, award contracts to, and consent to subcontracts with responsible contractors only.</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</si>
  <si>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</si>
  <si>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</si>
  <si>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t>
  </si>
  <si>
    <t>Agencies shall not solicit offers from, award contracts to, or consent to subcontracts with these contractors under those conditions and for that period.</t>
  </si>
  <si>
    <t>(c) Agencies shall not enter into, renew, or extend contracts with contractors that have been declared ineligible pursuant to 22 U.S.C. 2593e.</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</si>
  <si>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</si>
  <si>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</si>
  <si>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Notwithstanding the debarment, suspension, or proposed debarment of a contractor, agencies may continue contracts or subcontracts in existence at the time the contractor was debarred, suspended, or proposed for debarment unless the agency head directs otherwise.</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</si>
  <si>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</si>
  <si>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</si>
  <si>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</si>
  <si>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The debarring official may extend the debarment decision to include any affiliates of the contractor if they are— (1) Specifically named; and (2) Given written notice of the proposed debarment and an opportunity to respond (see 9.406-3(c)).</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</si>
  <si>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</si>
  <si>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</si>
  <si>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</si>
  <si>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</si>
  <si>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</si>
  <si>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</si>
  <si>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</si>
  <si>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</si>
  <si>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The debarring official shall base the decision on the facts as found, together with any information and argument submitted by the contractor and any other information in the administrative record.</t>
  </si>
  <si>
    <t>The debarring official may refer matters involving disputed material facts to another official for findings of fact.</t>
  </si>
  <si>
    <t>The debarring official may reject any such findings, in whole or in part, only after specifically determining them to be arbitrary and capricious or clearly erroneous.</t>
  </si>
  <si>
    <t>(2) If debarment is not imposed, the debarring official shall promptly notify the contractor and any affiliates involved, by certified mail, return receipt requested.</t>
  </si>
  <si>
    <t>If the contractor enters into an administrative agreement with the Government in order to resolve a debarment proceeding, the debarring official shall access the website (available at https://www.cpars.gov , then select FAPIIS) and enter the requested information.</t>
  </si>
  <si>
    <t>(3) With regard to information that may be covered by a disclosure exemption under the Freedom of Information Act, the debarring official shall follow the procedures at 9.105-2(b)(2)(iv).</t>
  </si>
  <si>
    <t>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</si>
  <si>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</si>
  <si>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</si>
  <si>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In assessing the adequacy of the evidence, agencies should consider how much information is available, how credible it is given the circumstances, whether or not important allegations are corroborated, and what inferences can reasonably be drawn as a result.</t>
  </si>
  <si>
    <t>This assessment should include an examination of basic documents such as contracts, inspection reports, and correspondence.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</si>
  <si>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</si>
  <si>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</si>
  <si>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</si>
  <si>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</si>
  <si>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</si>
  <si>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</si>
  <si>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</si>
  <si>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</si>
  <si>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</si>
  <si>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</si>
  <si>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</si>
  <si>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</si>
  <si>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</si>
  <si>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</si>
  <si>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</si>
  <si>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The suspending official shall notify the Department of Justice of the proposed termination of the suspension, at least 30 days before the 12-month period expires, to give that Department an opportunity to request an extension.</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</si>
  <si>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</si>
  <si>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</si>
  <si>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The agency head or a designee may waive any general rule or procedure of this subpart by determining that its application in a particular situation would not be in the Government's interest.</t>
  </si>
  <si>
    <t>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</si>
  <si>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t>
  </si>
  <si>
    <t>(b) Contracting officers should obtain the advice of counsel and the assistance of appropriate technical specialists in evaluating potential conflicts and in developing any necessary solicitation provisions and contract clauses (see 9.506).</t>
  </si>
  <si>
    <t>(c) Before issuing a solicitation for a contract that may involve a significant potential conflict, the contracting officer shall recommend to the head of the contracting activity a course of action for resolving the conflict (see 9.506).</t>
  </si>
  <si>
    <t>(d) 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</si>
  <si>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or mitigated.</t>
  </si>
  <si>
    <t>Before determining to withhold award based on conflict of interest considerations, the contracting officer shall notify the contractor, provide the reasons therefor, and allow the contractor a reasonable opportunity to respond.</t>
  </si>
  <si>
    <t>Conflicts may arise in situations not expressly covered in this section 9.505 or in the examples in 9.508.</t>
  </si>
  <si>
    <t>The two underlying principles are— (a) Preventing the existence of conflicting roles that might bias a contractor's judgment; and (b) Preventing unfair competitive advantage.</t>
  </si>
  <si>
    <t>This should be done in order to avoid a situation in which the contractor could draft specifications favoring its own products or capabilities.</t>
  </si>
  <si>
    <t>Development contractors can frequently start production earlier and more knowledgeably than firms that did not participate in the development, and this can affect the time and quality of production, both of which are important to the Government.</t>
  </si>
  <si>
    <t>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t>
  </si>
  <si>
    <t>(2) Agencies should normally prepare their own work statements.</t>
  </si>
  <si>
    <t>(a) When a contractor requires proprietary information from others to perform a Government contract and can use the leverage of the contract to obtain it, the contractor may gain an unfair competitive advantage unless restrictions are imposed.</t>
  </si>
  <si>
    <t>The contracting officer shall obtain copies of these agreements and ensure that they are properly executed.</t>
  </si>
  <si>
    <t>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</si>
  <si>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</si>
  <si>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</si>
  <si>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Therefore, affected solicitations shall contain a provision that— (a) Invites offerors' attention to this subpart; (b) States the nature of the potential conflict as seen by the contracting officer; (c) States the nature of the proposed restraint upon future contractor activities; and (d)</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</si>
  <si>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</si>
  <si>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</si>
  <si>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</si>
  <si>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</si>
  <si>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t>
  </si>
  <si>
    <t>These companies may supply the item.</t>
  </si>
  <si>
    <t>The contract must require Company A to— (1) Enter into agreements with these firms to protect any proprietary information they provide; and (2) Refrain from using the information in supplying lasers to the Government or for any purpose other than that for which it was intended.</t>
  </si>
  <si>
    <t>However, they may enter into an arrangement later in the acquisition process, including after contract award.</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</si>
  <si>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</si>
  <si>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</si>
  <si>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</si>
  <si>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</si>
  <si>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(a) Pool members may submit individual offers, independent of the pool.</t>
  </si>
  <si>
    <t>However, the contracting officer shall not consider an independent offer by a pool member if that pool member participates in a competing offer submitted by the pool.</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</si>
  <si>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</si>
  <si>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</si>
  <si>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</si>
  <si>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(b) When conducting market research, agencies should not request potential sources to submit more than the minimum information necessary.</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</si>
  <si>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</si>
  <si>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The contracting officer may use market research conducted within 18 months before the award of any task or delivery order if the information is still current, accurate, and relevant.</t>
  </si>
  <si>
    <t>(2) Techniques for conducting market research may include any or all of the following: (i) Contacting knowledgeable individuals in Government and industry regarding market capabilities to meet requirements.</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</si>
  <si>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</si>
  <si>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</si>
  <si>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</si>
  <si>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</si>
  <si>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</si>
  <si>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</si>
  <si>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Requiring agencies should not dictate detailed design solutions prematurely (see 7.101 and 7.105(a)(8)).</t>
  </si>
  <si>
    <t>(f)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</si>
  <si>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</si>
  <si>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</si>
  <si>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t>
  </si>
  <si>
    <t>, agencies must use voluntary consensus standards, when they exist, in lieu of Government-unique standards, except where inconsistent with law or otherwise impractical.</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</si>
  <si>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</si>
  <si>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Use of market acceptance is inappropriate when new or evolving items may meet the agency's needs.</t>
  </si>
  <si>
    <t>(c)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</si>
  <si>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 (1) Describe the circumstances justifying the use of commercial market acceptance criteria; and (2) Support the specific criteria being used.</t>
  </si>
  <si>
    <t>(b) Brand name or equal purchase descriptions must include, in addition to the brand name, a general description of those salient physical, functional, or performance characteristics of the brand name item that an “equal” item must meet to be acceptable for award.</t>
  </si>
  <si>
    <t>In drafting purchase descriptions for service contracts, agency requiring activities shall ensure that inherently governmental functions (see subpart 7.5) are not assigned to a contractor.</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</si>
  <si>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</si>
  <si>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</si>
  <si>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(b) Contracting offices shall clearly identify in the solicitation any pertinent documents not listed in the GSA Index of Federal Specifications, Standards and Commercial Item Descriptions or ASSIST.</t>
  </si>
  <si>
    <t>(e) Agencies may purchase some nongovernment standards, including voluntary consensus standards, from the National Technical Information Service's Fedworld Information Network.</t>
  </si>
  <si>
    <t>DoD activities may obtain from the DoDSSP those nongovernment standards, including voluntary consensus standards, adopted for use by defense activities.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</si>
  <si>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</si>
  <si>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</si>
  <si>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t>
  </si>
  <si>
    <t>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</si>
  <si>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</si>
  <si>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</si>
  <si>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</si>
  <si>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</si>
  <si>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</si>
  <si>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When acquiring other than commercial items, agencies must require offerors to identify used, reconditioned, or remanufactured supplies; or unused former Government surplus property proposed for use under the contract.</t>
  </si>
  <si>
    <t>(2) When acquiring commercial items, the contracting officer must consider the customary practices in the industry for the item being acquired.</t>
  </si>
  <si>
    <t>The contracting officer may require offerors to provide information on used, reconditioned, or remanufactured supplies, or unused former Government surplus property proposed for use under the contract.</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</si>
  <si>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</si>
  <si>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</si>
  <si>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Section 2(d)(ii) requires that an agency's paper products must meet or exceed the minimum content standard.</t>
  </si>
  <si>
    <t>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</si>
  <si>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Contracting officers shall ensure that delivery or performance schedules are realistic and meet the requirements of the acquisition.</t>
  </si>
  <si>
    <t>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</si>
  <si>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</si>
  <si>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(c) If the delivery schedule is based on the date of the contract, the contracting officer shall mail or otherwise furnish to the contractor the contract, notice of award, acceptance of proposal, or other contract document not later than the date of the contract.</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</si>
  <si>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</si>
  <si>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</si>
  <si>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</si>
  <si>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</si>
  <si>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</si>
  <si>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</si>
  <si>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</si>
  <si>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</si>
  <si>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</si>
  <si>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</si>
  <si>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</si>
  <si>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</si>
  <si>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</si>
  <si>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</si>
  <si>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(d) The head of the agency may reduce or waive the amount of liquidated damages assessed under a contract, if the Commissioner, Financial Management Service, or designee approves (see Treasury Order 145-10).</t>
  </si>
  <si>
    <t>(b) Construction contracts with liquidated damages provisions must describe the rate(s) of liquidated damages assessed per day of delay.</t>
  </si>
  <si>
    <t>Other U.S. Government agencies, Canada, and foreign nations may apply for priority rating authority.</t>
  </si>
  <si>
    <t>(d) Agency heads shall ensure compliance with the DPAS by contracting activities within their agencies.</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</si>
  <si>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</si>
  <si>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(f) Contracting officers shall follow agency procedural instructions concerning the use of rated orders in support of approved agency programs.</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</si>
  <si>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</si>
  <si>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</si>
  <si>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</si>
  <si>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t>
  </si>
  <si>
    <t>Any permissible variation shall be stated as a percentage and it may be an increase, a decrease, or a combination of both; however, contracts for subsistence items may use other applicable terms of variation in quantity.</t>
  </si>
  <si>
    <t>The permissible variation shall not exceed plus or minus 10 percent unless a different limitation is established in agency regulations.</t>
  </si>
  <si>
    <t>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</si>
  <si>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</si>
  <si>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</si>
  <si>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</si>
  <si>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However, the contracting officer may extend this time limit before the date of final settlement of the contract.</t>
  </si>
  <si>
    <t>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</si>
  <si>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</si>
  <si>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</si>
  <si>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</si>
  <si>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</si>
  <si>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</si>
  <si>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</si>
  <si>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</si>
  <si>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In exercising the authority specified in paragraph (g)(1) of this section, the contracting officer may tailor paragraph (a) of the clause at FAR 52.212-4 as may be necessary to ensure the contract's remedies adequately protect the Government's interests.</t>
  </si>
  <si>
    <t>(b) The description of agency need must contain sufficient detail for potential offerors of commercial items to know which commercial products or services may be suitable.</t>
  </si>
  <si>
    <t>(d) Requirements documents shall identify the applicable information and communication technology accessibility standards at 36 CFR 1194.1 (see 11.002(f) and subpart 39.2).</t>
  </si>
  <si>
    <t>(e)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</si>
  <si>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</si>
  <si>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</si>
  <si>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$7.5 million ($15 million for acquisitions as described in 13.500(c)), including options, contracting activities may use any of the simplified procedures authorized by subpart 13.5.</t>
  </si>
  <si>
    <t>(b)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</si>
  <si>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</si>
  <si>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</si>
  <si>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</si>
  <si>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</si>
  <si>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</si>
  <si>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</si>
  <si>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</si>
  <si>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</si>
  <si>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</si>
  <si>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</si>
  <si>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</si>
  <si>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</si>
  <si>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</si>
  <si>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Customary market practice for some commercial items may include buyer contract financing.</t>
  </si>
  <si>
    <t>The contracting officer may offer Government financing in accordance with the policies and procedures in part 32.</t>
  </si>
  <si>
    <t>The contracting officer shall presume that data delivered under a contract for commercial items was developed exclusively at private expense.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</si>
  <si>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</si>
  <si>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(b) With regard to commercial computer software and commercial computer software documentation, the Government shall have only those rights specified in the license contained in any addendum to the contract.</t>
  </si>
  <si>
    <t>However, market research may indicate other commercial practices that are appropriate for the acquisition of the particular item.</t>
  </si>
  <si>
    <t>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</si>
  <si>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</si>
  <si>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These are particularly common in information technology acquisitions, but they may apply to any supply or service.</t>
  </si>
  <si>
    <t>Many of these agreements contain indemnification clauses that are inconsistent with Federal law and unenforceable, but which could create a violation of the Anti-Deficiency Act (31 U.S.C. 1341) if agreed to by the Government.</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</si>
  <si>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</si>
  <si>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</si>
  <si>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</si>
  <si>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</si>
  <si>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</si>
  <si>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</si>
  <si>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</si>
  <si>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</si>
  <si>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The contracting officer may include in solicitations and contracts by addendum other FAR provisions and clauses when their use is consistent with the limitations contained in 12.302.</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</si>
  <si>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</si>
  <si>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</si>
  <si>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</si>
  <si>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</si>
  <si>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</si>
  <si>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</si>
  <si>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The contracting officer shall indicate in Block 27a of the SF 1449 if addenda are attached.</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</si>
  <si>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</si>
  <si>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</si>
  <si>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</si>
  <si>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</si>
  <si>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</si>
  <si>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</si>
  <si>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</si>
  <si>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The contracting officer should exercise the Government's right to terminate a contract for commercial items either for convenience or for cause only when such a termination would be in the best interests of the Government.</t>
  </si>
  <si>
    <t>The contracting officer should consult with counsel prior to terminating for cause.</t>
  </si>
  <si>
    <t>In most situations, this requirement should eliminate the need for a show cause notice prior to terminating a contract.</t>
  </si>
  <si>
    <t>The contracting officer shall send a cure notice prior to terminating a contract for a reason other than late delivery.</t>
  </si>
  <si>
    <t>(2) The Government's rights after a termination for cause shall include all the remedies available to any buyer in the marketplace.</t>
  </si>
  <si>
    <t>(3) When a termination for cause is appropriate, the contracting officer shall send the contractor a written notification regarding the termination.</t>
  </si>
  <si>
    <t>Any charges the contractor can demonstrate directly resulted from the termination.</t>
  </si>
  <si>
    <t>The contractor may demonstrate such charges using its standard record keeping system and is not required to comply with the cost accounting standards or the contract cost principles in part 31.</t>
  </si>
  <si>
    <t>(2) Generally, the parties should mutually agree upon the requirements of the termination proposal.</t>
  </si>
  <si>
    <t>The parties must balance the Government's need to obtain sufficient documentation to support payment to the contractor against the goal of having a simple and expeditious settlement.</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</si>
  <si>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</si>
  <si>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</si>
  <si>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Solicitations may specify minimum warranty terms, such as minimum duration, appropriate for the Government's intended use of the item.</t>
  </si>
  <si>
    <t>The contracting officer should analyze any commercial warranty to determine if— (i)</t>
  </si>
  <si>
    <t>In such cases, the contracting officer shall ensure that the express warranty provides for the repair or replacement of defective items discovered within a reasonable period of time after acceptance.</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</si>
  <si>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</si>
  <si>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Offerors—Commercial Items, and the evaluation criteria provided in the provision at 52.212-2, Evaluation—Commercial Items, are in agreement.</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</si>
  <si>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</si>
  <si>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</si>
  <si>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</si>
  <si>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</si>
  <si>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(2) The contracting officer may make an award to a small business concern under the— (i) 8(a)</t>
  </si>
  <si>
    <t>(4) Each written solicitation under a set-aside shall contain the appropriate provisions prescribed by part 19.</t>
  </si>
  <si>
    <t>The contracting officer shall not use simplified acquisition procedures to acquire supplies and services if the anticipated award will exceed— (i)</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</si>
  <si>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</si>
  <si>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</si>
  <si>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(g) Authorized individuals shall make purchases in the simplified manner that is most suitable, efficient, and economical based on the circumstances of each acquisition.</t>
  </si>
  <si>
    <t>(b) When appropriate, the contracting officer may ask the supplier to indicate acceptance of an order by notification to the Government, preferably in writing, as defined at 2.101.</t>
  </si>
  <si>
    <t>In other circumstances, the supplier may indicate acceptance by furnishing the supplies or services ordered or by proceeding with the work to the point where substantial performance has occurred.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</si>
  <si>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</si>
  <si>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</si>
  <si>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</si>
  <si>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(a) Contracting officers should use the System for Award Management (see subpart 4.11) via https://www.sam.gov as their primary sources of vendor information.</t>
  </si>
  <si>
    <t>Offices maintaining additional vendor source files or listings should identify the status of each source (when the status is made known to the contracting office) in the following categories: (1) Small business.</t>
  </si>
  <si>
    <t>The contracting officer must promote competition to the maximum extent practicable to obtain supplies and services from the source whose offer is the most advantageous to the Government, considering the administrative cost of the purchase.</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</si>
  <si>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</si>
  <si>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</si>
  <si>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</si>
  <si>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</si>
  <si>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(2) Award notices shall follow the procedures in 5.705.</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</si>
  <si>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</si>
  <si>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</si>
  <si>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</si>
  <si>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</si>
  <si>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</si>
  <si>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(v) Except for DoD, contracting officers shall ensure the criteria at 15.101-2(c)(1)-(5) are met when using the lowest price technically acceptable source selection process.</t>
  </si>
  <si>
    <t>(i) Contracting officers may solicit from one source if the contracting officer determines that the circumstances of the contract action deem only one source reasonably available ( e.g., urgency, exclusive licensing agreements, brand-name or industrial mobilization).</t>
  </si>
  <si>
    <t>The documentation should state it is covering only the portion of the acquisition which is brand-name.</t>
  </si>
  <si>
    <t>(1) The contracting officer shall solicit quotations orally to the maximum extent practicable, if— (i)</t>
  </si>
  <si>
    <t>If obtaining electronic or oral quotations is uneconomical or impracticable, the contracting officer should issue paper solicitations for contract actions likely to exceed $25,000.</t>
  </si>
  <si>
    <t>The contracting officer shall issue a written solicitation for construction requirements exceeding $2,000.</t>
  </si>
  <si>
    <t>An agency should respond to inquiries received through any medium (including electronic commerce) if doing so would not interfere with the efficient conduct of the acquisition.</t>
  </si>
  <si>
    <t>(1) The contracting officer shall evaluate quotations or offers— (i)</t>
  </si>
  <si>
    <t>Contracting offices may conduct comparative evaluations of offers.</t>
  </si>
  <si>
    <t>Before making award, the contracting officer must determine that the proposed price is fair and reasonable.</t>
  </si>
  <si>
    <t>The contracting officer may base the statement on— (i) Market research; (ii) Comparison of the proposed price with prices found reasonable on previous purchases; (iii) Current price lists, catalogs, or advertisements.</t>
  </si>
  <si>
    <t>In these instances, the contracting officer should inform the requiring activity of all facts regarding the quotation or offer and ask it to confirm or alter its requirement.</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</si>
  <si>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</si>
  <si>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</si>
  <si>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</si>
  <si>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</si>
  <si>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</si>
  <si>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</si>
  <si>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Agency procedures should not limit the use of the Governmentwide commercial purchase card to micro-purchases.</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</si>
  <si>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</si>
  <si>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When obtaining oral quotes, the contracting officer shall inform the quoter of the EFT clause that will be in any resulting purchase order.</t>
  </si>
  <si>
    <t>The contracting office shall follow up on each order to ensure timely pricing.</t>
  </si>
  <si>
    <t>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</si>
  <si>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</si>
  <si>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</si>
  <si>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(a) If a purchase order that has been accepted in writing by the contractor is to be terminated, the contracting officer shall process the termination in accordance with— (1) 12.403 and 52.212-4(l) or (m) for commercial items; or (2) Part 49 or 52.213-4 for other than commercial items.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</si>
  <si>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</si>
  <si>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</si>
  <si>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</si>
  <si>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</si>
  <si>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Conditions—Simplified Acquisitions (Other Than Commercial Items), in simplified acquisitions exceeding the micro-purchase threshold that are for other than commercial items (see 12.301).</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</si>
  <si>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</si>
  <si>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</si>
  <si>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A requirement that all shipments under the agreement, except those for newspapers, magazines, or other periodicals, shall be accompanied by delivery tickets or sales slips that shall contain the following minimum information: (i) Name of supplier.</t>
  </si>
  <si>
    <t>An invoice for subscriptions or other charges for newspapers, magazines, or other periodicals shall show the starting and ending dates and shall state either that ordered subscriptions have been placed in effect or will be placed in effect upon receipt of payment.</t>
  </si>
  <si>
    <t>(a) The contracting officer shall insert in each BPA the clauses prescribed elsewhere in this part that are required for or applicable to the particular BPA.</t>
  </si>
  <si>
    <t>(b) Individual purchases shall not exceed the simplified acquisition threshold.</t>
  </si>
  <si>
    <t>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</si>
  <si>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</si>
  <si>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</si>
  <si>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</si>
  <si>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</si>
  <si>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</si>
  <si>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(d) Agencies shall provide adequate safeguards regarding the control of forms and accounting for purchases.</t>
  </si>
  <si>
    <t>Each agency request for quotations form/automated format should conform with the SF 18 or SF 1449 to the maximum extent practicable.</t>
  </si>
  <si>
    <t>Agencies may print on these forms the clauses considered to be generally suitable for purchases.</t>
  </si>
  <si>
    <t>The conditions for use of the fast payment procedure are as follows: (a) Individual purchasing instruments do not exceed $35,000, except that executive agencies may permit higher dollar limitations for specified activities or items on a case-by-case basis.</t>
  </si>
  <si>
    <t>Priced or unpriced contracts, purchase orders, or BPAs using the fast payment procedure shall include the following: (a) A requirement that the supplies be shipped transportation or postage prepaid.</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</si>
  <si>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</si>
  <si>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Contracting officers may use any simplified acquisition procedure in this part, subject to any specific dollar limitation applicable to the particular procedure.</t>
  </si>
  <si>
    <t>If the justification is to cover only the portion of the acquisition which is brand-name, then it should so state; the approval level requirements will then only apply to that portion.</t>
  </si>
  <si>
    <t>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</si>
  <si>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Invitations must describe the requirements of the Government clearly, accurately, and completely.</t>
  </si>
  <si>
    <t>Publicizing must occur a sufficient time before public opening of bids to enable prospective bidders to prepare and submit bids.</t>
  </si>
  <si>
    <t>Bidders must submit sealed bids to be opened at the time and place stated in the solicitation for the public opening of bids.</t>
  </si>
  <si>
    <t>Such clauses must afford all bidders an equal opportunity to bid.</t>
  </si>
  <si>
    <t>(a) Contracting officers shall prepare invitations for bids and contracts using the uniform contract format outlined in Table 14-1 to the maximum practicable extent.</t>
  </si>
  <si>
    <t>If any section of the uniform contract format does not apply, the contracting officer should so mark that section in the solicitation.</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</si>
  <si>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</si>
  <si>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</si>
  <si>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</si>
  <si>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The contracting officer shall list the title, date, and number of pages for each attached document.</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</si>
  <si>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</si>
  <si>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</si>
  <si>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</si>
  <si>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(a) When contracting by sealed bidding, the contracting officer shall insert the clause at 52.214-26, Audit and Records-Sealed Bidding, in solicitations and contracts as follows: (1) Use the basic clause if—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</si>
  <si>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</si>
  <si>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</si>
  <si>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</si>
  <si>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</si>
  <si>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</si>
  <si>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Precedence—Sealed Bidding, in solicitations and contracts to which the uniform contract format applies.</t>
  </si>
  <si>
    <t>(c) Advantages or disadvantages to the Government that might result from making more than one award (see 14.201-6(q)).</t>
  </si>
  <si>
    <t>The contracting officer shall assume, for the purpose of making multiple awards, that $500 would be the administrative cost to the Government for issuing and administering each contract awarded under a solicitation.</t>
  </si>
  <si>
    <t>For firm-fixed-price or fixed-price with economic price adjustment acquisitions of supplies and services, the contracting officer may use the simplified contract format in lieu of the uniform contract format (see 14.201-1).</t>
  </si>
  <si>
    <t>Contracting officers must not require bidders to furnish descriptive literature unless it is needed before award to determine whether the products offered meet the specification and to establish exactly what the bidder proposes to furnish.</t>
  </si>
  <si>
    <t>The contracting officer must document in the contract file the reasons why product acceptability cannot be determined without the submission of descriptive literature, except when the contract specifications require submission.</t>
  </si>
  <si>
    <t>(1) The invitation must clearly state— (i)</t>
  </si>
  <si>
    <t>What descriptive literature the bidders must furnish; (ii) The purpose for requiring the literature; (iii) The extent of its consideration in the evaluation of bids; and (iv)</t>
  </si>
  <si>
    <t>(2) If bidders must furnish descriptive literature, see 14.201-6(p).</t>
  </si>
  <si>
    <t>(1) The contracting officer may waive the requirement for descriptive literature if—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</si>
  <si>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</si>
  <si>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</si>
  <si>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If the bid is submitted on one basis, the bidder may not have it considered on the other basis after bids are opened.</t>
  </si>
  <si>
    <t>Each invitation for bids shall be thoroughly reviewed before issuance to detect and correct discrepancies or ambiguities that could limit competition or result in the receipt of nonresponsive bids.</t>
  </si>
  <si>
    <t>(a) Unless prohibited or otherwise restricted by agency procedures, contracting officers may authorize facsimile bids (see 14.201-6(v)).</t>
  </si>
  <si>
    <t>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</si>
  <si>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In accordance with subpart 4.5, contracting officers may authorize use of electronic commerce for submission of bids.</t>
  </si>
  <si>
    <t>If electronic bids are authorized, the solicitation shall specify the electronic commerce method(s) that bidders may use.</t>
  </si>
  <si>
    <t>Individual solicitations must reference the date of the current master solicitation and identify any changes.</t>
  </si>
  <si>
    <t>(a) Each contracting office shall retain a record of each invitation that it issues and each abstract or record of bids.</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</si>
  <si>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</si>
  <si>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</si>
  <si>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 lieu of initially forwarding complete bid sets, the contracting officer may send presolicitation notices to concerns.</t>
  </si>
  <si>
    <t>(b) Before amending an invitation for bids, the contracting officer shall consider the period of time remaining until bid opening and the need to extend this period.</t>
  </si>
  <si>
    <t>Such personnel shall not furnish any information to a prospective bidder that alone or together with other information may afford an advantage over others.</t>
  </si>
  <si>
    <t>Contracting officers shall comply with the economic purchase quantity planning requirements for supplies in subpart 7.2.</t>
  </si>
  <si>
    <t>(a) To be considered for award, a bid must comply in all material respects with the invitation for bids.</t>
  </si>
  <si>
    <t>They may use any transmission method authorized by the IFB ( i.e., regular mail, electronic commerce, or facsimile).</t>
  </si>
  <si>
    <t>(f) The contracting officer must promptly notify any bidder if its bid, modification, or withdrawal was received late, and must inform the bidder whether its bid will be considered, unless contract award is imminent and the notices prescribed in 14.409 would suffice.</t>
  </si>
  <si>
    <t>This official shall immediately write on the envelope (1) an explanation of the opening, (2) the date and time opened, and (3) the invitation for bids number, and shall sign the envelope.</t>
  </si>
  <si>
    <t>(a) The bid opening officer shall decide when the time set for opening bids has arrived and shall inform those present of that decision.</t>
  </si>
  <si>
    <t>The general public may not attend bid openings for classified acquisitions.</t>
  </si>
  <si>
    <t>A bidder or its representative may attend and record the results if the individual has the appropriate security clearance.</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</si>
  <si>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</si>
  <si>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</si>
  <si>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</si>
  <si>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</si>
  <si>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</si>
  <si>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</si>
  <si>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</si>
  <si>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</si>
  <si>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t>
  </si>
  <si>
    <t>After the opening of bids, contracting officers shall examine all bids for mistakes.</t>
  </si>
  <si>
    <t>In cases of apparent mistakes and in cases where the contracting officer has reason to believe that a mistake may have been made, the contracting officer shall request from the bidder a verification of the bid, calling attention to the suspected mistake.</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</si>
  <si>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</si>
  <si>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</si>
  <si>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</si>
  <si>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</si>
  <si>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(f) Each proposed determination shall have the concurrence of legal counsel within the agency concerned before issuance.</t>
  </si>
  <si>
    <t>(1) The contracting officer shall immediately request the bidder to verify the bid.</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</si>
  <si>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</si>
  <si>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</si>
  <si>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If the bidder alleges a mistake, the contracting officer shall advise the bidder to make a written request to withdraw or modify the bid.</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</si>
  <si>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</si>
  <si>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</si>
  <si>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</si>
  <si>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</si>
  <si>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</si>
  <si>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</si>
  <si>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</si>
  <si>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</si>
  <si>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However, the contracting officer shall initiate, if appropriate, corrective action to increase competition in future solicitations for the same or similar items, and include a notation of such action in the records of the invitation for bids (see 14.204).</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</si>
  <si>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</si>
  <si>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 The contracting officer shall determine that a prospective contractor is responsible (see subpart 9.1) and that the prices offered are reasonable before awarding the contract.</t>
  </si>
  <si>
    <t>(b) The price analysis shall consider whether bids are materially unbalanced (see 15.404-1(g)).</t>
  </si>
  <si>
    <t>As an alternative to indicating a discount in conjunction with the offer, bidders may prefer to offer discounts on individual invoices.</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</si>
  <si>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</si>
  <si>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</si>
  <si>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The drawing shall be witnessed by at least three persons, and the contract file shall contain the names and addresses of the witnesses and the person supervising the drawing.</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</si>
  <si>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</si>
  <si>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t>
  </si>
  <si>
    <t>(c) When an award is made after receipt of equal low bids, the documentation shall describe how the tie was broken.</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</si>
  <si>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</si>
  <si>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</si>
  <si>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</si>
  <si>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The request must include, as a minimum, the following: (1) A description of the supplies or services required.</t>
  </si>
  <si>
    <t>(5) A statement that the technical proposals shall not include prices or pricing information.</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</si>
  <si>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</si>
  <si>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The request shall also indicate that the information is not binding on the Government and that the actual delivery or performance requirements will be contained in the invitation issued under step two.</t>
  </si>
  <si>
    <t>(d) The contracting officer shall establish a time period for evaluating technical proposals.</t>
  </si>
  <si>
    <t>The period may vary with the complexity and number of proposals involved.</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</si>
  <si>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</si>
  <si>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</si>
  <si>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</si>
  <si>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</si>
  <si>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(g) When a technical proposal is found unacceptable (either initially or after clarification), the contracting officer shall promptly notify the offeror of the basis of the determination and that a revision of the proposal will not be considered.</t>
  </si>
  <si>
    <t>Upon written request, the contracting officer shall debrief unsuccessful offerors (see 15.505 and 15.506).</t>
  </si>
  <si>
    <t>If it is necessary to discontinue two-step sealed bidding, the contracting officer shall include a statement of the facts and circumstances in the contract file.</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</si>
  <si>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</si>
  <si>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An agency can obtain best value in negotiated acquisitions by using any one or a combination of source selection approaches.</t>
  </si>
  <si>
    <t>In different types of acquisitions, the relative importance of cost or price may vary.</t>
  </si>
  <si>
    <t>For example, in acquisitions where the requirement is clearly definable and the risk of unsuccessful contract performance is minimal, cost or price may play a dominant role in source selection.</t>
  </si>
  <si>
    <t>The less definitive the requirement, the more development work required, or the greater the performance risk, the more technical or past performance considerations may play a dominant role in source selection.</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</si>
  <si>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</si>
  <si>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The perceived benefits of the higher priced proposal shall merit the additional cost, and the rationale for tradeoffs must be documented in the file in accordance with 15.406.</t>
  </si>
  <si>
    <t>Solicitations shall specify that award will be made on the basis of the lowest evaluated price of proposals meeting or exceeding the acceptability standards for non-cost factors.</t>
  </si>
  <si>
    <t>(4) Exchanges may occur (see 15.306).</t>
  </si>
  <si>
    <t>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t>
  </si>
  <si>
    <t>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</si>
  <si>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</si>
  <si>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Oral presentations may occur at any time in the acquisition process, and are subject to the same restrictions as written information, regarding timing (see 15.208) and content (see 15.306).</t>
  </si>
  <si>
    <t>(b) The solicitation may require each offeror to submit part of its proposal through oral presentations.</t>
  </si>
  <si>
    <t>In considering the costs of oral presentations, contracting officers should also consider alternatives to on-site oral presentations (e.g., teleconferencing, video teleconferencing).</t>
  </si>
  <si>
    <t>(d) When oral presentations are required, the solicitation shall provide offerors with sufficient information to prepare them.</t>
  </si>
  <si>
    <t>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</si>
  <si>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The contracting officer shall maintain a record of oral presentations to document what the Government relied upon in making the source selection decision.</t>
  </si>
  <si>
    <t>(g) If, during an oral presentation, the Government conducts discussions (see 15.306(d)), the Government must comply with 15.306 and 15.307.</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</si>
  <si>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</si>
  <si>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</si>
  <si>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</si>
  <si>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</si>
  <si>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The presolicitation notice should identify the information that must be submitted and the criteria that will be used in making the initial evaluation.</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</si>
  <si>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</si>
  <si>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</si>
  <si>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The agency shall advise respondents considered not to be viable competitors of the general basis for that opinion.</t>
  </si>
  <si>
    <t>The agency shall inform all respondents that, notwithstanding the advice provided by the Government in response to their submissions, they may participate in the resultant acquisition.</t>
  </si>
  <si>
    <t>The solicitation may authorize offerors to propose alternative terms and conditions.</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</si>
  <si>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</si>
  <si>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In this case, the RFP shall specify the electronic commerce method(s) that offerors may use (see subpart 4.5).</t>
  </si>
  <si>
    <t>(d) Contracting officers may issue RFPs and/or authorize receipt of proposals, modifications, or revisions by facsimile.</t>
  </si>
  <si>
    <t>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</si>
  <si>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</si>
  <si>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 (i)</t>
  </si>
  <si>
    <t>(2) The information furnished to potential offerors under oral solicitations should include appropriate items from paragraph (e) of this section.</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</si>
  <si>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</si>
  <si>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</si>
  <si>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The contracting officer shall prepare the contract Schedule as follows: (a) Section A, Solicitation/contract form.</t>
  </si>
  <si>
    <t>Include a statement that the offeror should include the payment address in the proposal, if it is different from that shown for the offeror.</t>
  </si>
  <si>
    <t>The contracting officer shall include in this section the clauses required by law or by this part and any additional clauses expected to be included in any resulting contract, if these clauses are not required in any other section of the uniform contract format.</t>
  </si>
  <si>
    <t>The contracting officer shall list the title, date, and number of pages for each attached document, exhibit, and other attachment.</t>
  </si>
  <si>
    <t>The contracting officer shall prepare the representations and instructions as follows: (a) Section K, Representations, certifications, and other statements of offerors.</t>
  </si>
  <si>
    <t>The instructions may specify further organization of proposal or response parts, such as— (1) Administrative; (2) Management; (3) Technical; (4) Past performance; and (5) Certified cost or pricing data (see Table 15-2 of 15.408) or data other than certified cost or pricing data.</t>
  </si>
  <si>
    <t>The contracting officer shall insert one of the phrases in 15.304(e).</t>
  </si>
  <si>
    <t>(a) The contracting officer shall issue solicitations to potential sources in accordance with the policies and procedures in 5.102, 19.202-4, and part 6.</t>
  </si>
  <si>
    <t>(a) When, either before or after receipt of proposals, the Government changes its requirements or terms and conditions, the contracting officer shall amend the solicitation.</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</si>
  <si>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</si>
  <si>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</si>
  <si>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The contracting officer shall document the contract file and formalize the notice with an amendment (see subpart 4.5, Electronic Commerce in Contracting).</t>
  </si>
  <si>
    <t>Offerors may use any transmission method authorized by the solicitation ( i.e., regular mail, electronic commerce, or facsimile).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</si>
  <si>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</si>
  <si>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</si>
  <si>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 (a) The contracting officer shall insert the provision at 52.215-1, Instructions to Offerors—Competitive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</si>
  <si>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</si>
  <si>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</si>
  <si>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</si>
  <si>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</si>
  <si>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(d) [Reserved] (e) The contracting officer shall insert the provision at 52.215-5, Facsimile Proposals, in solicitations if facsimile proposals are authorized (see 15.203(d)).</t>
  </si>
  <si>
    <t>(f) The contracting officer shall insert the provision at 52.215-6, Place of Performance, in solicitations unless the place of performance is specified by the Government.</t>
  </si>
  <si>
    <t>The contracting officer shall insert the clause at 52.215-8, Order of Precedence—Uniform Contract Format, in solicitations and contracts using the format at 15.204.</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</si>
  <si>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</si>
  <si>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</si>
  <si>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</si>
  <si>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</si>
  <si>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</si>
  <si>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</si>
  <si>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</si>
  <si>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</si>
  <si>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</si>
  <si>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The solicitation shall also authorize offerors to provide information on problems encountered on the identified contracts and the offeror corrective actions.</t>
  </si>
  <si>
    <t>The source selection authority shall determine the relevance of similar past performance information.</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</si>
  <si>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</si>
  <si>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(v) The evaluation should include the past performance of offerors in complying with subcontracting plan goals for small disadvantaged business (SDB) concerns (see subpart 19.7).</t>
  </si>
  <si>
    <t>When tradeoffs are performed (see 15.101-1), the source selection records shall include— (i)</t>
  </si>
  <si>
    <t>(b) The source selection authority may reject all proposals received in response to a solicitation, if doing so is in the best interest of the Government.</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</si>
  <si>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</si>
  <si>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</si>
  <si>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</si>
  <si>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</si>
  <si>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</si>
  <si>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</si>
  <si>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</si>
  <si>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(4) Offerors excluded or otherwise eliminated from the competitive range may request a debriefing (see 15.505 and 15.506).</t>
  </si>
  <si>
    <t>These negotiations may include bargaining.</t>
  </si>
  <si>
    <t>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</si>
  <si>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However, the contracting officer may inform an offeror that its price is considered by the Government to be too high, or too low, and reveal the results of the analysis supporting that conclusion.</t>
  </si>
  <si>
    <t>(b) The contracting officer may request or allow proposal revisions to clarify and document understandings reached during negotiations.</t>
  </si>
  <si>
    <t>Requests for final proposal revisions shall advise offerors that the final proposal revisions shall be in writing and that the Government intends to make award without obtaining further revisions.</t>
  </si>
  <si>
    <t>While the SSA may use reports and analyses prepared by others, the source selection decision shall represent the SSA's independent judgment.</t>
  </si>
  <si>
    <t>The source selection decision shall be documented, and the documentation shall include the rationale for any business judgments and tradeoffs made or relied on by the SSA, including benefits associated with additional costs.</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</si>
  <si>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</si>
  <si>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Requesting unnecessary data can lead to increased proposal preparation costs, generally extend acquisition lead time, and consume additional contractor and Government resources.</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</si>
  <si>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</si>
  <si>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</si>
  <si>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</si>
  <si>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</si>
  <si>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</si>
  <si>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</si>
  <si>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(1) At a minimum, the contracting officer must use price analysis to determine whether the price is fair and reasonable whenever the contracting officer acquires a commercial item (see 15.404-1(b)).</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</si>
  <si>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</si>
  <si>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</si>
  <si>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</si>
  <si>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</si>
  <si>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(iii) The Government shall not disclose outside the Government data obtained relating to commercial items that is exempt from disclosure under 24.202(a) or the Freedom of Information Act (5 U.S.C. 552(b)).</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</si>
  <si>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</si>
  <si>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</si>
  <si>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</si>
  <si>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The head of the contracting activity shall justify the requirement for certified cost or pricing data.</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</si>
  <si>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</si>
  <si>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</si>
  <si>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</si>
  <si>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</si>
  <si>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</si>
  <si>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The complexity and circumstances of each acquisition should determine the level of detail of the analysis required.</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</si>
  <si>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</si>
  <si>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</si>
  <si>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</si>
  <si>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</si>
  <si>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</si>
  <si>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</si>
  <si>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</si>
  <si>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</si>
  <si>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</si>
  <si>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If there are such data, the contracting officer shall attempt to obtain and use them in the negotiations or make satisfactory allowance for the incomplete data.</t>
  </si>
  <si>
    <t>The probable cost may differ from the proposed cost and should reflect the Government's best estimate of the cost of any contract that is most likely to result from the offeror's proposal.</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</si>
  <si>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</si>
  <si>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</si>
  <si>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</si>
  <si>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</si>
  <si>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</si>
  <si>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The contracting officer should require such information in all other negotiated contracts when appropriate.</t>
  </si>
  <si>
    <t>(1) Unbalanced pricing may increase performance risk and could result in payment of unreasonably high prices.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</si>
  <si>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</si>
  <si>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</si>
  <si>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</si>
  <si>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</si>
  <si>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</si>
  <si>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</si>
  <si>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</si>
  <si>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(1) The contracting officer should contact the cognizant audit office directly, particularly when an audit is the only field pricing support required.</t>
  </si>
  <si>
    <t>The audit office shall send the audit report, or otherwise transmit the audit recommendations, directly to the contracting officer.</t>
  </si>
  <si>
    <t>The auditor shall not reveal the audit conclusions or recommendations to the offeror/contractor without obtaining the concurrence of the contracting officer.</t>
  </si>
  <si>
    <t>However, the auditor may discuss statements of facts with the contractor.</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</si>
  <si>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</si>
  <si>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</si>
  <si>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</si>
  <si>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</si>
  <si>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</si>
  <si>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</si>
  <si>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Rather, they represent that element of the potential total remuneration that contractors may receive for contract performance over and above allowable costs.</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</si>
  <si>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</si>
  <si>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(2) Agencies may use another agency's structured approach.</t>
  </si>
  <si>
    <t>(2) When the price negotiation is based on cost analysis, contracting officers in agencies that have a structured approach shall use it to analyze profit.</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</si>
  <si>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</si>
  <si>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</si>
  <si>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</si>
  <si>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</si>
  <si>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</si>
  <si>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</si>
  <si>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</si>
  <si>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</si>
  <si>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</si>
  <si>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</si>
  <si>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This factor should compensate contractors proportionately for assuming greater cost risks.</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</si>
  <si>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</si>
  <si>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</si>
  <si>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</si>
  <si>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</si>
  <si>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result—a price that is fair and reasonable to both the Government and the contractor.</t>
  </si>
  <si>
    <t>Because profit or fee is only one of several interrelated variables, the contracting officer shall not agree on profit or fee without concurrent agreement on cost and type of contract.</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</si>
  <si>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</si>
  <si>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</si>
  <si>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</si>
  <si>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t>
  </si>
  <si>
    <t>(a) The contracting officer shall document in the contract file the principal elements of the negotiated agreement.</t>
  </si>
  <si>
    <t>Where the determination of a fair and reasonable price is based on cost analysis, the summary shall address each major cost element.</t>
  </si>
  <si>
    <t>When determination of a fair and reasonable price is based on price analysis, the summary shall include the source and type of data used to support the determination.</t>
  </si>
  <si>
    <t>(b) Whenever field pricing assistance has been obtained, the contracting officer shall forward a copy of the negotiation documentation to the office(s) providing assistance.</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</si>
  <si>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</si>
  <si>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</si>
  <si>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</si>
  <si>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</si>
  <si>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</si>
  <si>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</si>
  <si>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</si>
  <si>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 (A) The repayment amount; (B) The penalty amount (if any); (C)</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</si>
  <si>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</si>
  <si>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</si>
  <si>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</si>
  <si>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</si>
  <si>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</si>
  <si>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</si>
  <si>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</si>
  <si>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</si>
  <si>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</si>
  <si>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In order to afford an opportunity for corrective action, the contracting officer should give the prime contractor reasonable advance notice before determining to reduce the prime contract price.</t>
  </si>
  <si>
    <t>(1)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t>
  </si>
  <si>
    <t>(2)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t>
  </si>
  <si>
    <t>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</si>
  <si>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Normally, make-or-buy programs should not include items or work efforts estimated to cost less than 1 percent of the total estimated contract price or any minimum dollar amount set by the agency.</t>
  </si>
  <si>
    <t>(2) The offeror's program should include or be supported by the following information: (i)</t>
  </si>
  <si>
    <t>The reasons must include the consideration given to the evaluation factors described in the solicitation and must be in sufficient detail to permit the contracting officer to evaluate the categorization or proposal.</t>
  </si>
  <si>
    <t>Contracting officers shall evaluate and negotiate proposed make-or-buy programs as soon as practicable after their receipt and before contract award.</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</si>
  <si>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</si>
  <si>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“make items” if an overall lower Governmentwide cost would result or it is otherwise in the best interest of the Government.</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</si>
  <si>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</si>
  <si>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 (1) Major systems (see part 34) or their subsystems or components, regardless of contract type; or (2) Other supplies and services if— (i)</t>
  </si>
  <si>
    <t>Conditions that may affect the agreement's validity shall be reported promptly to the ACO.</t>
  </si>
  <si>
    <t>(c) Contracting officers shall not require certification at the time of agreement for data supplied in support of FPRA's or other advance agreements.</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</si>
  <si>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</si>
  <si>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The scope of a should-cost review can range from a large-scale review examining the contractor's entire operation (including plant-wide overhead and selected major subcontractors) to a small-scale tailored review examining specific portions of a contractor's operation.</t>
  </si>
  <si>
    <t>(3) The contracting officer should decide which elements of the contractor's operation have the greatest potential for cost savings and assign the available personnel resources accordingly.</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</si>
  <si>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</si>
  <si>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</si>
  <si>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</si>
  <si>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</si>
  <si>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(b) The auditor shall send a copy of the estimating system survey report and a copy of the official notice of corrective action required to each contracting office and contract administration office having substantial business with that contractor.</t>
  </si>
  <si>
    <t>The contracting officer shall insert the clause at 52.215-9, Changes or Additions to Make-or-Buy Program, in solicitations and contracts when it is contemplated that a make-or- buy program will be incorporated in the contract.</t>
  </si>
  <si>
    <t>If a less economical “make” or “buy” categorization is selected for one or more items of significant value, the contracting officer shall use the clause with— (1)</t>
  </si>
  <si>
    <t>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t>
  </si>
  <si>
    <t>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t>
  </si>
  <si>
    <t>(1)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</si>
  <si>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</si>
  <si>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</si>
  <si>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</si>
  <si>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</si>
  <si>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</si>
  <si>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</si>
  <si>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</si>
  <si>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</si>
  <si>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t>
  </si>
  <si>
    <t>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</si>
  <si>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</si>
  <si>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t>
  </si>
  <si>
    <t>That examination can take place at any time before award.</t>
  </si>
  <si>
    <t>It may include those books, records, documents, and other types of factual data (regardless of form or whether the data are specifically referenced or included in the proposal as the basis for pricing) that will permit an adequate evaluation of the proposed price.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</si>
  <si>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</si>
  <si>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In submitting your proposal, you must include an index, appropriately referenced, of all the certified cost or pricing data and information accompanying or identified in the proposal.</t>
  </si>
  <si>
    <t>In addition, you must annotate any future additions and/or revisions, up to the date of agreement on price, or an earlier date agreed upon by the parties, on a supplemental index.</t>
  </si>
  <si>
    <t>C. As part of the specific information required, you must submit, with your proposal— (1) Certified cost or pricing data (as defined at FAR 2.101).</t>
  </si>
  <si>
    <t>You must clearly identify on your cover sheet that certified cost or pricing data are included as part of the proposal.</t>
  </si>
  <si>
    <t>D. You must show the relationship between line item prices and the total contract price.</t>
  </si>
  <si>
    <t>You must attach cost-element breakdowns for each proposed line item, using the appropriate format prescribed in the “Formats for Submission of Line Item Summaries” section of this table.</t>
  </si>
  <si>
    <t>You must furnish supporting breakdowns for each cost element, consistent with your cost accounting system.</t>
  </si>
  <si>
    <t>E. When more than one line item is proposed, you must also provide summary total amounts covering all line items for each element of cost.</t>
  </si>
  <si>
    <t>Whenever you have incurred costs for work performed before submission of a proposal, you must identify those costs in your cost/price proposal.</t>
  </si>
  <si>
    <t>Depending on your system, you must provide breakdowns for the following basic cost elements, as applicable: A. Materials and services.</t>
  </si>
  <si>
    <t>You must also submit any data other than certified cost or pricing data obtained from a subcontractor, either actually or by specific identification, along with the results of any analysis performed on that data.</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</si>
  <si>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</si>
  <si>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</si>
  <si>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</si>
  <si>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</si>
  <si>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</si>
  <si>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</si>
  <si>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</si>
  <si>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 (i)</t>
  </si>
  <si>
    <t>(2) Upon request, the contracting officer shall furnish the information described in paragraph (b)(1) of this section to unsuccessful offerors in solicitations using simplified acquisition procedures in part 13.</t>
  </si>
  <si>
    <t>(3)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</si>
  <si>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</si>
  <si>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</si>
  <si>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</si>
  <si>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</si>
  <si>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</si>
  <si>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t>
  </si>
  <si>
    <t>The offeror may request a preaward debriefing by submitting a written request for debriefing to the contracting officer within 3 days after receipt of the notice of exclusion from the competition.</t>
  </si>
  <si>
    <t>If the debriefing is delayed until after award, it shall include all information normally provided in a postaward debriefing (see 15.506(d)).</t>
  </si>
  <si>
    <t>Debriefings delayed pursuant to this paragraph could affect the timeliness of any protest filed subsequent to the debriefing.</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</si>
  <si>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</si>
  <si>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</si>
  <si>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</si>
  <si>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Individuals who conducted the evaluations shall provide support.</t>
  </si>
  <si>
    <t>(e)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</si>
  <si>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(f) Preaward debriefings shall not disclose— (1) The number of offerors; (2) The identity of other offerors; (3) The content of other offerors proposals; (4) The ranking of other offerors; (5) The evaluation of other offerors; or (6) Any of the information prohibited in 15.506(e).</t>
  </si>
  <si>
    <t>(2) To the maximum extent practicable, the debriefing should occur within 5 days after receipt of the written request.</t>
  </si>
  <si>
    <t>(c) The contracting officer should normally chair any debriefing session held.</t>
  </si>
  <si>
    <t>(d)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</si>
  <si>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The debriefing shall not include point-by-point comparisons of the debriefed offeror's proposal with those of other offerors.</t>
  </si>
  <si>
    <t>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</si>
  <si>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</si>
  <si>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</si>
  <si>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</si>
  <si>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(e) Agencies must evaluate unsolicited proposals for energy-savings performance contracts in accordance with the procedures in 10 CFR 436.33(b).</t>
  </si>
  <si>
    <t>Agencies must make available to potential offerors of unsolicited proposals at least the following information: (1) Definition (see 2.101) and content (see 15.605) of an unsolicited proposal acceptable for formal evaluation.</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</si>
  <si>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</si>
  <si>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</si>
  <si>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</si>
  <si>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</si>
  <si>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</si>
  <si>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(b) If the proposal meets these requirements, the contact point shall promptly acknowledge receipt and process the proposal.</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</si>
  <si>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</si>
  <si>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</si>
  <si>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</si>
  <si>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(b) The evaluators shall notify the agency point of contact of their recommendations when the evaluation is completed.</t>
  </si>
  <si>
    <t>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</si>
  <si>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</si>
  <si>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t>
  </si>
  <si>
    <t>(b) Government personnel shall not disclose restrictively marked information (see 3.104 and 15.609) included in an unsolicited proposal.</t>
  </si>
  <si>
    <t>(a) An unsolicited proposal may include data that the offeror does not want disclosed to the public for any purpose or used by the Government except for evaluation purposes.</t>
  </si>
  <si>
    <t>However, if a contract is awarded to this offeror as a result of—or in connection with—the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</si>
  <si>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</si>
  <si>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</si>
  <si>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</si>
  <si>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If a contract is awarded on the basis of this proposal, the terms of the contract shall control disclosure and use.</t>
  </si>
  <si>
    <t>An offeror should identify trade secrets, commercial or financial information, and privileged or confidential information to the Government (see paragraph (a) of this section).</t>
  </si>
  <si>
    <t>(c) In the course of an acquisition program, a series of contracts, or a single long-term contract, changing circumstances may make a different contract type appropriate in later periods than that used at the outset.</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</si>
  <si>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</si>
  <si>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</si>
  <si>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</si>
  <si>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(iv) For other than a firm-fixed price contract, at a minimum the documentation should include— (A)</t>
  </si>
  <si>
    <t>There are many factors that the contracting officer should consider in selecting and negotiating the contract type.</t>
  </si>
  <si>
    <t>The degree to which price analysis can provide a realistic pricing standard should be carefully considered.</t>
  </si>
  <si>
    <t>As a requirement recurs or as quantity production begins, the cost risk should shift to the contractor, and a fixed-price contract should be considered.</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</si>
  <si>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</si>
  <si>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</si>
  <si>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In times of economic uncertainty, contracts extending over a relatively long period may require economic price adjustment or price redetermination clauses.</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</si>
  <si>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</si>
  <si>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 (a) A fixed-price acquisition made under simplified acquisition procedures; or (b) Information or planning purposes.</t>
  </si>
  <si>
    <t>Fixed-price contracts providing for an adjustable price may include a ceiling price, a target price (including target cost), or both.</t>
  </si>
  <si>
    <t>The contracting officer shall use firm-fixed-price or fixed-price with economic price adjustment contracts when acquiring commercial items, except as provided in 12.207(b).</t>
  </si>
  <si>
    <t>The contracting officer may use a firm-fixed-price contract in conjunction with an award-fee incentive (see 16.404) and performance or delivery incentives (see 16.402-2 and 16.402-3) when the award fee or incentive is based solely on factors other than cost.</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</si>
  <si>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</si>
  <si>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</si>
  <si>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</si>
  <si>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</si>
  <si>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</si>
  <si>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</si>
  <si>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</si>
  <si>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</si>
  <si>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</si>
  <si>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 (i)</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</si>
  <si>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</si>
  <si>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</si>
  <si>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(b) The contract may provide for a ceiling price based on evaluation of the uncertainties involved in performance and their possible cost impact.</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</si>
  <si>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</si>
  <si>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</si>
  <si>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</si>
  <si>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</si>
  <si>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</si>
  <si>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A cost-plus-fixed-fee contract may take one of two basic forms—completion or term.</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</si>
  <si>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</si>
  <si>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</si>
  <si>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</si>
  <si>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</si>
  <si>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</si>
  <si>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</si>
  <si>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</si>
  <si>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</si>
  <si>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</si>
  <si>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</si>
  <si>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</si>
  <si>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</si>
  <si>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</si>
  <si>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</si>
  <si>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Each agency head shall provide mechanisms for sharing proven incentive strategies for the acquisition of different types of products and services among contracting and program management officials.</t>
  </si>
  <si>
    <t>No incentive contract may provide for other incentives without also providing a cost incentive (or constraint).</t>
  </si>
  <si>
    <t>(d) Technical performance incentives may involve a variety of specific characteristics that contribute to the overall performance of the end item.</t>
  </si>
  <si>
    <t>(f) Because performance incentives present complex problems in contract administration, the contracting officer should negotiate them in full coordination with Government engineering and pricing specialists.</t>
  </si>
  <si>
    <t>The contracting officer must exercise care, in establishing performance criteria, to recognize that the contractor should not be rewarded or penalized for attainments of Government-furnished components.</t>
  </si>
  <si>
    <t>(b) Incentive arrangements on delivery should specify the application of the reward-penalty structure in the event of Government-caused delays or other delays beyond the control, and without the fault or negligence, of the contractor or subcontractor.</t>
  </si>
  <si>
    <t>Because of the interdependency of the Government's cost, the technical performance, and the delivery goals, a contract that emphasizes only one of the goals may jeopardize control over the others.</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</si>
  <si>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</si>
  <si>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</si>
  <si>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When the contractor assumes a considerable or major share of the cost responsibility under the adjustment formula, the target profit should reflect this responsibility.</t>
  </si>
  <si>
    <t>The contracting officer shall specify in the contract Schedule the target cost, target profit, and target price for each item subject to incentive price revision.</t>
  </si>
  <si>
    <t>They may negotiate a firm fixed price, using the firm target cost plus the firm target profit as a guide.</t>
  </si>
  <si>
    <t>(ii) If negotiation of a firm fixed price is inappropriate, they may negotiate a formula for establishing the final price using the firm target cost and firm target profit.</t>
  </si>
  <si>
    <t>The contracting officer shall specify in the contract Schedule the initial target cost, initial target profit, and initial target price for each item subject to incentive price revision.</t>
  </si>
  <si>
    <t>Such contracts shall establish a fixed price (including normal profit) for the effort.</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</si>
  <si>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</si>
  <si>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</si>
  <si>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If a high maximum fee is negotiated, the contract shall also provide for a low minimum fee that may be a zero fee or, in rare cases, a negative fee.</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</si>
  <si>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</si>
  <si>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</si>
  <si>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</si>
  <si>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(4) Requirements contracts may permit faster deliveries when production lead time is involved, because contractors are usually willing to maintain limited stocks when the Government will obtain all of its actual purchase requirements from the contractor.</t>
  </si>
  <si>
    <t>(c) Indefinite-delivery contracts may provide for any appropriate cost or pricing arrangement under part 16.</t>
  </si>
  <si>
    <t>(1) For the information of offerors and contractors, the contracting officer shall state a realistic estimated total quantity in the solicitation and resulting contract.</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</si>
  <si>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</si>
  <si>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</si>
  <si>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</si>
  <si>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</si>
  <si>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(1) The contract must require the Government to order and the contractor to furnish at least a stated minimum quantity of supplies or services.</t>
  </si>
  <si>
    <t>In addition, if ordered, the contractor must furnish any additional quantities, not to exceed the stated maximum.</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</si>
  <si>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</si>
  <si>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</si>
  <si>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(3) The contract may also specify maximum or minimum quantities that the Government may order under each task or delivery order and the maximum that it may order during a specific period of time.</t>
  </si>
  <si>
    <t>(4)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</si>
  <si>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</si>
  <si>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</si>
  <si>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</si>
  <si>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</si>
  <si>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</si>
  <si>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</si>
  <si>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</si>
  <si>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</si>
  <si>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</si>
  <si>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</si>
  <si>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</si>
  <si>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</si>
  <si>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(2) Individual orders shall clearly describe all services to be performed or supplies to be delivered so the full cost or price for the performance of the work can be established when the order is placed.</t>
  </si>
  <si>
    <t>The contracting officer must justify restricting consideration to an item peculiar to one manufacturer ( e.g., a particular brand-name, product, or a feature of a product that is peculiar to one manufacturer).</t>
  </si>
  <si>
    <t>The justifications for brand-name acquisitions may apply to the portion of the acquisition requiring the brand-name item.</t>
  </si>
  <si>
    <t>(7) Orders placed under indefinite-delivery contracts must contain the following information: (i) Date of order.</t>
  </si>
  <si>
    <t>L. 111-5) as follows: (i) Notices of proposed orders shall follow the procedures in 5.704 for posting orders.</t>
  </si>
  <si>
    <t>(ii) Award notices for orders shall follow the procedures in 5.705.</t>
  </si>
  <si>
    <t>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t>
  </si>
  <si>
    <t>The contracting officer may exercise broad discretion in developing appropriate order placement procedures.</t>
  </si>
  <si>
    <t>The contracting officer should keep submission requirements to a minimum.</t>
  </si>
  <si>
    <t>Contracting officers may use streamlined procedures, including oral presentations.</t>
  </si>
  <si>
    <t>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</si>
  <si>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</si>
  <si>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 order or task order exceeding the micro-purchase threshold unless one of the following statutory exceptions applies: (A)</t>
  </si>
  <si>
    <t>The micro-purchase threshold 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</si>
  <si>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</si>
  <si>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</si>
  <si>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</si>
  <si>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</si>
  <si>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</si>
  <si>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</si>
  <si>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</si>
  <si>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$6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</si>
  <si>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</si>
  <si>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</si>
  <si>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Except for DoD, the contracting officer shall document in the contract file a justification for use of the lowest price technically acceptable source selection process, when applicable.</t>
  </si>
  <si>
    <t>The head of the agency shall designate a task-order and delivery-order ombudsman.</t>
  </si>
  <si>
    <t>The ombudsman must review complaints from contractors and ensure they are afforded a fair opportunity to be considered, consistent with the procedures in the contract.</t>
  </si>
  <si>
    <t>The contracting officer should rely on the small business representations at the contract level (but see section 19.301-2(b)(2) for order rerepresentations).</t>
  </si>
  <si>
    <t>(3) The contracting officer may extend the contract on a sole-source basis only once for a period not to exceed 6 months if the contracting officer, or other official designated by the head of the agency, determines that— (i)</t>
  </si>
  <si>
    <t>(f) Insert the provision at 52.216-27, Single or Multiple Awards, in solicitations for indefinite-quantity contracts that may result in multiple contract awards.</t>
  </si>
  <si>
    <t>When placing orders under the multiple-award contract available for use by multiple agencies, the ordering activity's contracting officer shall complete paragraph (d)(2) and include Alternate I in the notice of intent to place an order, and in the resulting order.</t>
  </si>
  <si>
    <t>The contract shall specify separate fixed hourly rates that include wages, overhead, general and administrative expenses, and profit for each category of labor (see 16.601(f)(1)).</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</si>
  <si>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 (A)</t>
  </si>
  <si>
    <t>When included as part of material costs, material handling costs shall include only costs clearly excluded from the labor-hour rate.</t>
  </si>
  <si>
    <t>Material handling costs may include all appropriate indirect costs allocated to direct materials in accordance with the contractor's usual accounting procedures consistent with Part 31.</t>
  </si>
  <si>
    <t>(1)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</si>
  <si>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</si>
  <si>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</si>
  <si>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Requirements—Commercial Item Acquisitions, in solicitations contemplating use of a Commercial Time-and-Materials or Labor-Hour contract.</t>
  </si>
  <si>
    <t>(a) A letter contract may be used when (1) the Government's interests demand that the contractor be given a binding commitment so that work can start immediately and (2) negotiating a definitive contract is not possible in sufficient time to meet the requirement.</t>
  </si>
  <si>
    <t>(b) When a letter contract award is based on price competition, the contracting officer shall include an overall price ceiling in the letter contract.</t>
  </si>
  <si>
    <t>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t>
  </si>
  <si>
    <t>However, it shall not exceed 50 percent of the estimated cost of the definitive contract unless approved in advance by the official that authorized the letter contract.</t>
  </si>
  <si>
    <t>The contracting officer shall assign a priority rating to the letter contract if it is appropriate under 11.604.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</si>
  <si>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</si>
  <si>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</si>
  <si>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</si>
  <si>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</si>
  <si>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(2) Each basic agreement shall provide for discontinuing its future applicablity upon 30 days' written notice by either party.</t>
  </si>
  <si>
    <t>Basic agreements may need to be revised before the annual review due to mandatory statutory requirements.</t>
  </si>
  <si>
    <t>(4) Discontinuing or modifying a basic agreement shall not affect any prior contract incorporating the basic agreement.</t>
  </si>
  <si>
    <t>(5) Contracting officers of one agency should obtain and use existing basic agreements of another agency to the maximum practical extent.</t>
  </si>
  <si>
    <t>(1) Each contract incorporating a basic agreement shall include a scope of work and price, delivery, and other appropriate terms that apply to the particular contract.</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</si>
  <si>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</si>
  <si>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</si>
  <si>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However, if it is in the Government's interest and the contractor agrees, the modification may incorporate the most recent basic agreement for application to the entire contract as of the date of the modification.</t>
  </si>
  <si>
    <t>Under proper circumstances, the use of these procedures can result in economies in ordering parts for equipment support by reducing administrative lead-time, inventory investment, and inventory obsolescence due to design changes.</t>
  </si>
  <si>
    <t>A basic ordering agreement shall not state or imply any agreement by the Government to place future contracts or orders with the contractor or be used in any manner to restrict competition.</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</si>
  <si>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</si>
  <si>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</si>
  <si>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The contracting officer shall proceed with pricing as soon as practical.</t>
  </si>
  <si>
    <t>Cancellation ceiling means the maximum cancellation charge that the contractor can receive in the event of cancellation.</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</si>
  <si>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</si>
  <si>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</si>
  <si>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(c) Agency funding of multiyear contracts shall conform to the policies in OMB Circulars A-11 (Preparation and Submission of Budget Estimates) and A-34 (Instructions on Budget Execution) and other applicable guidance regarding the funding of multiyear contracts.</t>
  </si>
  <si>
    <t>(d) The termination for convenience procedure may apply to any Government contract, including multiyear contracts.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</si>
  <si>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</si>
  <si>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</si>
  <si>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(d) If funds are not appropriated to support the succeeding years' requirements, the agency must cancel the contract.</t>
  </si>
  <si>
    <t>The nature of the requirement should govern the selection of the method of contracting, since the multiyear procedure is compatible with sealed bidding, including two-step sealed bidding, and negotiation.</t>
  </si>
  <si>
    <t>For each program year subject to cancellation, the contracting officer shall establish a cancellation ceiling.</t>
  </si>
  <si>
    <t>Ceilings must exclude amounts for requirements included in prior program years.</t>
  </si>
  <si>
    <t>The contracting officer shall reduce the cancellation ceiling for each program year in direct proportion to the remaining requirements subject to cancellation.</t>
  </si>
  <si>
    <t>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t>
  </si>
  <si>
    <t>They shall not include any costs of labor or materials, or other expenses (except as indicated above), which might be incurred for performance of subsequent program year requirements.</t>
  </si>
  <si>
    <t>To perform this calculation, the contracting officer should obtain in-house engineering cost estimates identifying the detailed recurring and nonrecurring costs, and the effect of labor learning.</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</si>
  <si>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</si>
  <si>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</si>
  <si>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</si>
  <si>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In two-step sealed bidding, discussions conducted during the first step may indicate the need for revised ceilings and dates which may be incorporated in step two.</t>
  </si>
  <si>
    <t>In a negotiated acquisition, negotiations with offerors may provide information requiring a change in cancellation ceilings and dates before final negotiation and contract award.</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</si>
  <si>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</si>
  <si>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</si>
  <si>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</si>
  <si>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t>
  </si>
  <si>
    <t>(c) A provision that, if the Government determines before award that only the first program year requirements are needed, the Government's evaluation of the price or estimated cost and fee shall consider only the first year.</t>
  </si>
  <si>
    <t>However, the preparation and evaluation of dual offers may increase administrative costs and workload for both offerors and the Government, especially for large or complex acquisitions.</t>
  </si>
  <si>
    <t>The head of a contracting activity may authorize the use of a solicitation requesting only multiyear prices, provided it is found that such a solicitation is in the Government's interest, and that dual proposals are not necessary to meet the objectives in 17.105-2.</t>
  </si>
  <si>
    <t>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</si>
  <si>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t>
  </si>
  <si>
    <t>In that event, contracting officers must follow the requirements of subpart 17.2.</t>
  </si>
  <si>
    <t>Options should not include charges for plant and equipment already amortized, or other nonrecurring charges which were included in the basic contract.</t>
  </si>
  <si>
    <t>Accordingly, agencies should provide such information through its internal regulations.</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</si>
  <si>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</si>
  <si>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</si>
  <si>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</si>
  <si>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</si>
  <si>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</si>
  <si>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(b) Solicitations containing option provisions shall state the basis of evaluation, either exclusive or inclusive of the option and, when appropriate, shall inform offerors that it is anticipated that the Government may exercise the option at time of award.</t>
  </si>
  <si>
    <t>(d) Solicitations that allow the offer of options at unit prices which differ from the unit prices for the basic requirement shall state that offerors may offer varying prices for options, depending on the quantities actually ordered and the dates when ordered.</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</si>
  <si>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</si>
  <si>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In unusual circumstances, an authorized person at a level above the contracting officer may approve a greater percentage of quantity.</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</si>
  <si>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</si>
  <si>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</si>
  <si>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</si>
  <si>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</si>
  <si>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(f) Contracts may express options for increased quantities of supplies or services in terms of (1) percentage of specific line items, (2) increase in specific line items, or (3) additional numbered line items identified as the option.</t>
  </si>
  <si>
    <t>(g)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</si>
  <si>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t>
  </si>
  <si>
    <t>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</si>
  <si>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</si>
  <si>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</si>
  <si>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</si>
  <si>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</si>
  <si>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</si>
  <si>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</si>
  <si>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</si>
  <si>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</si>
  <si>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</si>
  <si>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</si>
  <si>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</si>
  <si>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</si>
  <si>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</si>
  <si>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</si>
  <si>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</si>
  <si>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</si>
  <si>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t>
  </si>
  <si>
    <t>(ii) Each agency's file shall include the interagency agreement between the requesting and servicing agency, and shall include sufficient documentation to ensure an adequate audit consistent with 4.801(b).</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</si>
  <si>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</si>
  <si>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</si>
  <si>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 Before placing an order for supplies or services with another Government agency, the requesting agency shall follow the procedures in 17.502-1 and, if under the Economy Act, also 17.502-2.</t>
  </si>
  <si>
    <t>The order should include— (1) A description of the supplies or services required; (2) Delivery requirements; (3) A funds citation; (4) A payment provision ( see 17.502-2(d)) for Economy Act orders); and (5) Acquisition authority as may be appropriate ( see 17.503(d)).</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</si>
  <si>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</si>
  <si>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</si>
  <si>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</si>
  <si>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</si>
  <si>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(e) Nonsponsoring Federal agencies may use a Federally Funded Research and Development Center (FFRDC) only if the terms of the FFRDC's sponsoring agreement permit work from other than a sponsoring agency.</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</si>
  <si>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</si>
  <si>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</si>
  <si>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(b) The contracting officer for the servicing agency shall ensure that service contractor reporting requirements are met in accordance with subpart 4.17, Service Contracts Inventory.</t>
  </si>
  <si>
    <t>(b) Agencies may authorize management and operating contracts only in a manner consistent with the guidance of this subpart and only if they are consistent with the situations described in 17.604.</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</si>
  <si>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</si>
  <si>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</si>
  <si>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</si>
  <si>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</si>
  <si>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</si>
  <si>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</si>
  <si>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</si>
  <si>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In the event there are no DoD-unique requirements beyond the FAR, the DoD acquisition official shall so inform the servicing nondefense agency contracting officer in writing.</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</si>
  <si>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</si>
  <si>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</si>
  <si>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</si>
  <si>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</si>
  <si>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These contracting methods may offer agency advance planning, pre-negotiated line items, and special terms and conditions that permit rapid response.</t>
  </si>
  <si>
    <t>Agencies may determine not to enforce qualification requirements when an emergency exists.</t>
  </si>
  <si>
    <t>For purchases not exceeding the simplified acquisition threshold, contracting officers may solicit from one source under certain circumstances.</t>
  </si>
  <si>
    <t>Letter contracts may be used when contract performance must begin immediately.</t>
  </si>
  <si>
    <t>The chief of the contracting office may waive the requirement to obtain a bid guarantee for emergency acquisitions when a performance bond or a performance bond and payment bond is required.</t>
  </si>
  <si>
    <t>Agencies may authorize advance payments to facilitate the national defense for actions taken under Public Law 85-804 (see Subpart 50.1, Extraordinary Contractual Actions).</t>
  </si>
  <si>
    <t>When urgent and compelling circumstances exist, agency protest override procedures allow the head of the contracting activity to determine that the contracting process may continue after GAO has received a protest.</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</si>
  <si>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</si>
  <si>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Preference may take the form of local area set-asides or an evaluation preference.</t>
  </si>
  <si>
    <t>(1) Unless required to do otherwise by paragraph (b)(2)(ii)(B) of this section, contracting officers shall assign one NAICS code and corresponding size standard to all solicitations, contracts, and task and delivery orders.</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</si>
  <si>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</si>
  <si>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</si>
  <si>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</si>
  <si>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</si>
  <si>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</si>
  <si>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(2) The contracting officer may amend the solicitation and use the new size standard if SBA amends the size standard and it becomes effective before the due date for receipt of initial offers.</t>
  </si>
  <si>
    <t>(3) Contracting officers shall advise the public, by amendment to the solicitation, of the existence of a NAICS code appeal (see 5.102(a)(1)).</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</si>
  <si>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</si>
  <si>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</si>
  <si>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</si>
  <si>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</si>
  <si>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Such concerns must also have the maximum practicable opportunity to participate as subcontractors in the contracts awarded by any executive agency, consistent with efficient contract performance.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</si>
  <si>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</si>
  <si>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</si>
  <si>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</si>
  <si>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</si>
  <si>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</si>
  <si>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</si>
  <si>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</si>
  <si>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</si>
  <si>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</si>
  <si>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</si>
  <si>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</si>
  <si>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</si>
  <si>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 or (iv)</t>
  </si>
  <si>
    <t>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</si>
  <si>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This effort should include contacting the agency small business specialist and SBA PCR (or, if a PCR is not assigned, see 19.402(a)).</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</si>
  <si>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</si>
  <si>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</si>
  <si>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</si>
  <si>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(b) For 8(a) contracts, both with respect to meeting the requirement at 19.806(b) and in order to accurately estimate the current fair market price, contracting officers shall follow the procedures at 19.807.</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</si>
  <si>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</si>
  <si>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However, if a requirement has been accepted by the SBA under the 8(a) Program, it must remain in the 8(a) Program unless the SBA agrees to its release in accordance with 13 CFR parts 124, 125, and 126.</t>
  </si>
  <si>
    <t>(d)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</si>
  <si>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</si>
  <si>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</si>
  <si>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</si>
  <si>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If the SBA declines to take action, the agency may initiate the process.</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</si>
  <si>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</si>
  <si>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</si>
  <si>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</si>
  <si>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When a contractor rerepresents for an order that it no longer qualifies as a small business concern identified in 19.000(a)(3), the agency cannot include the value of the order in its small business prime contracting goal achievements.</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</si>
  <si>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</si>
  <si>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However, the contracting officer may require a subcontracting plan for a contract containing 52.219-9, Small Business Subcontracting Plan, if a prime contractor's size status changes from small to other than small as a result of a size rerepresentation (see 19.705-2(b)(3)).</t>
  </si>
  <si>
    <t>(2) An offeror, the contracting officer, SBA, or another interested party may protest the small business representation of an offeror in a specific offer for a contract.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</si>
  <si>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</si>
  <si>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(3) The protest shall include a referral letter written by the contracting officer with information pertaining to the solicitation.</t>
  </si>
  <si>
    <t>The referral letter must include the following information to allow SBA to determine timeliness and standing: (i)</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</si>
  <si>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</si>
  <si>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</si>
  <si>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</si>
  <si>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</si>
  <si>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</si>
  <si>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</si>
  <si>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</si>
  <si>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However, the contracting officer shall not exercise any options or award further task or delivery orders.</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</si>
  <si>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</si>
  <si>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t>
  </si>
  <si>
    <t>An interested party seeking to protest both the small business size and HUBZone status of an apparent successful offeror shall file two separate protests.</t>
  </si>
  <si>
    <t>(1) An interested party shall submit its protest to the contracting officer— (i)</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</si>
  <si>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</si>
  <si>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</si>
  <si>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</si>
  <si>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</si>
  <si>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</si>
  <si>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</si>
  <si>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</si>
  <si>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</si>
  <si>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</si>
  <si>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</si>
  <si>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</si>
  <si>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</si>
  <si>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</si>
  <si>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</si>
  <si>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The appeal must identify the protest determination being appealed and must set forth a full and specific statement as to why the decision is erroneous or what significant fact the HUBZone Program Director failed to consider.</t>
  </si>
  <si>
    <t>The party appealing the decision must provide notice of the appeal to— (i)</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</si>
  <si>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</si>
  <si>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</si>
  <si>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</si>
  <si>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</si>
  <si>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</si>
  <si>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</si>
  <si>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</si>
  <si>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</si>
  <si>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</si>
  <si>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</si>
  <si>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</si>
  <si>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</si>
  <si>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</si>
  <si>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</si>
  <si>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An interested party seeking to protest both the small business size and WOSB or EDWOSB status of an apparent successful offeror shall file two separate protests.</t>
  </si>
  <si>
    <t>(1)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</si>
  <si>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</si>
  <si>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</si>
  <si>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</si>
  <si>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</si>
  <si>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</si>
  <si>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</si>
  <si>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</si>
  <si>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</si>
  <si>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</si>
  <si>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</si>
  <si>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</si>
  <si>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</si>
  <si>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any proposed acquisition in excess of the micro-purchase threshold.</t>
  </si>
  <si>
    <t>(e) All solicitations involving set-asides, in total or in part, or reserves shall specify the NAICS code(s) and corresponding size standard(s) (see 19.102).</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</si>
  <si>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</si>
  <si>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</si>
  <si>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</si>
  <si>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</si>
  <si>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</si>
  <si>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The contracting officer shall specify in the solicitation how offers shall be submitted with regard to the set-aside and non-set-aside portions.</t>
  </si>
  <si>
    <t>The determination to make a class small business set-aside shall not depend on the existence of a current acquisition if future acquisitions can be clearly foreseen.</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</si>
  <si>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</si>
  <si>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</si>
  <si>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When using competitive procedures in accordance with 8.602(a)(4), agencies shall include Federal Prison Industries, Inc. (FPI), in the solicitation process and consider a timely offer from FPI.</t>
  </si>
  <si>
    <t>The head of the contracting activity shall render a decision in writing, and provide it to the SBA representative within 7 working days.</t>
  </si>
  <si>
    <t>Pending issuance of a decision to the SBA representative, the contracting officer shall suspend action on the acquisition.</t>
  </si>
  <si>
    <t>The contracting officer shall suspend contract action until notification is received that the SBA appeal has been settled.</t>
  </si>
  <si>
    <t>The agency head shall reply to the SBA within 30 working days after receiving the appeal.</t>
  </si>
  <si>
    <t>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</si>
  <si>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</si>
  <si>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</si>
  <si>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</si>
  <si>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</si>
  <si>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</si>
  <si>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</si>
  <si>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</si>
  <si>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</si>
  <si>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</si>
  <si>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</si>
  <si>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</si>
  <si>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(2) Small business awardees may compete against other than small business awardees for an order issued under the portion of the multiple-award contract that was not set aside, if the small business received a contract award for the non-set-aside portion.</t>
  </si>
  <si>
    <t>(1)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</si>
  <si>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(2) Small business awardees may compete against other than small business awardees for an order that is not set aside if the small business received a contract award for the supplies or services being ordered.</t>
  </si>
  <si>
    <t>When a contract includes both services and supplies, the 50 percent limitation shall apply only to the service portion of the contract.</t>
  </si>
  <si>
    <t>When a contract includes both supplies and services, the 50 percent limitation shall apply only to the supply portion of the contract.</t>
  </si>
  <si>
    <t>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t>
  </si>
  <si>
    <t>An agency may request that SBA waive the requirement at paragraph (c)(1)(i) or (c)(2)(ii) of this section for a specific product or class of products.</t>
  </si>
  <si>
    <t>Requests for waivers shall include the content specified at 13 CFR 121.1204 and shall be sent via email to nmrwaivers@sba.gov or by mail to the—Director, Office of Government Contracting, Small Business Administration, 409 Third Street SW, Washington, DC 20416.</t>
  </si>
  <si>
    <t>The contracting officer shall provide potential offerors with written notification of any class or individual waiver in the solicitation.</t>
  </si>
  <si>
    <t>If providing the notification after solicitation issuance, the contracting officer shall provide potential offerors a reasonable amount of additional time to respond to the solicitation.</t>
  </si>
  <si>
    <t>(iii) If a small business offeror is both a manufacturer of item(s) and a nonmanufacturer of other item(s) for an acquisition, the contracting officer shall apply the manufacturer size standard.</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</si>
  <si>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</si>
  <si>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</si>
  <si>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</si>
  <si>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</si>
  <si>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</si>
  <si>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t>
  </si>
  <si>
    <t>For contracts that are set aside, the contracting officer shall indicate in paragraph (f) of the clause whether compliance with the limitations on subcontracting is required at the contract or order level; (2) Using the HUBZone price evaluation preference.</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</si>
  <si>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</si>
  <si>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</si>
  <si>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</si>
  <si>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</si>
  <si>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t>
  </si>
  <si>
    <t>(2) The contracting officer shall not insert the clause at 52.219-33 when the Small Business Administration has waived the nonmanufacturer rule (see 19.505(c)(4)).</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</si>
  <si>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</si>
  <si>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(f) For the purpose of receiving a COC on an unrestricted acquisition, a small business nonmanufacturer may furnish any end item produced or manufactured in the United States or its outlying areas.</t>
  </si>
  <si>
    <t>(b) If a partial set-aside is involved, the contracting officer shall refer to the SBA the entire quantity to which the concern may be entitled, if responsible.</t>
  </si>
  <si>
    <t>The referral shall include— (1) A notice that a small business concern has been determined to be nonresponsible, specifying the elements of responsibility the contracting officer found lacking; and (2) If applicable, a copy of the following: (i) Solicitation.</t>
  </si>
  <si>
    <t>(d) For any single acquisition, the contracting officer shall make only one referral at a time regarding a determination of nonresponsibility.</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</si>
  <si>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</si>
  <si>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</si>
  <si>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</si>
  <si>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</si>
  <si>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</si>
  <si>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</si>
  <si>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</si>
  <si>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</si>
  <si>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</si>
  <si>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</si>
  <si>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</si>
  <si>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</si>
  <si>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</si>
  <si>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</si>
  <si>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</si>
  <si>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The prime contractor may not require the use of SAM for the purposes of representing size or socioeconomic status in connection with a subcontract.</t>
  </si>
  <si>
    <t>(b) The contractor, the contracting officer, or any other interested party can challenge a subcontractor's size status representation by filing a protest, in accordance with 13 CFR 121.1001 through 121.1008. (c)(1)</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</si>
  <si>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</si>
  <si>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</si>
  <si>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</si>
  <si>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The ANC or Indian tribe shall give a copy of the written designation to the contracting officer, the prime contractor, and the subcontractors in between the prime contractor and the ANC or Indian tribe within 30 days of the date of the subcontract award.</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</si>
  <si>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</si>
  <si>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In the event of a challenge of a representation of an ANC or Indian tribe, the interested parties shall follow the procedures at 26.103(b) through (e).</t>
  </si>
  <si>
    <t>The contractor shall confirm that a subcontractor representing itself as a HUBZone small business concern is certified by SBA as a HUBZone small business concern by accessing the SAM or by contacting the SBA.</t>
  </si>
  <si>
    <t>Other interested parties may submit information to the contracting officer or the SBA in an effort to persuade the contracting officer or the SBA to initiate a protest.</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</si>
  <si>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</si>
  <si>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</si>
  <si>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(b) Contractors may establish, on a plant or division-wide basis, a master subcontractingplan (see 19.701) that contains all the elements required by the clause at 52.219-9, Small Business Subcontracting Plan, except goals.</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</si>
  <si>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</si>
  <si>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</si>
  <si>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</si>
  <si>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The contracting officer shall negotiate the commercial plan for the Government.</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</si>
  <si>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</si>
  <si>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</si>
  <si>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</si>
  <si>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</si>
  <si>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t>
  </si>
  <si>
    <t>(2) Contracting officers placing orders may establish small business subcontracting goals for each order.</t>
  </si>
  <si>
    <t>Establishing goals shall not be in the form of a new subcontracting plan as a contract may not have more than one plan (19.705-2(e)).</t>
  </si>
  <si>
    <t>The contracting officer shall take the following actions to determine whether a proposed contractual action requires a subcontracting plan: (a)(1)</t>
  </si>
  <si>
    <t>(b)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</si>
  <si>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</si>
  <si>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</si>
  <si>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</si>
  <si>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</si>
  <si>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The contracting officer shall provide the Small Business Administration's (SBA's) procurement center representative (or, if a procurement center representative is not assigned, see 19.402(a))</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</si>
  <si>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</si>
  <si>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</si>
  <si>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</si>
  <si>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</si>
  <si>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</si>
  <si>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</si>
  <si>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</si>
  <si>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If the offerors proposed goals are questionable, the contracting officer must emphasize that the information should be used to develop realistic and acceptable goals.</t>
  </si>
  <si>
    <t>Failure of the representative to respond in a reasonable period of time shall not delay contract award.</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</si>
  <si>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</si>
  <si>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(ii) If a report is rejected, the contracting officer must provide an explanation for the rejection to allow the prime contractor the opportunity to respond specifically to identified deficiencies.</t>
  </si>
  <si>
    <t>In determining whether a contractor failed to make a good faith effort to comply with its subcontracting plan, a contracting officer must look to the totality of the contractor's actions, consistent with the information and assurances provided in its plan.</t>
  </si>
  <si>
    <t>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t>
  </si>
  <si>
    <t>The contracting officer may consider any of the following, though not all inclusive, to be indicators of a good faith effort: (i) Breaking out work to be subcontracted into economically feasible units, as appropriate, to facilitate small business participation.</t>
  </si>
  <si>
    <t>(2)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t>
  </si>
  <si>
    <t>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</si>
  <si>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</si>
  <si>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</si>
  <si>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</si>
  <si>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</si>
  <si>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</si>
  <si>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(3) Liquidated damages shall be in addition to any other remedies that the Government may have.</t>
  </si>
  <si>
    <t>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</si>
  <si>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</si>
  <si>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(5) Every contracting officer with a contract that is subject to a commercial plan shall include in the contract file a copy of the approved plan and a copy of the final decision assessing liquidating damages, if applicable.</t>
  </si>
  <si>
    <t>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</si>
  <si>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</si>
  <si>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</si>
  <si>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</si>
  <si>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They can take many forms, from a fully quantified schedule of payments based on actual subcontract achievement to an award-fee approach employing subjective evaluation criteria (see paragraph (c)(3) of this section).</t>
  </si>
  <si>
    <t>The incentive should not reward the contractor for results other than those that are attributable to the contractor's efforts under the incentive subcontracting program.</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</si>
  <si>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</si>
  <si>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</si>
  <si>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</si>
  <si>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</si>
  <si>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(5) If construction is involved, the request shall also include the following: (i)</t>
  </si>
  <si>
    <t>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</si>
  <si>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</si>
  <si>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</si>
  <si>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</si>
  <si>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</si>
  <si>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(2) An agency offering a construction requirement on behalf of a specific offeror should submit it to the SBA District Office servicing that concern.</t>
  </si>
  <si>
    <t>For construction, the synopsis must include the geographical area of the competition set forth in the SBA's acceptance letter.</t>
  </si>
  <si>
    <t>The contracting office may grant an extension of these time periods, if requested by SBA.</t>
  </si>
  <si>
    <t>For acquisitions exceeding the simplified acquisition threshold, if SBA does not respond to an offering letter within ten working days, the contracting office may seek SBA's acceptance through the Associate Administrator for Business Development.</t>
  </si>
  <si>
    <t>The contracting office may assume that SBA has accepted the requirement into the 8(a) program if it does not receive a reply from the Associate Administrator for Business Development within five calendar days of receipt of the contracting office's request.</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</si>
  <si>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</si>
  <si>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</si>
  <si>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t>
  </si>
  <si>
    <t>(b)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</si>
  <si>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</si>
  <si>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</si>
  <si>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</si>
  <si>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</si>
  <si>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The agency may include recommendations for competition below the threshold in the offering letter or by separate correspondence to the SBA Associate Administrator for Business Development.</t>
  </si>
  <si>
    <t>An 8(a) participant must represent that it is a small business in accordance with the size standard corresponding to the NAICS code assigned to the contract.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</si>
  <si>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</si>
  <si>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</si>
  <si>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t>
  </si>
  <si>
    <t>If the SBA requests audit assistance to determine the proposed price to be fair and reasonable in a sole source acquisition, the contracting activity shall furnish it to the extent it is available.</t>
  </si>
  <si>
    <t>(c) If requested by the SBA, the contracting officer shall make available the data used to estimate the fair market price within 10 working days.</t>
  </si>
  <si>
    <t>(a) The contracting officer shall estimate the fair market price of the work to be performed by the 8(a) contractor.</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</si>
  <si>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</si>
  <si>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</si>
  <si>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If the SBA does not initiate negotiations within the agreed time and the agency cannot allow additional time, the agency may, after notifying the SBA, proceed with the acquisition from other sources.</t>
  </si>
  <si>
    <t>(d) An 8(a) participant must represent that it is a small business in accordance with the size standard corresponding to the NAICS code assigned to the contract.</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</si>
  <si>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</si>
  <si>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</si>
  <si>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The contracting officer shall review the written assurance and inform the 8(a) participant of their concurrence or nonconcurrence.</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</si>
  <si>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</si>
  <si>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</si>
  <si>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</si>
  <si>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</si>
  <si>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</si>
  <si>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</si>
  <si>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</si>
  <si>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</si>
  <si>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</si>
  <si>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</si>
  <si>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(a) The contracting officer shall assign contract administration functions, as required, based on the location of the 8(a) contractor (see Federal Directory of Contract Administration Services Components (available via the Internet at https://piee.eb.mil/pcm/xhtml/unauth/index.xhtml )</t>
  </si>
  <si>
    <t>(b) The agency shall distribute copies of the contract(s) in accordance with part 4.</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</si>
  <si>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</si>
  <si>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</si>
  <si>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</si>
  <si>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Unless a waiver is approved by the SBA, the contracting officer must terminate the contract for convenience upon receipt of a written request by the SBA.</t>
  </si>
  <si>
    <t>(d) Protests of competitive 8(a) awards shall follow the procedures at 19.302.</t>
  </si>
  <si>
    <t>(c)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</si>
  <si>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</si>
  <si>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(b) To obtain release of a requirement for a non-8(a) procurement (other than a mandatory source listed at 8.002 or 8.003), the contracting officer shall make a written request to, and receive concurrence from, the SBA Associate Administrator for Business Development.</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</si>
  <si>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</si>
  <si>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(b) To set aside an acquisition for competition restricted to HUBZone small business concerns, the contracting officer must have a reasonable expectation that—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</si>
  <si>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</si>
  <si>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</si>
  <si>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</si>
  <si>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</si>
  <si>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t>
  </si>
  <si>
    <t>(b)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</si>
  <si>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</si>
  <si>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t>
  </si>
  <si>
    <t>(b) The contracting officer shall insert the clause at 52.219-4, Notice of Price Evaluation Preference for HUBZone Small Business Concerns, in solicitations and contracts for acquisitions conducted using full and open competition.</t>
  </si>
  <si>
    <t>(b)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t>
  </si>
  <si>
    <t>(b)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</si>
  <si>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</si>
  <si>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</si>
  <si>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</si>
  <si>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</si>
  <si>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The head of the contracting activity shall reply to SBA within 15 working days of receiving the appeal.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</si>
  <si>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</si>
  <si>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t>
  </si>
  <si>
    <t>(b)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</si>
  <si>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</si>
  <si>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 (i) There is information that questions the eligibility of a concern; or (ii)</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</si>
  <si>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</si>
  <si>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</si>
  <si>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</si>
  <si>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</si>
  <si>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</si>
  <si>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</si>
  <si>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</si>
  <si>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</si>
  <si>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</si>
  <si>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t>
  </si>
  <si>
    <t>(b)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</si>
  <si>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</si>
  <si>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remain impartial concerning any dispute between labor and contractor management and not undertake the conciliation, mediation, or arbitration of a labor dispute.</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</si>
  <si>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</si>
  <si>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</si>
  <si>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</si>
  <si>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(b) Labor disputes may cause work stoppages that delay the performance of Government contracts.</t>
  </si>
  <si>
    <t>Contracting officers shall impress upon contractors that each contractor shall be held accountable for reasonably avoidable delays.</t>
  </si>
  <si>
    <t>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t>
  </si>
  <si>
    <t>Certain costs may increase because of strikes; e.g., guard services and attorney's fees.</t>
  </si>
  <si>
    <t>Other costs incurred during a strike may not fluctuate (e.g., fixed costs such as rent and depreciation), but because of reduced production, their proportion of the unit cost of items produced increases.</t>
  </si>
  <si>
    <t>The office administering the contract shall report, in accordance with agency procedures, any potential or actual labor disputes that may interfere with performing any contracts under its cognizance.</t>
  </si>
  <si>
    <t>If a contract contains the clause at 52.222-1, Notice to the Government of Labor Disputes, the contractor also must report any actual or potential dispute that may delay contract performance.</t>
  </si>
  <si>
    <t>Agency procedures should allow for the following: (1) Determine whether removal of items is in the Government's interest.</t>
  </si>
  <si>
    <t>(c)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</si>
  <si>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</si>
  <si>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</si>
  <si>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</si>
  <si>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Contractors shall perform all contracts, so far as practicable, without using overtime, particularly as a regular employment practice, except when lower overall costs to the Government will result or when it is necessary to meet urgent program needs.</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</si>
  <si>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</si>
  <si>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</si>
  <si>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The contractor's request shall contain the information required by paragraph (b) of the clause at 52.222-2, Payment for Overtime Premiums.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</si>
  <si>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</si>
  <si>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</si>
  <si>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</si>
  <si>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</si>
  <si>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</si>
  <si>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</si>
  <si>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(a) When an overtime computation discloses underpayments, the responsible contractor or subcontractor must pay the affected employee any unpaid wages and pay liquidated damages to the Government.</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</si>
  <si>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</si>
  <si>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Insert the clause at 52.222-4, Contract Work Hours and Safety Standards—Overtime Compensation, in solicitations and contracts (including, for this purpose, basic ordering agreements) when the contract may require or involve the employment of laborers or mechanics.</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</si>
  <si>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</si>
  <si>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</si>
  <si>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“Publication” within the meaning of this section shall occur on the first date the wage determination is published on the WDOL.</t>
  </si>
  <si>
    <t>Contracting officers may not use an archived wage determination in a contract action without obtaining prior approval of the Department of Labor.</t>
  </si>
  <si>
    <t>(a) The contracting officer must incorporate only the appropriate wage determinations in solicitations and contracts and must designate the work to which each determination or part thereof applies.</t>
  </si>
  <si>
    <t>The contracting officer must not include project wage determinations in contracts or options other than those for which they are issued.</t>
  </si>
  <si>
    <t>When exercising an option to extend the term of a contract, the contracting officer must select the most current wage determination(s) from the same schedule(s) as the wage determination(s) incorporated into the contract.</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</si>
  <si>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</si>
  <si>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</si>
  <si>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</si>
  <si>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An agency should expect the processing to take at least 30 days.</t>
  </si>
  <si>
    <t>Accordingly, agencies should submit requests for project wage determinations for the primary site of the work to the Department of Labor at least 45 days (60 days if possible) before issuing the solicitation or exercising an option to extend the term of a contract.</t>
  </si>
  <si>
    <t>(2) Agencies should promptly submit to the Department of Labor an offeror's request for a project wage determination for a secondary site of the work.</t>
  </si>
  <si>
    <t>Immediately upon receipt, the contracting agency shall examine the wage determination and inform the Department of Labor of any changes necessary or appropriate to correct errors.</t>
  </si>
  <si>
    <t>(c) In negotiated acquisitions, the contracting officer may open proposals and conduct negotiations before obtaining the wage determination for the primary site of the work.</t>
  </si>
  <si>
    <t>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</si>
  <si>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</si>
  <si>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</si>
  <si>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</si>
  <si>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</si>
  <si>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</si>
  <si>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</si>
  <si>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If necessary, the contracting officer shall delay award to permit either receipt of the extension or receipt and processing of a new determination.</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</si>
  <si>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</si>
  <si>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</si>
  <si>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</si>
  <si>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</si>
  <si>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</si>
  <si>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</si>
  <si>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</si>
  <si>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</si>
  <si>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</si>
  <si>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</si>
  <si>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</si>
  <si>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Therefore, the contracting agency must annotate the modification of the project wage determination with the date and time immediately upon receipt.</t>
  </si>
  <si>
    <t>(Note the distinction between receipt by the agency (modification is effective) and receipt by the contracting officer, which may occur later.)</t>
  </si>
  <si>
    <t>During the course of the solicitation, the contracting officer shall monitor the WDOL website to determine whether the applicable wage determination has been revised.</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</si>
  <si>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</si>
  <si>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</si>
  <si>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</si>
  <si>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</si>
  <si>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</si>
  <si>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</si>
  <si>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</si>
  <si>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</si>
  <si>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</si>
  <si>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</si>
  <si>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</si>
  <si>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</si>
  <si>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</si>
  <si>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</si>
  <si>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</si>
  <si>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</si>
  <si>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</si>
  <si>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</si>
  <si>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</si>
  <si>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The contractor must keep a copy of the applicable wage determination (and any approved additional classifications) posted at the site of the work in a prominent place where the workers can easily see it.</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</si>
  <si>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</si>
  <si>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</si>
  <si>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</si>
  <si>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</si>
  <si>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</si>
  <si>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</si>
  <si>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</si>
  <si>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</si>
  <si>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</si>
  <si>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</si>
  <si>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</si>
  <si>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</si>
  <si>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</si>
  <si>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</si>
  <si>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</si>
  <si>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</si>
  <si>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(2) Wages provided by the contractor and fringe benefits payments required by the wage determination may include items that are not stated as exact cash amounts.</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</si>
  <si>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</si>
  <si>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</si>
  <si>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</si>
  <si>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</si>
  <si>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</si>
  <si>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</si>
  <si>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</si>
  <si>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</si>
  <si>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</si>
  <si>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The contractor may use the Department of Labor Form WH-347, Payroll (For Contractor's Optional Use), or a similar form that provides the same data and identical representation.</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</si>
  <si>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</si>
  <si>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</si>
  <si>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</si>
  <si>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Questions concerning release of this information may involve the Freedom of Information Act (FOIA).</t>
  </si>
  <si>
    <t>The contracting officer shall make checks and investigations on all contracts covered by this subpart as may be necessary to ensure compliance with the labor standards requirement of the contract.</t>
  </si>
  <si>
    <t>Situations that may require special compliance checks include— (1) Inconsistencies, errors, or omissions detected during regular compliance checks; or (2) Receipt of a complaint alleging violations.</t>
  </si>
  <si>
    <t>The contracting officer must review the investigation report on receipt and make preliminary findings.</t>
  </si>
  <si>
    <t>However, if the investigation establishes a pattern of possible violations that are based on employees' statements that are not authorized for disclosure, the pattern itself may support a finding of noncompliance.</t>
  </si>
  <si>
    <t>Also, the contracting officer must not disclose the identity of any employee who filed a complaint or who was interviewed, without the prior consent of the employee.</t>
  </si>
  <si>
    <t>The contractor may rebut the findings in writing within 60 days after it receives a copy of the preliminary findings.</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</si>
  <si>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</si>
  <si>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</si>
  <si>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After taking the actions prescribed in paragraphs (b) and (c) of this subsection— (1) The contracting officer must prepare and forward a report of any violations, including findings and supporting evidence, to the agency head.</t>
  </si>
  <si>
    <t>Standard Form 1446, Labor Standards Investigation Summary Sheet, is the first page of the report; and (2) The agency head must process the report as follows: (i)</t>
  </si>
  <si>
    <t>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</si>
  <si>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The report must include— (A) A summary of any violations; (B) The amount of restitution paid; (C)</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</si>
  <si>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</si>
  <si>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</si>
  <si>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</si>
  <si>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However, if the Department of Labor requested the withholding, the contracting officer must not reduce or release the withholding without written approval of the Department of Labor.</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</si>
  <si>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</si>
  <si>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</si>
  <si>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Upon final administrative determination, the contracting officer must dispose of funds withheld or collected for liquidated damages in accordance with agency procedures.</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</si>
  <si>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</si>
  <si>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</si>
  <si>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(d) The contracting officer shall promptly transmit the contracting officer's findings and the contractor's statement to the Administrator, Wage and Hour Division.</t>
  </si>
  <si>
    <t>The contractor or subcontractor may appeal the Administrator's findings in accordance with the procedures outlined in Labor Department Regulations (29 CFR 5.11).</t>
  </si>
  <si>
    <t>If a contract or subcontract is terminated for violation of the labor standards clauses, the contracting agency shall submit a report to the Administrator, Wage and Hour Division.</t>
  </si>
  <si>
    <t>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</si>
  <si>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</si>
  <si>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</si>
  <si>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</si>
  <si>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The reports shall only contain information as to the enforcement actions of the contracting agency and shall be prepared as prescribed in Department of Labor memoranda and submitted to the Department of Labor within 30 days after the end of the reporting period.</t>
  </si>
  <si>
    <t>(c) A contract that is not primarily for construction may contain a requirement for some construction work to be performed in the United States.</t>
  </si>
  <si>
    <t>(d)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</si>
  <si>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</si>
  <si>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</si>
  <si>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</si>
  <si>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Project labor agreements established under this subpart shall fully conform to all statutes, regulations, and Executive orders.</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</si>
  <si>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</si>
  <si>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</si>
  <si>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</si>
  <si>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</si>
  <si>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(d) In the event the applicability of E.O. 11246 and implementing regulations is questioned, the contracting officer shall forward the matter to the Deputy Assistant Secretary, through agency channels, for resolution.</t>
  </si>
  <si>
    <t>Each contractor and subcontractor shall develop its written affirmative action programs within 120 days from the commencement of its first such Government contract, subcontract, or Government bill of lading.</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</si>
  <si>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</si>
  <si>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</si>
  <si>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</si>
  <si>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</si>
  <si>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When requested by the OFCCP regional office, the contracting officer shall arrange a conference among contractor, contracting activity, and compliance personnel to discuss the contractor's compliance responsibilities.</t>
  </si>
  <si>
    <t>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</si>
  <si>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</si>
  <si>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</si>
  <si>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</si>
  <si>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</si>
  <si>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</si>
  <si>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</si>
  <si>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</si>
  <si>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</si>
  <si>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The agency head may determine that a contract is essential to the national security and that the award of the contract without complying with one or more of the requirements of this subpart is necessary to the national security.</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</si>
  <si>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</si>
  <si>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</si>
  <si>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Once the Equal Opportunity clause is determined to be applicable, the contract shall continue to be subject to such clause for its duration regardless of the amounts ordered, or reasonably expected to be ordered, in any year.</t>
  </si>
  <si>
    <t>(c) To request an exemption under paragraph (a)(2) or (b)(5) of this section, the contracting officer shall submit, under agency procedures, a detailed justification for omitting all, or part of, the requirements of E.O. 11246.</t>
  </si>
  <si>
    <t>Such withdrawal shall not apply— (1) To contracts awarded before the withdrawal; or (2) To any sealed bid contract (including restricted sealed bidding), unless the withdrawal is made more than 10 days before the bid opening date.</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</si>
  <si>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</si>
  <si>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</si>
  <si>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</si>
  <si>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</si>
  <si>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</si>
  <si>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</si>
  <si>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</si>
  <si>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</si>
  <si>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Under 41 U.S.C. 6707(d), service contracts may not exceed 5 years.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</si>
  <si>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</si>
  <si>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No contractor or subcontractor holding a service contract for any dollar amount shall pay any of its employees working on the contract less than the minimum wage specified in section 6(a)(1) of the Fair Labor Standards Act (29 U.S.C. 206).</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</si>
  <si>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</si>
  <si>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</si>
  <si>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</si>
  <si>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</si>
  <si>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</si>
  <si>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(iii) Hotel/motel services for conferences, including lodging and/or meals, that are part of the contract or subcontract for the conference (which must not include ongoing contracts for lodging on an as needed or continuing basis).</t>
  </si>
  <si>
    <t>(vii) Relocation services, including services of real estate brokers and appraisers to assist Federal employees or military personnel in buying and selling homes (which shall not include actual moving or storage of household goods and related services).</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</si>
  <si>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</si>
  <si>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</si>
  <si>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</si>
  <si>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</si>
  <si>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</si>
  <si>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 (i)</t>
  </si>
  <si>
    <t>(2) The contracting officer shall not insert the clause at 52.222-41 (or any of the associated Service Contract Labor Standards statute clauses as prescribed in this section for possible use when 52.222-41 applies) in the resultant contract if— (i)</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</si>
  <si>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</si>
  <si>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</si>
  <si>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</si>
  <si>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</si>
  <si>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</si>
  <si>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</si>
  <si>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Equipment—Requirements— (i)</t>
  </si>
  <si>
    <t>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t>
  </si>
  <si>
    <t>(4) The contracting officer shall insert the clause at 52.222-53, Exemption from Application of the Service Contract Labor Standards to Contracts for Certain Services—Requirements— (i)</t>
  </si>
  <si>
    <t>(f)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</si>
  <si>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t>
  </si>
  <si>
    <t>(a) Contracting officers may obtain most prevailing wage determinations using the WDOL website.</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</si>
  <si>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</si>
  <si>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</si>
  <si>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</si>
  <si>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</si>
  <si>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The contracting agency may rely upon the Department of Labor response as the correct wage determination for the contract.</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</si>
  <si>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</si>
  <si>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</si>
  <si>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</si>
  <si>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</si>
  <si>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</si>
  <si>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</si>
  <si>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</si>
  <si>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</si>
  <si>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</si>
  <si>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</si>
  <si>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</si>
  <si>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</si>
  <si>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</si>
  <si>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</si>
  <si>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</si>
  <si>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</si>
  <si>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</si>
  <si>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</si>
  <si>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</si>
  <si>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The closing date for receipt of offerors' requests for wage determinations for additional possible places of performance should allow reasonable time for potential offerors to review the solicitation and determine their interest in competing.</t>
  </si>
  <si>
    <t>(a) The contracting officer should determine whether the incumbent prime contractor's or its subcontractors' service employees performing on the current contract are represented by a collective bargaining agent.</t>
  </si>
  <si>
    <t>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</si>
  <si>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</si>
  <si>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</si>
  <si>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</si>
  <si>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</si>
  <si>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</si>
  <si>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(c) The limitations in paragraphs (a) and (b) of this subsection shall apply only if timely notification required in 22.1010 has been given.</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</si>
  <si>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</si>
  <si>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</si>
  <si>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</si>
  <si>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</si>
  <si>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</si>
  <si>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</si>
  <si>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</si>
  <si>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</si>
  <si>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The contracting officer shall equitably adjust the contract price to reflect any changed cost of performance resulting from incorporating a wage determination or revision.</t>
  </si>
  <si>
    <t>(3) Local civilian personnel offices can assist in determining and providing grade and salary data.</t>
  </si>
  <si>
    <t>The contracting officer shall take the following steps to ensure that service employees are notified of minimum wages and fringe benefits.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</si>
  <si>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</si>
  <si>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</si>
  <si>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</si>
  <si>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</si>
  <si>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</si>
  <si>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</si>
  <si>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</si>
  <si>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</si>
  <si>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</si>
  <si>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</si>
  <si>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t>
  </si>
  <si>
    <t>The agency shall place the amount withheld in a deposit fund.</t>
  </si>
  <si>
    <t>The contracting officer shall cooperate with Department of Labor representatives in the examination of records, interviews with service employees, and all other aspects of investigations undertaken by the Department.</t>
  </si>
  <si>
    <t>When asked, agencies shall furnish the Wage and Hour Administrator or a designee, any available information on contractors, subcontractors, their contracts, and the nature of the contract services.</t>
  </si>
  <si>
    <t>The contracting officer shall promptly refer, in writing to the appropriate regional office of the Department, apparent violations and complaints received.</t>
  </si>
  <si>
    <t>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</si>
  <si>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</si>
  <si>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(b) The head of the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</si>
  <si>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must notify the Deputy Assistant Secretary of Labor in writing within 30 days.</t>
  </si>
  <si>
    <t>(c) The contracting officer must submit requests for waivers in accordance with agency procedures.</t>
  </si>
  <si>
    <t>(a) The contracting officer must furnish to the contractor appropriate notices for posting when they are prescribed by the Deputy Assistant Secretary of Labor (see http://www.dol.gov/ofccp/regs/compliance/posters/ofccpost.htm.</t>
  </si>
  <si>
    <t>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</si>
  <si>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</si>
  <si>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</si>
  <si>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</si>
  <si>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</si>
  <si>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</si>
  <si>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</si>
  <si>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</si>
  <si>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</si>
  <si>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</si>
  <si>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</si>
  <si>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</si>
  <si>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</si>
  <si>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</si>
  <si>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</si>
  <si>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</si>
  <si>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</si>
  <si>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</si>
  <si>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</si>
  <si>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</si>
  <si>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(d) Absent any actual knowledge that the certification is false, the contracting officer must rely on the offerors' certifications in making award decisions.</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</si>
  <si>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</si>
  <si>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</si>
  <si>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</si>
  <si>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</si>
  <si>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</si>
  <si>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For solicitations estimated to equal or exceed $25,000, the contracting officer must exclude from the List in the solicitation end products from any countries identified at 22.1503(b), in accordance with the specified thresholds.</t>
  </si>
  <si>
    <t>(b) The Secretary has determined that the notice must contain employee rights under the National Labor Relations Act (Act), 29 U.S.C. 151 et seq.</t>
  </si>
  <si>
    <t>(b) Contracting departments and agencies shall cooperate with the Secretary and provide such information and assistance as the Secretary may require in the performance of the Secretary's functions.</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</si>
  <si>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</si>
  <si>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</si>
  <si>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The contractor shall provide the return transportation or pay the cost of return transportation in a way that does not obstruct the victim services, legal redress, or witness activity.</t>
  </si>
  <si>
    <t>For example, the contractor shall also offer return transportation to a witness at a time that supports the witness' need to testify.</t>
  </si>
  <si>
    <t>If the employee must relocate to perform the work, the work document shall be provided to the employee at least five days prior to the employee relocating.</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</si>
  <si>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</si>
  <si>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t>
  </si>
  <si>
    <t>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t>
  </si>
  <si>
    <t>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</si>
  <si>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</si>
  <si>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</si>
  <si>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</si>
  <si>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</si>
  <si>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</si>
  <si>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</si>
  <si>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</si>
  <si>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If the suspension or debarment official determines not to suspend or debar the contractor, then the contractor must reenroll in E-Verify.</t>
  </si>
  <si>
    <t>(1) Nothing in this subpart shall excuse noncompliance with any applicable Federal or State prevailing wage law or any applicable law or municipal ordinance establishing a minimum wage higher than the E.O. minimum wage.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</si>
  <si>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</si>
  <si>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</si>
  <si>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</si>
  <si>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(2) Contracting officers shall withhold payment at the direction of the Administrator.</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</si>
  <si>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</si>
  <si>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</si>
  <si>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</si>
  <si>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(ii) Contracting officers shall consider notifying the agency suspending and debarring official in accordance with agency procedures when a contractor commits significant violations of contract terms and conditions related to this subpart.</t>
  </si>
  <si>
    <t>As used in this subpart (in accordance with 29 CFR 13.2)— Accrual year means the 12-month period during which a contractor may limit an employee's accrual of paid sick leave to no less than 56 hours (see 29 CFR 13.5(b)(1)).</t>
  </si>
  <si>
    <t>(a) The Government shall require contractors to allow employees performing work on or in connection with a contract covered by E.O. 13706 to accrue and use paid sick leave in accordance with the E.O. and 29 CFR part 13.</t>
  </si>
  <si>
    <t>(3) Contractors may choose to provide employees with at least 56 hours of paid sick leave at the beginning of each accrual year rather than allowing the employee to accrue such leave based on hours worked over time (see 29 CFR 13.5(a)(3)).</t>
  </si>
  <si>
    <t>(1) Contractors may limit the amount of paid sick leave employees are permitted to accrue to not less than 56 hours in each accrual year (see 29 CFR 13.5(b)(1)).</t>
  </si>
  <si>
    <t>(2) Paid sick leave shall carry over from one accrual year to the next.</t>
  </si>
  <si>
    <t>Paid sick leave carried over from the previous accrual year shall not count toward any limit the contractor sets on annual accrual (see 29 CFR 13.5(b)(2)).</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</si>
  <si>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</si>
  <si>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</si>
  <si>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</si>
  <si>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</si>
  <si>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</si>
  <si>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</si>
  <si>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</si>
  <si>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 (A) Any pay and/or benefits denied or lost by reason of the violation; (B) Other actual monetary losses sustained as a direct result of the violation; or (C) Appropriate equitable or other relief.</t>
  </si>
  <si>
    <t>Such relief may include, but is not limited to— (A) Employment; (B) Reinstatement; (C) Promotion; and (D) Restoration of leave, or lost pay and/or benefits.</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</si>
  <si>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t>
  </si>
  <si>
    <t>The required products in the contract actions must meet agency performance requirements.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</si>
  <si>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</si>
  <si>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</si>
  <si>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</si>
  <si>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Agencies conducting acquisitions outside of these areas must use their best efforts to comply with this subpart.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</si>
  <si>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</si>
  <si>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</si>
  <si>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</si>
  <si>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</si>
  <si>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Agencies may prescribe special procedures for ammunition and explosives.</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</si>
  <si>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</si>
  <si>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</si>
  <si>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</si>
  <si>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</si>
  <si>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</si>
  <si>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</si>
  <si>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</si>
  <si>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(a) An agency must establish an affirmative procurement program for EPA and USDA-designated items if the agency's purchases of designated items exceed the threshold set forth in 23.400.</t>
  </si>
  <si>
    <t>(3)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t>
  </si>
  <si>
    <t>(1) Agency affirmative procurement programs must require that 100 percent of purchases of EPA or USDA-designated items contain recovered material or biobased content, respectively, unless the item cannot be acquired— (i)</t>
  </si>
  <si>
    <t>(c) Agency affirmative procurement programs must provide guidance for purchases of EPA-designated items at or below the micro-purchase threshold.</t>
  </si>
  <si>
    <t>(d) Agencies may use their own specifications or commercial product descriptions when procuring products containing recovered materials or biobased products.</t>
  </si>
  <si>
    <t>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t>
  </si>
  <si>
    <t>(e)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</si>
  <si>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</si>
  <si>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</si>
  <si>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</si>
  <si>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</si>
  <si>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</si>
  <si>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When both the USDA-designated item and the EPA-designated item will be used for the same purposes, and both meet the agency's needs, the agency shall purchase the EPA-designated item.</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</si>
  <si>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</si>
  <si>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</si>
  <si>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</si>
  <si>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</si>
  <si>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(a) After determining in writing that adequate evidence to suspect any of the causes at paragraph (d) of this section exists, the contracting officer may suspend contract payments in accordance with the procedures at 32.503-6(a)(1).</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</si>
  <si>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</si>
  <si>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</si>
  <si>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</si>
  <si>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</si>
  <si>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</si>
  <si>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</si>
  <si>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Tablet PCs, which may use touch-sensitive screens along with, or instead of, other input devices, are considered notebook computers.</t>
  </si>
  <si>
    <t>When acquiring electronic products to be used outside the United States, agencies must use their best efforts to comply with this section.</t>
  </si>
  <si>
    <t>(2) Agencies may use the clause with its Alternate I when there are sufficient EPEAT® silver- or gold-registered products available to meet agency needs.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</si>
  <si>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</si>
  <si>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</si>
  <si>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For products that may contain high global warming potential hydrofluorocarbons as a propellant, or as a solvent; or (ii) That involve maintenance or repair of electronic or mechanical devices.</t>
  </si>
  <si>
    <t>(4)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</si>
  <si>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</si>
  <si>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</si>
  <si>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</si>
  <si>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</si>
  <si>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</si>
  <si>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</si>
  <si>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</si>
  <si>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</si>
  <si>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</si>
  <si>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</si>
  <si>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</si>
  <si>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</si>
  <si>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 The Act specifies, among other things, how agencies shall make their records available upon public request, imposes strict time standards for agency responses, and exempts certain records from public disclosure.</t>
  </si>
  <si>
    <t>(b) Contracting officers may receive requests for records that may be exempted from mandatory public disclosure.</t>
  </si>
  <si>
    <t>If additional assistance is needed, authorized agency officials may contact the Department of Justice, Office of Information and Privacy.</t>
  </si>
  <si>
    <t>(b) Privacy training shall address the key elements necessary for ensuring the safeguarding of personally identifiable information or a system of records.</t>
  </si>
  <si>
    <t>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</si>
  <si>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The contractor may provide its own training or use the training of another agency unless the contracting agency specifies that only its agency-provided training is acceptable (see 24.302(b)).</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</si>
  <si>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t>
  </si>
  <si>
    <t>Produced in the United States means that all manufacturing processes of the iron or steel must take place in the United States, from the initial melting stage through the application of coatings, except metallurgical processes involving refinement of steel additives.</t>
  </si>
  <si>
    <t>Except for an end product that consists wholly or predominantly of iron or steel or a combination of both, the cost of domestic components must exceed 55 percent of the cost of all the components.</t>
  </si>
  <si>
    <t>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t>
  </si>
  <si>
    <t>When one of the following exceptions applies, the contracting officer may acquire a foreign end product without regard to the restrictions of the Buy American statute: (a) Public interest.</t>
  </si>
  <si>
    <t>The head of the agency may make a determination that domestic preference would be inconsistent with the public interest.</t>
  </si>
  <si>
    <t>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t>
  </si>
  <si>
    <t>The head of the contracting activity may make a determination that an article, material, or supply is not mined, produced, or manufactured in the United States in sufficient and reasonably available commercial quantities of a satisfactory quality.</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</si>
  <si>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</si>
  <si>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The contracting officer may determine that the cost of a domestic end product would be unreasonable, in accordance with 25.105 and Subpart 25.5.</t>
  </si>
  <si>
    <t>The contracting officer may purchase foreign end products specifically for commissary resale.</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</si>
  <si>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</si>
  <si>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</si>
  <si>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Except for construction material that consists wholly or predominantly of iron or steel or a combination of both, the cost of domestic components must exceed 55 percent of the cost of all the components.</t>
  </si>
  <si>
    <t>(ii)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</si>
  <si>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</si>
  <si>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</si>
  <si>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The head of the contracting activity may determine that a particular construction material is not mined, produced, or manufactured in the United States in sufficient and reasonably available commercial quantities of a satisfactory quality.</t>
  </si>
  <si>
    <t>When a determination is made for any of the reasons stated in this section that certain foreign construction materials may be used, the contracting officer must list the excepted materials in the contract.</t>
  </si>
  <si>
    <t>The agency must make the findings justifying the exception available for public inspection.</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</si>
  <si>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</si>
  <si>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</si>
  <si>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t>
  </si>
  <si>
    <t>In the case of a tie, the contracting officer must give preference to an offer that does not include foreign construction material excepted at the request of the offeror on the basis of unreasonable cost.</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</si>
  <si>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</si>
  <si>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</si>
  <si>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If the contracting officer concludes that the contractor should have made the request before contract award, the contracting officer may deny the request.</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</si>
  <si>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</si>
  <si>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(c) If a determination, under 25.202(a), is made after contract award that an exception to the Buy American statute applies, the contracting officer must negotiate adequate consideration and modify the contract to allow use of the foreign construction material.</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</si>
  <si>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</si>
  <si>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</si>
  <si>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t>
  </si>
  <si>
    <t>(b)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</si>
  <si>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</si>
  <si>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</si>
  <si>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These temporary arrangements must still comply with local law.</t>
  </si>
  <si>
    <t>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</si>
  <si>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</si>
  <si>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</si>
  <si>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</si>
  <si>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t>
  </si>
  <si>
    <t>The evaluation factor may change as provided in agency regulations.</t>
  </si>
  <si>
    <t>Analysis: Since the acquisition is not covered by the WTO GPA , the contracting officer can consider the noneligible offer.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</si>
  <si>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</si>
  <si>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This does not restrict the origin of the elements of the iron or steel, but requires that all manufacturing processes of the iron or steel must take place in the United States, except metallurgical processes involving refinement of steel additives.</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</si>
  <si>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</si>
  <si>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</si>
  <si>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</si>
  <si>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</si>
  <si>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</si>
  <si>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</si>
  <si>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</si>
  <si>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</si>
  <si>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</si>
  <si>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</si>
  <si>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</si>
  <si>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</si>
  <si>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</si>
  <si>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</si>
  <si>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</si>
  <si>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</si>
  <si>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</si>
  <si>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</si>
  <si>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</si>
  <si>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</si>
  <si>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</si>
  <si>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</si>
  <si>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</si>
  <si>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</si>
  <si>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</si>
  <si>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</si>
  <si>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</si>
  <si>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t>
  </si>
  <si>
    <t>(b) Each offeror must represent that it does not export any sensitive technology to the government of Iran or any entities or individuals owned or controlled by, or acting on behalf or at the direction of, the government of Iran.</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</si>
  <si>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</si>
  <si>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</si>
  <si>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</si>
  <si>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</si>
  <si>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Agencies must use these exemptions when the anticipated savings to appropriated funds will outweigh the administrative costs associated with processing required documentation.</t>
  </si>
  <si>
    <t>For certain of these supplies, the contracting agency must certify to the Commissioner of Customs that they are for the purpose stated in the Harmonized Tariff Schedule (see 19 CFR 10.102-104, 10.114, and 10.121 and 15 CFR part 301 for requirements and formats).</t>
  </si>
  <si>
    <t>The contracting activity must cite this authority on the appropriate customs form when making purchases (see 19 CFR 10.59-10.65).</t>
  </si>
  <si>
    <t>(2)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</si>
  <si>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</si>
  <si>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</si>
  <si>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</si>
  <si>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</si>
  <si>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</si>
  <si>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</si>
  <si>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</si>
  <si>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(d) The contracting officer shall include in each solicitation for the acquisition of products or services (other than commercial items procured under Part 12) the provision at 52.225-20, Prohibition on Conducting Restricted Business Operations in Sudan—Certification.</t>
  </si>
  <si>
    <t>The contracting officer shall include in all solicitations the provision at 52.225-25, Prohibition on Contracting with Entities Engaging in Certain Activities or Transactions Relating to Iran—Representation and Certifications.</t>
  </si>
  <si>
    <t>Indian organizations and Indian-owned economic enterprises shall have the maximum practicable opportunity to participate in performing contracts awarded by Federal agencies.</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</si>
  <si>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</si>
  <si>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</si>
  <si>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</si>
  <si>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</si>
  <si>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(f) Subject to the terms and conditions of the contract and the availability of funds, contracting officers shall authorize an incentive payment of 5 percent of the amount paid to the subcontractor.</t>
  </si>
  <si>
    <t>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</si>
  <si>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</si>
  <si>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The contracting officer may set aside solicitations to allow only local firms within a specific geographic area to compete ( see 6.208).</t>
  </si>
  <si>
    <t>(b) A major disaster or emergency area may span counties in several contiguous States.</t>
  </si>
  <si>
    <t>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</si>
  <si>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</si>
  <si>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In anticipation of potential emergency response requirements, agencies involved in response planning should consider awarding emergency response contracts before a major disaster or emergency occurs to ensure immediate response and relief.</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</si>
  <si>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</si>
  <si>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Agencies should transition the work at the earliest practical opportunity after consideration of the following: (1) The potential duration of the disaster or emergency.</t>
  </si>
  <si>
    <t>(5) The expected availability of qualified local offerors who can provide the products or services at a reasonable price.</t>
  </si>
  <si>
    <t>(d) The agency shall transition the work to local firms using the local area set-aside identified in 26.202-1.</t>
  </si>
  <si>
    <t>The justification should include consideration for the scope of the major disaster or emergency and the immediate requirements or needs of supplies and services to ensure life is protected, victims are cared for, and property is protected.</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</si>
  <si>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</si>
  <si>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</si>
  <si>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</si>
  <si>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</si>
  <si>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</si>
  <si>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</si>
  <si>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Any agency adopting alternative policies, procedures, solicitation provisions, and contract clauses should include them in the agency's published regulations.</t>
  </si>
  <si>
    <t>(b) Generally, the Government will not refuse to award a contract on the grounds that the prospective contractor may infringe a patent.</t>
  </si>
  <si>
    <t>(c) Generally, contractors providing commercial items should indemnify the Government against liability for the infringement of U.S. patents.</t>
  </si>
  <si>
    <t>(c)(1) Insert the clause at 52.227-3, Patent Indemnity, in solicitations and contracts that may result in the delivery of commercial items, unless—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</si>
  <si>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</si>
  <si>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</si>
  <si>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</si>
  <si>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The contracting officer shall take appropriate action to reduce or eliminate excessive or improper royalties.</t>
  </si>
  <si>
    <t>The cognizant office shall promptly advise the contracting officer of appropriate action.</t>
  </si>
  <si>
    <t>The contracting officer shall forward the information to the office having cognizance of patent matters.</t>
  </si>
  <si>
    <t>(d) The contracting officer shall forward any royalty reports to the office having cognizance of patent matters for the contracting activity.</t>
  </si>
  <si>
    <t>(b) When the Government is obligated to pay such a royalty, the solicitation should also require offerors to furnish information indicating whether or not each offeror is the patent owner or a licensee under the patent.</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</si>
  <si>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</si>
  <si>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t>
  </si>
  <si>
    <t>(c) In appropriate cases, the contracting officer in coordination with the cognizant office shall demand a refund pursuant to any refund of royalties clause in the contract (see 27.202-4) or negotiate for a reduction of royalties.</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</si>
  <si>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</si>
  <si>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</si>
  <si>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(b) Upon receipt of a patent application under paragraph (a) or (b) of the clause at 52.227-10, Filing of Patent Applications—Classified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</si>
  <si>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</si>
  <si>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“Secret”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</si>
  <si>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</si>
  <si>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(d) The contracting officer shall act promptly on requests for approval of foreign filing under paragraph (c) of the clause at 52.227-10 in order to avoid the loss of valuable patent rights of the Government or the contractor.</t>
  </si>
  <si>
    <t>(g) When questions arise regarding the notice requirements or other matters relating to this section, the contracting officer should consult with legal counsel.</t>
  </si>
  <si>
    <t>(2)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</si>
  <si>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t>
  </si>
  <si>
    <t>(6) When a contract involves a series of separate task orders, an agency may structure the contract to apply the exceptions at paragraph (b)(2)(ii) or (iii) of this section to individual task orders.</t>
  </si>
  <si>
    <t>In accordance with 35 U.S.C. 202(c)(5) and 37 CFR part 401, agencies shall not disclose such utilization reports to persons outside the Government without permission of the contractor.</t>
  </si>
  <si>
    <t>Contractors should mark as confidential/proprietary any utilization report to help prevent inadvertent release outside the Government.</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</si>
  <si>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</si>
  <si>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</si>
  <si>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</si>
  <si>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</si>
  <si>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(2) Small business concerns that believe a nonprofit organization is not meeting its obligations under the clause may report the matter to the Secretary of Commerce.</t>
  </si>
  <si>
    <t>The contracting officer shall approve or disapprove, in writing, any contractor request to transfer its licenses.</t>
  </si>
  <si>
    <t>Publishing information concerning an invention before a patent application is filed on a subject invention may create a bar to a valid patent.</t>
  </si>
  <si>
    <t>To avoid this bar, agencies may withhold information from the public that discloses any invention in which the Government owns or may own a right, title, or interest (including a nonexclusive license) (see 35 U.S.C. 205 and 37 CFR part 401).</t>
  </si>
  <si>
    <t>(2)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t>
  </si>
  <si>
    <t>(3) The contracting officer shall not include a patent rights clause in solicitations or contracts for construction work or architect-engineer services that call for or can be expected to involve only “standard types of construction.”</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</si>
  <si>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</si>
  <si>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</si>
  <si>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</si>
  <si>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</si>
  <si>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t>
  </si>
  <si>
    <t>Except as provided in paragraph (e)(2) of this section, and after compliance with the applicable procedures in 27.304-1(b), the contracting officer may insert the clause at 52.227-13, Patent Rights—Ownership by the Government, or a clause prescribed by agency supplemental regulations, if—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</si>
  <si>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</si>
  <si>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</si>
  <si>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If an agency has reason to question the size or nonprofit status of the prospective contractor, the agency may require the prospective contractor to furnish evidence of its nonprofit status or may file a size protest in accordance with FAR 19.302.</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</si>
  <si>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</si>
  <si>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</si>
  <si>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</si>
  <si>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</si>
  <si>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</si>
  <si>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</si>
  <si>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</si>
  <si>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When exercising march-in rights, agencies shall follow the procedures set forth in 37 CFR 401.6.</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</si>
  <si>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</si>
  <si>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If, however, the request states that a clause of the requesting agency is required ( e.g. , because of statutory requirements, a deviation, or exceptional circumstances), the awarding agency shall use that clause rather than those of this subpart.</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</si>
  <si>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</si>
  <si>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</si>
  <si>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</si>
  <si>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(c) The requesting agency may require, and provide instructions regarding, the forwarding or handling of any invention disclosures or other reporting requirements of the specified clauses.</t>
  </si>
  <si>
    <t>(c)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</si>
  <si>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</si>
  <si>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(b) Each agency may establish and publish procedures under which any of these actions may be appealed.</t>
  </si>
  <si>
    <t>These appeal procedures should include administrative due process procedures and standards for fact-finding.</t>
  </si>
  <si>
    <t>The resolution of any appeal shall consider both the factual and legal basis for the action and its consistency with the policy and objectives of 35 U.S.C. 200-206 and 210.</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</si>
  <si>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</si>
  <si>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</si>
  <si>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</si>
  <si>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</si>
  <si>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</si>
  <si>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</si>
  <si>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</si>
  <si>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Appropriate follow-up procedures and activities may include the investigation or review of selected contracts or contractors by those qualified in patent and technical matters to detect failures to comply with contract obligations.</t>
  </si>
  <si>
    <t>(d)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</si>
  <si>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(e) If a contractor or subcontractor does not have a clear understanding of its obligations under the clause, or its procedures for complying with the clause are deficient, the contracting officer should explain to the contractor its obligations.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</si>
  <si>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</si>
  <si>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</si>
  <si>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</si>
  <si>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</si>
  <si>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(b) Contractors may have proprietary interests in data.</t>
  </si>
  <si>
    <t>In order to prevent the compromise of these interests, agencies shall protect proprietary data from unauthorized use and disclosure.</t>
  </si>
  <si>
    <t>In light of these considerations, agencies shall balance the Government's needs and the contractor's legitimate proprietary interests.</t>
  </si>
  <si>
    <t>Accordingly, the contract shall specify the data to be delivered.</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</si>
  <si>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</si>
  <si>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</si>
  <si>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</si>
  <si>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</si>
  <si>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</si>
  <si>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For example, the contracting officer should consider any networking needs or any requirements for use of the computer software from remote terminals.</t>
  </si>
  <si>
    <t>(1) Generally, the contractor must obtain permission of the contracting officer prior to asserting rights in any copyrighted work containing data first produced in the performance of a contract.</t>
  </si>
  <si>
    <t>(2) The contractor must make a written request for permission to assert its copyright in works containing data first produced under the contract.</t>
  </si>
  <si>
    <t>In its request, the contractor should identify the data involved or furnish copies of the data for which permission is requested, as well as a statement as to the intended publication or dissemination media or other purpose for which the permission is requested.</t>
  </si>
  <si>
    <t>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</si>
  <si>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The contracting officer may exclude any data, or items or categories of data, from the provisions of Alternate IV by expressly so providing in the contract or by adding a paragraph (d)(4) to the clause, consistent with 27.404-4(b).</t>
  </si>
  <si>
    <t>If an agency obtains a different license, the contractor shall clearly state the scope of that license in a conspicuous place on the medium on which the data is recorded.</t>
  </si>
  <si>
    <t>(1) Contractors shall not deliver any data that is not first produced under the contract without either— (i) Acquiring for or granting to the Government a copyright license for the data; or (ii) Obtaining permission from the contracting officer to do otherwise.</t>
  </si>
  <si>
    <t>However, agencies may obtain a license of different scope if the agency determines, after consultation with its legal counsel, that such different license will not be inconsistent with the purpose of acquiring the data.</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</si>
  <si>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</si>
  <si>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In contracts for basic or applied research with universities or colleges, agencies shall not place any restrictions on the conduct of or reporting on the results of unclassified basic or applied research, except as provided in applicable U.S. statutes.</t>
  </si>
  <si>
    <t>However, agencies may restrict the release or disclosure of computer software that is or is intended to be developed to the point of practical application (including for agency distribution under established programs).</t>
  </si>
  <si>
    <t>(2) Agencies shall not cancel or ignore markings without making written inquiry of the contractor and affording the contractor at least 60 days to provide a written justification substantiating the propriety of the markings.</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</si>
  <si>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</si>
  <si>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</si>
  <si>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</si>
  <si>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</si>
  <si>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</si>
  <si>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</si>
  <si>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</si>
  <si>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t>
  </si>
  <si>
    <t>(b) The contract may specify the purposes and conditions (including time limitations) under which the data may be used, released, or reproduced other than for contract performance.</t>
  </si>
  <si>
    <t>The contract may set forth limitations consistent with the purposes for which the works covered by the contract are being acquired.</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</si>
  <si>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</si>
  <si>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In addition, the contract shall adequately describe the computer programs and/or databases, the media on which it is recorded, and all the necessary documentation.</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</si>
  <si>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</si>
  <si>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</si>
  <si>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</si>
  <si>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</si>
  <si>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</si>
  <si>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</si>
  <si>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</si>
  <si>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</si>
  <si>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</si>
  <si>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“or specifically used” in paragraph (a) of the clause if delivery of the data is not necessary to meet the Government's requirements for data.</t>
  </si>
  <si>
    <t>(c) Absent an established program for dissemination of computer software, agencies should not order additional computer software under the clause at 52.227-16, for the sole purpose of disseminating or marketing the software to the public.</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</si>
  <si>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</si>
  <si>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</si>
  <si>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</si>
  <si>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</si>
  <si>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</si>
  <si>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</si>
  <si>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</si>
  <si>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(a) Generally, a contract should contain only one data rights clause.</t>
  </si>
  <si>
    <t>However, where more than one is needed, the contract should distinguish the portion of contract performance to which each pertains.</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</si>
  <si>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</si>
  <si>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</si>
  <si>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The contractor's response may provide an aid in determining whether the clause should be used with Alternate II and/or Alternate III.</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</si>
  <si>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</si>
  <si>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</si>
  <si>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</si>
  <si>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</si>
  <si>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</si>
  <si>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</si>
  <si>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</si>
  <si>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</si>
  <si>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</si>
  <si>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</si>
  <si>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</si>
  <si>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</si>
  <si>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</si>
  <si>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</si>
  <si>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</si>
  <si>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</si>
  <si>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</si>
  <si>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(a) Any person signing a bid bond as an attorney-in-fact shall include with the bid bond evidence of authority to bind the surety.</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</si>
  <si>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</si>
  <si>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</si>
  <si>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</si>
  <si>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</si>
  <si>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</si>
  <si>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</si>
  <si>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The escrow agreement shall establish the terms of payment under the contract and of resolution of disputes among the parties.</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</si>
  <si>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</si>
  <si>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</si>
  <si>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t>
  </si>
  <si>
    <t>(i)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t>
  </si>
  <si>
    <t>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t>
  </si>
  <si>
    <t>If the contract price increases, the Government must secure any needed additional protection by directing the contractor to— (1) Increase the penal sum of the existing bond; (2) Obtain an additional bond; or (3) Furnish additional alternative payment protection.</t>
  </si>
  <si>
    <t>The contracting officer may reduce the amount of security to support a bond, subject to the conditions of 28.203-3(c) or 28.204(b).</t>
  </si>
  <si>
    <t>The contracting officer may revise paragraphs (b)(1) and/or (b)(2) of the clause to establish a lower percentage in accordance with 28.102-2(b).</t>
  </si>
  <si>
    <t>If the provision at 52.228-1 is not included in the solicitation, the contracting officer must set a period of time for return of executed bonds.</t>
  </si>
  <si>
    <t>The contracting officer may revise paragraph (b) of the clause to establish a lower percentage in accordance with 28.102-2(c).</t>
  </si>
  <si>
    <t>(a) Generally, agencies shall not require performance and payment bonds for other than construction contracts.</t>
  </si>
  <si>
    <t>(b) The contractor shall furnish all bonds before receiving a notice to proceed with the work.</t>
  </si>
  <si>
    <t>The following situations may warrant a performance bond: (1) Government property or funds are to be provided to the contractor for use in performing the contract or as partial compensation (as in retention of salvaged material).</t>
  </si>
  <si>
    <t>(c) The contracting officer must determine the contractor's responsibility (see subpart 9.1) even though a bond has been or can be obtained.</t>
  </si>
  <si>
    <t>The contracting officer shall insert a clause substantially the same as the clause at 52.228-16, Performance and Payment Bonds—Other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</si>
  <si>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</si>
  <si>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</si>
  <si>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They shall provide a gross penal sum applicable to the total amount of all covered contracts.</t>
  </si>
  <si>
    <t>The head of the contracting activity may approve using other types of bonds in connection with acquiring particular supplies or services.</t>
  </si>
  <si>
    <t>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</si>
  <si>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t>
  </si>
  <si>
    <t>(b) The contracting officer shall determine the penal sum.</t>
  </si>
  <si>
    <t>(b)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</si>
  <si>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</si>
  <si>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</si>
  <si>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</si>
  <si>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</si>
  <si>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t>
  </si>
  <si>
    <t>(c) Agencies shall use Standard Form 1414, Consent of Surety, for all types of contracts.</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</si>
  <si>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</si>
  <si>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</si>
  <si>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The contracting officer may impose reasonable fees to cover the cost of copying and providing a copy of the payment bond.</t>
  </si>
  <si>
    <t>(a) During contract performance, agencies shall not withhold payments due contractors or assignees because subcontractors or suppliers have not been paid.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</si>
  <si>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</si>
  <si>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</si>
  <si>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(a) Agencies shall obtain adequate security for bonds (including coinsurance and reinsurance agreements) required or used with a contract for supplies or services (including construction).</t>
  </si>
  <si>
    <t>(b) Solicitations shall not preclude offerors from using the types of surety or other security permitted by this subpart, unless prohibited by law or regulation.</t>
  </si>
  <si>
    <t>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t>
  </si>
  <si>
    <t>(2)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t>
  </si>
  <si>
    <t>(3) Coinsurance or reinsurance agreements shall conform to the Department of the Treasury (Treasury) regulations in 31 CFR 223.10 and 223.11.</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</si>
  <si>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</si>
  <si>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</si>
  <si>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The contractor shall execute and submit necessary reinsurance agreements to the contracting officer within the time specified on the bid form, which may not exceed 45 calendar days after the execution of the bond.</t>
  </si>
  <si>
    <t>The contractor shall use Standard Form (SF) 273, Reinsurance Agreement for a Bonds Statute Performance Bond, and SF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</si>
  <si>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</si>
  <si>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Assets pledged by an individual surety shall meet the eligibility requirements of Treasury's Bureau of the Fiscal Service.</t>
  </si>
  <si>
    <t>Per 31 U.S.C. 9310, individual sureties must pledge eligible obligations, which Treasury refers to as acceptable collateral or eligible collateral.</t>
  </si>
  <si>
    <t>An individual surety shall execute the bond (e.g., bid bond (SF 24), performance bond (SF 25), payment bond (SF 25A)).</t>
  </si>
  <si>
    <t>The net adjusted value of unencumbered assets pledged by the individual surety must equal or exceed the penal amount ( i.e., face value) of each bond.</t>
  </si>
  <si>
    <t>(3) The individual surety shall execute the SF 28, Affidavit of Individual Surety, and provide a security interest.</t>
  </si>
  <si>
    <t>(4) An offeror or contractor may submit up to three individual sureties for each bond, in which case the net adjusted value of the pledged unencumbered assets, when combined, must equal or exceed the penal amount of the bond.</t>
  </si>
  <si>
    <t>(c)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t>
  </si>
  <si>
    <t>If after 3 business days the contracting officer has not received a response from Treasury, the contracting officer may seek assistance from the Director, Bank Policy and Oversight, at 202-504-3502.</t>
  </si>
  <si>
    <t>The contracting officer shall determine whether the individual surety bond is acceptable as to the amount necessary to cover the individual surety bond based on the asset eligibility and valuation assessment from Treasury.</t>
  </si>
  <si>
    <t>The contracting officer shall notify both the offeror or contractor and the individual surety of this determination.</t>
  </si>
  <si>
    <t>(d) If the contracting officer determines the individual surety is acceptable, the contracting officer shall request the Treasury's collateral operations support team set up the necessary individual surety pledged asset collateral account.</t>
  </si>
  <si>
    <t>(f) If a contractor submits an unacceptable individual surety, or one that Treasury could not assess the asset eligibility and valuation within a reasonable time, then the contracting officer may permit the contractor to substitute an acceptable surety within a reasonable time.</t>
  </si>
  <si>
    <t>An individual surety may request the Government to accept a substitute asset for that currently pledged by submitting a written request, including a revised SF 28, to the responsible contracting officer.</t>
  </si>
  <si>
    <t>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</si>
  <si>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t>
  </si>
  <si>
    <t>(b) Upon written request by the individual surety, the contracting officer may release the security interest on the individual surety's assets in support of a bid guarantee based upon evidence that the offer supported by the individual surety will not result in contract award.</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</si>
  <si>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</si>
  <si>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(a)(1) through (3) of this section.</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</si>
  <si>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</si>
  <si>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The contractor shall execute the bond forms as the principal.</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</si>
  <si>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</si>
  <si>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</si>
  <si>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</si>
  <si>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</si>
  <si>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In addition, a duly executed power of attorney and agreement authorizing the collection or sale of such United States bonds or notes in the event of default of the principal on the bond shall accompany the deposited bonds or notes.</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</si>
  <si>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</si>
  <si>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Those furnishing checks, drafts, or money orders shall draw them to the order of the appropriate Federal agency.</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</si>
  <si>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</si>
  <si>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</si>
  <si>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(e) If, after the period of performance of a contract where ILCs are used to support payment bonds, there are outstanding claims against the payment bond, the contracting officer shall draw on the ILC prior to the expiration date of the ILC to cover these claims.</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</si>
  <si>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</si>
  <si>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</si>
  <si>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</si>
  <si>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</si>
  <si>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</si>
  <si>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When more than one agency is involved, the agency responsible for review and approval of a contractor's insurance program shall coordinate with other interested agencies before acting on significant insurance matters.</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</si>
  <si>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</si>
  <si>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When the coverage is provided by self-insurance, the contractor shall not change or decrease the coverage without the administrative contracting officer's prior approval (see 28.308(c)).</t>
  </si>
  <si>
    <t>The policies shall disclose the Government's interest in the property.</t>
  </si>
  <si>
    <t>Agencies may establish risk-pooling arrangements.</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</si>
  <si>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</si>
  <si>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</si>
  <si>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Although the Government is not ordinarily concerned with the contractor's insurance coverage if the contract is a fixed-price contract, in special circumstances agencies may specify insurance requirements under fixed-price contracts.</t>
  </si>
  <si>
    <t>The contracting officer may require additional coverage and higher limits.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</si>
  <si>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</si>
  <si>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</si>
  <si>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</si>
  <si>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</si>
  <si>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</si>
  <si>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</si>
  <si>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</si>
  <si>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</si>
  <si>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</si>
  <si>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</si>
  <si>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</si>
  <si>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</si>
  <si>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</si>
  <si>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</si>
  <si>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</si>
  <si>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</si>
  <si>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</si>
  <si>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</si>
  <si>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</si>
  <si>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</si>
  <si>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</si>
  <si>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Therefore, when tax questions arise, contracting officers should request assistance from the agency-designated legal counsel.</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</si>
  <si>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</si>
  <si>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</si>
  <si>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</si>
  <si>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(c) Executive agencies shall take maximum advantage of available Federal excise tax exemptions.</t>
  </si>
  <si>
    <t>Shipment must occur within 6 months of the time title passes to the Government.</t>
  </si>
  <si>
    <t>When the exemption is claimed, the words “for export”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</si>
  <si>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</si>
  <si>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</si>
  <si>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</si>
  <si>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The referral shall include all pertinent data on which the contention is based, together with a thorough analysis of all relevant legal precedents.</t>
  </si>
  <si>
    <t>(b)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t>
  </si>
  <si>
    <t>It may rest instead on provisions of the particular State or local law involved, or, in some cases, the transaction may not in fact be expressly exempt from the tax.</t>
  </si>
  <si>
    <t>Situations may arise in which States or localities assert the right to tax Government property directly or to tax the contractor's or subcontractor's possession of, interest in, or use of that property.</t>
  </si>
  <si>
    <t>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</si>
  <si>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</si>
  <si>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(c) Indefinite-delivery contracts for equipment rental may require the contractor to furnish equipment in any of the States.</t>
  </si>
  <si>
    <t>The amount of these taxes can vary considerably from jurisdiction to jurisdiction.</t>
  </si>
  <si>
    <t>(2) The Act provides that, to receive the refund, claimants must file, within 6 months after the claimant's fiscal year closes, a written request substantiated by such records, receipts, and information as the Commissioner of Revenue may require.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</si>
  <si>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</si>
  <si>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</si>
  <si>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The statement must also include the cost of any tangible personal property withdrawn from the contractor's warehouse stock and the amount of sales or use tax paid by the contractor.</t>
  </si>
  <si>
    <t>The contracting officer shall ensure that contractors comply with this requirement and shall obtain the annual refund to which the Government may be entitled.</t>
  </si>
  <si>
    <t>Such evidence may include the following: (1) A copy of the contract or relevant portion.</t>
  </si>
  <si>
    <t>The contracting officer shall insert the clause at 52.229-2, North Carolina State and Local Sales and Use Tax, in solicitations and contracts for construction to be performed in North Carolina.</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</si>
  <si>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</si>
  <si>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</si>
  <si>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</si>
  <si>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</si>
  <si>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</si>
  <si>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Taxes—Cost-Reimbursement Contracts with Foreign Governments, in solicitations and contracts when a cost-reimbursement contract with a foreign government is contemplated.</t>
  </si>
  <si>
    <t>(a) The contracting officer shall insert the provision at 52.230-1, Cost Accounting Standards Notices and Certification, in solicitations for proposed contracts subject to CAS as specified in 48 CFR 9903.201.</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</si>
  <si>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t>
  </si>
  <si>
    <t>(1)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t>
  </si>
  <si>
    <t>(1) The contracting officer shall insert the clause at 52.230-4, Disclosure and Consistency of Cost Accounting Practices—Foreign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</si>
  <si>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</si>
  <si>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</si>
  <si>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</si>
  <si>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</si>
  <si>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(e) Each agency must report any waivers granted under paragraph (a) of this subsection to the CAS Board, on a fiscal year basis, not later than 90 days after the close of the Government's fiscal year.</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</si>
  <si>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</si>
  <si>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</si>
  <si>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</si>
  <si>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</si>
  <si>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The notice of adequacy shall state that— (A) The disclosed practices are adequately described and the CFAO currently is not aware of any additional practices that should be disclosed; (B) The notice is not a determination that all cost accounting practices were disclosed; and (C)</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</si>
  <si>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</si>
  <si>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Such action should include requesting a revised Disclosure Statement that corrects the CAS noncompliance.</t>
  </si>
  <si>
    <t>(a) When the Government requires determinations of adequacy of subcontractor disclosure statements, the CFAO for the subcontractor shall provide this determination to the CFAO for the contractor or next higher-tier subcontractor.</t>
  </si>
  <si>
    <t>The higher-tier CFAO shall not change the determination of the lower-tier CFAO.</t>
  </si>
  <si>
    <t>(b) Within 30 days after the award of any new contract subject to CAS, the contracting officer making the award shall request the CFAO to perform administration for CAS matters (see Subpart 42.2).</t>
  </si>
  <si>
    <t>For subcontract awards, the contractor awarding the subcontract must follow the procedures at 52.230-6(l), (m), and (n).</t>
  </si>
  <si>
    <t>Offerors shall state whether or not the award of a contract would require a change to an established cost accounting practice affecting existing contracts and subcontracts ( see 52.230-1).</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</si>
  <si>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</si>
  <si>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</si>
  <si>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Contractors shall not receive an equitable adjustment that will result in increased costs in the aggregate to the Government prior to the applicability date unless the CFAO determines that the unilateral change is a desirable change.</t>
  </si>
  <si>
    <t>(1) The contractor may unilaterally change its disclosed or established cost accounting practices, but the Government shall not pay any increased cost, in the aggregate, as a result of the unilateral change.</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</si>
  <si>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</si>
  <si>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(1) If a contractor requests that a unilateral change be retroactive, the contractor shall submit supporting rationale.</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</si>
  <si>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</si>
  <si>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</si>
  <si>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</si>
  <si>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</si>
  <si>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</si>
  <si>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</si>
  <si>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</si>
  <si>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The CFAO of the contractor or the next higher-tier subcontractor shall not change the determination of the CFAO for the lower-tier subcontractor.</t>
  </si>
  <si>
    <t>This definition shall not include the amount of year end accruals for salaries, wages, or bonuses that are to be paid within a reasonable period of time after the end of a cost accounting period.</t>
  </si>
  <si>
    <t>Contractors needing assistance in developing or improving their accounting systems and procedures may request a copy of the Defense Contract Audit Agency Pamphlet</t>
  </si>
  <si>
    <t>(b)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</si>
  <si>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t>
  </si>
  <si>
    <t>(c)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</si>
  <si>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</si>
  <si>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</si>
  <si>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Contracting officers should review the computations and factors included within the specified schedule and ensure that unallowable or unacceptably computed factors are not allowed in cost submissions.</t>
  </si>
  <si>
    <t>The allowance for ownership costs should include the cost of depreciation and may include facilities capital cost of money.</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</si>
  <si>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</si>
  <si>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</si>
  <si>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In periods of suspension of work pursuant to a contract clause, the allowance for equipment ownership shall not exceed an amount for standby cost as determined by the schedule or contract provision.</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</si>
  <si>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</si>
  <si>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An advance agreement shall contain a statement of its applicability and duration.</t>
  </si>
  <si>
    <t>For example, an advance agreement may not provide that, notwithstanding 31.205-20, interest is allowable.</t>
  </si>
  <si>
    <t>(g) Upon completion of the negotiation, the sponsor shall prepare and distribute to other interested agencies and offices, including the audit agency, copies of the executed agreement and a memorandum providing the information specified in 15.406-3, as applicable.</t>
  </si>
  <si>
    <t>The contracting officer may disallow all or part of a claimed cost that is inadequately supported.</t>
  </si>
  <si>
    <t>The advance agreement should specify the basic characteristics of the sampling process.</t>
  </si>
  <si>
    <t>The cognizant administrative contracting officer or Federal official shall request input from the cognizant auditor before entering into any such agreements.</t>
  </si>
  <si>
    <t>(d) If a directly associated cost is included in a cost pool that is allocated over a base that includes the unallowable cost with which it is associated, the directly associated cost shall remain in the cost pool.</t>
  </si>
  <si>
    <t>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</si>
  <si>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The contractor shall accumulate indirect costs by logical cost groupings with due consideration of the reasons for incurring such costs.</t>
  </si>
  <si>
    <t>The contractor shall determine each grouping so as to permit use of an allocation base that is common to all cost objectives to which the grouping is to be allocated.</t>
  </si>
  <si>
    <t>(d) Once an appropriate base for allocating indirect costs has been accepted, the contractor shall not fragment the base by removing individual elements.</t>
  </si>
  <si>
    <t>All items properly includable in an indirect cost base shall bear a pro rata share of indirect costs irrespective of their acceptance as Government contract costs.</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</si>
  <si>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</si>
  <si>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</si>
  <si>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For contracts subject to full or modified CAS coverage, the contractor shall follow the criteria and guidance in 48 CFR 9904.406 for selecting the cost accounting periods to be used in allocating indirect costs.</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</si>
  <si>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</si>
  <si>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The contractor shall measure, assign, and allocate the costs of all defined-benefit pension plans and the costs of all defined-contribution pension plans in compliance with 48 CFR</t>
  </si>
  <si>
    <t>Except for nonqualified pension plans using the pay-as-you-go cost method, to be allowable in the current year, the contractor shall fund pension costs by the time set for filing of the Federal income tax return or any extension.</t>
  </si>
  <si>
    <t>For nonqualified pension plans using the pay-as-you-go method, to be allowable in the current year, the contractor shall allocate pension costs in the cost accounting period that the pension costs are assigned.</t>
  </si>
  <si>
    <t>The contractor shall make determinations of unallowable costs in accordance with the actuarial method used in calculating pension costs.</t>
  </si>
  <si>
    <t>The Government's equitable share shall reflect the Government's participation in pension costs through those contracts for which certified cost or pricing data were submitted or that are subject to Subpart 31.2.</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</si>
  <si>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</si>
  <si>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</si>
  <si>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The contractor shall account for any unallowable costs in accordance with 48 CFR 9904.412-50(a)(2).</t>
  </si>
  <si>
    <t>Accrued PRB costs shall comply with the following: (A) Be measured and assigned in accordance with one of the following two methods described under paragraphs (o)(2)(iii)(A)( 1 ) or (o)(2)(iii)(A)( 2 ) of this subsection: ( 1 ) Generally accepted accounting principles.</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</si>
  <si>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</si>
  <si>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</si>
  <si>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</si>
  <si>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Such equitable share shall reflect the Government's previous participation in PRB costs through those contracts for which certified cost or pricing data were required or which were subject to Subpart 31.2.</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</si>
  <si>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</si>
  <si>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</si>
  <si>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All requirements of 48 CFR 9904.409 are applicable if the election is made, and contractors must continue to follow it until notification of final acceptance of all deliverable items on all open negotiated Government contracts.</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</si>
  <si>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</si>
  <si>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</si>
  <si>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</si>
  <si>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</si>
  <si>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</si>
  <si>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</si>
  <si>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</si>
  <si>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IR&amp;D effort shall not include technical effort expended in developing and preparing technical data specifically to support submitting a bid or proposal.</t>
  </si>
  <si>
    <t>(ii) If allocations of IR&amp;D or B&amp;P through the G&amp;A base do not provide equitable cost allocation, the contracting officer may approve use of a different base.</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</si>
  <si>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</si>
  <si>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</si>
  <si>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</si>
  <si>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</si>
  <si>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</si>
  <si>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(d) Contractors shall maintain adequate records to demonstrate that the certification of costs as being allowable or unallowable (see 42.703-2) pursuant to this subsection complies with the requirements of this subsection.</t>
  </si>
  <si>
    <t>In computing material costs, the contractor shall consider reasonable overruns, spoilage, or defective work (unless otherwise provided in any contract provision relating to inspecting and correcting defective work).</t>
  </si>
  <si>
    <t>When the contractor can demonstrate that failure to take cash discounts was reasonable, the contractor does not need to credit lost discounts.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</si>
  <si>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</si>
  <si>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</si>
  <si>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The total costs shall not exceed 5 percent of the purchase price of the new home.</t>
  </si>
  <si>
    <t>The rented quarters at the new location must be comparable to those vacated, and the allowable differential payments may not exceed the actual rental costs for the new home, less the fair market rent for the vacated home times 3 years.</t>
  </si>
  <si>
    <t>(b) The costs described in paragraph (a) of this subsection must also meet the following criteria to be considered allowable: (1) The move must be for the benefit of the employer.</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</si>
  <si>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</si>
  <si>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</si>
  <si>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The contracting officer should consider the contractor's plans and orders for current and planned production when determining if items can reasonably be used on other work of the contractor.</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</si>
  <si>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</si>
  <si>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</si>
  <si>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</si>
  <si>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As a minimum, the manifest/log shall indicate— (i) Date, time, and points of departure; (ii) Destination, date, and time of arrival; (iii) Name of each passenger and relationship to the contractor; (iv) Authorization for trip; and (v) Purpose of trip.</t>
  </si>
  <si>
    <t>Such percentage shall not exceed 80 percent.</t>
  </si>
  <si>
    <t>During the pendency of any proceeding covered by paragraph (b) and subparagraphs (f)(4) and (f)(7) of this subsection, the contracting officer shall generally withhold payment of such costs.</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</si>
  <si>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</si>
  <si>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</si>
  <si>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</si>
  <si>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</si>
  <si>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</si>
  <si>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</si>
  <si>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</si>
  <si>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Except as provided in subpart 32.4, Advance Payments for Non-Commercial Items, the contract shall not provide for any other type of specific charges, such as interest, for contract financing.</t>
  </si>
  <si>
    <t>The agency head may not delegate his or her responsibilities under these statutes below Level IV of the Executive Schedule.</t>
  </si>
  <si>
    <t>(a) Agencies shall establish appropriate procedures to implement the policies and procedures of this section.</t>
  </si>
  <si>
    <t>(b)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</si>
  <si>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</si>
  <si>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The remedy coordination official shall submit to the agency head a written report setting forth the remedy coordination official's findings that support each recommendation.</t>
  </si>
  <si>
    <t>(b) Upon receiving a recommendation from the remedy coordination official under paragraph (a) of this subsection, the agency head shall determine whether substantial evidence exists that the request for payment under a contract is based on fraud.</t>
  </si>
  <si>
    <t>(c) If the agency head determines that substantial evidence exists, the agency head may reduce or suspend further payments to the contractor under the affected contract(s).</t>
  </si>
  <si>
    <t>(d)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</si>
  <si>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(f) When more than one agency has contracts affected by the fraud, the agencies shall consider designating one agency as the lead agency for making the determination and decision.</t>
  </si>
  <si>
    <t>(g) The agency shall retain in its files the written justification for each—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</si>
  <si>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</si>
  <si>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(b) In accordance with 41 U.S.C. 4506(h) and 10 U.S.C. 2307(i)(7), each report shall contain— (1) Each recommendation made by the remedy coordination official; (2)</t>
  </si>
  <si>
    <t>(3) Agency heads may prescribe shorter periods for payment based on contract pricing or administrative considerations.</t>
  </si>
  <si>
    <t>(4) Agency heads must not prescribe a period shorter than 7 days or longer than 30 days.</t>
  </si>
  <si>
    <t>(c) A proper contract financing request must comply with the terms and conditions specified by the contract.</t>
  </si>
  <si>
    <t>The contractor must correct any defects in requests submitted in the manner specified in the contract or as directed by the contracting officer.</t>
  </si>
  <si>
    <t>(d) The designated billing office and designated payment office must annotate each contract financing request with the date their respective offices received the request.</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</si>
  <si>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</si>
  <si>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In accordance with 5 CFR 1315.4(k), agencies must pay for partial delivery of supplies or partial performance of services unless specifically prohibited by the contract.</t>
  </si>
  <si>
    <t>Although payments for partial deliveries generally are treated as a method of payment and not as a method of contract financing, using partial delivery payments can assist contractors to participate in contracts without, or with minimal, contract financing.</t>
  </si>
  <si>
    <t>When appropriate, contract statements of work and pricing arrangements must permit acceptance and payment for discrete portions of the work, as soon as accepted (see 32.906(c)).</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</si>
  <si>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</si>
  <si>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</si>
  <si>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Retainage should not be used as a substitute for good contract management, and the contracting officer should not withhold funds without cause.</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</si>
  <si>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</si>
  <si>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</si>
  <si>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</si>
  <si>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The contracting officer must limit financing to those orders or contracts that exceed the simplified acquisition threshold.</t>
  </si>
  <si>
    <t>Consequently, agencies shall only use the methods for financing of contractor working capital, not for the expansion of contractor-owned facilities or the acquisition of fixed assets.</t>
  </si>
  <si>
    <t>The contracting officer must consider the following order of preference when a contractor requests contract financing, unless an exception would be in the Government's best interest in a specific case: (a) Private financing without Government guarantee.</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</si>
  <si>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</si>
  <si>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Each contracting office should have available and use the services of contract financing personnel competent to evaluate credit and financial problems.</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</si>
  <si>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</si>
  <si>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</si>
  <si>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</si>
  <si>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</si>
  <si>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</si>
  <si>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</si>
  <si>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t>
  </si>
  <si>
    <t>(c) If the contracting officer determines that a certification referred to in paragraph (a)(3) of this section is inaccurate in any material respect, the contracting officer shall initiate administrative or other remedial action.</t>
  </si>
  <si>
    <t>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t>
  </si>
  <si>
    <t>The solicitation must specify the customary contract financing offerors may propose.</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</si>
  <si>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</si>
  <si>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</si>
  <si>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</si>
  <si>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</si>
  <si>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The aggregate of these payments shall not exceed 15 percent of the contract price.</t>
  </si>
  <si>
    <t>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</si>
  <si>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</si>
  <si>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</si>
  <si>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</si>
  <si>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</si>
  <si>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</si>
  <si>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</si>
  <si>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</si>
  <si>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</si>
  <si>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Prior liens may result from such things as capital equipment loans, installment purchases, working capital loans, various lines of credit, and revolving credit arrangements.</t>
  </si>
  <si>
    <t>Contracting officers may consider the guidance at 28.203 and 28.204 in determining which types of assets may be acceptable as security.</t>
  </si>
  <si>
    <t>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</si>
  <si>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(a) Under this procedure, each offeror may propose financing terms.</t>
  </si>
  <si>
    <t>The contracting officer must then determine which offer is in the best interests of the United States.</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</si>
  <si>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</si>
  <si>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</si>
  <si>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</si>
  <si>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t>
  </si>
  <si>
    <t>(a) The contract shall contain the paragraph entitled “Payment” of the clause at 52.212-4, Contract Terms and Conditions—Commercial Items.</t>
  </si>
  <si>
    <t>If the contract will provide for contract financing, the contracting officer shall construct a solicitation provision and contract clause.</t>
  </si>
  <si>
    <t>(b)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</si>
  <si>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(1) Contracts shall provide that delivery payments shall be made only for completed supplies and services accepted by the Government in accordance with the terms of the contract.</t>
  </si>
  <si>
    <t>Contracts may provide for commercial advance and commercial interim payments based upon a wide variety of bases, including (but not limited to) achievement or occurrence of specified events, the passage of time, or specified times prior to the delivery date(s).</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</si>
  <si>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</si>
  <si>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</si>
  <si>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</si>
  <si>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</si>
  <si>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</si>
  <si>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</si>
  <si>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</si>
  <si>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</si>
  <si>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</si>
  <si>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</si>
  <si>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Under Regulation V of the Federal Reserve Board (12 CFR 245), any private financing institution may submit an application to the Federal Reserve Bank of its district for guarantee of a loan or credit.</t>
  </si>
  <si>
    <t>(a) A contractor, subcontractor, or supplier that needs operating funds to perform a contract related to national defense may apply to a financing institution for a loan.</t>
  </si>
  <si>
    <t>If the financing institution is willing to extend credit, but considers a Government guarantee necessary, the institution may apply to the Federal Reserve Bank of its district for the guarantee.</t>
  </si>
  <si>
    <t>The Board will transmit the application and the list of contracts to the interested guaranteeing agency, so that the agency can determine the eligibility of the contractor.</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</si>
  <si>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</si>
  <si>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</si>
  <si>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</si>
  <si>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</si>
  <si>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</si>
  <si>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</si>
  <si>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</si>
  <si>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If they are considered appropriate, the guaranteeing agency shall complete a standard form of authorization as prescribed by the Federal Reserve Board.</t>
  </si>
  <si>
    <t>The agency shall transmit the authorization through the Federal Reserve Board to the Federal Reserve Bank.</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</si>
  <si>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</si>
  <si>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</si>
  <si>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</si>
  <si>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The asset formula may include all items under defense contracts for which the contractor would be entitled to payment on performance or termination.</t>
  </si>
  <si>
    <t>The formula shall exclude— (1) Amounts for which the contractor has not done any work or made any expenditure; (2) Amounts that would become due as the result of later performance under the contracts; and (3) Cash collateral or bank deposit balances.</t>
  </si>
  <si>
    <t>(c)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</si>
  <si>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</si>
  <si>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(b) If the contractor enters into defense production contracts during the term of the guaranteed loan, the parties may adjust the existing guarantee agreement to provide for financing the new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</si>
  <si>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</si>
  <si>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(b) The contractor shall also execute an assignment of claims if requested to do so by the guarantor or the financing institution.</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</si>
  <si>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</si>
  <si>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(c) The agency approval of a guarantee for a loan involving relatively substantial subcontracts covered by surety bonds shall also depend on the establishment of a reasonable allocation agreement between the sureties and the financing institution.</t>
  </si>
  <si>
    <t>The agreement should give the financing institution the benefit, with regard to payments to be made on the contract, of the portion of its loans fairly attributable to expenditures made under the bonded subcontracts before notice of default.</t>
  </si>
  <si>
    <t>(b) If the agency consents to the contractor obtaining other borrowing during the guaranteed loan period, the agency shall apply the following restrictions: (1) A reasonable limit on the amount of other borrowing.</t>
  </si>
  <si>
    <t>The agency shall take precautions necessary to avoid Government losses and to ensure the loans will be self-liquidating from the proceeds of defense production contracts.</t>
  </si>
  <si>
    <t>If so, the agency shall try to arrange for the contractor to provide the progress payments.</t>
  </si>
  <si>
    <t>The agency may authorize advance payments in negotiated and sealed bid contracts if the action is appropriate under (a) 41 U.S.C. chapter 45; (b) 10 U.S.C. 2307; or (c) Pub.</t>
  </si>
  <si>
    <t>(b) Advance payments may be provided on any type of contract; however, the agency shall authorize advance payments sparingly.</t>
  </si>
  <si>
    <t>(c) If statutory requirements and standards for advance payment determinations are met, the contracting officer shall generally recommend that the agency authorize advance payments.</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</si>
  <si>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</si>
  <si>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</si>
  <si>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</si>
  <si>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</si>
  <si>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t>
  </si>
  <si>
    <t>(b) Bidders may request advance payments before or after award, even if the invitation for bids does not contain an advance payment provision.</t>
  </si>
  <si>
    <t>However, the contracting officer shall reject any bid requiring that advance payments be provided as a basis for acceptance.</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</si>
  <si>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</si>
  <si>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</si>
  <si>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</si>
  <si>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</si>
  <si>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</si>
  <si>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</si>
  <si>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</si>
  <si>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</si>
  <si>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</si>
  <si>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If advance payments in the form of a letter of credit are anticipated, the contractor shall identify the specific account at the financial institution to be used.</t>
  </si>
  <si>
    <t>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</si>
  <si>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</si>
  <si>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</si>
  <si>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(a) If advance payments are approved, the contracting officer shall enter into an agreement with the contractor covering special accounts and suitable covenants protecting the Government's interest (see 32.411).</t>
  </si>
  <si>
    <t>(c) In the terms of the agreement, the contracting officer should provide for a paramount lien in favor of the Government.</t>
  </si>
  <si>
    <t>This lien may supplement or replace other security requirements.</t>
  </si>
  <si>
    <t>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</si>
  <si>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</si>
  <si>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</si>
  <si>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(g) If a separate special account is not required; e.g., advance payment by a letter of credit, an agency may require a special account for an individual case, or classes of cases, if the circumstances warrant.</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</si>
  <si>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</si>
  <si>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</si>
  <si>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The financial institution shall preserve the books and records for a period of 6 years after the closing of this Special Account.</t>
  </si>
  <si>
    <t>(e) While this Special Account exists, the financial institution shall inform the Government each month of the financial institution's published prime interest rate and changes to the rate during the month.</t>
  </si>
  <si>
    <t>The financial institution shall give this information to the Contracting Officer on the last business day of the month.</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</si>
  <si>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</si>
  <si>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</si>
  <si>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</si>
  <si>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</si>
  <si>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</si>
  <si>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(c) When advance payments and progress payments are authorized under the same contract, the contracting officer must not authorize a progress payment rate higher than the customary rate.</t>
  </si>
  <si>
    <t>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</si>
  <si>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</si>
  <si>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(b) The contracting officer shall not make progress payments or increase the contract price beyond the funds obligated under the contract, as amended.</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</si>
  <si>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</si>
  <si>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</si>
  <si>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</si>
  <si>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</si>
  <si>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</si>
  <si>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</si>
  <si>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(c) The contracting officer shall insert the provision at 52.232-15, Progress Payments Not Included, in invitations for bids if the solicitation will not contain one of the provisions prescribed in paragraphs (a) and (b) above.</t>
  </si>
  <si>
    <t>Insert the clause at 52.232-16, Progress Payments, in—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</si>
  <si>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</si>
  <si>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The contractor must submit separate progress payment requests and subsequent invoices for the severable portions of work in order to maintain accounting integrity.</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</si>
  <si>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</si>
  <si>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 Under indefinite-delivery contracts, the contracting officer should administer progress payments made under each individual order as if the order constituted a separate contract, unless agency procedures provide otherwise.</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</si>
  <si>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</si>
  <si>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</si>
  <si>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</si>
  <si>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</si>
  <si>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</si>
  <si>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</si>
  <si>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</si>
  <si>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 (i)</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</si>
  <si>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</si>
  <si>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</si>
  <si>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</si>
  <si>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(3) The contracting officer may use audit assistance, technical services, management reports, and other sources of pertinent data to evaluate progress payment requests.</t>
  </si>
  <si>
    <t>At the beginning of a contract, the contracting officer must use this method.</t>
  </si>
  <si>
    <t>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</si>
  <si>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</si>
  <si>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</si>
  <si>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(c) Whenever the liquidation rate is changed, the contracting officer shall issue a contract modification to specify the new rate in the Progress Payments clause.</t>
  </si>
  <si>
    <t>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</si>
  <si>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</si>
  <si>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</si>
  <si>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</si>
  <si>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</si>
  <si>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</si>
  <si>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(c) The contractor may sell or otherwise dispose of current production scrap in the ordinary course of business on its own volition, even if title has vested in the Government under the Progress Payments clause.</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</si>
  <si>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</si>
  <si>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</si>
  <si>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However, a serious loss may impede the satisfactory progress of contract performance, so that the contracting officer may need to act under paragraph (c)(5) of the Progress Payments clause.</t>
  </si>
  <si>
    <t>Subcontracts for commercial purchases may include commercial item purchase financing terms, provided they meet the criteria in 32.202-1.</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</si>
  <si>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t>
  </si>
  <si>
    <t>If the Government approves unusual progress payments for the subcontract, the contracting officer must issue a contract modification to specify the new rate in paragraph (j)(6) of the clause at 52.232-16, Progress Payments, in the prime contract.</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</si>
  <si>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</si>
  <si>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</si>
  <si>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In the subcontract terms on reports and access to records, the contractor shall not delete the references to “Contracting Officer” and “Government” in adapting paragraph (g) of the Progress Payments clause in the contract, but may expand the terms as follows: (i)</t>
  </si>
  <si>
    <t>(3) The subcontract special terms regarding default shall include paragraph (h) of the Progress Payments clause in the contract through its subdivision (i).</t>
  </si>
  <si>
    <t>(g) When financing payments are in the form of commercial item purchase financing, the subcontract must include a contract financing clause structured in accordance with 32.206.</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</si>
  <si>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</si>
  <si>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(a) If the contracting officer has any indication that a contractor owes money to the Government under a contract, the contracting officer shall determine promptly whether an actual debt is due and the amount.</t>
  </si>
  <si>
    <t>Any unnecessary delay may contribute to— (1) Loss of timely availability of the funds to the program for which the funds were initially provided; (2) Increased difficulty in collecting the debt; or (3) Actual monetary loss to the Government.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</si>
  <si>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</si>
  <si>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</si>
  <si>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If it is not practicable to identify all affected lines of accounting, the contracting officer may select representative lines of accounting in accordance with paragraph (b)(2)(ii) of this section.</t>
  </si>
  <si>
    <t>(6) Notification that the payment office may initiate procedures, in accordance with the applicable statutory and regulatory requirements, to offset the debt against any payments otherwise due the contractor.</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</si>
  <si>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</si>
  <si>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 (1) Provides a lump sum payment or submits a credit invoice.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</si>
  <si>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</si>
  <si>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</si>
  <si>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</si>
  <si>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</si>
  <si>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(a) If the contractor has not liquidated the debt within 30 days of the date due or requested installment payments or deferment of collection, the payment office shall initiate withholding of principal, interest, penalties, and administrative charges.</t>
  </si>
  <si>
    <t>(c)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</si>
  <si>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t>
  </si>
  <si>
    <t>(b)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</si>
  <si>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</si>
  <si>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</si>
  <si>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also provide for required stated or measurable payments on the occurrence of specific events or contingencies that improve the contractor's ability to pay.</t>
  </si>
  <si>
    <t>If a contractor requests an installment payment agreement, the contracting officer shall notify the contractor to send a written request for installment payments to the office designated in agency procedures.</t>
  </si>
  <si>
    <t>(2) Actions filed by contractors under the Disputes Clause shall not suspend or delay collection.</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</si>
  <si>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</si>
  <si>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</si>
  <si>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</si>
  <si>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</si>
  <si>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The deferment agreement shall not provide that a claim of the Government will not become due and payable pending mutual agreement on the amount of the claim or, in the case of a dispute, until the decision is reached.</t>
  </si>
  <si>
    <t>(g) At a minimum, the deferment agreement shall contain the following: (1) A description of the debt.</t>
  </si>
  <si>
    <t>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t>
  </si>
  <si>
    <t>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</si>
  <si>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</si>
  <si>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For debts under $100,000, excluding interest, the designated agency official may compromise the debt pursuant to the Federal Claims Collection Standards (31 CFR part 902) and agency regulations.</t>
  </si>
  <si>
    <t>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</si>
  <si>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</si>
  <si>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</si>
  <si>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The contracting officer may initiate a contract action properly chargeable to funds of the new fiscal year before these funds are available, provided that the contract includes the clause at 52.232-18, Availability of Funds (see 32.706-1(a)).</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</si>
  <si>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</si>
  <si>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</si>
  <si>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</si>
  <si>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(2) Upon learning that a partially funded contract containing any of the clauses referenced in subparagraph (1) above will receive no further funds, the contracting officer shall promptly give the contractor written notice of the decision not to provide funds.</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</si>
  <si>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</si>
  <si>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</si>
  <si>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</si>
  <si>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</si>
  <si>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</si>
  <si>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</si>
  <si>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</si>
  <si>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</si>
  <si>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Under the Assignment of Claims Act, a contractor may assign moneys due or to become due under a contract if all the following conditions are met: (a) The contract specifies payments aggregating $1,000 or more.</t>
  </si>
  <si>
    <t>(b) A contract may prohibit the assignment of claims if the agency determines the prohibition to be in the Government's interest.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</si>
  <si>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</si>
  <si>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</si>
  <si>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</si>
  <si>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</si>
  <si>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</si>
  <si>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</si>
  <si>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</si>
  <si>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</si>
  <si>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</si>
  <si>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</si>
  <si>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</si>
  <si>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</si>
  <si>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</si>
  <si>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</si>
  <si>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</si>
  <si>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</si>
  <si>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</si>
  <si>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</si>
  <si>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</si>
  <si>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</si>
  <si>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Contracting officers may encourage, but not require, contractors to submit separate invoices for products with different payment due dates under the same contract or order.</t>
  </si>
  <si>
    <t>(1) A proper invoice must include the following items (except for interim payments on cost reimbursement contracts for services): (i) Name and address of the contractor.</t>
  </si>
  <si>
    <t>(Contractors should date invoices as close as possible to the date of mailing or transmission.)</t>
  </si>
  <si>
    <t>The contractor must include its TIN on the invoice only if required by agency procedures.</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</si>
  <si>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</si>
  <si>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</si>
  <si>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If such notice is not timely, then the designated billing office must adjust the due date for the purpose of determining an interest penalty, if any.</t>
  </si>
  <si>
    <t>The agency receiving official should forward the receiving report or other Government documentation to the designated payment office by the 5th working day after Government acceptance or approval, unless other arrangements have been made.</t>
  </si>
  <si>
    <t>The designated billing office must immediately annotate each invoice with the actual date it receives the invoice.</t>
  </si>
  <si>
    <t>When the discount date falls on a Saturday, Sunday, or legal holiday when Government offices are closed, the designated payment office may make payment on the following working day and take a discount.</t>
  </si>
  <si>
    <t>(2)(i) Contractors must support written demands for additional penalty payments with the following data.</t>
  </si>
  <si>
    <t>(2) The Government and the contractor must resolve claims involving disputes, and any interest that may be payable in accordance with the Disputes clause.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</si>
  <si>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</si>
  <si>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</si>
  <si>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</si>
  <si>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</si>
  <si>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</si>
  <si>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The contracting officer must coordinate within appropriate contracting channels and seek the advice of other offices as necessary to resolve disagreements.</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</si>
  <si>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</si>
  <si>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</si>
  <si>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</si>
  <si>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</si>
  <si>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</si>
  <si>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The contract shall specifically identify severable events or criteria.</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</si>
  <si>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</si>
  <si>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</si>
  <si>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</si>
  <si>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</si>
  <si>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(3) The contract shall specifically state the amount of each performance-based payment either as a dollar amount or as a percentage of a specifically identified price (e.g., contract price or unit price of the deliverable item).</t>
  </si>
  <si>
    <t>Because the contracting officer has wide discretion as to the timing and amount of the performance-based payments, the contracting officer shall ensure that—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</si>
  <si>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</si>
  <si>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</si>
  <si>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</si>
  <si>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</si>
  <si>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</si>
  <si>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</si>
  <si>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(1) If a solicitation requests offerors to propose performance-based payments, the solicitation shall specify— (i)</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</si>
  <si>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</si>
  <si>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(a) Insert the clause at 52.232-32, Performance-Based Payments, in— (1) Solicitations that may result in contracts providing for performance-based payments; and (2) Fixed-price contracts under which the Government will provide performance-based payments.</t>
  </si>
  <si>
    <t>The contracting officer responsible for administering performance-based payments ( see 42.302(a)(13)) for the contract shall review and approve all performance-based payments for that contract.</t>
  </si>
  <si>
    <t>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</si>
  <si>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</si>
  <si>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</si>
  <si>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</si>
  <si>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</si>
  <si>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</si>
  <si>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</si>
  <si>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</si>
  <si>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</si>
  <si>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</si>
  <si>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</si>
  <si>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</si>
  <si>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</si>
  <si>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</si>
  <si>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</si>
  <si>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</si>
  <si>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The contracting officer shall not authorize the Governmentwide commercial purchase card as a method of payment during any period the SAM indicates that the contractor has delinquent debt subject to collection under the TOP.</t>
  </si>
  <si>
    <t>(iii) Contracting officers shall not use the presence of the SAM debt flag indicator to exclude a contractor from receipt of the contract award or issuance or placement of an order.</t>
  </si>
  <si>
    <t>The contracting officer may take steps to authorize payment by Governmentwide commercial purchase card when a contractor alerts the contracting officer that the SAM debt flag indicator has been changed to no longer show a delinquent debt.</t>
  </si>
  <si>
    <t>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</si>
  <si>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</si>
  <si>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</si>
  <si>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</si>
  <si>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</si>
  <si>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</si>
  <si>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</si>
  <si>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t>
  </si>
  <si>
    <t>(g)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</si>
  <si>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</si>
  <si>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</si>
  <si>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</si>
  <si>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</si>
  <si>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</si>
  <si>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</si>
  <si>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(iii) When appropriate, the contracting officer shall also refer the matter to the agency debarment official for consideration under Subpart 9.4.</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</si>
  <si>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</si>
  <si>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</si>
  <si>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</si>
  <si>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(b) Prior to submission of an agency protest, all parties shall use their best efforts to resolve concerns raised by an interested party at the contracting officer level through open and frank discussions.</t>
  </si>
  <si>
    <t>(c) The agency should provide for inexpensive, informal, procedurally simple, and expeditious resolution of protests.</t>
  </si>
  <si>
    <t>(2) Protests shall include the following information: (i) Name, address, and fax and telephone numbers of the protester.</t>
  </si>
  <si>
    <t>In accordance with agency procedures, interested parties may request an independent review of their protest at a level above the contracting officer; solicitations should advise potential bidders and offerors that this review is available.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</si>
  <si>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</si>
  <si>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Agencies shall designate the official(s) who are to conduct this independent review, but the official(s) need not be within the contracting officer's supervisory chain.</t>
  </si>
  <si>
    <t>(2) If award is withheld pending agency resolution of the protest, the contracting officer will inform the offerors whose offers might become eligible for award of the contract.</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</si>
  <si>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</si>
  <si>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Agencies may include, as part of the agency protest process, a voluntary suspension period when agency protests are denied and the protester subsequently files at GAO.</t>
  </si>
  <si>
    <t>(g) Agencies shall make their best efforts to resolve agency protests within 35 days after the protest is filed.</t>
  </si>
  <si>
    <t>To the extent permitted by law and regulation, the parties may exchange relevant information.</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</si>
  <si>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</si>
  <si>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</si>
  <si>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</si>
  <si>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</si>
  <si>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t>
  </si>
  <si>
    <t>The protest file shall include an index and as appropriate—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</si>
  <si>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</si>
  <si>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</si>
  <si>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At the same time the agency submits its report to the GAO, the agency shall furnish copies of its report to the protester and any intervenors.</t>
  </si>
  <si>
    <t>A party shall receive all relevant documents, except— (A) Those that the agency has decided to withhold from that party for any reason, including those covered by a protective order issued by the GAO.</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</si>
  <si>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</si>
  <si>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</si>
  <si>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</si>
  <si>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</si>
  <si>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</si>
  <si>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</si>
  <si>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</si>
  <si>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</si>
  <si>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</si>
  <si>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</si>
  <si>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</si>
  <si>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</si>
  <si>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</si>
  <si>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The report shall explain the reasons why the GAO's recommendation, exclusive of costs, has not been followed by the agency.</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</si>
  <si>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</si>
  <si>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</si>
  <si>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Failure to file the claim within that time may result in forfeiture of the protester's right to recover its costs.</t>
  </si>
  <si>
    <t>(3) The agency shall attempt to reach an agreement on the amount of costs to be paid.</t>
  </si>
  <si>
    <t>If the agency and the protester are unable to agree on the amount to be paid, the GAO may, upon request of the protester, recommend to the agency the amount of costs that the 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</si>
  <si>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</si>
  <si>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</si>
  <si>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(6) Before paying a recommended award of costs, agency personnel should consult legal counsel.</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</si>
  <si>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</si>
  <si>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</si>
  <si>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</si>
  <si>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</si>
  <si>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</si>
  <si>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</si>
  <si>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</si>
  <si>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</si>
  <si>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</si>
  <si>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</si>
  <si>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</si>
  <si>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(f) A defective certification shall not deprive a court or an agency BCA of jurisdiction over that claim.</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</si>
  <si>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</si>
  <si>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</si>
  <si>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t>
  </si>
  <si>
    <t>You may appeal this decision to the agency board of contract appeals.</t>
  </si>
  <si>
    <t>The notice shall indicate that an appeal is intended, reference this decision, and identify the contract by number.</t>
  </si>
  <si>
    <t>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</si>
  <si>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</si>
  <si>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</si>
  <si>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</si>
  <si>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</si>
  <si>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</si>
  <si>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</si>
  <si>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(f) In the event of undue delay by the contracting officer in rendering a decision on a claim, the contractor may request the tribunal concerned to direct the contracting officer to issue a decision in a specified time period determined by the tribunal.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</si>
  <si>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</si>
  <si>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</si>
  <si>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</si>
  <si>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</si>
  <si>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A solicitation shall not require arbitration as a condition of award, unless arbitration is otherwise required by law.</t>
  </si>
  <si>
    <t>Contracting officers should have flexibility to select the appropriate ADR procedure to resolve the issues in controversy as they arise.</t>
  </si>
  <si>
    <t>Such guidelines shall provide advice on the appropriate use of binding arbitration and when an agency has authority to settle an issue in controversy through binding arbitration.</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</si>
  <si>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</si>
  <si>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</si>
  <si>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(b) The agency procedures shall identify the key decision points of each major system acquisition and the agency official(s) for making those decisions.</t>
  </si>
  <si>
    <t>The agency procedures may establish additional criteria, as specified in A-109, for designating major programs system acquisitions.</t>
  </si>
  <si>
    <t>(b)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</si>
  <si>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</si>
  <si>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</si>
  <si>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</si>
  <si>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Whenever practicable, contracts for the demonstration phase should provide for contractors to submit, by the end of the phase, priced proposals, totally funded by the Government, for full-scale development.</t>
  </si>
  <si>
    <t>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</si>
  <si>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</si>
  <si>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(a) Contractors receiving requests from a Title III project contractor for testing and qualification of a Title III industrial resource shall refer such requests to the contracting officer.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</si>
  <si>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</si>
  <si>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</si>
  <si>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</si>
  <si>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</si>
  <si>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</si>
  <si>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It should provide a mutual understanding of the inherent risks in offerors'/contractors' performance plans and the underlying management control systems, and it should formulate a plan to handle these risks.</t>
  </si>
  <si>
    <t>If a pre-award IBR will be conducted, the solicitation must include the procedures for conducting the IBR and address whether offerors will be reimbursed for the associated costs.</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</si>
  <si>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</si>
  <si>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</si>
  <si>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</si>
  <si>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</si>
  <si>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The work statement should allow contractors freedom to exercise innovation and creativity.</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</si>
  <si>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</si>
  <si>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(d) In preparing work statements, technical and contracting personnel shall consider and, as appropriate, provide in the solicitation— (1) A statement of the area of exploration, tasks to be performed, and objectives of the research or development effort;</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</si>
  <si>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</si>
  <si>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Therefore, contracting officers should initially distribute solicitations only to sources technically qualified to perform research or development in the specific field of science or technology involved.</t>
  </si>
  <si>
    <t>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</si>
  <si>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In the interest of competition, contracting officers shall furnish copies of the solicitation to other apparently qualified sources.</t>
  </si>
  <si>
    <t>(c) Solicitations shall require offerors to describe their technical and management approach, identify technical uncertainties, and make specific proposals for the resolution of any uncertainties.</t>
  </si>
  <si>
    <t>The solicitation should require offerors to include in the proposal any planned subcontracting of scientific or technical work (see 35.009).</t>
  </si>
  <si>
    <t>(e)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</si>
  <si>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</si>
  <si>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</si>
  <si>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</si>
  <si>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</si>
  <si>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Any such request shall clearly state that it does not impose any obligation on the Government or signify a firm intention to enter into a contract.</t>
  </si>
  <si>
    <t>The contracting officer should therefore take special care in reviewing the solicitation evaluation factors to assure that they are properly presented and consistent with the solicitation.</t>
  </si>
  <si>
    <t>(d) The contracting officer should use the procedures in subpart 15.5 to notify and debrief offerors.</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</si>
  <si>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</si>
  <si>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</si>
  <si>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(a) R&amp;D contracts shall require contractors to furnish scientific and technical reports, consistent with the objectives of the effort involved, as a permanent record of the work accomplished under the contract.</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</si>
  <si>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</si>
  <si>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</si>
  <si>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</si>
  <si>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t>
  </si>
  <si>
    <t>They may claim immunity from liability for torts, or, as State institutions, they may be prohibited by State law from expending funds for insurance.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</si>
  <si>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</si>
  <si>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t>
  </si>
  <si>
    <t>(1)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</si>
  <si>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</si>
  <si>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However, an FFRDC may perform work for other than the sponsoring agency under the Economy Act, or other applicable legislation, when the work is not otherwise available from the private sector.</t>
  </si>
  <si>
    <t>The sponsoring agreement may take various forms; it may be included in a contract between the Government and the FFRDC, or in another legal instrument under which an FFRDC accomplishes effort, or it may be in a separate written agreement.</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</si>
  <si>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</si>
  <si>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</si>
  <si>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To establish an FFRDC, or change its basic purpose and mission, the sponsor shall ensure the following: (a) Existing alternative sources for satisfying agency requirements cannot effectively meet the special research or development needs.</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</si>
  <si>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</si>
  <si>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</si>
  <si>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(3) When permitted by the sponsor, a Federal agency may contract directly with the FFRDC, in which case that Federal agency is responsible for compliance with part 6.</t>
  </si>
  <si>
    <t>If the sponsor determines that its sponsorship is no longer appropriate, it shall apprise other agencies which use the FFRDC of the determination and afford them an opportunity to assume sponsorship.</t>
  </si>
  <si>
    <t>(b) Approval to continue or terminate the sponsorship shall rest with the head of the sponsoring agency.</t>
  </si>
  <si>
    <t>An FFRDC review should include the following: (1) An examination of the sponsor's special technical needs and mission requirements that are performed by the FFRDC to determine if and at what level they continue to exist.</t>
  </si>
  <si>
    <t>(c) A contract for both construction and supplies or services shall include (1) clauses applicable to the predominant part of the work (see subpart 22.4), or (2) if the contract is divided into parts, the clauses applicable to each portion.</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</si>
  <si>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</si>
  <si>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</si>
  <si>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</si>
  <si>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</si>
  <si>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(a) Construction specifications shall conform to the requirements in part 11 of this regulation.</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</si>
  <si>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</si>
  <si>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</si>
  <si>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The contracting officer may require an estimate when the cost of required work is not anticipated to exceed the simplified acquisition threshold.</t>
  </si>
  <si>
    <t>Advance notices and solicitations shall state the magnitude of the requirement in terms of physical characteristics and estimated price range.</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</si>
  <si>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</si>
  <si>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</si>
  <si>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</si>
  <si>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The contracting officer must evaluate the need for liquidated damages in a construction contract in accordance with 11.502 and agency regulations.</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</si>
  <si>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</si>
  <si>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</si>
  <si>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If it is not feasible for offerors to inspect the site or examine the data on their own, the solicitation should also designate an individual who will show the site or data to the offerors.</t>
  </si>
  <si>
    <t>Contracting officers may send notices and solicitations to organizations that maintain, without charge to the public, display rooms for the benefit of prospective offerors, subcontractors, and material suppliers.</t>
  </si>
  <si>
    <t>Contracting officers may determine the geographical extent of distribution of advance notices and solicitations on a case-by-case basis.</t>
  </si>
  <si>
    <t>(b) As appropriate, the contracting officer may issue an explanatory letter or conduct a preconstruction conference.</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</si>
  <si>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</si>
  <si>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</si>
  <si>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</si>
  <si>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</si>
  <si>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</si>
  <si>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(a) Agencies shall follow the policies and procedures in part 15 when negotiating prices for construction.</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</si>
  <si>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</si>
  <si>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</si>
  <si>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</si>
  <si>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Contracting officers may use a cost-reimbursement contract to acquire construction only when its use is consistent with subpart 16.3 and part 15 (see 15.404(c)(4)(i) for fee limitation on cost-reimbursement contracts).</t>
  </si>
  <si>
    <t>(a) During formal or informal acquisition planning (see part 7), if considering the use of two-phase design-build selection procedures, the contracting officer shall conduct the evaluation in paragraph (b) of this section.</t>
  </si>
  <si>
    <t>The agency shall develop, either in-house or by contract, a scope of work that defines the project and states the Government's requirements.</t>
  </si>
  <si>
    <t>The scope of work may include criteria and preliminary design, budget parameters, and schedule or delivery requirements.</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</si>
  <si>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</si>
  <si>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</si>
  <si>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</si>
  <si>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The contract shall express this requirement in terms of a percentage that reflects the minimum amount of work the contractor must perform with its own forces.</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</si>
  <si>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</si>
  <si>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</si>
  <si>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</si>
  <si>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</si>
  <si>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</si>
  <si>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</si>
  <si>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</si>
  <si>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</si>
  <si>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</si>
  <si>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</si>
  <si>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</si>
  <si>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</si>
  <si>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</si>
  <si>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</si>
  <si>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</si>
  <si>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</si>
  <si>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</si>
  <si>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</si>
  <si>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</si>
  <si>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</si>
  <si>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The contracting officer may insert the clause at 52.236-16, Quantity Surveys, in solicitations and contracts when a fixed-price construction contract providing for unit pricing of items and for payment based on quantity surveys is contemplated.</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</si>
  <si>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</si>
  <si>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</si>
  <si>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</si>
  <si>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</si>
  <si>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</si>
  <si>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</si>
  <si>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</si>
  <si>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</si>
  <si>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(2) Facility design solicitations and contracts that include the specification of energy-consuming products must comply with the requirements at subpart 23.2.</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</si>
  <si>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</si>
  <si>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</si>
  <si>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</si>
  <si>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</si>
  <si>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</si>
  <si>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</si>
  <si>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</si>
  <si>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Under the general direction of the head of the contracting activity, an evaluation board shall perform the following functions: (a) Review the current data files on eligible firms and responses to a public notice concerning the particular project (see 36.603).</t>
  </si>
  <si>
    <t>The report shall include a description of the discussions and evaluation conducted by the board to allow the selection authority to review the considerations upon which the recommendations are based.</t>
  </si>
  <si>
    <t>(b) The selection authority shall review the recommendations of the evaluation board and shall, with the advice of appropriate technical and staff representatives, make the final selection.</t>
  </si>
  <si>
    <t>If the firm listed as the most preferred is not the firm recommended as the most highly qualified by the evaluation board, the selection authority shall provide for the contract file a written explanation of the reason for the preference.</t>
  </si>
  <si>
    <t>All firms on the final selection list are considered selected firms with which the contracting officer may negotiate in accordance with 36.606.</t>
  </si>
  <si>
    <t>The selection authority shall not add firms to the selection report.</t>
  </si>
  <si>
    <t>If the firms recommended in the report are not deemed to be qualified or the report is considered inadequate for any reason, the selection authority shall record the reasons and return the report through channels to the evaluation board for appropriate revision.</t>
  </si>
  <si>
    <t>The board shall review and evaluate architect-engineer firms in accordance with 36.602-3, except that the selection report shall serve as the final selection list and shall be provided directly to the contracting officer.</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</si>
  <si>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</si>
  <si>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</si>
  <si>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</si>
  <si>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</si>
  <si>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</si>
  <si>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“Architect-Engineer Qualifications,” Part II, and when applicable, SF 330, Part I. (c) Data files and the classification of firms.</t>
  </si>
  <si>
    <t>Under the direction of the parent agency, offices or permanent evaluation boards shall maintain an architect-engineer qualifications data file.</t>
  </si>
  <si>
    <t>These offices or boards shall review the SF's 254 and 255 filed, and shall classify each firm with respect to: (1) Location; (2) Specialized experience; (3) Professional capabilities; and (4) Capacity, with respect to the scope of work that can be undertaken.</t>
  </si>
  <si>
    <t>Any office or board maintaining qualifications data files shall review and update each file at least once a year.</t>
  </si>
  <si>
    <t>This process should include: (1) Encouraging firms to submit annually an updated statement of qualifications and performance data on a SF 330 Part II.</t>
  </si>
  <si>
    <t>(b) The contracting officer should ordinarily request a proposal from the firm, ensuring that the solicitation does not inadvertently preclude the firm from proposing the use of modern design methods.</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</si>
  <si>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</si>
  <si>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</si>
  <si>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</si>
  <si>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</si>
  <si>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</si>
  <si>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</si>
  <si>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</si>
  <si>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</si>
  <si>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</si>
  <si>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The contracting officer shall enforce the liability and issue a demand for payment of the amount due, if the recoverable cost will exceed the administrative cost involved or is otherwise in the Government's interest.</t>
  </si>
  <si>
    <t>The contracting officer shall include in the contract file a written statement of the reasons for the decision to recover or not to recover the costs from the firm.</t>
  </si>
  <si>
    <t>If a firm's design fails to meet the contractual limitation on construction cost and the Government determines that the firm should not redesign the project, a written statement of the reasons for that determination shall be placed in the contract file.</t>
  </si>
  <si>
    <t>This estimated construction contract price shall take into account any statutory or other limitations and exclude any allowances for Government supervision and overhead and any amounts set aside by the Government for contingencies.</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</si>
  <si>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</si>
  <si>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</si>
  <si>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</si>
  <si>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</si>
  <si>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t>
  </si>
  <si>
    <t>The contracting officer shall insert the clause at 52.236-25,</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</si>
  <si>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</si>
  <si>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</si>
  <si>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</si>
  <si>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</si>
  <si>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(c) Agencies shall not award a contract for the performance of an inherently governmental function (see subpart 7.5).</t>
  </si>
  <si>
    <t>To the maximum extent practicable, the program officials shall describe the need to be filled using performance-based acquisition methods.</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</si>
  <si>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</si>
  <si>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</si>
  <si>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</si>
  <si>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</si>
  <si>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(b) Agencies shall not award personal services contracts unless specifically authorized by statute (e.g., 5 U.S.C. 3109) to do so.</t>
  </si>
  <si>
    <t>Therefore, the contracting officer shall effect necessary coordination with the cognizant civilian personnel office.</t>
  </si>
  <si>
    <t>The method of contracting used to provide for competition may vary with the type of service being acquired and may not necessarily be limited to price competition.</t>
  </si>
  <si>
    <t>(c) Agencies with statutory multiyear authority shall consider the use of this authority to encourage and promote economical business operations when acquiring services.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</si>
  <si>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</si>
  <si>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</si>
  <si>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</si>
  <si>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</si>
  <si>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</si>
  <si>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</si>
  <si>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</si>
  <si>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t>
  </si>
  <si>
    <t>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</si>
  <si>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t>
  </si>
  <si>
    <t>Agencies must ensure that— (a) A sufficient number of qualified Government employees are assigned to oversee contractor activities, especially those that involve support of government policy or decision making.</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</si>
  <si>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</si>
  <si>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</si>
  <si>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</si>
  <si>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</si>
  <si>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</si>
  <si>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</si>
  <si>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</si>
  <si>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</si>
  <si>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</si>
  <si>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(c) If the supporting agency agrees to make the required personnel available, the agencies shall execute an agreement for the detail of the supporting agency's personnel to the requesting agency.</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</si>
  <si>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</si>
  <si>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</si>
  <si>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</si>
  <si>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</si>
  <si>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</si>
  <si>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</si>
  <si>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</si>
  <si>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</si>
  <si>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</si>
  <si>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</si>
  <si>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</si>
  <si>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</si>
  <si>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</si>
  <si>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</si>
  <si>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</si>
  <si>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</si>
  <si>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</si>
  <si>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</si>
  <si>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</si>
  <si>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</si>
  <si>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(b) When offerors propose performance standards in response to a SOO, agencies shall evaluate the proposed standards to determine if they meet agency needs.</t>
  </si>
  <si>
    <t>(c) Federal agencies not identified in the schedules as mandatory users may issue orders under the schedules.</t>
  </si>
  <si>
    <t>(d) Although GSA awards most Federal Supply Schedule contracts, it may authorize other agencies to award schedule contracts and publish schedules.</t>
  </si>
  <si>
    <t>(a) Subject to interagency agreements, contracting officers having responsibility for awarding Federal Supply Schedule contracts shall coordinate and obtain approval of the General Services Administration's Federal Supply Service (FSS) before— (1) Establishing new schedules</t>
  </si>
  <si>
    <t>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</si>
  <si>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</si>
  <si>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</si>
  <si>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</si>
  <si>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</si>
  <si>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</si>
  <si>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</si>
  <si>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</si>
  <si>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</si>
  <si>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(a) Prior to entering into a contract for information technology, an agency should analyze risks, benefits, and costs.</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</si>
  <si>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</si>
  <si>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(c) The characteristics of an increment may vary depending upon the type of information technology being acquired and the nature of the system being developed.</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</si>
  <si>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</si>
  <si>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(d) For each increment, contracting officers shall choose an appropriate contracting technique that facilitates the acquisition of subsequent increments.</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</si>
  <si>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</si>
  <si>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If award cannot be made within 180 days, agencies should consider cancellation of the solicitation in accordance with 48 CFR 14.209 or 15.206(e).</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</si>
  <si>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</si>
  <si>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</si>
  <si>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</si>
  <si>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</si>
  <si>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 A description of the safeguards that the 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</si>
  <si>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</si>
  <si>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</si>
  <si>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Unless an exception at 39.204 or an exemption at 39.205 applies, acquisitions for ICT supplies and services shall meet the applicable ICT accessibility standards at 36 CFR 1194.1.</t>
  </si>
  <si>
    <t>The contract must identify which supplies and services the contractor indicates as compliant and show where full details of compliance can be found ( e.g., vendor's or other exact website location).</t>
  </si>
  <si>
    <t>At the time of issuance of a task order or delivery order under an indefinite-quantity contract, the requiring and ordering activities shall ensure compliance with the ICT accessibility standards and document an exception or exemption if applicable.</t>
  </si>
  <si>
    <t>When acquiring commercial items, an agency must comply with those ICT accessibility standards that can be met with supplies or services that are available in the commercial marketplace and that best address the agency's needs, but see 39.205(a)(3).</t>
  </si>
  <si>
    <t>(b) The contracting officer shall receive, as a part of the requirements documentation, written confirmation from the requiring activity that an exception, in accordance with paragraph (a)(1), (2), or (3) of this section, applies to the ICT supply or service (see 7.105(b)(5)(iv)).</t>
  </si>
  <si>
    <t>An agency may grant an exemption for the following: (1) Undue burden.</t>
  </si>
  <si>
    <t>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t>
  </si>
  <si>
    <t>Where there are no commercial items that fully conform to the ICT accessibility standards, the agency shall procure the supplies or service available in the commercial marketplace that best meets the ICT accessibility standards consistent with the agency's needs.</t>
  </si>
  <si>
    <t>An agency shall provide individuals with disabilities access to and use of information and data by an alternative means to meet the identified needs when an exemption in paragraphs (a)(1), (2), or (3) of this section applies.</t>
  </si>
  <si>
    <t>When an exemption applies, the contracting officer shall obtain, as part of the requirements documentation, a written determination from the requiring activity explaining the basis for the exemption in paragraphs (a)(1), (2) or (3) of this section.</t>
  </si>
  <si>
    <t>A determination of undue burden shall address why and to what extent compliance with applicable ICT accessibility standards constitutes an undue burden.</t>
  </si>
  <si>
    <t>A determination of fundamental alteration shall address the extent to which compliance with the applicable ICT accessibility standards would result in a fundamental alteration in the nature of the ICT.</t>
  </si>
  <si>
    <t>Rates may include rate schedules, riders, rules, terms and conditions of service, and other tariff and service charges, e.g., facilities use charges.</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</si>
  <si>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</si>
  <si>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</si>
  <si>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</si>
  <si>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</si>
  <si>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</si>
  <si>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</si>
  <si>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</si>
  <si>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</si>
  <si>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</si>
  <si>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</si>
  <si>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</si>
  <si>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</si>
  <si>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</si>
  <si>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</si>
  <si>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</si>
  <si>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(b) Agencies seeking assistance shall provide, upon request by GSA, the information listed in 41.301.</t>
  </si>
  <si>
    <t>(1)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</si>
  <si>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</si>
  <si>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</si>
  <si>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</si>
  <si>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</si>
  <si>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</si>
  <si>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</si>
  <si>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</si>
  <si>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</si>
  <si>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</si>
  <si>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</si>
  <si>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</si>
  <si>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</si>
  <si>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</si>
  <si>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t>
  </si>
  <si>
    <t>The agency may request from GSA a delegation of authority for the agency to intervene on behalf of the consumer interests of the Federal executive agencies (see 41.301).</t>
  </si>
  <si>
    <t>(a) Because the terms and conditions under which utility suppliers furnish service may vary from area to area, the differences may influence the terms and conditions appropriate to a particular utility's contracting situation.</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</si>
  <si>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</si>
  <si>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</si>
  <si>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</si>
  <si>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</si>
  <si>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</si>
  <si>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</si>
  <si>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(b) The contracting officer shall incorporate the applicable rate schedule in each contract, purchase order or modification.</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</si>
  <si>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</si>
  <si>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</si>
  <si>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</si>
  <si>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(b) Subject to the fiscal regulations of the agencies and applicable interagency agreements, the requesting agency shall reimburse the servicing agency for rendered services in accordance with the Economy Act (31 U.S.C. 1535).</t>
  </si>
  <si>
    <t>(c) When an interagency agreement is established, the agencies are encouraged to consider establishing procedures for the resolution of issues that may arise under the agreement.</t>
  </si>
  <si>
    <t>(b) Once a Federal agency assumes cognizance for a contractor, it should remain cognizant for at least 5 years to ensure continuity and ease of administration.</t>
  </si>
  <si>
    <t>If, at the end of the 5-year period, another agency has the largest dollar amount of negotiated contracts, including options, the two agencies shall coordinate and determine which will assume cognizance.</t>
  </si>
  <si>
    <t>However, if circumstances warrant it and the affected agencies agree, cognizance may transfer prior to the expiration of the 5-year period.</t>
  </si>
  <si>
    <t>In those instances, the two agencies shall agree on the most efficient and economical approach to meet contract audit requirements.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</si>
  <si>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</si>
  <si>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</si>
  <si>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(b) The responsible audit agency may decline requests for services on a case-by-case basis, if resources of the audit agency are inadequate to accomplish the tasks.</t>
  </si>
  <si>
    <t>(b) Agencies may obtain a copy of the directory or information concerning cognizant audit offices by contacting the—Defense Contract Audit Agency, ATTN: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</si>
  <si>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</si>
  <si>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t>
  </si>
  <si>
    <t>For individual contracts or groups of contracts, the contracting office may delegate to the CAO functions not listed in 42.302:</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</si>
  <si>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</si>
  <si>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The requesting agency must coordinate with the CAO to establish a reasonable transition period prior to rescinding or recalling the delegation.</t>
  </si>
  <si>
    <t>For major system acquisitions (see part 34), the contracting officer may designate certain high risk or critical subsystems or components for special surveillance in addition to requesting supporting contract administration.</t>
  </si>
  <si>
    <t>An agency may decline a request for contract administration services on a case-by-case basis if resources of the agency are inadequate to accomplish the tasks.</t>
  </si>
  <si>
    <t>Federal agencies may access it on the Internet at https://piee.eb.mil/pcm/xhtml/unauth/index.xhtml For additional information contact—Defense Contract Management Agency, 3901 A Avenue, Building 10500, Ft. Lee, VA 23801-1809.</t>
  </si>
  <si>
    <t>The contracting officer may retain any of these functions, except those in paragraphs (a)(5), (a)(9), (a)(11), and (a)(12) of this section, unless the cognizant Federal agency (see 2.101) has designated the contracting officer to perform these functions.</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</si>
  <si>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</si>
  <si>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</si>
  <si>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</si>
  <si>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(5) If desired, visitors to a contractor's plant may request that a representative of the CAO accompany them.</t>
  </si>
  <si>
    <t>In any event, the CAO has final authority to decide whether a representative shall accompany a visitor.</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</si>
  <si>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</si>
  <si>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</si>
  <si>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</si>
  <si>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</si>
  <si>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The chairperson of the conference shall conduct the meeting.</t>
  </si>
  <si>
    <t>Unless a contract change is contemplated, the chairperson shall emphasize that it is not the purpose of the meeting to change the contract.</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</si>
  <si>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</si>
  <si>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</si>
  <si>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The chairperson shall include in the summary report (see 42.503-3 below) all information and guidance provided to the contractor.</t>
  </si>
  <si>
    <t>The chairperson shall prepare and sign a report of the postaward conference.</t>
  </si>
  <si>
    <t>The report shall cover all items discussed, including areas requiring resolution, controversial matters, the names of the participants assigned responsibility for further actions, and the due dates for the actions.</t>
  </si>
  <si>
    <t>The chairperson shall furnish copies of the report to the contracting office, the contract administration office, the contractor, and others who require the information.</t>
  </si>
  <si>
    <t>The letter should identify the Government representative responsible for administering the contract and cite any unusual or significant contract requirements.</t>
  </si>
  <si>
    <t>However, the prime contractor may invite Government representatives to a conference with subcontractors, or the Government may request that the prime contractor initiate a conference with subcontractors.</t>
  </si>
  <si>
    <t>The prime contractor should ensure that representatives from involved contract administration offices are invited.</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</si>
  <si>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</si>
  <si>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</si>
  <si>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</si>
  <si>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</si>
  <si>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The contracting officer should consult with legal counsel to determine appropriate action when a contractor's certificate of final indirect costs is thought to be false.</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</si>
  <si>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</si>
  <si>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</si>
  <si>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</si>
  <si>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</si>
  <si>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The contractor, contracting officer, and auditor must work together to make the proposal, audit, and negotiation process as efficient as possible.</t>
  </si>
  <si>
    <t>The contracting officer may grant, in writing, reasonable extensions, for exceptional circumstances only, when requested in writing by the contractor.</t>
  </si>
  <si>
    <t>(4) The Government negotiating team shall develop a negotiation position.</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</si>
  <si>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</si>
  <si>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</si>
  <si>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</si>
  <si>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</si>
  <si>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</si>
  <si>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</si>
  <si>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</si>
  <si>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If this is not possible, an earlier audit may be used, but appropriate steps should be taken to identify and evaluate significant variations in costs incurred or in bases used that may have a bearing on the reasonableness of the proposed rates.</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</si>
  <si>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</si>
  <si>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</si>
  <si>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</si>
  <si>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</si>
  <si>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Other situations may make it prudent to provide a final indirect cost rate ceiling in a contract.</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</si>
  <si>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</si>
  <si>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t>
  </si>
  <si>
    <t>The risk assessment shall include— (i) Consideration of the contractor's accounting, estimating, and purchasing systems; (ii) Other concerns of the cognizant contract auditors; and (iii)</t>
  </si>
  <si>
    <t>The letter shall state that the determination is a final decision under the Disputes clause of the contract.</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</si>
  <si>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</si>
  <si>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</si>
  <si>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However, before issuing the notice, the contracting officer responsible for administering the contract shall make every reasonable effort to reach a satisfactory settlement through discussions with the contractor.</t>
  </si>
  <si>
    <t>In the event of disagreement, the contractor may submit to the contracting officer a written response.</t>
  </si>
  <si>
    <t>(d) The contracting officer issuing the notice shall furnish copies to all contracting officers cognizant of any segment of the contractor's organization.</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</si>
  <si>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</si>
  <si>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</si>
  <si>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The following procedures shall apply: (a) Contracting officer receipt of vouchers.</t>
  </si>
  <si>
    <t>The auditor shall forward approved vouchers for payment to the cognizant contracting, finance, or disbursing officer, as appropriate under the agency's procedures.</t>
  </si>
  <si>
    <t>The contract administration office shall take prompt action to determine the potential impact of a contractor bankruptcy on the Government in order to protect the interests of the Government.</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</si>
  <si>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</si>
  <si>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</si>
  <si>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</si>
  <si>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</si>
  <si>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 In planning and conducting surveillance, contract administration offices shall make maximum use of any reliable contractor production control or data management systems.</t>
  </si>
  <si>
    <t>(d)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</si>
  <si>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</si>
  <si>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</si>
  <si>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</si>
  <si>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</si>
  <si>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</si>
  <si>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</si>
  <si>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</si>
  <si>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</si>
  <si>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</si>
  <si>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</si>
  <si>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</si>
  <si>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</si>
  <si>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</si>
  <si>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</si>
  <si>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</si>
  <si>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</si>
  <si>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</si>
  <si>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(9) The contracts shall remain in full force and effect, except as modified by this Agreement.</t>
  </si>
  <si>
    <t>(a) If only a change of the contractor's name is involved and the Government's and contractor's rights and obligations remain unaffected, the parties shall execute an agreement to reflect the name change.</t>
  </si>
  <si>
    <t>The contracting officer may request the total dollar value as amended and the remaining unpaid balance for each contract.</t>
  </si>
  <si>
    <t>Situations may occur during contract performance that cause the Government to order a suspension of work, or a work stoppage.</t>
  </si>
  <si>
    <t>If the suspension is unreasonable, the contractor may submit a written claim for increases in the cost of performance, excluding profit.</t>
  </si>
  <si>
    <t>(c)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</si>
  <si>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</si>
  <si>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</si>
  <si>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</si>
  <si>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</si>
  <si>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</si>
  <si>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</si>
  <si>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</si>
  <si>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(b) Agencies shall monitor their compliance with the past performance evaluation requirements (see 42.1502), and use the Contractor Performance Assessment Reporting System (CPARS) metric tools to measure the quality and timely reporting of past performance information.</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</si>
  <si>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</si>
  <si>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</si>
  <si>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placing orders under their own multiple-agency contract shall also prepare evaluations for their own orders.</t>
  </si>
  <si>
    <t>This evaluation shall not consider the requirements under paragraph (g) of this section.</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</si>
  <si>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</si>
  <si>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</si>
  <si>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(h) Agencies shall not evaluate performance for contracts awarded under Subpart 8.7.</t>
  </si>
  <si>
    <t>(i) Agencies shall promptly report other contractor information in accordance with 42.1503(h).</t>
  </si>
  <si>
    <t>Agencies shall assign responsibility and management accountability for the completeness of past performance submissions.</t>
  </si>
  <si>
    <t>The evaluation should include a clear, non-technical description of the principal purpose of the contract or order.</t>
  </si>
  <si>
    <t>The evaluation should reflect how the contractor performed.</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</si>
  <si>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</si>
  <si>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</si>
  <si>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</si>
  <si>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The ratings and narratives must reflect the definitions in the tables 42-1 or 42-2 of this section.</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</si>
  <si>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</si>
  <si>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</si>
  <si>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(e) Agencies shall require frequent evaluation (e.g., monthly, quarterly) of agency compliance with the reporting requirements in 42.1502, so agencies can readily identify delinquent past performance reports and monitor their reports for quality control.</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</si>
  <si>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</si>
  <si>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</si>
  <si>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</si>
  <si>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</si>
  <si>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</si>
  <si>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</si>
  <si>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</si>
  <si>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</si>
  <si>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This provision shall not apply to a request for a contracting officer decision under 41 U.S.C. chapter 71, Contract Disputes.</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</si>
  <si>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</si>
  <si>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</si>
  <si>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</si>
  <si>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</si>
  <si>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</si>
  <si>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</si>
  <si>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</si>
  <si>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</si>
  <si>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</si>
  <si>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Therefore, before prospective contractors submit offers, the contracting officer should advise them of the possible need to revise their accounting procedures to comply with the cost segregation requirements of the Change Order Accounting clause at 52.243-6.</t>
  </si>
  <si>
    <t>(1) Contracting officers shall negotiate equitable adjustments resulting from change orders in the shortest practicable time.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</si>
  <si>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</si>
  <si>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</si>
  <si>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</si>
  <si>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This list should include— (i)</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</si>
  <si>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</si>
  <si>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t>
  </si>
  <si>
    <t>The contracting officer shall insert the clause at 52.243-1, Changes—Fixed-Price,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</si>
  <si>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</si>
  <si>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</si>
  <si>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</si>
  <si>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</si>
  <si>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</si>
  <si>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</si>
  <si>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</si>
  <si>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</si>
  <si>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</si>
  <si>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</si>
  <si>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</si>
  <si>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</si>
  <si>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</si>
  <si>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In such cases, the contract administration office should assist the contracting office in its evaluation as requested.</t>
  </si>
  <si>
    <t>(b) The contracting officer responsible for consent shall review the contractor's notification and supporting data to ensure that the proposed subcontract is appropriate for the risks involved and consistent with current policy and sound business judgment.</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</si>
  <si>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</si>
  <si>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</si>
  <si>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</si>
  <si>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</si>
  <si>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The clause may not attempt to obligate the contracting officer or the appeals board to decide questions that do not arise between the Government and the prime contractor or that are not cognizable under the clause at 52.233-1, Disputes.</t>
  </si>
  <si>
    <t>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</si>
  <si>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</si>
  <si>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</si>
  <si>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</si>
  <si>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</si>
  <si>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The plan should cover pertinent phases of a contractor's purchasing system (preaward, postaward, performance, and contract completion) and pertinent operations that affect the contractor's purchasing and subcontracting.</t>
  </si>
  <si>
    <t>The plan should also provide for reviewing the effectiveness of the contractor's corrective actions taken as a result of previous Government recommendations.</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</si>
  <si>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</si>
  <si>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The system approval notification shall identify the class or classes of subcontracts requiring consent.</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</si>
  <si>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</si>
  <si>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</si>
  <si>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</si>
  <si>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</si>
  <si>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</si>
  <si>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(b) The contracting officer may revoke the Government's assumption of risk when the property administrator determines that the contractor's property management practices are noncompliant with contract requirements.</t>
  </si>
  <si>
    <t>(a) The agency responsible for contract administration shall conduct an analysis of the contractor's property management policies, procedures, practices, and systems.</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</si>
  <si>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</si>
  <si>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</si>
  <si>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</si>
  <si>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</si>
  <si>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</si>
  <si>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</si>
  <si>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</si>
  <si>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</si>
  <si>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</si>
  <si>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</si>
  <si>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</si>
  <si>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</si>
  <si>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</si>
  <si>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</si>
  <si>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</si>
  <si>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</si>
  <si>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</si>
  <si>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</si>
  <si>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</si>
  <si>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</si>
  <si>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</si>
  <si>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</si>
  <si>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</si>
  <si>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</si>
  <si>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</si>
  <si>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</si>
  <si>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</si>
  <si>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In instances where the prime contractor does not concur with the findings of the support Property Administrator, the prime property administrator shall immediately refer the matter to the contracting officer.</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</si>
  <si>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</si>
  <si>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</si>
  <si>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(c) The contractor may request the plant clearance officer's approval to remove the Government property from an inventory schedule.</t>
  </si>
  <si>
    <t>(1) Plant clearance officers should approve removal of Government property from an inventory schedule when— (i)</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</si>
  <si>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</si>
  <si>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</si>
  <si>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</si>
  <si>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</si>
  <si>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</si>
  <si>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</si>
  <si>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</si>
  <si>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</si>
  <si>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</si>
  <si>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</si>
  <si>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</si>
  <si>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</si>
  <si>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Agencies shall report all excess printing equipment to the Public Printer, Government Publishing Office, 732 North Capitol Street, NW., Washington, DC 20401, after screening within the agency (see 44 U.S.C. 312).</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</si>
  <si>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</si>
  <si>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</si>
  <si>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The agency receiving the property shall pay any transportation costs that are not the contractor's responsibility and any costs to pack, crate, or otherwise prepare the property for shipment.</t>
  </si>
  <si>
    <t>The contract administration office shall process appropriate contract modifications.</t>
  </si>
  <si>
    <t>To accelerate plant clearance, the receiving agency shall promptly furnish funding data, and transfer or shipping documents to the contract administration office.</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</si>
  <si>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</si>
  <si>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</si>
  <si>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Agencies may specify implementing procedures.</t>
  </si>
  <si>
    <t>Agencies may use sales center services.</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</si>
  <si>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</si>
  <si>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t>
  </si>
  <si>
    <t>The report shall identify any lost or otherwise unaccounted for property and any changes in quantity or value of the property made by the contractor after submission of the initial inventory disposal schedule.</t>
  </si>
  <si>
    <t>(b) The property administrator should determine the extent to which separate disposal processing or physical segregation for different scrap types is or may be required.</t>
  </si>
  <si>
    <t>Such scrap may require physical segregation, unique disposal processing, or separate plant clearance reporting.</t>
  </si>
  <si>
    <t>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t>
  </si>
  <si>
    <t>Agencies shall ensure that—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</si>
  <si>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</si>
  <si>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</si>
  <si>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</si>
  <si>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</si>
  <si>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</si>
  <si>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</si>
  <si>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</si>
  <si>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</si>
  <si>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</si>
  <si>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(1) A critical application of an item is one in which the failure of the item could injure personnel or jeopardize a vital agency mission.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</si>
  <si>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</si>
  <si>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</si>
  <si>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</si>
  <si>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</si>
  <si>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</si>
  <si>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</si>
  <si>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</si>
  <si>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</si>
  <si>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</si>
  <si>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</si>
  <si>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</si>
  <si>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</si>
  <si>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</si>
  <si>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</si>
  <si>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</si>
  <si>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</si>
  <si>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</si>
  <si>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</si>
  <si>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</si>
  <si>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</si>
  <si>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</si>
  <si>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</si>
  <si>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</si>
  <si>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</si>
  <si>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</si>
  <si>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t>
  </si>
  <si>
    <t>(b)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</si>
  <si>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</si>
  <si>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 (1) All work requiring surveillance; and (2) The method of surveillance.</t>
  </si>
  <si>
    <t>(b) Each contract shall designate the place or places where the Government reserves the right to perform quality assurance.</t>
  </si>
  <si>
    <t>(g)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</si>
  <si>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</si>
  <si>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</si>
  <si>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</si>
  <si>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(2) Special situations may require more detailed quality assurance and the use of a standard inspection or higher-level contract quality requirement.</t>
  </si>
  <si>
    <t>(a) The contracting officer should reject supplies or services not conforming in all respects to contract requirements (see 46.102).</t>
  </si>
  <si>
    <t>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</si>
  <si>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</si>
  <si>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</si>
  <si>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The contracting officer must discourage the repeated tender of nonconforming supplies or services, including those with only minor nonconformances, by appropriate action, such as rejection and documenting the contractor's performance record.</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</si>
  <si>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</si>
  <si>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</si>
  <si>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</si>
  <si>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</si>
  <si>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</si>
  <si>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</si>
  <si>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(b) Agencies requiring quality assurance support for acquiring these supplies should request the support directly from the cognizant office.</t>
  </si>
  <si>
    <t>Acceptance may take place before delivery, at the time of delivery, or after delivery, depending on the provisions of the terms and conditions of the contract.</t>
  </si>
  <si>
    <t>Each contract shall specify the place of acceptance.</t>
  </si>
  <si>
    <t>Contracts that provide for Government contract quality assurance at source shall ordinarily provide for acceptance at source.</t>
  </si>
  <si>
    <t>Contracts that provide for Government contract quality assurance at destination shall ordinarily provide for acceptance at destination.</t>
  </si>
  <si>
    <t>(a) Title to supplies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</si>
  <si>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t>
  </si>
  <si>
    <t>Agencies shall prescribe procedures and instructions for the use, preparation, and distribution of material inspection and receiving reports and commercial shipping document/packing lists to evidence Government inspection (see 46.401) and acceptance (see 46.501).</t>
  </si>
  <si>
    <t>(b)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</si>
  <si>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In determining whether a warranty is appropriate for a specific acquisition, the contracting officer shall consider the following factors: (a) Nature and use of the supplies or services.</t>
  </si>
  <si>
    <t>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t>
  </si>
  <si>
    <t>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</si>
  <si>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</si>
  <si>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</si>
  <si>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</si>
  <si>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</si>
  <si>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</si>
  <si>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</si>
  <si>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</si>
  <si>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</si>
  <si>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</si>
  <si>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</si>
  <si>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</si>
  <si>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</si>
  <si>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</si>
  <si>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Contracting officers shall ensure that the warranty clause and any other warranty conditions in the contract (e.g., in the specifications or an inspection clause) are consistent.</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</si>
  <si>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</si>
  <si>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</si>
  <si>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</si>
  <si>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</si>
  <si>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</si>
  <si>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</si>
  <si>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</si>
  <si>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</si>
  <si>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</si>
  <si>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</si>
  <si>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</si>
  <si>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</si>
  <si>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</si>
  <si>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</si>
  <si>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</si>
  <si>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</si>
  <si>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</si>
  <si>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</si>
  <si>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</si>
  <si>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</si>
  <si>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</si>
  <si>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</si>
  <si>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</si>
  <si>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</si>
  <si>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(f) Agencies shall place with small business concerns purchases and contracts for transportation and transportation-related services as prescribed in part 19.</t>
  </si>
  <si>
    <t>(g) Agencies shall comply with the Fly America Act, the Cargo Preference Act, and related statutes as prescribed in subparts 47.4, Air Transportation by U.S.-Flag Carriers, and 47.5, Ocean Transportation by U.S.-Flag Vessels.</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</si>
  <si>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</si>
  <si>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</si>
  <si>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</si>
  <si>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</si>
  <si>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</si>
  <si>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</si>
  <si>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</si>
  <si>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(b) Agencies may negotiate with carriers for additional or revised 49 U.S.C. 10721 and 13712 rates in appropriate situations.</t>
  </si>
  <si>
    <t>Only personnel authorized in agency procedures may carry out these negotiations.</t>
  </si>
  <si>
    <t>In such cases, the contractor shall use a commercial bill of lading and be reimbursed for the direct and actual transportation cost as a separate item in the invoice.</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</si>
  <si>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</si>
  <si>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</si>
  <si>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(b) Military installations shall obtain transportation assistance from the transportation office of the contracting activity, unless another military activity has been designated as responsible for furnishing assistance, guidance, or data.</t>
  </si>
  <si>
    <t>Military transportation offices shall request needed additional aid from the Military Surface Deployment and Distribution Command (SDDC).</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</si>
  <si>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</si>
  <si>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</si>
  <si>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</si>
  <si>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</si>
  <si>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</si>
  <si>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</si>
  <si>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</si>
  <si>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</si>
  <si>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</si>
  <si>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</si>
  <si>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</si>
  <si>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</si>
  <si>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</si>
  <si>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</si>
  <si>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</si>
  <si>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</si>
  <si>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</si>
  <si>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t>
  </si>
  <si>
    <t>(1) The contracting officer shall insert the clause at 52.247-9, Agreed Weight—General Freight, when the shipping activity determines the weight of shipments of freight other than household goods or office furniture.</t>
  </si>
  <si>
    <t>(2)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</si>
  <si>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Weight—Household Goods or Office Furniture, when movements of Government employees' household goods or relocations of Government offices are involved.</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</si>
  <si>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</si>
  <si>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</si>
  <si>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</si>
  <si>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</si>
  <si>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</si>
  <si>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</si>
  <si>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</si>
  <si>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</si>
  <si>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The contracting officer shall include in the solicitation a statement that the charges in the contract shall not exceed the contractor's charges for the same service that is— (i) Available to the general public; or (ii) Otherwise tendered to the Government.</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</si>
  <si>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</si>
  <si>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</si>
  <si>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</si>
  <si>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</si>
  <si>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</si>
  <si>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</si>
  <si>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</si>
  <si>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</si>
  <si>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</si>
  <si>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</si>
  <si>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</si>
  <si>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</si>
  <si>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</si>
  <si>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</si>
  <si>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</si>
  <si>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</si>
  <si>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</si>
  <si>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</si>
  <si>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</si>
  <si>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</si>
  <si>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</si>
  <si>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</si>
  <si>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</si>
  <si>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</si>
  <si>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</si>
  <si>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Contractual documents shall specify that the contractor shall not ship directly to a military air or water port terminal without authorization from the designated contract administration office (see 47.305-6(f)).</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</si>
  <si>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</si>
  <si>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</si>
  <si>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</si>
  <si>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The bill of lading shall show— (i)</t>
  </si>
  <si>
    <t>The contracting officer shall insert in solicitations and contracts the clause at 52.247-29, F.o.b.</t>
  </si>
  <si>
    <t>The contracting officer shall insert in solicitations and contracts the clause at 52.247-30, F.o.b.</t>
  </si>
  <si>
    <t>The contracting officer shall insert in solicitations and contracts the clause at 52.247-31, F.o.b.</t>
  </si>
  <si>
    <t>The contractor's responsibilities are the same as those listed in 47.303-1(b), except that the contractor shall prepare commercial bills of lading or other transportation receipts and shall prepay all freight charges to the extent specified in the contract.</t>
  </si>
  <si>
    <t>The contracting officer shall insert in solicitations and contracts the clause at 52.247-32, F.o.b.</t>
  </si>
  <si>
    <t>Origin, with Differentials, when it is likely that offerors may include in f.o.b. origin offers a contingency to compensate for unfavorable routing conditions by the Government at the time of shipment.</t>
  </si>
  <si>
    <t>If the contractor uses rail carrier or freight forwarder for less than carload shipments, the contractor shall ensure that the carrier will furnish tailgate delivery when required, if transfer to truck is required to complete delivery to consignee.</t>
  </si>
  <si>
    <t>The contracting officer shall insert in solicitations and contracts the clause at 52.247-34, F.o.b.</t>
  </si>
  <si>
    <t>The contracting officer shall insert in solicitations and contracts the clause at 52.247-35, F.o.b.</t>
  </si>
  <si>
    <t>The contracting officer shall insert in solicitations and contracts the clause at 52.247-36, F.a.s.</t>
  </si>
  <si>
    <t>The contracting officer shall insert in solicitations and contracts the clause at 52.247-37, F.o.b.</t>
  </si>
  <si>
    <t>The contracting officer shall insert in solicitations and contracts the clause at 52.247-38, F.o.b.</t>
  </si>
  <si>
    <t>The contracting officer shall insert in solicitations and contracts the clause at 52.247-39, F.o.b. Inland Point, Country of Importation, when the delivery term is f.o.b.</t>
  </si>
  <si>
    <t>The contracting officer shall insert in solicitations and contracts the clause at 52.247-40, Ex Dock, Pier, or Warehouse, Port of Importation, when the delivery term is ex dock, pier, or warehouse, port of importation.</t>
  </si>
  <si>
    <t>The contracting officer shall insert in solicitations and contracts the clause at 52.247-41, C.&amp;f.</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</si>
  <si>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</si>
  <si>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The contracting officer shall insert in solicitations and contracts the clause at 52.247-42, C.i.f.</t>
  </si>
  <si>
    <t>The contracting officer shall insert in solicitations and contracts the clause at 52.247-43, F.o.b.</t>
  </si>
  <si>
    <t>The contracting officer shall insert in solicitations and contracts the clause at 52.247-44, F.o.b.</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</si>
  <si>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</si>
  <si>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</si>
  <si>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</si>
  <si>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</si>
  <si>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Agency transportation personnel shall evaluate overall transportation costs before authorizing any movement to ensure savings to the Government consistent with other contract and traffic management considerations.</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</si>
  <si>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</si>
  <si>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t>
  </si>
  <si>
    <t>The contracting officer shall insert the clause at 52.247-65, F.o.b.</t>
  </si>
  <si>
    <t>(a) The contracting officer shall determine f.o.b.</t>
  </si>
  <si>
    <t>(b) Solicitations shall specify whether offerors must submit offers f.o.b. origin, f.o.b. destination, or both; or whether offerors may choose the basis on which they make an offer.</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</si>
  <si>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</si>
  <si>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</si>
  <si>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</si>
  <si>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</si>
  <si>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Also, agencies may have export licensing privileges for shipments to foreign destinations.</t>
  </si>
  <si>
    <t>The contracting officer shall obtain advice from the transportation officer to ensure full use of these privileges.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</si>
  <si>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</si>
  <si>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t>
  </si>
  <si>
    <t>(b) Contracting officers shall obtain assistance from transportation officers before issuing solicitations when unusual conditions or circumstances exist that relate to f.o.b.</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</si>
  <si>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</si>
  <si>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</si>
  <si>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</si>
  <si>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destination, the contracting officer shall insert in solicitations the provision at 52.247-45, F.o.b.</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</si>
  <si>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</si>
  <si>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</si>
  <si>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The contracting officer shall insert in f.o.b. origin solicitations the provision at 52.247-46, Shipping Point(s)</t>
  </si>
  <si>
    <t>(2) The contracting officer shall insert the provision at 52.247-47, Evaluation—F.o.b.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</si>
  <si>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</si>
  <si>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</si>
  <si>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</si>
  <si>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</si>
  <si>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</si>
  <si>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</si>
  <si>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</si>
  <si>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</si>
  <si>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</si>
  <si>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</si>
  <si>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</si>
  <si>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</si>
  <si>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</si>
  <si>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inland carrier, point of exportation, the required data shall include— (i)</t>
  </si>
  <si>
    <t>designated air carrier's terminal, point of importation, the required data shall include— (i)</t>
  </si>
  <si>
    <t>(3) When the delivery term is ex dock, pier, or warehouse, port of importation or c.&amp; f. (cost &amp; freight) destination, the required data shall include— (i)</t>
  </si>
  <si>
    <t>(cost, insurance, freight) destination, the required data shall include— (i)</t>
  </si>
  <si>
    <t>designated air carrier's terminal, point of exportation, the required data shall include— (i)</t>
  </si>
  <si>
    <t>(d)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</si>
  <si>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</si>
  <si>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</si>
  <si>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</si>
  <si>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</si>
  <si>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</si>
  <si>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</si>
  <si>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</si>
  <si>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</si>
  <si>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</si>
  <si>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</si>
  <si>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</si>
  <si>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Therefore, the contracting officer shall show in the solicitation a complete description of the commodity to be acquired and of packing requirements to determine proper transportation charges for the evaluation of offers.</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</si>
  <si>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</si>
  <si>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</si>
  <si>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</si>
  <si>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</si>
  <si>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</si>
  <si>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</si>
  <si>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(b) Contracts shall include complete consignment and marking instructions at the time the contract is awarded to ensure that supplies are delivered to proper destinations without delay.</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</si>
  <si>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</si>
  <si>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</si>
  <si>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</si>
  <si>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(d) Marking and consignment instructions for military shipments shall conform to the current issue of MIL-STD-129 (Military Standard Marking for Shipment and Storage) and other applicable DOD regulations.</t>
  </si>
  <si>
    <t>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</si>
  <si>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</si>
  <si>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</si>
  <si>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</si>
  <si>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</si>
  <si>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</si>
  <si>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The contracting officer shall insert in solicitations the provision at 52.247-56, Transit Arrangements, when benefits may accrue to the Government because transit 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</si>
  <si>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</si>
  <si>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</si>
  <si>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</si>
  <si>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</si>
  <si>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The amount to be reimbursed by the Government shall not exceed the amount quoted in the offer.</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</si>
  <si>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</si>
  <si>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</si>
  <si>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</si>
  <si>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</si>
  <si>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</si>
  <si>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</si>
  <si>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The contracting officer shall insert in solicitations and contracts the clause at 52.247-59, F.o.b.</t>
  </si>
  <si>
    <t>Origin—Carload and Truckload Shipments, when it is contemplated that they may result in f.o.b. origin contracts with shipments in carloads or truckloads.</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</si>
  <si>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</si>
  <si>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</si>
  <si>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(2) The award document shall show the shipping characteristics used in the evaluation.</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</si>
  <si>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</si>
  <si>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</si>
  <si>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</si>
  <si>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</si>
  <si>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</si>
  <si>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</si>
  <si>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</si>
  <si>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</si>
  <si>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</si>
  <si>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</si>
  <si>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(a) If a U.S.-flag air carrier cannot provide the international air transportation needed or if the use of U.S.-flag air carrier service would not accomplish an agency's mission, foreign-flag air carrier service may be deemed necessary.</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</si>
  <si>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</si>
  <si>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</si>
  <si>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</si>
  <si>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</si>
  <si>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</si>
  <si>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</si>
  <si>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The 50-percent requirement shall not prevent the use of privately owned U.S.-flag commercial vessels for transportation of up to 100 percent of the cargo subject to the Cargo Preference Act of 1954.</t>
  </si>
  <si>
    <t>(a) Except as stated in paragraph (b) below, construction contractors, including subcontractors and suppliers, engaged in overseas work shall comply with the policies and regulations in this subpart.</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</si>
  <si>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</si>
  <si>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</si>
  <si>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</si>
  <si>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</si>
  <si>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</si>
  <si>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</si>
  <si>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</si>
  <si>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</si>
  <si>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provide contractors a substantial financial incentive to develop and submit VECP's.</t>
  </si>
  <si>
    <t>(c) Agencies shall consider requiring incorporation of value engineering clauses in appropriate subcontracts.</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</si>
  <si>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</si>
  <si>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</si>
  <si>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(i) Agencies shall establish procedures for funding and payment of the contractor's share of collateral savings and future contract savings.</t>
  </si>
  <si>
    <t>Upon receiving a VECP, the contracting officer or other designated official shall promptly process and objectively evaluate the VECP in accordance with agency precedures and shall document the contract file with the rationale for accepting or rejecting the VECP.</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</si>
  <si>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</si>
  <si>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</si>
  <si>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</si>
  <si>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</si>
  <si>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If the VECP is not accepted, the contracting officer shall provide the contractor with prompt written notification, explaining the reasons for rejection.</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</si>
  <si>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</si>
  <si>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</si>
  <si>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This may occur on the instant contract or it may not occur until reductions have been negotiated on concurrent contracts or until future contract savings are calculated, either through lump-sum payment or as each future contract is awarded.</t>
  </si>
  <si>
    <t>This may occur once, several times, or, in rare cases, not at all.</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</si>
  <si>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</si>
  <si>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</si>
  <si>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 (i)</t>
  </si>
  <si>
    <t>(b)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t>
  </si>
  <si>
    <t>(c) The contracting officer must determine the sharing rate for each VECP.</t>
  </si>
  <si>
    <t>(d)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</si>
  <si>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t>
  </si>
  <si>
    <t>Contracting officers should balance the administrative costs of negotiating a settlement against the anticipated savings.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</si>
  <si>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</si>
  <si>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</si>
  <si>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</si>
  <si>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</si>
  <si>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</si>
  <si>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</si>
  <si>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</si>
  <si>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</si>
  <si>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</si>
  <si>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</si>
  <si>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</si>
  <si>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</si>
  <si>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</si>
  <si>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</si>
  <si>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</si>
  <si>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</si>
  <si>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</si>
  <si>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</si>
  <si>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</si>
  <si>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The contracting officer shall terminate contracts for convenience or default only by a written notice to the contractor (see 49.601).</t>
  </si>
  <si>
    <t>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</si>
  <si>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The contracting officer shall simultaneously send the termination notice to the contractor, and a copy to the contract administration office and to any known assignee, guarantor, or surety of the contractor.</t>
  </si>
  <si>
    <t>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</si>
  <si>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</si>
  <si>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After receipt of the notice of termination, the contractor shall comply with the notice and the termination clause of the contract, except as otherwise directed by the TCO.</t>
  </si>
  <si>
    <t>(c) The TCO should promptly hold a conference with the contractor to develop a definite program for effecting the settlement.</t>
  </si>
  <si>
    <t>The contracting office shall specify the information required.</t>
  </si>
  <si>
    <t>(a) The TCO shall estimate the funds required to settle the termination, and within 30 days after the receipt of the termination notice, recommend the release of excess funds to the contracting officer.</t>
  </si>
  <si>
    <t>The TCO shall not recommend the release of amounts under $1,000, unless requested by the contracting officer.</t>
  </si>
  <si>
    <t>(b) The TCO shall maintain continuous surveillance of required funds to permit timely release of any additional excess funds (a recommended format for release of excess funds is in 49.604).</t>
  </si>
  <si>
    <t>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</si>
  <si>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t>
  </si>
  <si>
    <t>In the case of terminated construction contracts, the contracting officer shall direct action to ensure the cleanup of the site, protection of serviceable materials, removal of hazards, and other action necessary to leave a safe and healthful site.</t>
  </si>
  <si>
    <t>(a) The TCO shall refer each prime contractor settlement proposal valued at or above the threshold for obtaining certified cost or pricing data set forth in FAR 15.403-4(a)(1) to the appropriate audit agency for review and recommendations.</t>
  </si>
  <si>
    <t>Referrals shall indicate any specific information or data that the TCO considers relevant and shall include facts and circumstances that will assist the audit agency in performing its function.</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</si>
  <si>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</si>
  <si>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</si>
  <si>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</si>
  <si>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</si>
  <si>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</si>
  <si>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(2) The audit agency should avoid duplication of accounting reviews performed by the upper tier contractor on subcontractor settlement proposals.</t>
  </si>
  <si>
    <t>However, this should not preclude the Government from making additional reviews when appropriate.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</si>
  <si>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</si>
  <si>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A subcontractor may have rights against the prime contractor or intermediate subcontractor with whom it has contracted.</t>
  </si>
  <si>
    <t>Therefore, prime contractors should include a termination clause in their subcontracts for their own protection.</t>
  </si>
  <si>
    <t>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</si>
  <si>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t>
  </si>
  <si>
    <t>The TCO shall promptly examine each subcontract settlement received to determine that the subcontract termination was made necessary by the termination of the prime contract (or by issuance of a change order—see 49.002(b)).</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</si>
  <si>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t>
  </si>
  <si>
    <t>Except as provided in subparagraph (4) below, authority granted to a prime contractor under subparagraph (1) above by any TCO shall apply to all Executive agencies' prime contracts that are terminated, or modified by change orders.</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</si>
  <si>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</si>
  <si>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When exercising this authority as a subcontractor, the contractor shall notify the purchaser.</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</si>
  <si>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</si>
  <si>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</si>
  <si>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</si>
  <si>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(d) The contractor may make any number of separate settlements with a single subcontractor but shall not divide settlement proposals solely to bring them under an authorization limit.</t>
  </si>
  <si>
    <t>In these situations, the Government, the prime contractor, and a subcontractor may enter into an agreement covering the settlement of one or more subcontracts.</t>
  </si>
  <si>
    <t>The TCO shall not require the assignment unless it is in the Government's interest.</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</si>
  <si>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</si>
  <si>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Before execution of a settlement agreement, the TCO shall determine the accuracy of the Government property account for the terminated contract.</t>
  </si>
  <si>
    <t>If an audit discloses property for which the contractor cannot account, the TCO shall reserve in the settlement agreement the rights of the Government regarding that property or make an appropriate deduction from the amount otherwise due the contractor.</t>
  </si>
  <si>
    <t>The TCO should attempt to settle in one agreement all rights and liabilities of the parties under the contract except those arising from any continued portion of the contract.</t>
  </si>
  <si>
    <t>Generally, the TCO shall not attempt to make partial settlements covering particular items of the prime contractor's settlement proposal.</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</si>
  <si>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</si>
  <si>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The TCO shall comply with 49.109-1 through 49.109-6 in making a settlement by determination and with 49.203 in making an adjustment for loss, if any.</t>
  </si>
  <si>
    <t>Copies of determinations shall receive the same distribution as other contract modifications.</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</si>
  <si>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</si>
  <si>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</si>
  <si>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</si>
  <si>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(3) The TCO may accept copies of documents and records without requiring original documents unless there is a question of authenticity.</t>
  </si>
  <si>
    <t>(4) The TCO may hold any conferences considered appropriate (i) to confer with the contractor, (ii) to obtain additional information from Government personnel or from independent experts, or (iii) to consult persons who have submitted affidavits or reports.</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</si>
  <si>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</si>
  <si>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</si>
  <si>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</si>
  <si>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</si>
  <si>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</si>
  <si>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The memorandum shall include explanations of matters involving differences and doubtful questions settled by agreement, and the factors considered.</t>
  </si>
  <si>
    <t>Each agency shall establish procedures, when necessary, for the administrative review of proposed termination settlements.</t>
  </si>
  <si>
    <t>When one agency provides termination settlement services for another agency, the agency providing the services shall also perform the settlement review function.</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</si>
  <si>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</si>
  <si>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</si>
  <si>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In exercising discretion on the extent of partial payments to be made, the TCO shall consider the diligence of the contractor in settling with subcontractors and in preparing its own settlement proposal.</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</si>
  <si>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</si>
  <si>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</si>
  <si>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If any partial payment is made for completed end items or for costs of termination inventory, the TCO shall protect the Government's interest.</t>
  </si>
  <si>
    <t>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</si>
  <si>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</si>
  <si>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</si>
  <si>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</si>
  <si>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(2) The TCO shall approve the invoice or voucher by noting on it the following: Payment of $_____ is approved.</t>
  </si>
  <si>
    <t>After execution of a settlement agreement, the contractor shall submit a voucher or invoice showing the amount agreed upon, less any portion previously paid.</t>
  </si>
  <si>
    <t>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</si>
  <si>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</si>
  <si>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</si>
  <si>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</si>
  <si>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</si>
  <si>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</si>
  <si>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However, the contracting officer may delegate this function to the TCO.</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</si>
  <si>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</si>
  <si>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</si>
  <si>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</si>
  <si>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</si>
  <si>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</si>
  <si>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</si>
  <si>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(a) A settlement should compensate the contractor fairly for the work done and the preparations made for the terminated portions of the contract, including a reasonable allowance for profit.</t>
  </si>
  <si>
    <t>The parties may agree upon a total amount to be paid the contractor without agreeing on or segregating the particular elements of costs or profit comprising this amount.</t>
  </si>
  <si>
    <t>(c) Cost and accounting data may provide guides, but are not rigid measures, for ascertaining fair compensation.</t>
  </si>
  <si>
    <t>Other types of data, criteria, or standards may furnish equally reliable guides to fair compensation.</t>
  </si>
  <si>
    <t>(a) The TCO shall allow profit on preparations made and work done by the contractor for the terminated portion of the contract but not on the settlement expenses.</t>
  </si>
  <si>
    <t>(a) In the negotiation or determination of any settlement, the TCO shall not allow profit if it appears that the contractor would have incurred a loss had the entire contract been completed.</t>
  </si>
  <si>
    <t>In estimating the cost to complete, the TCO shall consider expected production efficiencies and other factors affecting the cost to complete.</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</si>
  <si>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</si>
  <si>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</si>
  <si>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(a) Subject to the provisions of the termination clause, the contractor should promptly submit to the TCO a settlement proposal for the amount claimed because of the termination.</t>
  </si>
  <si>
    <t>(b) The settlement proposal must cover all cost elements including settlements with subcontractors and any proposed profit.</t>
  </si>
  <si>
    <t>Such interim proposals shall include all costs of a particular type, except as the TCO may authorize otherwise.</t>
  </si>
  <si>
    <t>(d) The contractor may use the Settlement Proposal (Short Form), SF 1438 (see 49.602-1(d) and 53.249), when the total proposal is less than $10,000, unless otherwise instructed by the TCO.</t>
  </si>
  <si>
    <t>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t>
  </si>
  <si>
    <t>(2) When the total-cost basis is used under a complete termination, the contractor must itemize all costs incurred under the contract up to the effective date of termination.</t>
  </si>
  <si>
    <t>Subject to the terms of the termination clause, and whenever termination inventory is involved, the contractor shall submit complete inventory disposal schedules to the TCO reflecting inventory that is allocable to the terminated portion of the contract.</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</si>
  <si>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</si>
  <si>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</si>
  <si>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</si>
  <si>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</si>
  <si>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</si>
  <si>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t>
  </si>
  <si>
    <t>The contractor may elect to stop using vouchers at any time during the 6-month period.</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</si>
  <si>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</si>
  <si>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</si>
  <si>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</si>
  <si>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</si>
  <si>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</si>
  <si>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 (a) Finally disallowed by the contracting officer; or (b) Previously vouchered and formally questioned by the Government but not yet decided as to allowability.</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</si>
  <si>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</si>
  <si>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t>
  </si>
  <si>
    <t>(b) The TCO shall adjust the fee as provided in 49.305.</t>
  </si>
  <si>
    <t>The final settlement agreement may include all demands of the Government and proposals of the contractor under the terminated contract.</t>
  </si>
  <si>
    <t>An overall settlement shall not include costs that are clearly not allowable under the terms of the contract.</t>
  </si>
  <si>
    <t>The contractor shall limit the settlement proposal to a proposed reduction in the amount of fee.</t>
  </si>
  <si>
    <t>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</si>
  <si>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t>
  </si>
  <si>
    <t>(a) The TCO shall determine the adjusted fee to be paid, if any, in the manner provided by the contract.</t>
  </si>
  <si>
    <t>The contractor's adjusted fee shall not include an allowance for fee for subcontract effort included in subcontractors' settlement proposals.</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</si>
  <si>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</si>
  <si>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</si>
  <si>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</si>
  <si>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</si>
  <si>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</si>
  <si>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</si>
  <si>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(b) The administrative contracting officer shall not issue a show cause notice or cure notice without the prior approval of the contracting office, which should be obtained by the most expeditious means.</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</si>
  <si>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</si>
  <si>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</si>
  <si>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</si>
  <si>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</si>
  <si>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</si>
  <si>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When appropriate, the notice may invite the contractor to discuss the matter at a conference.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</si>
  <si>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</si>
  <si>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</si>
  <si>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</si>
  <si>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</si>
  <si>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</si>
  <si>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</si>
  <si>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</si>
  <si>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</si>
  <si>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</si>
  <si>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</si>
  <si>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</si>
  <si>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</si>
  <si>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</si>
  <si>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</si>
  <si>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However, the contracting officer shall obtain competition to the maximum extent practicable for the repurchase.</t>
  </si>
  <si>
    <t>The contracting officer shall cite the Default clause as the authority.</t>
  </si>
  <si>
    <t>If the repurchase is for a quantity over the undelivered quantity terminated for default, the contracting officer shall treat the entire quantity as a new acquisition.</t>
  </si>
  <si>
    <t>If the contractor fails to make payment, the contracting officer shall follow the procedures in subpart 32.6 for collecting contract debts due the Government.</t>
  </si>
  <si>
    <t>(c) The contracting officer shall use the procedures in 49.402 to the extent appropriate in considering the termination for default of a cost-reimbursement contract.</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</si>
  <si>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</si>
  <si>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</si>
  <si>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</si>
  <si>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Therefore, the surety may include a “takeover” agreement in its proposal, fixing the surety's rights to payment from those funds.</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</si>
  <si>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</si>
  <si>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</si>
  <si>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(4) The contracting officer must not pay the surety more than the amount it expended completing the work and discharging its liabilities under the defaulting contractor's payment bond.</t>
  </si>
  <si>
    <t>The contracting officer shall exercise reasonable diligence to obtain the lowest price available for completion.</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</si>
  <si>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</si>
  <si>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</si>
  <si>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</si>
  <si>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</si>
  <si>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</si>
  <si>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</si>
  <si>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</si>
  <si>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</si>
  <si>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</si>
  <si>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</si>
  <si>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</si>
  <si>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</si>
  <si>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</si>
  <si>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</si>
  <si>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</si>
  <si>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</si>
  <si>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</si>
  <si>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</si>
  <si>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</si>
  <si>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</si>
  <si>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</si>
  <si>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</si>
  <si>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</si>
  <si>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</si>
  <si>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</si>
  <si>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</si>
  <si>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</si>
  <si>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</si>
  <si>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</si>
  <si>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</si>
  <si>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</si>
  <si>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</si>
  <si>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</si>
  <si>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</si>
  <si>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You shall take the following steps: (1) Stop all work, make no further shipments, and place no further orders relating to the contract, except for— (i)</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</si>
  <si>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</si>
  <si>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</si>
  <si>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</si>
  <si>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Contractors requesting authority to settle subcontractor settlement proposals shall furnish applicable information from the list below and any additional information required by the contracting officer: (a) Name of contractor and address of principal office.</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</si>
  <si>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</si>
  <si>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</si>
  <si>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In case of doubt as to whether part 33 applies, the contracting officer should seek legal advice.</t>
  </si>
  <si>
    <t>Agencies shall maintain complete records of all actions taken under this Subpart 50.1.</t>
  </si>
  <si>
    <t>For each request for relief processed, these records shall include, as a minimum— (a) The contractor's request; (b) All relevant memorandums, correspondence, affidavits, and other pertinent documents; (c)</t>
  </si>
  <si>
    <t>An agency head may delegate in writing authority under Pub.</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</si>
  <si>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</si>
  <si>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</si>
  <si>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The board shall determine its own procedures and have authority to take all action necessary or appropriate to conduct its functions.</t>
  </si>
  <si>
    <t>No amendment or modification shall increase the contract price to an amount higher than the lowest rejected bid of any responsible bidder, if the contract was negotiated under 14.404-1(f).</t>
  </si>
  <si>
    <t>(3) The correction of a contract because of a mistake in its making shall not increase the original contract price to an amount higher than the next lowest responsive offer of a responsible offeror.</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</si>
  <si>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t>
  </si>
  <si>
    <t>Even if all of the factors in any of the examples are present, other considerations may warrant denying a contractor's request for contract adjustment.</t>
  </si>
  <si>
    <t>Thus, when Government action, while not creating any liability on the Government's part, increases performance cost and results in a loss to the contractor, fairness may make some adjustment appropriate.</t>
  </si>
  <si>
    <t>The following are examples of mistakes that may make such action appropriate: (i)</t>
  </si>
  <si>
    <t>A contractor seeking a contract adjustment shall submit a request in duplicate to the contracting officer or an authorized representative.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</si>
  <si>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</si>
  <si>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</si>
  <si>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(a) In response to a contractor request made in accordance with 50.103-3(a), the contracting officer or an authorized representative shall make a thorough investigation to establish the facts necessary to decide a given case.</t>
  </si>
  <si>
    <t>(b) When a case involves matters of interest to more than one Government agency, the interested agencies should maintain liaison with each other to determine whether joint action should be taken.</t>
  </si>
  <si>
    <t>(c) When additional funds are required from another agency, the contracting agency may not approve adjustment requests before receiving advice that the funds will be available.</t>
  </si>
  <si>
    <t>The request for this advice shall give the contractor's name, the contract number, the amount of proposed relief, a brief description of the contract, and the accounting classification or fund citation.</t>
  </si>
  <si>
    <t>(d) When essentiality to the national defense is an issue (50.103-2(a)(1)), agencies considering requests for amendment without consideration involving another agency shall obtain advice on the issue from the other agency before making the final decision.</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</si>
  <si>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</si>
  <si>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</si>
  <si>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</si>
  <si>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</si>
  <si>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</si>
  <si>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</si>
  <si>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</si>
  <si>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</si>
  <si>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</si>
  <si>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</si>
  <si>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</si>
  <si>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</si>
  <si>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</si>
  <si>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</si>
  <si>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Requiring activities should review requirements to identify potential technologies that prevent, detect, identify, or deter acts of terrorism or limit the harm such acts might cause, and may be appropriate for SAFETY Act protections.</t>
  </si>
  <si>
    <t>In questionable cases, the agency shall consult with DHS.</t>
  </si>
  <si>
    <t>For acquisitions involving such technologies, the requiring activity should ascertain through discussions with DHS whether a block designation or block certification exists for the technology being acquired.</t>
  </si>
  <si>
    <t>(1) If one does exist, the requiring activity should request that the contracting officer notify offerors.</t>
  </si>
  <si>
    <t>Acquisition officials shall consider SAFETY Act issues as early in the acquisition cycle as possible ( see 7.105(b)(20)(v)).</t>
  </si>
  <si>
    <t>When applicable, acquisition officials should include SAFETY Act considerations in all industry outreach efforts including, but not limited to, requests for information, draft requests for proposal, and industry conferences.</t>
  </si>
  <si>
    <t>For purposes of 6 CFR 25.5(e), the Government is not a customer from which a contractor must request a reciprocal waiver of claims.</t>
  </si>
  <si>
    <t>(2) The requiring activity shall make requests using the procurement pre-qualification request form available at http://www.SAFETYAct.gov.</t>
  </si>
  <si>
    <t>(3) The requiring activity shall provide a copy of the request, as well as a copy of the resulting pre-qualification designation notice or DHS denial, to the contracting officer.</t>
  </si>
  <si>
    <t>(a) Contracting officers may authorize such contingent offers, only if— (1) DHS has issued— (i)</t>
  </si>
  <si>
    <t>(b)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</si>
  <si>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</si>
  <si>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</si>
  <si>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</si>
  <si>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</si>
  <si>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</si>
  <si>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</si>
  <si>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</si>
  <si>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</si>
  <si>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</si>
  <si>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</si>
  <si>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t>
  </si>
  <si>
    <t>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</si>
  <si>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</si>
  <si>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</si>
  <si>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</si>
  <si>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</si>
  <si>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</si>
  <si>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</si>
  <si>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</si>
  <si>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</si>
  <si>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(3) Since the matrix does not provide sufficient information to determine the applicability of a provision or clause in the “required-when-applicable” and “optional” categories, contracting officers shall refer to the FAR text (cited in the matrix) that prescribes its use.</t>
  </si>
  <si>
    <t>(d) An agency may develop a group listing of provisions and clauses that apply to a specific category of contracts.</t>
  </si>
  <si>
    <t>This identification shall also be used if the FAR provision or clause is used with an authorized deviation, except that the contracting officer shall then insert “(DEVIATION)” after the date.</t>
  </si>
  <si>
    <t>(a) The contracting officer must not modify provisions and clauses unless the FAR authorizes their modification.</t>
  </si>
  <si>
    <t>For example— (1) “The contracting officer may use a period shorter than 60 days (but not less than 30 days) in paragraph (x) of the clause”; or (2) “The contracting officer may substitute the words ‘task order’ for the word ‘Schedule’ wherever that word appears in the clause.”</t>
  </si>
  <si>
    <t>(a) The contracting officer shall insert the provision at 52.252-1, Solicitation Provisions Incorporated by Reference, in solicitations in order to incorporate provisions by reference.</t>
  </si>
  <si>
    <t>(b) The contracting officer shall insert the clause at 52.252-2, Clauses Incorporated by Reference, in solicitations and contracts in order to incorporate clauses by reference.</t>
  </si>
  <si>
    <t>(c)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t>
  </si>
  <si>
    <t>(d)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t>
  </si>
  <si>
    <t>The contracting officer shall insert the provision at 52.252-5, Authorized Deviations in Provisions, in solicitations that include any FAR or supplemental provision with an authorized deviation.</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</si>
  <si>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</si>
  <si>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(f) The contracting officer shall insert the clause at 52.252-6, Authorized Deviations in Clauses, in solicitations and contracts that include any FAR or supplemental clause with an authorized deviation.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</si>
  <si>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</si>
  <si>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 If the offeror deletes or modifies subparagraph (a)(2) above, the offeror must furnish with its offer a signed statement setting forth in detail the circumstances of the disclosure.</t>
  </si>
  <si>
    <t>For breach or violation of this warranty, the Government shall have the right to annul this contract without liability or to deduct from the contract price or consideration, or otherwise recover, the full amount of the contingent fee.</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</si>
  <si>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t>
  </si>
  <si>
    <t>(2) When the Contractor has reasonable grounds to believe that a violation described in paragraph (b) of this clause may have occurred, the Contractor shall promptly report in writing the possible violation.</t>
  </si>
  <si>
    <t>(3) The Contractor shall cooperate fully with any Federal agency investigating a possible violation described in paragraph (b) of this clause.</t>
  </si>
  <si>
    <t>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t>
  </si>
  <si>
    <t>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t>
  </si>
  <si>
    <t>(2)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t>
  </si>
  <si>
    <t>(1)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t>
  </si>
  <si>
    <t>(2) Contractors may rely without liability on the representation made by their subcontractors in the certification and disclosure form.</t>
  </si>
  <si>
    <t>(1)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t>
  </si>
  <si>
    <t>The Contractor or subcontractor that awards the subcontract shall retain the declaration.</t>
  </si>
  <si>
    <t>(3) The Contractor shall include the substance of this clause, including this paragraph (g), in any subcontract that exceeds the threshold specified in FAR 3.808 on the date of subcontract award.</t>
  </si>
  <si>
    <t>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t>
  </si>
  <si>
    <t>At a minimum, the Contractor's internal control system shall provide for the following: (A) Assignment of responsibility at a sufficiently high level and adequate resources to ensure effectiveness of the business ethics awareness and compliance program and internal control system.</t>
  </si>
  <si>
    <t>An internal reporting mechanism, such as a hotline, which allows for anonymity or confidentiality, by which employees may report suspected instances of improper conduct, and instructions that encourage employees to make such reports.</t>
  </si>
  <si>
    <t>( 2 )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t>
  </si>
  <si>
    <t>(1) The Contractor shall include the substance of this clause, including this paragraph (d), in subcontracts that exceed the threshold specified in FAR 3.1004(a) on the date of subcontract award and a performance period of more than 120 days.</t>
  </si>
  <si>
    <t>Except as provided in paragraph (c)— (1) During contract performance in the United States, the Contractor shall prominently display in common work areas within business segments performing work under this contract and at contract work sites— (i)</t>
  </si>
  <si>
    <t>As prescribed in 3.907-7, use the following clause: (a) The Contractor shall post notice of employees rights and remedies for whistleblower protections provided under section 1553 of the American Recovery and Reinvestment Act of 2009 (Pub.</t>
  </si>
  <si>
    <t>(b) The Contractor shall include the substance of this clause, including this paragraph (b), in all subcontracts that are funded in whole or in part with Recovery Act funds.</t>
  </si>
  <si>
    <t>This report shall include a description of the violation and the proposed actions to be taken by the Contractor in response to the violation.</t>
  </si>
  <si>
    <t>(1)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t>
  </si>
  <si>
    <t>(2) The Contractor shall include in the request any proposed mitigation of the personal conflict of interest.</t>
  </si>
  <si>
    <t>(b) The Contractor shall inform its employees in writing, in the predominant language of the workforce, of employee whistleblower rights and protections under 41 U.S.C. 4712, as described in FAR 3.908.</t>
  </si>
  <si>
    <t>(c) The Contractor shall insert the substance of this clause, including this paragraph (c), in all subcontracts over the simplified acquisition threshold, as defined in FAR 2.101 on the date of subcontract award.</t>
  </si>
  <si>
    <t>(b)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</si>
  <si>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(f) The Contractor shall include the substance of this clause, including this paragraph (f), in subcontracts under such contracts.</t>
  </si>
  <si>
    <t>(b) The Contractor shall comply with (1) the Security Agreement (DD Form 441), including the National Industrial Security Program Operating Manual (32 CFR part 117), and (2) any revisions to that manual, notice of which has been furnished to the Contractor.</t>
  </si>
  <si>
    <t>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t>
  </si>
  <si>
    <t>Until resolution of the problem is made by the Contracting Officer, the Contractor shall continue safeguarding all classified material as required by this contract.</t>
  </si>
  <si>
    <t>(f)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t>
  </si>
  <si>
    <t>(g)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t>
  </si>
  <si>
    <t>When required by the Contracting Officer, the Contractor shall obtain and submit fingerprints of all persons employed or to be employed on the project.</t>
  </si>
  <si>
    <t>(b) All offerors must submit the information required in paragraphs (d) through (f) of this provision to comply with debt collection requirements of 31 U.S.C. 7701(c) and 3325(d), reporting requirements of 26 U.S.C. 6041, 6041A, and 6050M, and implementing regulations issued by the IRS.</t>
  </si>
  <si>
    <t>If the resulting contract is subject to the payment reporting requirements described in Federal Acquisition Regulation (FAR) 4.904, the failure or refusal by the offeror to furnish the information may result in a 31 percent reduction of payments otherwise due under the contract.</t>
  </si>
  <si>
    <t>(c) If the Offeror does not have a unique entity identifier, it should contact the entity designated at www.sam.gov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</si>
  <si>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t>
  </si>
  <si>
    <t>(b) The Contractor shall account for all forms of Government-provided identification issued to the Contractor employees in connection with performance under this contract.</t>
  </si>
  <si>
    <t>(d)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t>
  </si>
  <si>
    <t>(e) The Contractor shall not split or break down first-tier subcontract awards to a value below the threshold specified in FAR 4.1403(a), on the date of subcontract award, to avoid the reporting requirements in paragraph (d) of this clause.</t>
  </si>
  <si>
    <t>If FPDS information is incorrect, the contractor should notify the contracting officer.</t>
  </si>
  <si>
    <t>(b) The Contractor shall ensure that the unique entity identifier is maintained with the entity designated at the System for Award Management (SAM) for establishment of the unique entity identifier throughout the life of the contract.</t>
  </si>
  <si>
    <t>(c) The Contractor shall maintain registration in SAM during contract performance and through final payment of any contract, basic agreement, basic ordering agreement, or blanket purchasing agreement.</t>
  </si>
  <si>
    <t>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t>
  </si>
  <si>
    <t>(2) The Contractor shall not change the name or address for EFT payments or manual payments, as appropriate, in SAM record to reflect an assignee for the purpose of assignment of claims (see FAR subpart 32.8, Assignment of Claims).</t>
  </si>
  <si>
    <t>(3) The Contractor shall ensure that the unique entity identifier is maintained with the entity designated at www.sam.gov</t>
  </si>
  <si>
    <t>(e) Contractors may obtain additional information on registration and annual confirmation requirements at https://www.sam.gov.</t>
  </si>
  <si>
    <t>By November 30, the Contractor shall revise the report, or document its rationale for the agency.</t>
  </si>
  <si>
    <t>(2) The Contractor shall advise the subcontractor that the information will be made available to the public as required by section 743 of Division C of the Consolidated Appropriations Act, 2010.</t>
  </si>
  <si>
    <t>SAM registrants located outside the United States and its outlying areas shall obtain a NCAGE code prior to registration in SAM (see paragraph (c)(3) of this provision).</t>
  </si>
  <si>
    <t>If registration in SAM is not required for the subject procurement, and the Offeror does not otherwise register in SAM, an Offeror located in the United States or its outlying areas may request that a CAGE code be assigned by submitting a request at https://cage.dla.mil.</t>
  </si>
  <si>
    <t>Entities located outside the United States and its outlying areas may obtain an NCAGE code by contacting the Codification Bureau in the foreign entity's country if that country is a member of NATO or a sponsored nation.</t>
  </si>
  <si>
    <t>(b) Contractors shall ensure that the CAGE code is maintained throughout the life of the contract for each location of contract, including subcontract, performance.</t>
  </si>
  <si>
    <t>Contractors undergoing a novation or change-of-name agreement shall notify the contracting officer in accordance with subpart 42.12.</t>
  </si>
  <si>
    <t>The contractor shall communicate any change to the CAGE code to the contracting officer within 30 days after the change, so that a modification can be issued to update the CAGE code on the contract.</t>
  </si>
  <si>
    <t>(f) If the contract includes Federal Acquisition Regulation clause 52.204-2, Security Requirements, the contractor shall ensure that subcontractors maintain their CAGE code(s) throughout the life of the contract.</t>
  </si>
  <si>
    <t>The extent of the responsibility of the successor for the liabilities of the predecessor may vary, depending on State law and specific circumstances.</t>
  </si>
  <si>
    <t>(1) The Contractor shall apply the following basic safeguarding requirements and procedures to protect covered contractor information systems.</t>
  </si>
  <si>
    <t>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t>
  </si>
  <si>
    <t>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</si>
  <si>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t>
  </si>
  <si>
    <t>Failure to correct these issues can result in difficulties in acceptance of deliverables and processing payments.</t>
  </si>
  <si>
    <t>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t>
  </si>
  <si>
    <t>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t>
  </si>
  <si>
    <t>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</si>
  <si>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t>
  </si>
  <si>
    <t>(d) As provided in the Circular, directly interested parties may file contests, which are governed by the procedures in Federal Acquisition Regulation 33.103.</t>
  </si>
  <si>
    <t>Until resolution of any contest, or the expiration of the time for filing a contest, only legal agents for directly interested parties shall have access to the certified standard competition form, the agency tender, and public reimbursable tenders.</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</si>
  <si>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t>
  </si>
  <si>
    <t>As prescribed in 7.404, insert a clause substantially the same as the following: (a) The Government may purchase the equipment provided on a lease or rental basis under this contract.</t>
  </si>
  <si>
    <t>(b) Rent shall accrue from the beginning of this contract, or from the date each vehicle is delivered to the Government, whichever is later, and shall continue until the expiration of the contract term or the termination of this contract.</t>
  </si>
  <si>
    <t>However, rent shall accrue only for the period that each vehicle is in the possession of the Government.</t>
  </si>
  <si>
    <t>(c)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t>
  </si>
  <si>
    <t>(d) Rent shall not accrue for any vehicle during any period when the vehicle is unavailable or unusable as a result of the Contractor's failure to render services for the operation and maintenance of the vehicle as prescribed by this contract.</t>
  </si>
  <si>
    <t>If this contract contains a mileage provision, the Government shall pay rent as provided in the Schedule.</t>
  </si>
  <si>
    <t>(b) The Contractor may use placards for temporary identification of vehicles except that the placards may not contain any references to the Contractor that may be construed as advertising or endorsement by the Government of the Contractor.</t>
  </si>
  <si>
    <t>Should State tags be required, the Contractor shall furnish the Government documentation necessary to allow acquisition of such tags.</t>
  </si>
  <si>
    <t>(b) Requirements —(1) Contractors must purchase major helium requirements from Federal helium suppliers, to the extent that supplies are available.</t>
  </si>
  <si>
    <t>(2) The Contractor shall provide to the Contracting Officer the following data within 10 days after the Contractor or subcontractor receives a delivery of helium from a Federal helium supplier— (i)</t>
  </si>
  <si>
    <t>(b) The Contractor shall immediately notify the Contracting Officer if a mandatory source is unable to provide the supplies or services by the time required, or if the quality of supplies or services provided by the mandatory source is unsatisfactory.</t>
  </si>
  <si>
    <t>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t>
  </si>
  <si>
    <t>(e) If an offeror, manufacturer, source, product or service has met the qualification requirement but is not yet on a qualified products list, qualified manufacturers list, or qualified bidders list, the offeror must submit evidence of qualification prior to award of this contract.</t>
  </si>
  <si>
    <t>As prescribed in 9.308-1 (a) and (b), insert the following clause: (a) The Contractor shall test __ unit(s) of Lot/Item __ as specified in this contract.</t>
  </si>
  <si>
    <t>At least __ calendar days before the beginning of first article tests, the Contractor shall notify the Contracting Officer, in writing, of the time and location of the testing so that the Government may witness the tests.</t>
  </si>
  <si>
    <t>(b) The Contractor shall submit the first article test report within __ calendar days from the date of this contract to __</t>
  </si>
  <si>
    <t>The notice of conditional approval or approval shall not relieve the Contractor from complying with all requirements of the specifications and all other terms and conditions of this contract.</t>
  </si>
  <si>
    <t>A notice of conditional approval shall state any further action required of the Contractor.</t>
  </si>
  <si>
    <t>A notice of disapproval shall cite reasons for the disapproval.</t>
  </si>
  <si>
    <t>After each request for additional tests, the Contractor shall make any necessary changes, modifications, or repairs to the first article or select another first article for testing.</t>
  </si>
  <si>
    <t>The offeror/contractor may request a waiver.</t>
  </si>
  <si>
    <t>As prescribed in 9.308-2 (a) and (b), insert the following clause: (a) The Contractor shall deliver __ units(s) of Lot/Item __ within __ calendar days from the date of this contract to the Government at ___</t>
  </si>
  <si>
    <t>The shipping documentation shall contain this contract number and the Lot/Item identification.</t>
  </si>
  <si>
    <t>The characteristics that the first article must meet and the testing requirements are specified elsewhere in this contract.</t>
  </si>
  <si>
    <t>After each request, the Contractor shall make any necessary changes, modifications, or repairs to the first article or select another first article for testing.</t>
  </si>
  <si>
    <t>The Offeror/Contractor may request a waiver.</t>
  </si>
  <si>
    <t>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t>
  </si>
  <si>
    <t>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t>
  </si>
  <si>
    <t>(c)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t>
  </si>
  <si>
    <t>The notice must include the following: (1) The name of the subcontractor.</t>
  </si>
  <si>
    <t>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</si>
  <si>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</si>
  <si>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t>
  </si>
  <si>
    <t>The contractor must cite 52.209-9 and request removal within 7 calendar days of the posting to FAPIIS.</t>
  </si>
  <si>
    <t>(d)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</si>
  <si>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</si>
  <si>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(b) Unless this contract otherwise requires virgin material or supplies composed of or manufactured from virgin material, the Contractor shall provide supplies that are new, reconditioned, or remanufactured, as defined in this clause.</t>
  </si>
  <si>
    <t>(c) A proposal to provide unused former Government surplus property shall include a complete description of the material, the quantity, the name of the Government agency from which acquired, and the date of acquisition.</t>
  </si>
  <si>
    <t>(d) A proposal to provide used, reconditioned, or remanufactured supplies shall include a detailed description of such supplies and shall be submitted to the Contracting Officer for approval.</t>
  </si>
  <si>
    <t>The salient physical, functional, or performance characteristics that “equal” products must meet are specified in the solicitation.</t>
  </si>
  <si>
    <t>(d) Unless the offeror clearly indicates in its offer that the product being offered is an “equal” product, the offeror shall provide the brand name product referenced in the solicitation.</t>
  </si>
  <si>
    <t>The offeror may propose voluntary consensus standards that meet the Government's requirements as alternatives to the Government-unique standards.</t>
  </si>
  <si>
    <t>(b) If an alternative standard is proposed, the offeror must furnish data and/or information regarding the alternative in sufficient detail for the Government to determine if it meets the Government's requirements.</t>
  </si>
  <si>
    <t>The offeror may submit an offer that complies with the Government-unique standards specified in this solicitation, in addition to any proposed alternative standard(s).</t>
  </si>
  <si>
    <t>Therefore, the offeror should compute the time available for performance beginning with the actual date of award, rather than the date the written notice of award is received from the Contracting Officer through the ordinary mails.</t>
  </si>
  <si>
    <t>If the delivery schedule is expressed in terms of specific calendar dates or specific periods and is based on an assumed date of award, the contracting officer may substitute the following paragraph (b) for paragraph (b) of the basic clause.</t>
  </si>
  <si>
    <t>If the delivery schedule is expressed in terms of specific calendar dates or specific periods and is based on an assumed date the contractor will receive notice of award, the contracting officer may substitute the following paragraph (b) for paragraph (b) of the basic clause.</t>
  </si>
  <si>
    <t>If the delivery schedule is to be based on the actual date the contractor receives a written notice of award, the contracting officer may delete paragraph (b) of the basic clause.</t>
  </si>
  <si>
    <t>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t>
  </si>
  <si>
    <t>Therefore, the offeror shall compute the time available for performance beginning with the actual date of award, rather than the date the written notice of award is received from the Contracting Officer through the ordinary mails.</t>
  </si>
  <si>
    <t>If the delivery schedule is expressed in terms of specific calendar dates or specific periods and is based on an assumed date the contractor receives notice of award, the contracting officer may substitute the following paragraph (b) for paragraph (b) of the basic clause.</t>
  </si>
  <si>
    <t>The time stated for completion shall include final cleanup of the premises.</t>
  </si>
  <si>
    <t>As prescribed in 11.503(b), insert the following clause in solicitations and contracts: (a) If the Contractor fails to complete the work within the time specified in the contract, the Contractor shall pay liquidated damages to the Government in the amount of __</t>
  </si>
  <si>
    <t>The change order granting the time extension may provide that the contract completion date will be extended only for those specific elements related to the changed work and that the remaining contract completion dates for all other portions of the work will not be altered.</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</si>
  <si>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</si>
  <si>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(b) The permissible variation shall be limited to: This increase or decrease shall apply to __</t>
  </si>
  <si>
    <t>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t>
  </si>
  <si>
    <t>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t>
  </si>
  <si>
    <t>Therefore, the offeror's initial offer should contain the offeror's best terms from a price and technical standpoint.</t>
  </si>
  <si>
    <t>If the Offeror does not have a unique entity identifier, it should contact the entity designated at www.sam.gov for unique entity identifier establishment directly to obtain one.</t>
  </si>
  <si>
    <t>Evaluation of options shall not obligate the Government to exercise the option(s).</t>
  </si>
  <si>
    <t>Before the offer's specified expiration time, the Government may accept an offer (or part of an offer), whether or not there are negotiations after its receipt, unless a written notice of withdrawal is received before award.</t>
  </si>
  <si>
    <t>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t>
  </si>
  <si>
    <t>[ The offeror shall enter the name or names of the WOSB concern eligible under the WOSB Program and other small businesses that are participating in the joint venture: ________.]</t>
  </si>
  <si>
    <t>Each WOSB concern eligible under the WOSB Program participating in the joint venture shall submit a separate signed copy of the WOSB representation.</t>
  </si>
  <si>
    <t>[ The offeror shall enter the name or names of the EDWOSB concern and other small businesses that are participating in the joint venture: ________.]</t>
  </si>
  <si>
    <t>Each EDWOSB concern participating in the joint venture shall submit a separate signed copy of the EDWOSB representation.</t>
  </si>
  <si>
    <t>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t>
  </si>
  <si>
    <t>[ The offeror shall enter the names of each of the HUBZone small business concerns participating in the HUBZone joint venture: ____. ]</t>
  </si>
  <si>
    <t>Each HUBZone small business concern participating in the HUBZone joint venture shall submit a separate signed copy of the HUBZone representation.</t>
  </si>
  <si>
    <t>The offeror shall list as other end products those end products that are not U.S.-made or designated country end products.</t>
  </si>
  <si>
    <t>[ If the Contracting Officer has identified end products and countries of origin in paragraph (i)(1) of this provision, then the offeror must certify to either (i)(2)(i) or (i)(2)(ii) by checking the appropriate block. ]</t>
  </si>
  <si>
    <t>The offeror may supply an end product listed in paragraph (i)(1) of this provision that was mined, produced, or manufactured in the corresponding country as listed for that product.</t>
  </si>
  <si>
    <t>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t>
  </si>
  <si>
    <t>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t>
  </si>
  <si>
    <t>(1)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t>
  </si>
  <si>
    <t>If repair/replacement or reperformance will not correct the defects or is not possible, the Government may seek an equitable price reduction or adequate consideration for acceptance of nonconforming supplies or services.</t>
  </si>
  <si>
    <t>The Contractor or its assignee may assign its rights to receive payment due as a result of performance of this contract to a bank, trust company, or other financing institution, including any Federal lending agency in accordance with the Assignment of Claims Act (31 U.S.C. 3727).</t>
  </si>
  <si>
    <t>(1) The Contractor shall submit an original invoice and three copies (or electronic invoice, if authorized) to the address designated in the contract to receive invoices.</t>
  </si>
  <si>
    <t>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t>
  </si>
  <si>
    <t>All amounts that become payable by the Contractor to the Government under this contract shall bear simple interest from the date due until paid unless paid within 30 days of becoming due.</t>
  </si>
  <si>
    <t>(iv) If a demand for payment was previously issued for the debt, the demand for payment included in the final decision shall identify the same due date as the original demand for payment.</t>
  </si>
  <si>
    <t>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t>
  </si>
  <si>
    <t>In the event of such termination, the Contractor shall immediately stop all work hereunder and shall immediately cause any and all of its suppliers and subcontractors to cease work.</t>
  </si>
  <si>
    <t>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t>
  </si>
  <si>
    <t>Unless specified elsewhere in this contract, title to items furnished under this contract shall pass to the Government upon acceptance, regardless of when or where the Government takes physical possession.</t>
  </si>
  <si>
    <t>(2) If the Government performs inspection or tests on the premises of the Contractor or a subcontractor, the Contractor shall furnish and shall require subcontractors to furnish all reasonable facilities and assistance for the safe and convenient performance of these duties.</t>
  </si>
  <si>
    <t>(A)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t>
  </si>
  <si>
    <t>If this is an indefinite delivery contract, the Contracting Officer may insert “Each order must list separately the elements of other direct charge(s) for that order or, if no reimbursement for other direct costs will be provided, insert ‘None’”. ]</t>
  </si>
  <si>
    <t>(If this is an indefinite delivery contract, the Contracting Officer may insert “Each order must list separately the fixed amount for the indirect costs and payment schedule or, if no reimbursement for indirect costs, insert ‘None’).” ]</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</si>
  <si>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</si>
  <si>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t>
  </si>
  <si>
    <t>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</si>
  <si>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t>
  </si>
  <si>
    <t>(6)(i) All amounts that become payable by the Contractor to the Government under this contract shall bear simple interest from the date due until paid unless paid within 30 days of becoming due.</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</si>
  <si>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t>
  </si>
  <si>
    <t>(b)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t>
  </si>
  <si>
    <t>(if the offeror elects to waive the preference, it shall so indicate in its offer) (15 U.S.C. 657a).</t>
  </si>
  <si>
    <t>(c)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t>
  </si>
  <si>
    <t>(2)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t>
  </si>
  <si>
    <t>If the subcontract (except subcontracts to small business concerns) exceeds the applicable threshold specified in FAR 19.702(a) on the date of subcontract award, the subcontractor must include 52.219-8 in lower tier subcontracts that offer subcontracting opportunities.</t>
  </si>
  <si>
    <t>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t>
  </si>
  <si>
    <t>(2) If the purchase price excludes the cost of transportation, the Contractor shall enter the prepaid shipping cost on the invoice as a separate item.</t>
  </si>
  <si>
    <t>If transportation charges are stated separately on the invoice, the Contractor shall retain related paid freight bills or other transportation billings paid separately for a period of 3 years and shall furnish the bills to the Government upon request.</t>
  </si>
  <si>
    <t>(4)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t>
  </si>
  <si>
    <t>(5) Where a receiving report is not required, the Contractor shall include a copy of the invoice in each shipment.</t>
  </si>
  <si>
    <t>When outer shipping containers are not marked “FAST PAY,” the payment office may make fast payment.</t>
  </si>
  <si>
    <t>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</si>
  <si>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</si>
  <si>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t>
  </si>
  <si>
    <t>(b)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t>
  </si>
  <si>
    <t>(xv) 52.223-20, Aerosols (JUN 2016) (E.O. 13693) (Applies to contracts for products that may contain high global warming potential hydrofluorocarbons as a propellant or as a solvent; or contracts for maintenance or repair of electronic or mechanical devices).</t>
  </si>
  <si>
    <t>(Applies to contracts for products that may contain high global warming potential hydrofluorocarbons or refrigerant blends containing hydrofluorocarbons as a foam blowing agent; or contracts for construction of buildings or facilities.</t>
  </si>
  <si>
    <t>(2) Listed below are additional clauses that may apply: (i) 52.204-21, Basic Safeguarding of Covered Contractor Information Systems (JUN 2016)</t>
  </si>
  <si>
    <t>(Applies to contracts when the contractor or a subcontractor at any tier may have Federal contract information residing in or transiting through its information system.</t>
  </si>
  <si>
    <t>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t>
  </si>
  <si>
    <t>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t>
  </si>
  <si>
    <t>(2)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</si>
  <si>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t>
  </si>
  <si>
    <t>(b) Bidders using commercial carrier services shall ensure that the bid is addressed and marked on the outermost envelope or wrapper as prescribed in subparagraphs (a) (1) and (2) of this provision when delivered to the office specified in the solicitation.</t>
  </si>
  <si>
    <t>(c) The Government may accept any item or group of items of a bid, unless the bidder qualifies the bid by specific limitations.</t>
  </si>
  <si>
    <t>(d) A written award or acceptance of a bid mailed or otherwise furnished to the successful bidder within the time for acceptance specified in the bid shall result in a binding contract without further action by either party.</t>
  </si>
  <si>
    <t>(b) Each bidder shall furnish the information required by the solicitation.</t>
  </si>
  <si>
    <t>The bidder shall sign the bid and print or type its name on the Schedule and each continuation sheet on which it makes an entry.</t>
  </si>
  <si>
    <t>(e) Bidders must state a definite time for delivery of supplies or for performance of services, unless otherwise specified in the solicitation.</t>
  </si>
  <si>
    <t>(b) If the bidder checks intends in paragraph (a) above, it shall insert in the spaces provided below the required information:</t>
  </si>
  <si>
    <t>(b) This provision supersedes any language pertaining to the acceptance period that may appear elsewhere in this solicitation.</t>
  </si>
  <si>
    <t>(d) In the space provided immediately below, bidders may specify a longer acceptance period than the Government's minimum requirement.</t>
  </si>
  <si>
    <t>The person signing a bid must initial each erasure or change appearing on any bid form.</t>
  </si>
  <si>
    <t>(b) The bid form may require bidders to submit bid prices for one or more items on various bases, including— (1) Lump sum bidding; (2) Alternate prices; (3) Units of construction; or (4) Any combination of subparagraphs (1) through (3) above.</t>
  </si>
  <si>
    <t>If bidding on all items is not required, bidders should insert the words no bid in the space provided for any item on which no price is submitted.</t>
  </si>
  <si>
    <t>(c) The Government may accept any item or combination of items, unless doing so is precluded by a restrictive limitation in the solicitation or the bid.</t>
  </si>
  <si>
    <t>(b) Bidders must furnish bid samples as part of the bid.</t>
  </si>
  <si>
    <t>Products delivered under any resulting contract must conform to— (1) the approved sample for the characteristics listed for test or evaluation and (2) the specifications for all other characteristics.</t>
  </si>
  <si>
    <t>A bidder that requests a waiver of this requirement shall provide the following information: (g) Bidders shall submit bids on the basis of required descriptive literature or on the basis of a previously supplied product under paragraph (f) of this provision.</t>
  </si>
  <si>
    <t>A bidder submitting a bid on one of these two bases may not elect to have its bid considered on the alternative basis after the time specified for receipt of bids.</t>
  </si>
  <si>
    <t>As prescribed in 14.201-6(q), insert the following provision: In addition to other factors, bids will be evaluated on the basis of advantages and disadvantages to the Government that might result from making more than one award (multiple awards).</t>
  </si>
  <si>
    <t>(c) Any bidder that has submitted multiple technical proposals in step one of this acquisition may submit a separate bid on each technical proposal that was determined to be acceptable to the Government.</t>
  </si>
  <si>
    <t>Except as provided in paragraph (e)(2), the Contractor shall insert a clause containing the provisions of this clause, including this paragraph (e), in all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</si>
  <si>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t>
  </si>
  <si>
    <t>(b)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</si>
  <si>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t>
  </si>
  <si>
    <t>(d) The Contractor shall insert the substance of this clause, including this paragraph (d), in each subcontract that, when entered into, exceeds the threshold for submission of certified cost or pricing data in FAR 15.403-4(a)(1).</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</si>
  <si>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</si>
  <si>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(b) Bidders may submit facsimile bids as responses to this solicitation.</t>
  </si>
  <si>
    <t>These responses must arrive at the place and by the time, specified in the solicitation.</t>
  </si>
  <si>
    <t>(d) Facsimile bids must contain the required signatures.</t>
  </si>
  <si>
    <t>However, if the last day falls on a Saturday, Sunday, or legal holiday, then the period shall include the next working day.</t>
  </si>
  <si>
    <t>Offerors shall acknowledge receipt of any amendment to this solicitation by the date and time specified in the amendment(s).</t>
  </si>
  <si>
    <t>Offerors using commercial carriers should ensure that the proposal is marked on the outermost wrapper with the information in paragraphs (c)(1)(i) and (c)(1)(ii) of this provision.</t>
  </si>
  <si>
    <t>(2) The first page of the proposal must show— (i)</t>
  </si>
  <si>
    <t>(4) Unless otherwise specified in the solicitation, the offeror may propose to provide any item or combination of items.</t>
  </si>
  <si>
    <t>(5) Offerors shall submit proposals in response to this solicitation in English, unless otherwise permitted by the solicitation, and in U.S. dollars, unless the provision at FAR 52.225-17, Evaluation of Foreign Currency Offers, is included in the solicitation.</t>
  </si>
  <si>
    <t>If, however, a contract is awarded to this offeror as a result of—or in connection with—the submission of this data, the Government shall have the right to duplicate, use, or disclose the data to the extent provided in the resulting contract.</t>
  </si>
  <si>
    <t>Therefore, the offeror's initial proposal should contain the offeror's best terms from a cost or price and technical standpoint.</t>
  </si>
  <si>
    <t>(8) The Government may determine that a proposal is unacceptable if the prices proposed are materially unbalanced between line items or subline items.</t>
  </si>
  <si>
    <t>(10) A written award or acceptance of proposal mailed or otherwise furnished to the successful offeror within the time specified in the proposal shall result in a binding contract without further action by either party.</t>
  </si>
  <si>
    <t>Therefore, the offeror's initial proposal should contain the offeror's best terms from a price and technical standpoint.</t>
  </si>
  <si>
    <t>Such proposals shall clearly identify why the acceptance of the proposal would be advantageous to the Government.</t>
  </si>
  <si>
    <t>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t>
  </si>
  <si>
    <t>This right of examination shall include inspection at all reasonable times of the Contractor's plants, or parts of them, engaged in performing the contract.</t>
  </si>
  <si>
    <t>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</si>
  <si>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t>
  </si>
  <si>
    <t>Except as provided in paragraph (g)(2) of this clause, the Contractor shall insert a clause containing all the terms of this clause, including this paragraph (g), in all subcontracts under this contract.</t>
  </si>
  <si>
    <t>(b) If the offeror or respondent checks “intends” in paragraph (a) of this provision, it shall insert in the following spaces the required information:</t>
  </si>
  <si>
    <t>As prescribed in 15.408(a), insert the following clause: (a) The Contractor shall perform in accordance with the make-or-buy program incorporated in this contract.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</si>
  <si>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</si>
  <si>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</si>
  <si>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t>
  </si>
  <si>
    <t>(c)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</si>
  <si>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</si>
  <si>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</si>
  <si>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t>
  </si>
  <si>
    <t>(d) The Contractor shall insert the substance of this clause, including this paragraph (d), in each subcontract that exceeds the threshold for submission of certified cost or pricing data in FAR 15.403-4(a)(1) on the date of agreement on price or the date of award, whichever is later.</t>
  </si>
  <si>
    <t>(b)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t>
  </si>
  <si>
    <t>(d)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</si>
  <si>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t>
  </si>
  <si>
    <t>(b) When requested by the Contracting Officer, the Offeror/Contractor shall also identify those supplies that it will not manufacture or to which it will not contribute significant value.</t>
  </si>
  <si>
    <t>(c)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t>
  </si>
  <si>
    <t>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</si>
  <si>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t>
  </si>
  <si>
    <t>The Government's equitable share shall reflect the Government's participation in pension costs through those contracts for which certified cost or pricing data were submitted or that are subject to FAR Subpart 31.2.</t>
  </si>
  <si>
    <t>(d) The Contractor shall include the substance of this clause in all subcontracts under this contract that meet the applicability requirement of FAR 15.408(g).</t>
  </si>
  <si>
    <t>As prescribed in 15.408(j), insert the following clause: (a) The Contractor shall promptly notify the Contracting Officer in writing when the Contractor determines that it will terminate or reduce the benefits of a PRB plan.</t>
  </si>
  <si>
    <t>(b)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t>
  </si>
  <si>
    <t>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t>
  </si>
  <si>
    <t>(c)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</si>
  <si>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t>
  </si>
  <si>
    <t>(2) The Contractor shall also notify the ACO within 30 days whenever changes to asset valuations or any other cost changes have occurred or are certain to occur as a result of a change in ownership.</t>
  </si>
  <si>
    <t>(c) The Contractor shall include the substance of this clause in all subcontracts under this contract that meet the applicability requirement of FAR 15.408(k).</t>
  </si>
  <si>
    <t>In lieu of submitting certified cost or pricing data, offerors may submit a written request for exception by submitting the information described in the following subparagraphs.</t>
  </si>
  <si>
    <t>For a commercial item exception, the offeror shall submit, at a minimum, information on prices at which the same item or similar items have previously been sold in the commercial market that is adequate for evaluating the reasonableness of the price for this acquisition.</t>
  </si>
  <si>
    <t>Such information may include— (A) For catalog items, a copy of or identification of the catalog and its date, or the appropriate pages for the offered items, or a statement that the catalog is on file in the buying office to which the proposal is being submitted.</t>
  </si>
  <si>
    <t>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</si>
  <si>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t>
  </si>
  <si>
    <t>The offeror shall submit certified cost or pricing data, data other than certified cost or pricing data, and supporting attachments in the following format:</t>
  </si>
  <si>
    <t>For a commercial item exception, the Contractor shall provide, at a minimum, information on prices at which the same item or similar items have previously been sold that is adequate for evaluating the reasonableness of the price of the modification.</t>
  </si>
  <si>
    <t>Such information may include— ( 1 ) For catalog items, a copy of or identification of the catalog and its date, or the appropriate pages for the offered items, or a statement that the catalog is on file in the buying office to which the proposal is being submitted.</t>
  </si>
  <si>
    <t>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</si>
  <si>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t>
  </si>
  <si>
    <t>The offeror's proposal shall exclude excessive pass-through charges.</t>
  </si>
  <si>
    <t>(1) The offeror shall identify in its proposal the total cost of the work to be performed by the offeror, and the total cost of the work to be performed by each subcontractor, under the contract, task order, or delivery order.</t>
  </si>
  <si>
    <t>(2) If the offeror intends to subcontract more than 70 percent of the total cost of work to be performed under the contract, task order, or delivery order, the offeror shall identify in its proposal— (i)</t>
  </si>
  <si>
    <t>(3) If any subcontractor proposed under the contract, task order, or delivery order intends to subcontract to a lower-tier subcontractor more than 70 percent of the total cost of work to be performed under its subcontract, the offeror shall identify in its proposal— (i)</t>
  </si>
  <si>
    <t>No or negligible value means the Contractor or subcontractor cannot demonstrate to the Contracting Officer that its effort added value to the contract or subcontract in accomplishing the work performed under the contract (including task or delivery orders).</t>
  </si>
  <si>
    <t>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t>
  </si>
  <si>
    <t>The notification shall identify the revised cost of the subcontract effort and shall include verification that the subcontractor will provide added value as related to the work to be performed by the lower-tier subcontractor(s).</t>
  </si>
  <si>
    <t>(b) The Contractor shall promptly notify the Contracting Officer of the amount and effective date of each decrease in any applicable established price.</t>
  </si>
  <si>
    <t>The decrease shall apply to those items delivered on and after the effective date of the decrease in the Contractor's established price, and this contract shall be modified accordingly.</t>
  </si>
  <si>
    <t>(c)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</si>
  <si>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t>
  </si>
  <si>
    <t>(d)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</si>
  <si>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</si>
  <si>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(a) The Contractor shall notify the Contracting Officer if, at any time during contract performance, the rates of pay for labor (including fringe benefits) or the unit prices for material shown in the Schedule either increase or decrease.</t>
  </si>
  <si>
    <t>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t>
  </si>
  <si>
    <t>(2)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t>
  </si>
  <si>
    <t>This limitation shall not apply, however, if, after final delivery of all line items, either party requests an adjustment under paragraph (b) above.</t>
  </si>
  <si>
    <t>(4) The aggregate of the increases in any contract unit price made under this clause shall not exceed 10 percent of the original unit price.</t>
  </si>
  <si>
    <t>The first period shall extend from the date of the contract to __, [ see Note (1) ] and the second and each succeeding period shall extend for __</t>
  </si>
  <si>
    <t>[ insert appropriate number ] months from the end of the last preceding period, except that the parties may agree to vary the length of the final period.</t>
  </si>
  <si>
    <t>[ see Note (2) ] days before the end of each redetermination period, except the last, the Contractor shall submit— (i)</t>
  </si>
  <si>
    <t>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t>
  </si>
  <si>
    <t>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t>
  </si>
  <si>
    <t>(2) The Contractor shall also submit, to the extent that it becomes available before negotiations on redetermined prices are concluded— (i)</t>
  </si>
  <si>
    <t>Unless repaid within 30 days after the end of the data submittal period, the amount of the excess shall bear interest, computed from the date the data were due to the date of repayment, at the rate established in accordance with the Interest clause.</t>
  </si>
  <si>
    <t>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t>
  </si>
  <si>
    <t>Pending execution of the contract modification (see paragraph (f) above), the Contractor shall submit invoices or vouchers in accordance with the billing prices stated in this contract.</t>
  </si>
  <si>
    <t>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</si>
  <si>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</si>
  <si>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t>
  </si>
  <si>
    <t>Unless repaid within 30 days after the end of the statement submittal period, the amount of the excess shall bear interest, computed from the date the quarterly statement was due to the date of repayment, at the rate established in accordance with the Interest clause.</t>
  </si>
  <si>
    <t>No subcontract placed under this contract may provide for payment on a cost-plus-a-percentage-of-cost basis.</t>
  </si>
  <si>
    <t>If this contract is terminated, prices shall continue to be established in accordance with this clause for (1) completed supplies and services accepted by the Government and (2) those supplies and services not terminated under a partial termination.</t>
  </si>
  <si>
    <t>(1) Express in terms of units delivered, or as a date; but in either case the period should end on the last day of a month.</t>
  </si>
  <si>
    <t>[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t>
  </si>
  <si>
    <t>Upon the Contracting Officer's receipt of the data required by paragraph (c) above, the Contracting Officer and the Contractor shall promptly negotiate to redetermine fair and reasonable prices for supplies delivered and services performed by the Contractor under this contract.</t>
  </si>
  <si>
    <t>Pending execution of the contract modification (see paragraph (e) above), the Contractor shall submit invoices or vouchers in accordance with billing prices stated in this contract.</t>
  </si>
  <si>
    <t>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</si>
  <si>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</si>
  <si>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t>
  </si>
  <si>
    <t>The Contractor may submit to an authorized representative of the Contracting Officer, in such form and reasonable detail as the representative may require, an invoice or voucher supported by a statement of the claimed allowable cost for performing this contract.</t>
  </si>
  <si>
    <t>A small business concern may receive more frequent payments than every 2 weeks.</t>
  </si>
  <si>
    <t>The appropriate Government representative and the Contractor shall establish the final indirect cost rates as promptly as practical after receipt of the Contractor's proposal.</t>
  </si>
  <si>
    <t>(iii) An adequate indirect cost rate proposal shall include the following data unless otherwise specified by the cognizant Federal agency official: (A) Summary of all claimed indirect expense rates, including pool, base, and calculated indirect rate.</t>
  </si>
  <si>
    <t>(v)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t>
  </si>
  <si>
    <t>(3) The Contractor and the appropriate Government representative shall execute a written understanding setting forth the final indirect cost rates.</t>
  </si>
  <si>
    <t>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t>
  </si>
  <si>
    <t>The understanding shall not change any monetary ceiling, contract obligation, or specific cost allowance or disallowance provided for in this contract.</t>
  </si>
  <si>
    <t>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t>
  </si>
  <si>
    <t>The completion invoice or voucher shall include settled subcontract amounts and rates.</t>
  </si>
  <si>
    <t>(1)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t>
  </si>
  <si>
    <t>(2)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t>
  </si>
  <si>
    <t>Before final payment under this contract, the Contractor and each assignee whose assignment is in effect at the time of final payment shall execute and deliver— (i)</t>
  </si>
  <si>
    <t>(a) The Government shall pay the Contractor for performing this contract the fixed fee specified in the Schedule.</t>
  </si>
  <si>
    <t>As prescribed in 16.307(c), insert the following clause in solicitations and contracts when a cost-plus-fixed-fee construction contract is contemplated: (a) The Government shall pay to the Contractor for performing this contract the fixed fee specified in the Schedule.</t>
  </si>
  <si>
    <t>(1) Normally, the Government shall pay the fee to the Contractor as specified in the Schedule.</t>
  </si>
  <si>
    <t>However, when the Contracting Officer considers that performance or cost indicates that the Contractor will not achieve target, the Government shall pay on the basis of an appropriate lesser fee.</t>
  </si>
  <si>
    <t>(4) For the purpose of fee adjustment, total allowable cost shall not include allowable costs arising out of— (i)</t>
  </si>
  <si>
    <t>(a) The Government shall not pay the Contractor a fee for performing this contract.</t>
  </si>
  <si>
    <t>This reserve shall not exceed one percent of the total estimated cost shown in the Schedule or $100,000, whichever is less.</t>
  </si>
  <si>
    <t>(a) The Government shall not pay to the Contractor a fee for performing this contract.</t>
  </si>
  <si>
    <t>This reserve shall not exceed one percent of the Government's share of the total estimated cost shown in the Schedule or $100,000, whichever is less.</t>
  </si>
  <si>
    <t>The agreement shall specify (1) the agreed-upon predetermined indirect cost rates, (2) the bases to which the rates apply, (3) the period for which the rates apply, and (4) the specific items treated as direct costs or any changes in the items previously agreed to be direct costs.</t>
  </si>
  <si>
    <t>The indirect cost rate agreement shall not change any monetary ceiling, contract obligation, or specific cost allowance or disallowance provided for in this contract.</t>
  </si>
  <si>
    <t>[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t>
  </si>
  <si>
    <t>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t>
  </si>
  <si>
    <t>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t>
  </si>
  <si>
    <t>Pending execution of the contract modification (see paragraph (e) above), the Contractor shall submit invoices or vouchers in accordance with billing prices as provided in this paragraph.</t>
  </si>
  <si>
    <t>(2) If at any time it appears from information provided by the contractor under subparagraph (g)(2)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</si>
  <si>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t>
  </si>
  <si>
    <t>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t>
  </si>
  <si>
    <t>Target cost and profit covering these parts, other supplies, or services may be established separately, in the aggregate, or in any combination, as the parties may agree.</t>
  </si>
  <si>
    <t>[ see Note 1 ], the Contractor shall submit the following data: (i)</t>
  </si>
  <si>
    <t>(ii)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t>
  </si>
  <si>
    <t>(iii)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t>
  </si>
  <si>
    <t>(2) The Contractor shall also submit, to the extent that it becomes available before negotiations establishing the total firm price are concluded— (i)</t>
  </si>
  <si>
    <t>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t>
  </si>
  <si>
    <t>(3)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t>
  </si>
  <si>
    <t>(4) Failure of the parties to agree to a firm fixed price shall not constitute a dispute under the Disputes clause.</t>
  </si>
  <si>
    <t>[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t>
  </si>
  <si>
    <t>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t>
  </si>
  <si>
    <t>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t>
  </si>
  <si>
    <t>(2) If at any time it appears from information provided by the contractor under subparagraph (i)(1)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</si>
  <si>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t>
  </si>
  <si>
    <t>Initial or firm target costs and profits and final prices covering these parts, other supplies, or services may be established separately, in the aggregate, or in any combination, as the parties may agree.</t>
  </si>
  <si>
    <t>In the event of conflict between a delivery order or task order and this contract, the contract shall control.</t>
  </si>
  <si>
    <t>(d)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t>
  </si>
  <si>
    <t>(b) The Government shall order the quantity of supplies or services specified in the Schedule, and the Contractor shall furnish them when ordered.</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</si>
  <si>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t>
  </si>
  <si>
    <t>Except as this contract may otherwise provide, if the Government's requirements do not result in orders in the quantities described as estimated or maximum in the Schedule, that fact shall not constitute the basis for an equitable price adjustment.</t>
  </si>
  <si>
    <t>Subject to any limitations in the Order Limitations clause or elsewhere in this contract, the Contractor shall furnish to the Government all supplies or services specified in the Schedule and called for by orders issued in accordance with the Ordering clause.</t>
  </si>
  <si>
    <t>Except as this contract otherwise provides, the Government shall order from the Contractor all the supplies or services specified in the Schedule that are required to be purchased by the Government activity or activities specified in the Schedule.</t>
  </si>
  <si>
    <t>Except as this contract otherwise provides, the Government shall order from the Contractor all of that activity's requirements for supplies and services specified in the Schedule that exceed the quantities that the activity may itself furnish within its own capabilities.</t>
  </si>
  <si>
    <t>Therefore, the Government shall order from each Contractor approximately one-half of the total supplies or services specified in the Schedule that are required to be purchased by the specified Government activity or activities.</t>
  </si>
  <si>
    <t>However, the Government shall allocate successive orders, in accordance with its delivery requirements, to maintain as close a ratio as is reasonably practicable between the total quantities ordered from the two Contractors.</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</si>
  <si>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</si>
  <si>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t>
  </si>
  <si>
    <t>Upon acceptance by both parties, the Contractor shall proceed with performance of the work, including purchase of necessary materials.</t>
  </si>
  <si>
    <t>In any event, the Contractor shall proceed with completion of the contract, subject only to the Limitation of Government Liability clause.</t>
  </si>
  <si>
    <t>(2) To the extent consistent with subparagraph (c)(1) above, all clauses, terms, and conditions included in this letter contract shall continue in effect, except those that by their nature apply only to a letter contract.</t>
  </si>
  <si>
    <t>(2) One hundred percent of approved costs representing cost-reimbursement subcontracts; provided, that the Government's payments to the Contractor shall not exceed 85 percent of the allowable costs of those subcontractors.</t>
  </si>
  <si>
    <t>The total reimbursement made under this paragraph shall not exceed 85 percent of the maximum amount of the Government's liability, as stated in this contract.</t>
  </si>
  <si>
    <t>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</si>
  <si>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</si>
  <si>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(b) The offeror must specify fixed hourly rates in its offer that include wages, overhead, general and administrative expenses, and profit.</t>
  </si>
  <si>
    <t>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</si>
  <si>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t>
  </si>
  <si>
    <t>The offeror must specify whether the fixed hourly rate for each labor category applies to labor performed by— (1) The offeror; (2) Subcontractors; and/or (3) Divisions, subsidiaries, or affiliates of the offeror under a common control.</t>
  </si>
  <si>
    <t>When requested by the Contractor, the task-order and delivery-order Ombudsman for the ordering activity may keep the identity of the concerned party or entity confidential, unless prohibited by law or agency procedure.</t>
  </si>
  <si>
    <t>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t>
  </si>
  <si>
    <t>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t>
  </si>
  <si>
    <t>The claim shall not include— (1) Labor, material, or other expenses incurred by the Contractor or subcontractors for performance of the canceled work; (2)</t>
  </si>
  <si>
    <t>This contract may include an Option clause with the period for exercising the option limited to the date in the contract for notification that funds are available for the next succeeding program year.</t>
  </si>
  <si>
    <t>Delivery of the added items shall continue at the same rate as the like items called for under the contract, unless the parties otherwise agree.</t>
  </si>
  <si>
    <t>Delivery of added items shall continue at the same rate that like items are called for under the contract, unless the parties otherwise agree.</t>
  </si>
  <si>
    <t>The option provision may be exercised more than once, but the total extention of performance hereunder shall not exceed 6 months.</t>
  </si>
  <si>
    <t>As prescribed in 17.208(g), insert a clause substantially the same as the following: (a) The Government may extend the term of this contract by written notice to the Contractor within ___</t>
  </si>
  <si>
    <t>[ The offeror shall enter the name or names of the WOSB concern eligible under the WOSB Program and other small businesses that are participating in the joint venture: ____.]</t>
  </si>
  <si>
    <t>[ The offeror shall enter the name or names of the EDWOSB concern and other small businesses that are participating in the joint venture: ____.]</t>
  </si>
  <si>
    <t>[ The offeror shall enter the names of each of the HUBZone small business concerns participating in the HUBZone joint venture: ____.]</t>
  </si>
  <si>
    <t>The offeror shall check the category in which its ownership falls: __</t>
  </si>
  <si>
    <t>(b) The bidder's status as a labor surplus area (LSA) concern may affect entitlement to award in case of tie bids.</t>
  </si>
  <si>
    <t>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t>
  </si>
  <si>
    <t>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</si>
  <si>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The HUBZone offeror shall provide the Contracting Officer a copy of the notice required by 13 CFR 126.501 if material changes occur before contract award that could affect its HUBZone eligibility.</t>
  </si>
  <si>
    <t>A HUBZone small business concern may elect to waive the evaluation preference, in which case the factor will be added to its offer for evaluation purposes.</t>
  </si>
  <si>
    <t>(2) Small business concerns may submit offers and compete for the non-set-aside portion and the set-aside portion.</t>
  </si>
  <si>
    <t>(2) Small business concerns may compete for orders issued under the part or parts of the multiple-award contract that are not set aside, if the small business concern received a contract award for the non-set-aside portion.</t>
  </si>
  <si>
    <t>(b)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t>
  </si>
  <si>
    <t>(2)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t>
  </si>
  <si>
    <t>(3) The Contractor may not require the use of SAM for the purposes of representing size or socioeconomic status in connection with a subcontract.</t>
  </si>
  <si>
    <t>(5) The Contractor shall confirm that a subcontractor representing itself as a HUBZone small business concern is certified by SBA as a HUBZone small business concern by accessing the System for Award Management or by contacting the SBA.</t>
  </si>
  <si>
    <t>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</si>
  <si>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and negotiate the subcontracting plan shall make the Offeror ineligible for award of a contract.</t>
  </si>
  <si>
    <t>(d)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</si>
  <si>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</si>
  <si>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</si>
  <si>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</si>
  <si>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The ANC or Indian tribe shall give a copy of the written designation to the Contracting Officer, the prime Contractor, and the subcontractors in between the prime Contractor and the ANC or Indian tribe within 30 days of the date of the subcontract award.</t>
  </si>
  <si>
    <t>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t>
  </si>
  <si>
    <t>(10)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</si>
  <si>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</si>
  <si>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</si>
  <si>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t>
  </si>
  <si>
    <t>(e)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t>
  </si>
  <si>
    <t>The commercial plan shall relate to the offeror's planned subcontracting generally, for both commercial and Government business, rather than solely to the Government contract.</t>
  </si>
  <si>
    <t>A Contractor with a commercial plan shall comply with the reporting requirements stated in paragraph (d)(10) of this clause by submitting one SSR in eSRS for all contracts covered by its commercial plan.</t>
  </si>
  <si>
    <t>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t>
  </si>
  <si>
    <t>A contract may have no more than one subcontracting plan.</t>
  </si>
  <si>
    <t>When the Contracting Officer rejects an ISR, the Contractor shall submit a corrected report within 30 days of receiving the notice of ISR rejection.</t>
  </si>
  <si>
    <t>When a Contracting Officer rejects an SSR, the Contractor shall submit a revised report within 30 days of receiving the notice of SSR rejection.</t>
  </si>
  <si>
    <t>The report shall include all subcontract awards under the commercial plan in effect during the Government's fiscal year and all indirect costs.</t>
  </si>
  <si>
    <t>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</si>
  <si>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the subcontracting plan shall make the bidder ineligible for the award of a contract.</t>
  </si>
  <si>
    <t>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t>
  </si>
  <si>
    <t>(c) If this is a cost-plus-fixed-fee contract, the sum of the fixed fee and the incentive fee earned under this contract may not exceed the limitations in 15.404-4 of the Federal Acquisition Regulation.</t>
  </si>
  <si>
    <t>(e) That the subcontractor awarded a subcontract hereunder shall have the right of appeal from decisions of the Contracting Officer cognizable under the Disputes clause of said subcontract.</t>
  </si>
  <si>
    <t>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t>
  </si>
  <si>
    <t>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t>
  </si>
  <si>
    <t>(f) The Contractor shall comply with the limitations on subcontracting as follows: (1) For contracts, in accordance with paragraphs (c)(1), (2), (3) and (6) of this clause— [ Contracting Officer check as appropriate. ]</t>
  </si>
  <si>
    <t>(e) The Contractor shall have the right of appeal, under the clause in this contract entitled Disputes, from any final decision of the Contracting Officer.</t>
  </si>
  <si>
    <t>(f) Liquidated damages shall be in addition to any other remedies that the Government may have.</t>
  </si>
  <si>
    <t>[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t>
  </si>
  <si>
    <t>(5) That the subcontractor awarded a subcontract hereunder shall have the right of appeal from decisions of the cognizant Contracting Officer under the “Disputes” clause of the subcontract.</t>
  </si>
  <si>
    <t>(f)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t>
  </si>
  <si>
    <t>[ The Contractor shall enter the name or names of the WOSB concern eligible under the WOSB Program and other small businesses that are participating in the joint venture: _____.]</t>
  </si>
  <si>
    <t>[ The Contractor shall enter the name or names of the EDWOSB concern and other small businesses that are participating in the joint venture: _____.]</t>
  </si>
  <si>
    <t>[ The Contractor shall enter the names of each of the HUBZone small business concerns participating in the HUBZone joint venture: _____.]</t>
  </si>
  <si>
    <t>(b) The small business concern(s) eligible for participation in the reserve shall submit one offer that addresses each portion of the solicitation for which it wants to compete.</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</si>
  <si>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</si>
  <si>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t>
  </si>
  <si>
    <t>(1) The Contractor and its subcontractors shall maintain payrolls and basic payroll records for all laborers and mechanics working on the contract during the contract and shall make them available to the Government until 3 years after contract completion.</t>
  </si>
  <si>
    <t>The records shall contain the name and address of each employee, social security number, labor classifications, hourly rates of wages paid, daily and weekly number of hours worked, deductions made, and actual wages paid.</t>
  </si>
  <si>
    <t>(2) The Contractor and its subcontractors shall allow authorized representatives of the Contracting Officer or the Department of Labor to inspect, copy, or transcribe records maintained under paragraph (d)(1) of this clause.</t>
  </si>
  <si>
    <t>The Contractor shall insert the provisions set forth in paragraphs (a) through (d) of this clause in subcontracts that may require or involve the employment of laborers and mechanics and require subcontractors to include these provisions in any such lower tier subcontracts.</t>
  </si>
  <si>
    <t>The offeror shall notify the Government if the offeror intends to perform work at any secondary site of the work, as defined in paragraph (a)(1)(ii) of the FAR clause at 52.222-6, Construction Wage Rate Requirements, of this solicitation.</t>
  </si>
  <si>
    <t>(2) If the offeror is unsure if a planned work site satisfies the criteria for a secondary site of the work, the offeror shall request a determination from the Contracting Officer.</t>
  </si>
  <si>
    <t>If the wage determination provided by the Government for work at the primary site of the work is not applicable to the secondary site of the work, the offeror shall request a wage determination from the Contracting Officer.</t>
  </si>
  <si>
    <t>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t>
  </si>
  <si>
    <t>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t>
  </si>
  <si>
    <t>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t>
  </si>
  <si>
    <t>Instead the payrolls shall only need to include an individually identifying number for each employee ( e.g. , the last four digits of the employee's social security number).</t>
  </si>
  <si>
    <t>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t>
  </si>
  <si>
    <t>(4) The falsification of any of the certifications in this clause may subject the Contractor or subcontractor to civil or criminal prosecution under section 1001 of title 18 and section 3729 of title 31 of the United States Code.</t>
  </si>
  <si>
    <t>(c) The Contractor or subcontractor shall make the records required under paragraph (a) of this clause available for inspection, copying, or transcription by the Contracting Officer or authorized representatives of the Contracting Officer or the Department of Labor.</t>
  </si>
  <si>
    <t>The Contractor or subcontractor shall permit the Contracting Officer or representatives of the Contracting Officer or the Department of Labor to interview employees during working hours on the job.</t>
  </si>
  <si>
    <t>As prescribed in 22.407(a), insert the following clause: The Contractor shall comply with the requirements of 29 CFR part 3, which are hereby incorporated by reference in this contract.</t>
  </si>
  <si>
    <t>(b)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t>
  </si>
  <si>
    <t>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t>
  </si>
  <si>
    <t>(e) The Contractor shall insert the substance of this clause, including this paragraph (e) in all subcontracts for construction within the United States.</t>
  </si>
  <si>
    <t>□ (2) The offeror may supply an end product listed in paragraph (b) of this provision that was mined, produced, or manufactured in the corresponding country as listed for that product.</t>
  </si>
  <si>
    <t>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t>
  </si>
  <si>
    <t>(2) The suspending official may suspend the Contractor in accordance with procedures in FAR Subpart 9.4.</t>
  </si>
  <si>
    <t>(3) The debarring official may debar the Contractor for a period not to exceed 3 years in accordance with the procedures in FAR Subpart 9.4.</t>
  </si>
  <si>
    <t>(c) The Contractor shall include this clause in every subcontract and purchase order that is subject to the Equal Opportunity clause of this contract.</t>
  </si>
  <si>
    <t>If the Contractor performs construction work in a geographical area located outside of the covered area, the Contractor shall apply the goals established for the geographical area where the work is actually performed.</t>
  </si>
  <si>
    <t>(d)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t>
  </si>
  <si>
    <t>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t>
  </si>
  <si>
    <t>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t>
  </si>
  <si>
    <t>Upon request, the Contractor shall provide information necessary to determine the applicability of this clause.</t>
  </si>
  <si>
    <t>(2) The Contractor shall take affirmative action to ensure that applicants are employed, and that employees are treated during employment, without regard to their race, color, religion, sex, sexual orientation, gender identity, or national origin.</t>
  </si>
  <si>
    <t>This shall include, but not be limited to, (i) employment, (ii) upgrading, (iii) demotion, (iv) transfer, (v) recruitment or recruitment advertising, (vi) layoff or termination, (vii) rates of pay or other forms of compensation, and (viii) selection for training, including apprenticeship.</t>
  </si>
  <si>
    <t>(3) The Contractor shall post in conspicuous places available to employees and applicants for employment the notices to be provided by the Contracting Officer that explain this clause.</t>
  </si>
  <si>
    <t>(6)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t>
  </si>
  <si>
    <t>(7) The Contractor shall comply with Executive Order 11246, as amended, and the rules, regulations, and orders of the Secretary of Labor.</t>
  </si>
  <si>
    <t>(8) The Contractor shall furnish to the contracting agency all information required by Executive Order 11246, as amended, and by the rules, regulations, and orders of the Secretary of Labor.</t>
  </si>
  <si>
    <t>(11)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t>
  </si>
  <si>
    <t>(12)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t>
  </si>
  <si>
    <t>(d) The Contractor shall implement the affirmative action procedures in subparagraphs (g)(1) through (16) of this clause.</t>
  </si>
  <si>
    <t>If the Contractor performs construction work in a geographical area located outside of the covered area, it shall apply the goals established for the geographical area where that work is actually performed.</t>
  </si>
  <si>
    <t>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t>
  </si>
  <si>
    <t>(g) The Contractor shall take affirmative action to ensure equal employment opportunity.</t>
  </si>
  <si>
    <t>The Contractor is encouraged to participate in voluntary associations that may assist in fulfilling one or more of the affirmative action obligations contained in subparagraphs (g)(1) through (16) of this clause.</t>
  </si>
  <si>
    <t>(j) The Contractor shall not use goals or affirmative action standards to discriminate against any person because of race, color, religion, sex, sexual orientation, gender identity, or national origin.</t>
  </si>
  <si>
    <t>(m) The Contractor in fulfilling its obligations under this clause shall implement affirmative action procedures at least as extensive as those prescribed in paragraph (g) of this clause, so as to achieve maximum results from its efforts to ensure equal employment opportunity.</t>
  </si>
  <si>
    <t>(2)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</si>
  <si>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(2) The Contractor shall provide with each request for contract price adjustment under this clause a statement that the prices in the contract do not include any allowance for any increased cost for which adjustment is being requested.</t>
  </si>
  <si>
    <t>The notice shall contain a statement of the amount claimed and any relevant supporting data, including payroll records that the Contracting Officer may reasonably require.</t>
  </si>
  <si>
    <t>(b) Consistent with applicable law, the offeror shall negotiate a project labor agreement with one or more labor organizations for the term of the resulting construction contract.</t>
  </si>
  <si>
    <t>The offeror shall submit to the Contracting Officer a copy of the project labor agreement with its offer.</t>
  </si>
  <si>
    <t>(b) The apparent successful offeror shall negotiate a project labor agreement with one or more labor organizations for the term of the resulting construction contract.</t>
  </si>
  <si>
    <t>The apparent successful offeror shall submit to the Contracting Officer a copy of the project labor agreement prior to contract award.</t>
  </si>
  <si>
    <t>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</si>
  <si>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(b) The Contractor shall maintain in a current status throughout the life of the contract the project labor agreement entered into prior to the award of this contract in accordance with solicitation provision 52.222-33, Notice of Requirement for Project Labor Agreement.</t>
  </si>
  <si>
    <t>(e) The Contractor shall maintain in a current status throughout the life of the contract the project labor agreement entered into pursuant to this clause.</t>
  </si>
  <si>
    <t>The employment activity report required by paragraphs (b)(2) and (b)(3) of this clause shall reflect total new hires, and maximum and minimum number of employees, during the most recent 12-month period preceding the ending date selected for the report.</t>
  </si>
  <si>
    <t>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t>
  </si>
  <si>
    <t>(g) The Contractor shall insert the terms of this clause in subcontracts valued at or above the threshold specified in FAR 22.1303(a) on the date of subcontract award, unless exempted by rules, regulations, or orders of the Secretary of Labor.</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</si>
  <si>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t>
  </si>
  <si>
    <t>(2)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t>
  </si>
  <si>
    <t>(d) The Contractor shall comply with all provisions of the employee notice and related rules, regulations, and orders of the Secretary of Labor.</t>
  </si>
  <si>
    <t>(1)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t>
  </si>
  <si>
    <t>(2) The Contractor shall not procure supplies or services in a way designed to avoid the applicability of Executive Order 13496 or this clause.</t>
  </si>
  <si>
    <t>(3) The Contractor shall take such action with respect to any such subcontract as may be directed by the Secretary of Labor as a means of enforcing such provisions, including the imposition of sanctions for noncompliance.</t>
  </si>
  <si>
    <t>(4)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</si>
  <si>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t>
  </si>
  <si>
    <t>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t>
  </si>
  <si>
    <t>(iii) The final determination of the conformance action by the Wage and Hour Division shall be transmitted to the Contracting Officer who shall promptly notify the Contractor of the action taken.</t>
  </si>
  <si>
    <t>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t>
  </si>
  <si>
    <t>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t>
  </si>
  <si>
    <t>Nothing in this clause shall relieve the Contractor or any subcontractor of any other obligation under law or contract for payment of a higher wage to any employee.</t>
  </si>
  <si>
    <t>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t>
  </si>
  <si>
    <t>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t>
  </si>
  <si>
    <t>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t>
  </si>
  <si>
    <t>The Contractor or subcontractor shall comply with the safety and health standards applied under 29 CFR part 1925.</t>
  </si>
  <si>
    <t>(1)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t>
  </si>
  <si>
    <t>(2) The Contractor shall also make available a copy of this contract for inspection or transcription by authorized representatives of the Wage and Hour Division.</t>
  </si>
  <si>
    <t>Such list shall also contain anniversary dates of employment on the contract either with the current or predecessor Contractors of each such service employee.</t>
  </si>
  <si>
    <t>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t>
  </si>
  <si>
    <t>However, the amount of credit shall not exceed $1.34 per hour beginning January l, 1981.</t>
  </si>
  <si>
    <t>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t>
  </si>
  <si>
    <t>The Contractor shall promptly notify the Contracting Officer of any decrease under this clause, but nothing in the clause shall preclude the Government from asserting a claim within the period permitted by law.</t>
  </si>
  <si>
    <t>The notice shall contain a statement of the amount claimed and the change in fixed hourly rates (if this is a time-and-materials or labor-hour contract), and any relevant supporting data, including payroll records, that the Contracting Officer may reasonably require.</t>
  </si>
  <si>
    <t>(g) The Contracting Officer or an authorized representative shall have access to and the right to examine any directly pertinent books, documents, papers and records of the Contractor until the expiration of 3 years after final payment under the contract.</t>
  </si>
  <si>
    <t>The notice shall contain a statement of the amount and the change in fixed hourly rates (if this is a time-and-materials or labor-hour contract) claimed and any relevant supporting data that the Contracting Officer may reasonably require.</t>
  </si>
  <si>
    <t>The salary rates or ranges must take into account differences in skills, the complexity of various disciplines, and professional job difficulty.</t>
  </si>
  <si>
    <t>Offerors are cautioned that lowered compensation for essentially the same professional work may indicate lack of sound management judgment and lack of understanding of the requirement.</t>
  </si>
  <si>
    <t>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t>
  </si>
  <si>
    <t>(d) Failure to comply with these provisions may constitute sufficient cause to justify rejection of a proposal.</t>
  </si>
  <si>
    <t>As prescribed in 22.1006(e)(1), insert the following provision: (a) The offeror shall check the following certification: CERTIFICATION</t>
  </si>
  <si>
    <t>(c)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t>
  </si>
  <si>
    <t>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t>
  </si>
  <si>
    <t>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t>
  </si>
  <si>
    <t>(1)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t>
  </si>
  <si>
    <t>(2) If the allegation may be associated with more than one contract, the Contractor shall inform the contracting officer for the contract with the highest dollar value.</t>
  </si>
  <si>
    <t>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t>
  </si>
  <si>
    <t>The Contractor had a Trafficking in Persons compliance plan or an awareness program at the time of the violation, was in compliance with the plan, and has taken appropriate remedial actions for the violation, that may include reparation to victims for such violations.</t>
  </si>
  <si>
    <t>(2)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t>
  </si>
  <si>
    <t>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t>
  </si>
  <si>
    <t>If posting at the workplace or on the Web site is impracticable, the Contractor shall provide the relevant contents of the compliance plan to each worker in writing.</t>
  </si>
  <si>
    <t>(ii) The Contractor shall provide the compliance plan to the Contracting Officer upon request.</t>
  </si>
  <si>
    <t>Annually after receiving an award, the Contractor shall submit a certification to the Contracting Officer that— (i)</t>
  </si>
  <si>
    <t>(1) The Contractor shall include the substance of this clause, including this paragraph (i), in all subcontracts and in all contracts with agents.</t>
  </si>
  <si>
    <t>The certification shall cover the items in paragraph (h)(5) of this clause.</t>
  </si>
  <si>
    <t>In making a judgment that the exemption applies, the Contractor shall consider all factors and make an affirmative determination that all of the conditions in paragraphs (a) through (c) of this clause will be met.</t>
  </si>
  <si>
    <t>(e) If the Department of Labor determines that any conditions for exemption in paragraphs (a) through (c) of this clause have not been met, the exemption shall be deemed inapplicable, and the contract shall become subject to the Service Contract Labor Standards statute.</t>
  </si>
  <si>
    <t>(f) The Contractor shall include the substance of this clause, including this paragraph (f), in subcontracts for exempt services under this contract.</t>
  </si>
  <si>
    <t>As prescribed in 22.1006(e)(3), insert the following provision: (a) The offeror shall check the following certification: CERTIFICATION</t>
  </si>
  <si>
    <t>(c)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t>
  </si>
  <si>
    <t>If the services are currently being performed under a subcontract, the Contractor shall consider the practices of the existing subcontractor in making a determination regarding the conditions in paragraphs (a) through (d) of this clause.</t>
  </si>
  <si>
    <t>(g) If the Department of Labor determines that any conditions for exemption at paragraphs (a) through (e) of this clause have not been met, the exemption shall be deemed inapplicable, and the contract shall become subject to the Service Contract Labor Standards statute.</t>
  </si>
  <si>
    <t>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t>
  </si>
  <si>
    <t>For each employee assigned to the contract, the Contractor shall initiate verification within 90 calendar days after date of contract award or within 30 days after assignment to the contract, whichever date is later (but see paragraph (b)(4) of this section).</t>
  </si>
  <si>
    <t>(5) The Contractor shall comply, for the period of performance of this contract, with the requirements of the E-Verify program MOU.</t>
  </si>
  <si>
    <t>(1) The Contractor shall pay to workers, while performing in the United States, and performing on, or in connection with, this contract, a minimum hourly wage rate of $10.10 per hour beginning January 1, 2015.</t>
  </si>
  <si>
    <t>(2) The Contractor shall adjust the minimum wage paid, if necessary, beginning January 1, 2016, and annually thereafter, to meet the applicable annual E.O. minimum wage.</t>
  </si>
  <si>
    <t>Contractors shall consider any subcontractor requests for such price adjustment.</t>
  </si>
  <si>
    <t>(6) The Contractor shall pay, unconditionally to each worker, all wages due free and clear without subsequent rebate or kickback.</t>
  </si>
  <si>
    <t>(7) The Contractor shall not discharge any part of its minimum wage obligation under this clause by furnishing fringe benefits or, with respect to workers whose wages are governed by the Service Contract Labor Standards statute, the cash equivalent thereof.</t>
  </si>
  <si>
    <t>(8) Nothing in this clause shall excuse the Contractor from compliance with any applicable Federal or State prevailing wage law or any applicable law or municipal ordinance establishing a minimum wage higher than the E.O. minimum wage.</t>
  </si>
  <si>
    <t>(9) The Contractor shall pay the E.O. minimum wage rate whenever it is higher than any applicable collective bargaining agreement(s) wage rate.</t>
  </si>
  <si>
    <t>(10) The Contractor shall follow the policies and procedures in 29 CFR 10.24(b) and 10.28 for treatment of workers engaged in an occupation in which they customarily and regularly receive more than $30 a month in tips.</t>
  </si>
  <si>
    <t>With respect to workers whose wages are governed by the FLSA, the Contractor shall post notice, utilizing the poster provided by the Administrator, which can be obtained at www.dol.gov/whd/govcontracts, in a prominent and accessible place at the worksite.</t>
  </si>
  <si>
    <t>(1) The Contractor shall make and maintain records, for three years after completion of the work, containing the following information for each worker: (i) Name, address, and social security number; (ii) The worker's occupation(s) or classification(s); (iii) The rate or rates of wages paid; (iv)</t>
  </si>
  <si>
    <t>(2) The Contractor shall make records pursuant to paragraph (e)(1) of this clause available for inspection and transcription by authorized representatives of the Administrator.</t>
  </si>
  <si>
    <t>(3) The Contractor shall make a copy of the contract available, as applicable, for inspection or transcription by authorized representatives of the Administrator.</t>
  </si>
  <si>
    <t>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</si>
  <si>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(d) Contractors may fulfill their obligations under E.O. 13706 and 29 CFR part 13 jointly with other contractors through a multiemployer plan, or may fulfill their obligations through an individual fund, plan, or program (see 29 CFR 13.8).</t>
  </si>
  <si>
    <t>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t>
  </si>
  <si>
    <t>(1)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t>
  </si>
  <si>
    <t>(2)(i) If the Contractor wishes to distinguish between an employee's covered and noncovered work, the Contractor shall keep records or other proof reflecting such distinctions.</t>
  </si>
  <si>
    <t>(ii)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t>
  </si>
  <si>
    <t>(iii)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t>
  </si>
  <si>
    <t>(2)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t>
  </si>
  <si>
    <t>As prescribed in 23.406(b), insert the following clause: (a) In the performance of this contract, the contractor shall make maximum use of biobased products that are United States Department of Agriculture (USDA)-designated items unless— (1) The product cannot be acquired— (i)</t>
  </si>
  <si>
    <t>(b) The offeror must list any hazardous material, as defined in paragraph (a) of this clause, to be delivered under this contract.</t>
  </si>
  <si>
    <t>Failure to submit the Material Safety Data Sheet prior to award may result in the apparently successful offeror being considered nonresponsible and ineligible for award.</t>
  </si>
  <si>
    <t>(e)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t>
  </si>
  <si>
    <t>(g) Nothing contained in this clause shall relieve the Contractor from complying with applicable Federal, State, and local laws, codes, ordinances, and regulations (including the obtaining of licenses and permits) in connection with hazardous material.</t>
  </si>
  <si>
    <t>For items shipped to consignees, the Contractor shall include a copy of the MSDS with the packing list or other suitable shipping document which accompanies each shipment.</t>
  </si>
  <si>
    <t>For items shipped to consignees identified by mailing address as agency depots, distribution centers or customer supply centers, the Contractor shall provide one copy of the MSDS's in or on each shipping container.</t>
  </si>
  <si>
    <t>(c) The Contractor shall provide all information needed by the Federal facility to comply with the following: (1) The emergency planning reporting requirements of section 302 of EPCRA.</t>
  </si>
  <si>
    <t>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t>
  </si>
  <si>
    <t>As prescribed in 23.602, insert the following clause: (a) The Contractor shall notify the Contracting Officer or designee, in writing, ___</t>
  </si>
  <si>
    <t>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t>
  </si>
  <si>
    <t>(b)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t>
  </si>
  <si>
    <t>(b) Consistent with the requirements of section 3(e) of Executive Order 13423, the Contractor shall establish a program to promote cost-effective waste reduction in all operations and facilities covered by this contract.</t>
  </si>
  <si>
    <t>The Contractor's programs shall comply with applicable Federal, State, and local requirements, specifically including Section 6002 of the Resource Conservation and Recovery Act (42 U.S.C. 6962, et seq. ) and implementing regulations (40 CFR part 247).</t>
  </si>
  <si>
    <t>(b)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t>
  </si>
  <si>
    <t>(b) The Contractor shall comply with the applicable requirements of sections 608 and 609 of the Clean Air Act (42 U.S.C. 7671g and 7671h) as each or both apply to this contract.</t>
  </si>
  <si>
    <t>(c)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t>
  </si>
  <si>
    <t>(b) Under this contract, the Contractor shall deliver, furnish for Government use, or furnish for Contractor use at a Federally controlled facility, only imaging equipment that, at the time of submission of proposals and at the time of award, was EPEAT® bronze-registered or higher.</t>
  </si>
  <si>
    <t>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</si>
  <si>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(b) Under this contract, the Contractor shall deliver, furnish for Government use, or furnish for Contractor use at a Federally controlled facility, only televisions that, at the time of submission of proposals and at the time of award, were EPEAT® bronze-registered or higher.</t>
  </si>
  <si>
    <t>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</si>
  <si>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t>
  </si>
  <si>
    <t>(b)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t>
  </si>
  <si>
    <t>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</si>
  <si>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</si>
  <si>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</si>
  <si>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(b) Unless otherwise specified in the contract, the Contractor shall reduce its use, release, or emissions of high global warming potential hydrofluorocarbons, when feasible, from aerosol propellants or solvents under this contract.</t>
  </si>
  <si>
    <t>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t>
  </si>
  <si>
    <t>(c) The Contractor shall refer to EPA's SNAP program to identify alternatives.</t>
  </si>
  <si>
    <t>(b) Unless otherwise specified in the contract, the Contractor shall reduce its use, release, and emissions of high global warming potential hydrofluorocarbons and refrigerant blends containing hydrofluorocarbons, when feasible, from foam blowing agents, under this contract.</t>
  </si>
  <si>
    <t>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t>
  </si>
  <si>
    <t>(b)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t>
  </si>
  <si>
    <t>Privacy training shall address the key elements necessary for ensuring the safeguarding of personally identifiable information or a system of records.</t>
  </si>
  <si>
    <t>At a minimum, the privacy training shall cover— (i)</t>
  </si>
  <si>
    <t>(d) The Contractor shall maintain and, upon request, provide documentation of completion of privacy training to the Contracting Officer.</t>
  </si>
  <si>
    <t>(e)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t>
  </si>
  <si>
    <t>Offerors may obtain from the Contracting Officer a list of foreign articles that the Contracting Officer will treat as domestic for this contract.</t>
  </si>
  <si>
    <t>(b) The offeror shall list as other end products those supplies that are not U.S.-made or designated country end products.</t>
  </si>
  <si>
    <t>(b) Except as otherwise approved by the Contracting Officer, the Contractor shall not include in the contract price any amount for duties on supplies specifically identified in the Schedule to be accorded duty-free entry.</t>
  </si>
  <si>
    <t>The notice shall identify the— (i) Foreign supplies; (ii) Estimated amount of duty; and (iii) Country of origin.</t>
  </si>
  <si>
    <t>Except as otherwise approved by the Contracting Officer, the contract price shall be reduced by (or the allowable cost shall not include) the amount of duty that would be payable if the supplies were not entered duty-free.</t>
  </si>
  <si>
    <t>(g)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t>
  </si>
  <si>
    <t>The notice shall identify the— (1) Foreign supplies; (2) Country of origin; (3) Contract number; and (4) Scheduled delivery date(s).</t>
  </si>
  <si>
    <t>(j)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</si>
  <si>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t>
  </si>
  <si>
    <t>(ii) A request based on unreasonable cost shall include a reasonable survey of the market and a completed price comparison table in the format in paragraph (d) of this clause.</t>
  </si>
  <si>
    <t>(iii) The price of construction material shall include all delivery costs to the construction site and any applicable duty (whether or not a duty-free certificate may be issued).</t>
  </si>
  <si>
    <t>(iv) Any Contractor request for a determination submitted after contract award shall explain why the Contractor could not reasonably foresee the need for such determination and could not have requested the determination before contract award.</t>
  </si>
  <si>
    <t>To permit evaluation of requests under paragraph (c) of this clause based on unreasonable cost, the Contractor shall include the following information and any applicable supporting data based on the survey of suppliers:</t>
  </si>
  <si>
    <t>An offeror requesting a determination regarding the inapplicability of the Buy American statute should submit the request to the Contracting Officer in time to allow a determination before submission of offers.</t>
  </si>
  <si>
    <t>The offeror shall include the information and applicable supporting data required by paragraphs (c) and (d) of the clause at FAR 52.225-9 in the request.</t>
  </si>
  <si>
    <t>If an offeror has not requested a determination regarding the inapplicability of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</si>
  <si>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</si>
  <si>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the clause at FAR 52.225-9.</t>
  </si>
  <si>
    <t>(2) The Contractor shall use only domestic or designated country construction material in performing this contract, except as provided in paragraphs (b)(3) and (b)(4) of this clause.</t>
  </si>
  <si>
    <t>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t>
  </si>
  <si>
    <t>(2) The Contractor shall use only domestic or designated country construction material other than Bahrainian, Mexican, or Omani construction material in performing this contract, except as provided in paragraphs (b)(3) and (b)(4) of this clause.</t>
  </si>
  <si>
    <t>The offeror shall include the information and applicable supporting data required by paragraphs (c) and (d) of FAR clause 52.225-11 in the request.</t>
  </si>
  <si>
    <t>(2)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</si>
  <si>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FAR clause 52.225-11.</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</si>
  <si>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t>
  </si>
  <si>
    <t>(c)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</si>
  <si>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</si>
  <si>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</si>
  <si>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(2) Contract performance may require work in dangerous or austere conditions.</t>
  </si>
  <si>
    <t>(2)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t>
  </si>
  <si>
    <t>(3)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t>
  </si>
  <si>
    <t>(1) Unless personnel data requirements are otherwise specified in the contract, the Contractor shall establish and maintain with the designated Government official a current list of all Contractor personnel in the areas of performance.</t>
  </si>
  <si>
    <t>(2) The Contractor shall ensure that all employees on this list have a current record of emergency data, for notification of next of kin, on file with both the Contractor and the designated Government official.</t>
  </si>
  <si>
    <t>(2) The Contractor shall provide to the Contracting Officer a specific list of personnel for whom authorization to carry a weapon is requested.</t>
  </si>
  <si>
    <t>(3)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t>
  </si>
  <si>
    <t>(4) Upon revocation by the Contracting Officer of the Contractor's authorization to possess weapons, the Contractor shall ensure that all Government-furnished weapons and unexpended ammunition are returned as directed by the Contracting Officer.</t>
  </si>
  <si>
    <t>Contractor personnel shall possess the required licenses to operate all vehicles or equipment necessary to perform the contract in the area of performance.</t>
  </si>
  <si>
    <t>If authorized to wear military clothing, Contractor personnel must wear distinctive patches, armbands, nametags, or headgear, in order to be distinguishable from military personnel, consistent with force protection measures.</t>
  </si>
  <si>
    <t>(2) Contractor personnel may wear specific items required for safety and security, such as ballistic, nuclear, biological, or chemical protective equipment.</t>
  </si>
  <si>
    <t>In the event of a non-mandatory evacuation order, the Contractor shall maintain personnel on location sufficient to meet contractual obligations unless instructed to evacuate by the Contracting Officer.</t>
  </si>
  <si>
    <t>(2) Personnel recovery may occur through military action, action by non-governmental organizations, other Government-approved action, diplomatic initiatives, or through any combination of these options.</t>
  </si>
  <si>
    <t>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t>
  </si>
  <si>
    <t>(2) The Contractor shall use only domestic construction material in performing this contract, except as provided in paragraph (b)(3) and (b)(4) of this clause.</t>
  </si>
  <si>
    <t>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t>
  </si>
  <si>
    <t>(ii) A request based on unreasonable cost shall include a reasonable survey of the market and a completed cost comparison table in the format in paragraph (d) of this clause.</t>
  </si>
  <si>
    <t>(iii) The cost of construction material shall include all delivery costs to the construction site and any applicable duty.</t>
  </si>
  <si>
    <t>L. 111-5) (Recovery Act) or the Buy American statute should submit the request to the Contracting Officer in time to allow a determination before submission of offers.</t>
  </si>
  <si>
    <t>L. 111-5) (Recovery Act) or the Buy American statute shall submit the request with its offer, including the information and applicable supporting data required by paragraphs (c) and (d) of the clause at FAR 52.225-21.</t>
  </si>
  <si>
    <t>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</si>
  <si>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in performing this contract, except as provided in paragraphs (b)(3) and (b)(4) of this clause.</t>
  </si>
  <si>
    <t>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</si>
  <si>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</si>
  <si>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L. 111-5) (Recovery Act) or the Buy American statute shall submit the request with its offer, including the information and applicable supporting data required by paragraphs (c) and (d) of FAR clause 52.225-23.</t>
  </si>
  <si>
    <t>(2)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t>
  </si>
  <si>
    <t>(b) The offeror shall email questions concerning sensitive technology to the Department of State at CISADA106@state.gov.</t>
  </si>
  <si>
    <t>(2) The Contractor may request an adjustment under the Indian Incentive Program to the following: (i)</t>
  </si>
  <si>
    <t>For example, sole proprietorships may submit utility bills and bank statements.</t>
  </si>
  <si>
    <t>(e) If the offeror represents it resides or primarily does business in the set-aside area, the offeror shall furnish documentation to support its representation if requested by the Contracting Officer.</t>
  </si>
  <si>
    <t>The solicitation may require the offeror to submit with its offer documentation to support the representation.</t>
  </si>
  <si>
    <t>The Contractor or employees of other businesses residing or primarily doing business in the set-aside area shall perform work for at least 50 percent of the cost of manufacturing the supplies, not including the cost of materials; (3) General construction.</t>
  </si>
  <si>
    <t>(b) The Contractor shall include the substance of this clause, including this paragraph (b), in all subcontracts that are expected to exceed the simplified acquisition threshold, as defined in Federal Acquisition Regulation (FAR) 2.101 on the date of subcontract award.</t>
  </si>
  <si>
    <t>(b)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t>
  </si>
  <si>
    <t>(c)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</si>
  <si>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t>
  </si>
  <si>
    <t>(b)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t>
  </si>
  <si>
    <t>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t>
  </si>
  <si>
    <t>As prescribed in 27.201-2(c)(2), add the following paragraph (c) to the basic clause: (c) This patent indemnification shall not apply to the following items: ____</t>
  </si>
  <si>
    <t>As prescribed in 27.201-2(c)(2), add the following paragraph (c) to the basic clause: (c) This patent indemnification shall cover the following items: _____</t>
  </si>
  <si>
    <t>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</si>
  <si>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t>
  </si>
  <si>
    <t>As prescribed in 27.201-2(d)(2), designate the first paragraph of the basic clause as paragraph (a) and add the following paragraph (b) to the basic clause: (b) This patent indemnification shall not apply to the following items: _______________</t>
  </si>
  <si>
    <t>In addition, if specifically requested by the Contracting Officer before execution of the contract, the offeror shall furnish a copy of the current license agreement and an identification of applicable claims of specific patents.</t>
  </si>
  <si>
    <t>(c) The Contractor shall furnish to the Contracting Officer, before final payment under this contract, a statement of royalties paid or required to be paid in connection with performing this contract and subcontracts hereunder together with the reasons.</t>
  </si>
  <si>
    <t>(e)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t>
  </si>
  <si>
    <t>(b)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t>
  </si>
  <si>
    <t>(c)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t>
  </si>
  <si>
    <t>(d)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t>
  </si>
  <si>
    <t>(e) The Contractor shall include the substance of this clause, including this paragraph (e), in all subcontracts that cover or are likely to cover classified subject matter.</t>
  </si>
  <si>
    <t>The disclosure shall identify the inventor(s) and this contract under which the subject invention was made.</t>
  </si>
  <si>
    <t>The disclosure shall also identify any publication, on sale ( i.e. , sale or offer for sale), or public use of the subject invention, or whether a manuscript describing the subject invention has been submitted for publication and, if so, whether it has been accepted for publication.</t>
  </si>
  <si>
    <t>In addition, after disclosure to the agency, the Contractor shall promptly notify the Contracting Officer of the acceptance of any manuscript describing the subject invention for publication and any on sale or public use.</t>
  </si>
  <si>
    <t>(2) The Contractor shall elect in writing whether or not to retain ownership of any subject invention by notifying the Contracting Officer within 2 years of disclosure to the agency.</t>
  </si>
  <si>
    <t>If the Contractor files a provisional application, it shall file a nonprovisional application within 10 months of the filing of the provisional application.</t>
  </si>
  <si>
    <t>(4) The Contractor may request extensions of time for disclosure, election, or filing under paragraphs (c)(1), (c)(2), and (c)(3) of this clause.</t>
  </si>
  <si>
    <t>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</si>
  <si>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t>
  </si>
  <si>
    <t>If the Contractor retains ownership of any subject invention, the Government shall have a nonexclusive, nontransferable, irrevocable, paid-up license to practice, or have practiced for or on its behalf, the subject invention throughout the world.</t>
  </si>
  <si>
    <t>(2)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</si>
  <si>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The disclosure format should require, as a minimum, the information required by paragraph (c)(1) of this clause.</t>
  </si>
  <si>
    <t>(3)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t>
  </si>
  <si>
    <t>(4)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t>
  </si>
  <si>
    <t>The reports shall include information regarding the status of development, date of first commercial sale or use, gross royalties received by the Contractor, and other data and information as the agency may reasonably specify.</t>
  </si>
  <si>
    <t>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</si>
  <si>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</si>
  <si>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(1) The Contractor shall include the substance of this clause, including this paragraph (k), in all subcontracts for experimental, developmental, or research work to be performed by a small business concern or nonprofit organization.</t>
  </si>
  <si>
    <t>(2) The Contractor shall include in all other subcontracts for experimental, developmental, or research work the substance of the patent rights clause required by FAR Subpart 27.3.</t>
  </si>
  <si>
    <t>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t>
  </si>
  <si>
    <t>(ii)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</si>
  <si>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(iii) Upon request, the Contractor shall furnish the agency an irrevocable power to inspect and make copies of the patent application file.</t>
  </si>
  <si>
    <t>(iii) Upon request, the Contractor shall submit periodic reports no more frequently than annually on the utilization, or efforts to obtain utilization, of a subject invention by the Contractor or its licensees or assignees.</t>
  </si>
  <si>
    <t>The reports shall include information regarding the status of development, date of first commercial sale or use, gross royalties received by the Contractor, and any other data and information as the agency may reasonably specify.</t>
  </si>
  <si>
    <t>(v) When transferring rights in a subject invention, the Contractor shall provide for the Government's rights set forth in paragraphs (c)(1)(i) through (c)(1)(iv) of this clause.</t>
  </si>
  <si>
    <t>(1) The Contractor shall establish and maintain active and effective procedures to educate its employees in order to assure that subject inventions are promptly identified and disclosed to Contractor personnel responsible for patent matters.</t>
  </si>
  <si>
    <t>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t>
  </si>
  <si>
    <t>Upon request, the Contractor shall furnish the Contracting Officer a description of these procedures for evaluation and for a determination as to their effectiveness.</t>
  </si>
  <si>
    <t>(2)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t>
  </si>
  <si>
    <t>The disclosure shall identify the contract under which the subject invention was made and the inventor(s).</t>
  </si>
  <si>
    <t>The disclosure shall also identify any publication, on sale, or public use of the subject invention and whether a manuscript describing the subject invention has been submitted for publication and, if so, whether it has been accepted for publication.</t>
  </si>
  <si>
    <t>(3)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t>
  </si>
  <si>
    <t>(4)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</si>
  <si>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paragraph (e)(2) of this clause.</t>
  </si>
  <si>
    <t>(2) The Contractor shall disclose to the Contracting Officer, for the determination of ownership rights, any unreported invention that the Contracting Officer believes may be a subject invention.</t>
  </si>
  <si>
    <t>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</si>
  <si>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(1) The Contractor shall include the substance of the patent rights clause required by FAR Subpart 27.3 in all subcontracts for experimental, developmental, or research work.</t>
  </si>
  <si>
    <t>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</si>
  <si>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t>
  </si>
  <si>
    <t>Upon request of the Contracting Officer, the Contractor shall furnish a copy of such subcontract, and, no more frequently than annually, a listing of the subcontracts that have been awarded.</t>
  </si>
  <si>
    <t>(1)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t>
  </si>
  <si>
    <t>(2) The Contractor shall have the right to— (i)</t>
  </si>
  <si>
    <t>(ii) When authorized to assert copyright to the data, the Contractor shall affix the applicable copyright notices of 17 U.S.C. 401 or 402, and an acknowledgment of Government sponsorship (including contract number).</t>
  </si>
  <si>
    <t>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t>
  </si>
  <si>
    <t>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t>
  </si>
  <si>
    <t>However, pursuant to 41 U.S.C. 4703, the following procedures shall apply prior to canceling or ignoring the markings.</t>
  </si>
  <si>
    <t>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t>
  </si>
  <si>
    <t>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</si>
  <si>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(ii), and (iii) of this clause.</t>
  </si>
  <si>
    <t>If a subcontractor refuses to accept terms affording the Government those rights, the Contractor shall promptly notify the Contracting Officer of the refusal and shall not proceed with the subcontract award without authorization in writing from the Contracting Officer.</t>
  </si>
  <si>
    <t>Nothing contained in this clause shall imply a license to the Government under any patent or be construed as affecting the scope of any license or other right otherwise granted to the Government.</t>
  </si>
  <si>
    <t>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t>
  </si>
  <si>
    <t>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</si>
  <si>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t>
  </si>
  <si>
    <t>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t>
  </si>
  <si>
    <t>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t>
  </si>
  <si>
    <t>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t>
  </si>
  <si>
    <t>Under the latter clause, a Contractor may withhold from delivery data that qualify as limited rights data or restricted computer software, and deliver form, fit, and function data instead.</t>
  </si>
  <si>
    <t>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t>
  </si>
  <si>
    <t>(1) The Government shall have— (i) Unlimited rights in all data delivered under this contract, and in all data first produced in the performance of this contract, except as provided in paragraph (c) of this clause.</t>
  </si>
  <si>
    <t>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t>
  </si>
  <si>
    <t>Except as otherwise specifically provided for in this contract, the Contractor shall not use, release, reproduce, distribute, or publish any data first produced in the performance of this contract, nor authorize others to do so, without written permission of the Contracting Officer.</t>
  </si>
  <si>
    <t>(b)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t>
  </si>
  <si>
    <t>The terms and provisions of this contract shall comply with Federal laws and the Federal Acquisition Regulation.</t>
  </si>
  <si>
    <t>(c)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</si>
  <si>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t>
  </si>
  <si>
    <t>(ii) When asserting copyright, the Contractor shall affix the applicable copyright notice of 17 U.S.C. 401 or 402 and an acknowledgment of Government sponsorship (including contract number).</t>
  </si>
  <si>
    <t>As a condition to this withholding, the Contractor shall identify the data being withheld, and furnish form, fit, and function data instead.</t>
  </si>
  <si>
    <t>If a subcontractor refuses to accept terms affording the Government those rights, the Contractor shall promptly notify the Contracting Officer of the refusal and not proceed with the subcontract award without further authorization in writing from the Contracting Officer.</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</si>
  <si>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t>
  </si>
  <si>
    <t>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</si>
  <si>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</si>
  <si>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t>
  </si>
  <si>
    <t>(c) The Contractor shall insert the substance of this clause, including this paragraph (c), in all subcontracts to which the Defense Base Act applies.</t>
  </si>
  <si>
    <t>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t>
  </si>
  <si>
    <t>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t>
  </si>
  <si>
    <t>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</si>
  <si>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t>
  </si>
  <si>
    <t>(c)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t>
  </si>
  <si>
    <t>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t>
  </si>
  <si>
    <t>These liabilities must arise out of the performance of this contract, whether or not caused by the negligence of the Contractor or of the Contractor's agents, servants, or employees, and must be represented by final judgments or settlements approved in writing by the Government.</t>
  </si>
  <si>
    <t>(f)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t>
  </si>
  <si>
    <t>(c) The Contractor shall provide and maintain insurance covering its liabilities under paragraph (b) of this clause, in amounts of at least $200,000 per person and $500,000 per occurrence for death or bodily injury and $20,000 per occurrence for property damage or loss.</t>
  </si>
  <si>
    <t>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t>
  </si>
  <si>
    <t>The policies shall exclude any claim by the insurer for subrogation against the Government by reason of any payment under the policies.</t>
  </si>
  <si>
    <t>The contract price shall not include any costs for insurance or contingency to cover losses, damage, injury, or death for which the Government is responsible under paragraph (a) of this clause.</t>
  </si>
  <si>
    <t>[ insert name of contracting agency ], and policies shall include such terms and conditions as required by _____</t>
  </si>
  <si>
    <t>(c) Each cargo insurance policy shall include the following statement: “It is a condition of this policy that the Company shall furnish— (1) Written notice to _____</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</si>
  <si>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t>
  </si>
  <si>
    <t>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</si>
  <si>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t>
  </si>
  <si>
    <t>(d) The payment protection shall provide protection for the full contract performance period plus a one-year period.</t>
  </si>
  <si>
    <t>(f) When a tripartite escrow agreement is used, the Contractor shall utilize only suppliers of labor and material that signed the escrow agreement.</t>
  </si>
  <si>
    <t>Only federally insured financial institutions rated investment grade by a commercial rating service shall issue or confirm the ILC.</t>
  </si>
  <si>
    <t>(3) The Offeror/Contractor shall provide the Contracting Officer a credit rating that indicates the financial institutions have the required credit rating as of the date of issuance of the ILC.</t>
  </si>
  <si>
    <t>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t>
  </si>
  <si>
    <t>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t>
  </si>
  <si>
    <t>(b) The Contractor shall furnish a performance bond (Standard Form 1418) for the protection of the Government in an amount equal to ___</t>
  </si>
  <si>
    <t>(c) The Contractor shall furnish all executed bonds, including any necessary reinsurance agreements, to the Contracting Officer, within __ days, but in any event, before starting work.</t>
  </si>
  <si>
    <t>As prescribed in 28.103-4, substitute the following paragraphs (b) and (d) for paragraphs (b) and (d) of the basic clause: (b) The Contractor shall furnish a performance bond (Standard Form 1418) for the protection to the Government in an amount equal to ___</t>
  </si>
  <si>
    <t>If this is a cost-reimbursement contract, any North Carolina State and local sales and use taxes paid by the Contractor on materials shall constitute an allowable cost under this contract.</t>
  </si>
  <si>
    <t>(c) At the time specified in paragraph (d) below, the Contractor shall furnish the Contracting Officer certified statements setting forth the cost of the materials purchased from each vendor and the amount of North Carolina State and local sales and use taxes paid.</t>
  </si>
  <si>
    <t>In the event the Contractor makes several purchases from the same vendor, the certified statement shall indicate the invoice numbers, the inclusive dates of the invoices, the total amount of the invoices, and the North Carolina State and local sales and use taxes paid.</t>
  </si>
  <si>
    <t>The statement shall also include the cost of any tangible personal property withdrawn from the Contractor's warehouse stock and the amount of North Carolina State and local sales or use tax paid on this property by the Contractor.</t>
  </si>
  <si>
    <t>(g)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t>
  </si>
  <si>
    <t>(g)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t>
  </si>
  <si>
    <t>(j) The Contractor shall promptly notify the Contracting Officer of all matters relating to taxes or duties that reasonably may be expected to result in either an increase or decrease in the contract price and shall take appropriate action as the Contracting Officer directs.</t>
  </si>
  <si>
    <t>[ insert name of the foreign government ] agree that any tax or duty included in the contract price shall not apply to expenditures by the United States in ____</t>
  </si>
  <si>
    <t>(b) The Contractor shall pay the New Mexico gross receipts taxes, pursuant to the Gross Receipts and Compensating Tax Act of New Mexico, assessed against the contract fee and costs paid for performance of this contract, or of any part or portion thereof, within the State of New Mexico.</t>
  </si>
  <si>
    <t>(c) The Contractor shall submit applications for Nontaxable Transaction Certificates, Form CSR-3C, to the State of New Mexico Taxation and Revenue Department, Revenue Division, P.O. Box 630, Santa Fe, New Mexico 87509.</t>
  </si>
  <si>
    <t>(d) The Contractor shall provide Type 15 Nontaxable Transaction Certificates to each vendor in New Mexico selling tangible personal property to the Contractor for use in the performance of this contract.</t>
  </si>
  <si>
    <t>This shall not preclude the Contractor from having its own representative nor does it obligate the (*___) to represent its Contractor.</t>
  </si>
  <si>
    <t>(i) Paragraphs (a) through (h) of this clause shall be null and void should the Agreement referred to in paragraph (c) of this clause be terminated; provided, however, that such termination shall not nullify obligations already incurred prior to the date of termination.</t>
  </si>
  <si>
    <t>a full exemption, or [__] partial or no exemption [ Offeror shall select one ] from the excise tax.</t>
  </si>
  <si>
    <t>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</si>
  <si>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</si>
  <si>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payments to the appropriate Afghan taxing authority.</t>
  </si>
  <si>
    <t>(2)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</si>
  <si>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withholdings to the appropriate Afghan taxing authority.</t>
  </si>
  <si>
    <t>Offerors shall examine each part and provide the requested information in order to determine Cost Accounting Standards (CAS) requirements applicable to any resultant contract.</t>
  </si>
  <si>
    <t>If an applicable Disclosure Statement has already been submitted, the offeror may satisfy the requirement for submission by providing the information requested in paragraph (c) of Part I of this provision.</t>
  </si>
  <si>
    <t>Offerors currently required to disclose because they were awarded a CAS-covered prime contract or subcontract of $50 million or more in the current cost accounting period may not claim this exemption (4).</t>
  </si>
  <si>
    <t>If the offeror is eligible to use the modified provisions of 48 CFR 9903.201-2(b) and elects to do so, the offeror shall indicate by checking the box below.</t>
  </si>
  <si>
    <t>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t>
  </si>
  <si>
    <t>The offeror shall indicate below whether award of the contemplated contract would, in accordance with subparagraph (a)(3) of the Cost Accounting Standards clause, require a change in established cost accounting practices affecting existing contracts and subcontracts.</t>
  </si>
  <si>
    <t>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</si>
  <si>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t>
  </si>
  <si>
    <t>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</si>
  <si>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</si>
  <si>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t>
  </si>
  <si>
    <t>(3) The requirement shall not apply to negotiated subcontracts otherwise exempt from the requirement to include a CAS clause as specified in 48 CFR 9903.201-1.</t>
  </si>
  <si>
    <t>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</si>
  <si>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</si>
  <si>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</si>
  <si>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t>
  </si>
  <si>
    <t>The estimated increase or decrease in cost accumulations by Executive agency, including any impact the change may have on contract and subcontract incentives, fees, and profits, for each of the following groups: (A) Fixed-price contracts and subcontracts.</t>
  </si>
  <si>
    <t>(f)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t>
  </si>
  <si>
    <t>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</si>
  <si>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t>
  </si>
  <si>
    <t>As prescribed in 30.201-3(c), insert the following provision: The offeror shall check “yes” below if the contract award will result in a required or unilateral change in cost accounting practice, including unilateral changes requested to be desirable changes.</t>
  </si>
  <si>
    <t>(1) The Contractor's request for progress payments shall include the following substantiation: (i) An itemization of the amounts requested, related to the various elements of work required by the contract covered by the payment requested.</t>
  </si>
  <si>
    <t>Along with each request for progress payments, the Contractor shall furnish the following certification, or payment shall not be made: (However, if the Contractor elects to delete paragraph (c)(4) from the certification, the certification is still acceptable.)</t>
  </si>
  <si>
    <t>Notwithstanding any provision of this contract, progress payments shall not exceed 80 percent on work accomplished on undefinitized contract actions.</t>
  </si>
  <si>
    <t>(4) The hourly rates shall include wages, indirect costs, general and administrative expense, and profit.</t>
  </si>
  <si>
    <t>A small business concern may receive more frequent payments than every two weeks.</t>
  </si>
  <si>
    <t>The Contracting Officer may require a withhold of 5 percent of the amounts due under paragraph (a) of this clause, but the total amount withheld for the contract shall not exceed $50,000.</t>
  </si>
  <si>
    <t>(2)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t>
  </si>
  <si>
    <t>When unable to take advantage of the benefits, the Contractor shall promptly notify the Contracting Officer and give the reasons.</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</si>
  <si>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</si>
  <si>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</si>
  <si>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t>
  </si>
  <si>
    <t>As an alternative to offering a discount for prompt payment in conjunction with the offer, offerors awarded contracts may include discounts for prompt payment on individual invoices.</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</si>
  <si>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</si>
  <si>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Notwithstanding any other provision in this contract, and specifically paragraph (b) of this clause, progress payments shall not exceed 80 percent on work accomplished on undefinitized contract actions.</t>
  </si>
  <si>
    <t>If a letter of credit is used, the Contractor shall withdraw cash only when needed for disbursements acceptable under this contract and report cash disbursements and balances as required by the administering office.</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</si>
  <si>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t>
  </si>
  <si>
    <t>When the sum of all unliquidated advance payments, unpaid interest charges, and other payments exceed _ percent of the contract price, the Government shall withhold further payments to the Contractor.</t>
  </si>
  <si>
    <t>On completion or termination of the contract, the Government shall deduct from the amount due to the Contractor all unliquidated advance payments and all interest charges payable.</t>
  </si>
  <si>
    <t>If full liquidation has been made, payments under the contract shall resume.</t>
  </si>
  <si>
    <t>(1) The Contractor shall pay interest to the Government on the daily unliquidated advance payments at the daily rate specified in subparagraph (f)(3) below.</t>
  </si>
  <si>
    <t>Interest on advance payments shall cease to accrue upon satisfactory completion or termination of the contract for the convenience of the Government.</t>
  </si>
  <si>
    <t>(4) If the full amount of interest charged under this paragraph has not been paid by deduction or otherwise upon completion or termination of this contract, the Contractor shall pay the remaining interest to the Government on demand.</t>
  </si>
  <si>
    <t>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t>
  </si>
  <si>
    <t>The Government lien shall secure the repayment of any advance payments made under this contract and any related interest charges.</t>
  </si>
  <si>
    <t>(2)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t>
  </si>
  <si>
    <t>(4) If, under the termination clause, the Contracting Officer authorizes the Contractor to sell or retain termination inventory, the approval shall constitute a release of the Government's lien to the extent that— (i)</t>
  </si>
  <si>
    <t>(1)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t>
  </si>
  <si>
    <t>(2)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t>
  </si>
  <si>
    <t>Notwithstanding any other terms of this contract, the Contractor shall not assign this contract, any interest therein, or any claim under the contract to any party.</t>
  </si>
  <si>
    <t>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t>
  </si>
  <si>
    <t>When the sum of all unliquidated advance payments, unpaid interest charges, and other payments equal the total estimated cost of $___ (not including fixed-fee, if any) for the work under this contract, the Government shall withhold further payments to the Contractor.</t>
  </si>
  <si>
    <t>Upon completion or termination of the contract, the Government shall deduct from the amount due to the Contractor all unliquidated advance payments and interest charges payable.</t>
  </si>
  <si>
    <t>The estimated cost shall include, without limitation, any reimbursable cost (as estimated by the Contracting Officer) incident to a termination for the convenience of the Government.</t>
  </si>
  <si>
    <t>Interest on advance payments shall cease to accrue upon (i) satisfactory completion or (ii) termination of the contract for the convenience of the Government.</t>
  </si>
  <si>
    <t>The terms of this paragraph concerning interest charges for advance payments shall not apply to the prime Contractor.</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</si>
  <si>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t>
  </si>
  <si>
    <t>percent of the contract price, the Government shall withhold further payments to the Contractor.</t>
  </si>
  <si>
    <t>(1) The Contractor shall pay interest to the Government on the daily unliquidated advance payments at the daily rate in subparagraph (e)(3) of this clause.</t>
  </si>
  <si>
    <t>(4) If, under the termination clause, the Contracting Officer authorizes the contractor to sell or retain termination inventory, the approval shall constitute a release of the Government's lien to the extent that— (i)</t>
  </si>
  <si>
    <t>(2)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</si>
  <si>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t>
  </si>
  <si>
    <t>(4) The Contractor shall not include the following in total costs for progress payment purposes in paragraph (a)(1) of this clause: (i) Costs that are not reasonable, allocable to this contract, and consistent with sound and generally accepted accounting principles and practices.</t>
  </si>
  <si>
    <t>(5) The amount of unliquidated progress payments may exceed neither (i) the progress payments made against incomplete work (including allowable unliquidated progress payments to subcontractors) nor (ii) the value, for progress payment purposes, of the incomplete work.</t>
  </si>
  <si>
    <t>(6) The total amount of progress payments shall not exceed 80 percent of the total contract price.</t>
  </si>
  <si>
    <t>(7) If a progress payment or the unliquidated progress payments exceed the amounts permitted by subparagraphs (a)(4) or (a)(5) above, the Contractor shall repay the amount of such excess to the Government on demand.</t>
  </si>
  <si>
    <t>Otherwise, vestiture shall occur when the property is or should have been allocable or properly chargeable to this contract.</t>
  </si>
  <si>
    <t>(4) The Contractor may sell any scrap resulting from production under this contract without requesting the Contracting Officer's approval, but the proceeds shall be credited against the costs of performance.</t>
  </si>
  <si>
    <t>(5) To acquire for its own use or dispose of property to which title is vested in the Government under this clause, the Contractor must obtain the Contracting Officer's advance approval of the action and the terms.</t>
  </si>
  <si>
    <t>(6)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t>
  </si>
  <si>
    <t>(7) The terms of this contract concerning liability for Government-furnished property shall not apply to property to which the Government acquired title solely under this clause.</t>
  </si>
  <si>
    <t>(1) The Contractor shall promptly furnish reports, certificates, financial statements, and other pertinent information (including estimates to complete) reasonably requested by the Contracting Officer for the administration of this clause.</t>
  </si>
  <si>
    <t>Also, the Contractor shall give the Government reasonable opportunity to examine and verify the Contractor's books, records, and accounts.</t>
  </si>
  <si>
    <t>(2) The Contractor shall furnish estimates to complete that have been developed or updated within six months of the date of the progress payment request.</t>
  </si>
  <si>
    <t>The estimates shall include sufficient detail to permit Government verification.</t>
  </si>
  <si>
    <t>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t>
  </si>
  <si>
    <t>(9) To facilitate small business participation in subcontracting under this contract, the Contractor shall provide financing payments to small business concerns, in conformity with the standards for customary contract financing payments stated in FAR 32.113.</t>
  </si>
  <si>
    <t>Notwithstanding any other progress payment provisions in this contract, progress payments may not exceed 80 percent of costs incurred on work accomplished under undefinitized contract actions.</t>
  </si>
  <si>
    <t>This limitation shall apply to the costs incurred, as computed in accordance with paragraph (a) of this clause, and shall remain in effect until the contract action is definitized.</t>
  </si>
  <si>
    <t>The amount of unliquidated progress payments for undefinitized contract actions shall not exceed 80 percent of the maximum liability of the Government under the undefinitized contract action or such lower limit specified elsewhere in the contract.</t>
  </si>
  <si>
    <t>The contracting officer may specify separate limits for separate parts of the work.</t>
  </si>
  <si>
    <t>(4) If the method of liquidating progress payments provided in this clause does not result in full liquidation, the Contractor shall immediately pay the unliquidated balance to the Government on demand.</t>
  </si>
  <si>
    <t>(o) The amount of unliquidated progress payments shall not exceed ____</t>
  </si>
  <si>
    <t>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t>
  </si>
  <si>
    <t>(b) The Government may issue a demand for payment to the Contractor upon finding a debt is due under the contract.</t>
  </si>
  <si>
    <t>(d) If a demand for payment was previously issued for the debt, the demand for payment included in the final decision shall identify the same due date as the original demand for payment.</t>
  </si>
  <si>
    <t>No legal liability on the part of the Government for any payment may arise until funds are made available to the Contracting Officer for this contract and until the Contractor receives notice of such availability, to be confirmed in writing by the Contracting Officer.</t>
  </si>
  <si>
    <t>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</si>
  <si>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(c) As part of the notification, the Contractor shall provide the Contracting Officer a revised estimate of the total cost of performing this contract.</t>
  </si>
  <si>
    <t>The notice shall state the estimated amount of additional funds required to continue performance for the period specified in the Schedule.</t>
  </si>
  <si>
    <t>(d)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t>
  </si>
  <si>
    <t>If the Contractor estimates that the funds available will allow it to continue to discharge its obligations beyond that date, it may specify a later date in its request, and the Contracting Officer may terminate this contract on that later date.</t>
  </si>
  <si>
    <t>(f)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t>
  </si>
  <si>
    <t>(k) Nothing in this clause shall affect the right of the Government to terminate this contract.</t>
  </si>
  <si>
    <t>(b)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t>
  </si>
  <si>
    <t>(c) The Contractor shall not furnish or disclose to any assignee under this contract any classified document (including this contract) or information related to work under this contract until the Contracting Officer authorizes such action in writing.</t>
  </si>
  <si>
    <t>A proper invoice must include the items listed in paragraphs (a)(3)(i) through (a)(3)(x) of this clause.</t>
  </si>
  <si>
    <t>However, when the due date falls on a Saturday, Sunday, or legal holiday, the designated payment office may make payment on the following working day without incurring a late payment interest penalty.</t>
  </si>
  <si>
    <t>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t>
  </si>
  <si>
    <t>A proper invoice must include the items listed in paragraphs (a)(2)(i) through (a)(2)(x) of this clause.</t>
  </si>
  <si>
    <t>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t>
  </si>
  <si>
    <t>A proper invoice must include the items listed in paragraphs (a)(2)(i) through (a)(2)(xi) of this clause.</t>
  </si>
  <si>
    <t>If the invoice does not comply with these requirements, the designated billing office must return it within 7 days after receipt, with the reasons why it is not a proper invoice.</t>
  </si>
  <si>
    <t>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t>
  </si>
  <si>
    <t>A cost-reimbursement claim may not include any amount for reimbursement of such interest penalty.</t>
  </si>
  <si>
    <t>(2)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t>
  </si>
  <si>
    <t>(d)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t>
  </si>
  <si>
    <t>If at any time the Contracting Officer determines that the security provided by the Contractor is insufficient, the Contractor shall promptly provide such additional security as the Contracting Officer determines necessary.</t>
  </si>
  <si>
    <t>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t>
  </si>
  <si>
    <t>In the event of any conflict between the terms proposed by the offeror in response to an invitation to propose financing terms (52.232-31) and the terms in this clause, the terms of this clause shall govern.</t>
  </si>
  <si>
    <t>Prior to the delivery payment for a separately priced unit of a line item, the sum of all installment payments for that unit shall not exceed 70 percent of the price of that unit.</t>
  </si>
  <si>
    <t>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t>
  </si>
  <si>
    <t>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</si>
  <si>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t>
  </si>
  <si>
    <t>(c)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t>
  </si>
  <si>
    <t>(d)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t>
  </si>
  <si>
    <t>Any resulting contract shall provide that no contract financing payment shall be made at any earlier date or in a greater amount than shown in the offeror's listing.</t>
  </si>
  <si>
    <t>The Contractor's request shall contain the information and certification detailed in paragraphs (l) and (m) of this clause.</t>
  </si>
  <si>
    <t>(2) If at any time the amount of payments under this contract exceeds any limitation in this contract, the Contractor shall repay to the Government the excess.</t>
  </si>
  <si>
    <t>(4)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t>
  </si>
  <si>
    <t>In order to acquire for its own use or dispose of property to which title is vested in the Government under this clause, the Contractor shall obtain the Contracting Officer's advance approval of the action and the terms.</t>
  </si>
  <si>
    <t>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</si>
  <si>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t>
  </si>
  <si>
    <t>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</si>
  <si>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t>
  </si>
  <si>
    <t>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t>
  </si>
  <si>
    <t>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</si>
  <si>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</si>
  <si>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t>
  </si>
  <si>
    <t>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t>
  </si>
  <si>
    <t>In all respects, the requirements of this clause shall apply to the assignee as if it were the Contractor.</t>
  </si>
  <si>
    <t>If the Government makes payment by check in accordance with paragraph (a) of this clause, the Government shall mail the payment information to the remittance address contained in SAM.</t>
  </si>
  <si>
    <t>If more than one designated office is named for the contract, the Contractor shall provide a separate notice to each office.</t>
  </si>
  <si>
    <t>(2) If the Contractor provides EFT information applicable to multiple contracts, the Contractor shall specifically state the applicability of this EFT information in terms acceptable to the designated office.</t>
  </si>
  <si>
    <t>(2) If the EFT information changes after submission of correct EFT information, the Government shall begin using the changed EFT information no later than 30 days after its receipt by the designated office to the extent payment is made by EFT.</t>
  </si>
  <si>
    <t>However, the Contractor may request that no further payments be made until the updated EFT information is implemented by the payment office.</t>
  </si>
  <si>
    <t>If such suspension would result in a late payment under the prompt payment terms of this contract, the Contractor's request for suspension shall extend the due date for payment by the number of days of the suspension.</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</si>
  <si>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t>
  </si>
  <si>
    <t>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t>
  </si>
  <si>
    <t>If the Government makes payment by check in accordance with paragraph (a) of this clause, the Government shall mail the payment information to the remittance address in the contract.</t>
  </si>
  <si>
    <t>(7)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</si>
  <si>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(b) The Contractor shall send all EFT information, and any changes to EFT information to the office designated in paragraph (c) of this clause.</t>
  </si>
  <si>
    <t>If the SAM subsequently indicates that the Contractor no longer has delinquent debt, the Contractor may request the Contracting Officer to authorize payment by Governmentwide commercial purchase card.</t>
  </si>
  <si>
    <t>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t>
  </si>
  <si>
    <t>(2)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t>
  </si>
  <si>
    <t>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t>
  </si>
  <si>
    <t>The other payment terms of this contract shall govern the content and submission of payment requests.</t>
  </si>
  <si>
    <t>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</si>
  <si>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32.1110(g), insert the following provision: The offeror shall provide, with its offer, the following information that is required to make payment by electronic funds transfer (EFT) under any contract that results from this solicitation.</t>
  </si>
  <si>
    <t>(7)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</si>
  <si>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t>
  </si>
  <si>
    <t>(iii)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t>
  </si>
  <si>
    <t>If the Contractor refuses an offer for ADR, the Contractor shall inform the Contracting Officer, in writing, of the Contractor's specific reasons for rejecting the offer.</t>
  </si>
  <si>
    <t>Upon receipt of the order, the Contractor shall immediately comply with its terms and take all reasonable steps to minimize the incurrence of costs allocable to the work covered by the order during the period of work stoppage.</t>
  </si>
  <si>
    <t>(b) The Contractor shall refer any request from a Title III project contractor for testing and qualification of a Title III industrial resource to the Contracting Officer.</t>
  </si>
  <si>
    <t>(c) Upon the direction of the Contracting Officer, the Contractor shall test Title III industrial resources for qualification.</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</si>
  <si>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</si>
  <si>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(b) If the offeror proposes to use a system that has not been determined to be in compliance with the requirements of paragraph (a) of this provision, the offeror shall submit a comprehensive plan for compliance with the EVMS guidelines.</t>
  </si>
  <si>
    <t>(2) The offeror shall provide information and assistance as required by the Contracting Officer to support review of the plan.</t>
  </si>
  <si>
    <t>(4) The offeror's EVMS plan must provide milestones that indicate when the offeror anticipates that the EVM system will be compliant with the EIA-748 guidelines.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</si>
  <si>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</si>
  <si>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</si>
  <si>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t>
  </si>
  <si>
    <t>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</si>
  <si>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(b) The Contractor shall obtain the Contracting Officer's approval of the machinery and mechanical and other equipment to be incorporated into the work.</t>
  </si>
  <si>
    <t>When requesting approval, the Contractor shall furnish to the Contracting Officer the name of the manufacturer, the model number, and other information concerning the performance, capacity, nature, and rating of the machinery and mechanical and other equipment.</t>
  </si>
  <si>
    <t>When required by this contract or by the Contracting Officer, the Contractor shall also obtain the Contracting Officer's approval of the material or articles which the Contractor contemplates incorporating into the work.</t>
  </si>
  <si>
    <t>When requesting approval, the Contractor shall provide full information concerning the material or articles.</t>
  </si>
  <si>
    <t>When directed to do so, the Contractor shall submit samples for approval at the Contractor's expense, with all shipping charges prepaid.</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</si>
  <si>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</si>
  <si>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t>
  </si>
  <si>
    <t>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t>
  </si>
  <si>
    <t>(b) The Contractor shall protect from damage all existing improvements and utilities (1) at or near the work site and (2) on adjacent property of a third party, the locations of which are made known to or should be known by the Contractor.</t>
  </si>
  <si>
    <t>As prescribed in 36.510, insert the following clause: (a) The Contractor shall confine all operations (including storage of materials) on Government premises to areas authorized or approved by the Contracting Officer.</t>
  </si>
  <si>
    <t>The temporary buildings and utilities shall remain the property of the Contractor and shall be removed by the Contractor at its expense upon completion of the work.</t>
  </si>
  <si>
    <t>When it is necessary to cross curbs or sidewalks, the Contractor shall protect them from damage.</t>
  </si>
  <si>
    <t>However, failure of the Contracting Officer to list any item of work shall not relieve the Contractor of responsibility for complying with the terms of the contract.</t>
  </si>
  <si>
    <t>Before completing the work, the Contractor shall remove from the work and premises any rubbish, tools, scaffolding, equipment, and materials that are not the property of the Government.</t>
  </si>
  <si>
    <t>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</si>
  <si>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t>
  </si>
  <si>
    <t>(c)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t>
  </si>
  <si>
    <t>After receiving the notice, the Contractor shall immediately take corrective action.</t>
  </si>
  <si>
    <t>(e) The Contractor shall insert this clause, including this paragraph (e), with appropriate changes in the designation of the parties, in subcontracts.</t>
  </si>
  <si>
    <t>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t>
  </si>
  <si>
    <t>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</si>
  <si>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 The Government shall make all reasonably required amounts of utilities available to the Contractor from existing outlets and supplies, as specified in the contract.</t>
  </si>
  <si>
    <t>Before final acceptance of the work by the Government, the Contractor shall remove all the temporary connections, distribution lines, meters, and associated paraphernalia.</t>
  </si>
  <si>
    <t>(b) The Contractor shall enter the actual progress on the chart as directed by the Contracting Officer, and upon doing so shall immediately deliver three copies of the annotated schedule to the Contracting Officer.</t>
  </si>
  <si>
    <t>If, in the opinion of the Contracting Officer, the Contractor falls behind the approved schedule, the Contractor shall take steps necessary to improve its progress, including those that may be required by the Contracting Officer, without additional cost to the Government.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</si>
  <si>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t>
  </si>
  <si>
    <t>(c) Promptly upon completing a survey, the Contractor shall furnish the originals of all field notes and all other records relating to the survey or to the layout of the work to the Contracting Officer, who shall use them as necessary to determine the amount of progress payments.</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</si>
  <si>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</si>
  <si>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t>
  </si>
  <si>
    <t>As prescribed in 36.521, insert the following clause: (a) The Contractor shall keep on the work site a copy of the drawings and specifications and shall at all times give the Contracting Officer access thereto.</t>
  </si>
  <si>
    <t>In case of difference between drawings and specifications, the specifications shall govern.</t>
  </si>
  <si>
    <t>In case of discrepancy in the figures, in the drawings, or in the specifications, the matter shall be promptly submitted to the Contracting Officer, who shall promptly make a determination in writing.</t>
  </si>
  <si>
    <t>(b)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t>
  </si>
  <si>
    <t>(e) If this contract requires shop drawings, the Contractor shall coordinate all such drawings, and review them for accuracy, completeness, and compliance with contract requirements and shall indicate its approval thereon as evidence of such coordination and review.</t>
  </si>
  <si>
    <t>(f) If shop drawings show variations from the contract requirements, the Contractor shall describe such variations in writing, separate from the drawings, at the time of submission.</t>
  </si>
  <si>
    <t>(g) The Contractor shall submit to the Contracting Officer for approval four copies (unless otherwise indicated) of all shop drawings as called for under the various headings of these specifications.</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</si>
  <si>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t>
  </si>
  <si>
    <t>When bids or proposals for the construction contract are received that exceed the estimated price, the contractor shall perform such redesign and other services as are necessary to permit contract award within the funding limitation.</t>
  </si>
  <si>
    <t>When bids or proposals are not solicited or are unreasonably delayed, the Government shall prepare an estimate of constructing the design submitted and such estimate shall be used in lieu of bids or proposals to determine compliance with the funding limitation.</t>
  </si>
  <si>
    <t>The person signing a proposal must initial each erasure or change appearing on any proposal form.</t>
  </si>
  <si>
    <t>(b) The proposal form may require offerors to submit proposed prices for one or more items on various bases, including— (1) Lump sum price; (2) Alternate prices; (3) Units of construction; or (4) Any combination of paragraphs (b)(1) through (b)(3) of this provision.</t>
  </si>
  <si>
    <t>If a proposal on all items is not required, offerors should insert the words “no proposal” in the space provided for any item on which no price is submitted.</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</si>
  <si>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</si>
  <si>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t>
  </si>
  <si>
    <t>If the Contractor's failure to use reasonable care causes damage to any of this property, the Contractor shall replace or repair the damage at no expense to the Government as the Contracting Officer directs.</t>
  </si>
  <si>
    <t>The plan shall specify a training program and a date for transferring responsibilities for each division of work described in the plan, and shall be subject to the Contracting Officer's approval.</t>
  </si>
  <si>
    <t>(c) The Contractor shall allow as many personnel as practicable to remain on the job to help the successor maintain the continuity and consistency of the services required by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</si>
  <si>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t>
  </si>
  <si>
    <t>(b) The Government shall make progress payments monthly as the work proceeds, or at more frequent intervals as determined by the Contracting Officer, on estimates approved by the Contracting Officer.</t>
  </si>
  <si>
    <t>(d) In further consideration of performance, the Contractor shall receive title to all property to be dismantled or demolished that is not specifically designated as being retained by the Government.</t>
  </si>
  <si>
    <t>The title shall vest in the Contractor immediately upon the Government's issuing the notice of award, or if a performance bond is to be furnished after award, upon the Government's issuance of a notice to proceed with the work.</t>
  </si>
  <si>
    <t>(e) Upon completion and acceptance of all work and receipt of a properly executed voucher, the Government shall make final payment of the amount due the Contractor under this contract.</t>
  </si>
  <si>
    <t>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</si>
  <si>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t>
  </si>
  <si>
    <t>The title shall vest in the Contractor immediately upon the Government's issuing the notice of award, or if a performance bond is to be furnished, upon the Government's issuing a notice to proceed with the work.</t>
  </si>
  <si>
    <t>(b) The Contractor shall promptly remove from the site all property acquired by the Contractor.</t>
  </si>
  <si>
    <t>(c) The Contractor shall perform the work called for under this contract and within __ days of receipt of notice of award, unless otherwise provided in the Schedule and before proceeding with the work, shall pay ____</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</si>
  <si>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t>
  </si>
  <si>
    <t>Thereafter, the Contractor shall make payment to the Government in the amount and frequency specified in the Schedule.</t>
  </si>
  <si>
    <t>(b) Upon the Government's receipt of each increment of payment, the Contractor shall receive title to such property as the Contracting Officer determines to be fair and reasonable for that increment of payment.</t>
  </si>
  <si>
    <t>Upon receipt of the Contractor's final payment, all title that has not passed to the Contractor shall vest in the Contractor, unless specifically designated in the Schedule as being retained by the Government.</t>
  </si>
  <si>
    <t>(c) The Contractor shall promptly remove from the site all property acquired by the Contractor.</t>
  </si>
  <si>
    <t>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t>
  </si>
  <si>
    <t>(f)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t>
  </si>
  <si>
    <t>At least 5 days before the commencement of work by any subcontractor, the Contractor shall furnish to the Contracting Officer evidence of such insurance.</t>
  </si>
  <si>
    <t>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</si>
  <si>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t>
  </si>
  <si>
    <t>(b)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t>
  </si>
  <si>
    <t>(c) If new or unanticipated threats or hazards are discovered by either the Government or the Contractor, or if existing safeguards have ceased to function, the discoverer shall immediately bring the situation to the attention of the other party.</t>
  </si>
  <si>
    <t>(c)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</si>
  <si>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</si>
  <si>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(c) The Contractor shall provide the Government with one complete set of rates, terms, and conditions of service which are in effect as of the date of this contract and any subsequently approved rates.</t>
  </si>
  <si>
    <t>(b) Where the Contractor does not have on file with the regulatory body approved rate schedules applicable to services provided, no clause in this contract shall preclude the parties from negotiating a rate schedule applicable to the class of service furnished.</t>
  </si>
  <si>
    <t>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t>
  </si>
  <si>
    <t>(b) Notwithstanding any terms expressed in this clause, the Contractor shall obtain approval from the Contracting Officer prior to any equipment installation, construction, or removal.</t>
  </si>
  <si>
    <t>In the event any meter fails to register (or registers incorrectly) the service furnished, the parties shall agree upon the length of time of meter malfunction and the quantity of service delivered during such period of time.</t>
  </si>
  <si>
    <t>(2) The Contractor shall read all meters at periodic intervals of approximately 30 days or in accordance with the policy of the cognizant regulatory body or applicable bylaws.</t>
  </si>
  <si>
    <t>At the written request of the Contracting Officer, the Contractor shall make additional tests of any or all such meters in the presence of Government representatives.</t>
  </si>
  <si>
    <t>If any such failure, suspension, diminution, or other variation of service shall aggregate more than __ hour(s) during any billing period hereunder, an equitable adjustment shall be made in the monthly billing specified in this contract (including the minimum monthly charge).</t>
  </si>
  <si>
    <t>Such notice shall fully describe the proposed change.</t>
  </si>
  <si>
    <t>(c) In the event that the regulatory body promulgates any regulation concerning matters other than rates which affects this contract, the Contractor shall immediately provide a copy to the Contracting Officer.</t>
  </si>
  <si>
    <t>[ insert date ], either party may request a change in rates or terms and conditions of service, unless otherwise provided in this contract.</t>
  </si>
  <si>
    <t>percent of the amount of each such bill as rendered until the accumulation of credits shall equal the amount of such connection charge, provided that the Contractor may at any time allow a credit up to 100 percent of the amount of each such bill.</t>
  </si>
  <si>
    <t>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t>
  </si>
  <si>
    <t>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t>
  </si>
  <si>
    <t>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t>
  </si>
  <si>
    <t>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t>
  </si>
  <si>
    <t>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</si>
  <si>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In the event the Government terminates this contract after completion of the facilities with respect to which the Government is to pay a connection charge, the Contractor shall have the following options: (1) To retain in place for ____</t>
  </si>
  <si>
    <t>The monthly facility cost recovery rate which the Government shall pay the Contractor whether or not service is received is— $____.</t>
  </si>
  <si>
    <t>As prescribed in 41.501(d)(5), insert a clause substantially the same as the following: (a) At any time by written order, the Contracting Officer may designate any location within the service area of the Contractor at which utility service shall commence or be discontinued.</t>
  </si>
  <si>
    <t>(b) The Contractor shall furnish to the Contracting Officer, or the designated representative of the Contracting Officer, in writing, on an ____</t>
  </si>
  <si>
    <t>Checks shall cite the current or last contract number and indicate whether the check is partial or final payment for all capital credits accrued.</t>
  </si>
  <si>
    <t>(b)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</si>
  <si>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t>
  </si>
  <si>
    <t>(c) The Contractor shall not include in any proposal any cost that is unallowable, as defined in subpart 2.1 of the FAR, or an executive agency supplement to the FAR.</t>
  </si>
  <si>
    <t>The certificate of final indirect costs shall read as follows: This is to certify that I have reviewed this proposal to establish final indirect cost rates and to the best of my knowledge and belief: 1.</t>
  </si>
  <si>
    <t>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t>
  </si>
  <si>
    <t>(c)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</si>
  <si>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t>
  </si>
  <si>
    <t>(b) If a stop-work order issued under this clause is canceled or the period of the order or any extension thereof expires, the Contractor shall resume work.</t>
  </si>
  <si>
    <t>However, nothing in this clause shall excuse the Contractor from proceeding with the contract as changed.</t>
  </si>
  <si>
    <t>(c) The Contractor shall assert its right to an adjustment under this clause within 30 days from the date of receipt of the written order.</t>
  </si>
  <si>
    <t>In the case of defective specifications for which the Government is responsible, the equitable adjustment shall include any increased cost reasonably incurred by the Contractor in attempting to comply with the defective specifications.</t>
  </si>
  <si>
    <t>(b) The Contractor shall promptly notify the Contracting Officer, in writing, of subsurface or latent physical conditions differing materially from those indicated in this contract or unknown unusual physical conditions at the site before proceeding with the work.</t>
  </si>
  <si>
    <t>As prescribed in 43.205(f), the contracting officer may insert a clause, substantially the same as follows: The Contracting Officer may require change order accounting whenever the estimated cost of a change or series of related changes exceeds $100,000.</t>
  </si>
  <si>
    <t>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t>
  </si>
  <si>
    <t>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t>
  </si>
  <si>
    <t>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t>
  </si>
  <si>
    <t>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t>
  </si>
  <si>
    <t>The equitable adjustment shall not include increased costs or time extensions for delay resulting from the Contractor's failure to provide notice or to continue performance as provided, respectively, in (b) and (c) above.</t>
  </si>
  <si>
    <t>The explanation shall identify each critical performance element, management decisions used to quantify each incentive element, reasons for the incentives, and a summary of all trade-off possibilities considered.</t>
  </si>
  <si>
    <t>(f)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t>
  </si>
  <si>
    <t>(g) No subcontract or modification thereof placed under this contract shall provide for payment on a cost-plus-a-percentage-of-cost basis, and any fee payable under cost-reimbursement type subcontracts shall not exceed the fee limitations in FAR 15.404-4(c)(4)(i).</t>
  </si>
  <si>
    <t>The notification shall include the information required by paragraphs (e)(1)(i) through (iv) of this clause.</t>
  </si>
  <si>
    <t>As prescribed in 44.204(c), insert the following clause: (a) The Contractor shall select subcontractors (including suppliers) on a competitive basis to the maximum practical extent consistent with the objectives and requirements of the contract.</t>
  </si>
  <si>
    <t>(b) To the maximum extent practicable, the Contractor shall incorporate, and require its subcontractors at all tiers to incorporate, commercial items or nondevelopmental items as components of items to be supplied under this contract.</t>
  </si>
  <si>
    <t>(d) The Contractor shall include the terms of this clause, including this paragraph (d), in subcontracts awarded under this contract.</t>
  </si>
  <si>
    <t>(1) The Contractor shall have a system of internal controls to manage (control, use, preserve, protect, repair, and maintain) Government property in its possession.</t>
  </si>
  <si>
    <t>In doing so, the Contractor shall initiate and maintain the processes, systems, procedures, records, and methodologies necessary for effective and efficient control of Government property.</t>
  </si>
  <si>
    <t>(3) The Contractor shall include the requirements of this clause in all subcontracts under which Government property is acquired or furnished for subcontract performance.</t>
  </si>
  <si>
    <t>(4) The Contractor shall establish and maintain procedures necessary to assess its property management system effectiveness and shall perform periodic internal reviews, surveillances, self assessments, or audits.</t>
  </si>
  <si>
    <t>(3) The Contractor shall not cannibalize Government property unless otherwise provided for in this contract or approved by the Contracting Officer.</t>
  </si>
  <si>
    <t>Such action may include repairing, replacing, modifying, returning, or otherwise disposing of the property at the Government's expense.</t>
  </si>
  <si>
    <t>Title to all property purchased by the Contractor for which the Contractor is entitled to be reimbursed as a direct item of cost under this contract shall pass to and vest in the Government upon the vendor's delivery of such property.</t>
  </si>
  <si>
    <t>(1) Contractors shall establish and implement property management plans, systems, and procedures at the contract, program, site or entity level to enable the following outcomes: (i) Acquisition of Property.</t>
  </si>
  <si>
    <t>(A)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t>
  </si>
  <si>
    <t>This process shall include the corrective actions necessary to prevent recurrence.</t>
  </si>
  <si>
    <t>The Contractor's maintenance program shall enable the identification, disclosure, and performance of normal and routine preventative maintenance and repair.</t>
  </si>
  <si>
    <t>(2) The Contractor shall establish and maintain Government accounting source data, as may be required by this contract, particularly in the areas of recognition of acquisitions, loss of Government property, and disposition of material and equipment.</t>
  </si>
  <si>
    <t>(1)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t>
  </si>
  <si>
    <t>(3)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t>
  </si>
  <si>
    <t>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t>
  </si>
  <si>
    <t>(2) The Contractor shall take all reasonable actions necessary to protect the property from further loss.</t>
  </si>
  <si>
    <t>(3) The Contractor shall do nothing to prejudice the Government's rights to recover against third parties for any loss of Government property.</t>
  </si>
  <si>
    <t>(4) The Contractor shall reimburse the Government for loss of Government property, to the extent that the Contractor is financially liable for such loss, as directed by the Contracting Officer.</t>
  </si>
  <si>
    <t>Except as otherwise provided for in this contract, the Contractor shall not dispose of Contractor inventory until authorized to do so by the Plant Clearance Officer or authorizing official.</t>
  </si>
  <si>
    <t>The Contractor shall provide the information required by FAR 52.245-1(f)(1)(iii) along with the following: (A) Any additional information that may facilitate understanding of the property's intended use.</t>
  </si>
  <si>
    <t>The Government's failure to furnish disposal instructions within 120 days following acceptance of an inventory disposal schedule may entitle the Contractor to an equitable adjustment for costs incurred to store such property on or after the 121 st day.</t>
  </si>
  <si>
    <t>If approval is granted, any costs incurred by the Contractor to transport or store the property shall not increase the price or fee of any Government contract.</t>
  </si>
  <si>
    <t>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t>
  </si>
  <si>
    <t>As directed by the Contracting Officer, the Contractor shall credit the net proceeds from the disposal of Contractor inventory to the contract, or to the Treasury of the United States as miscellaneous receipts.</t>
  </si>
  <si>
    <t>(1) The Government shall not abandon sensitive property or termination inventory without the Contractor's written consent.</t>
  </si>
  <si>
    <t>(2) The Government, upon notice to the Contractor, may abandon any nonsensitive property in place, at which time all obligations of the Government regarding such property shall cease.</t>
  </si>
  <si>
    <t>Upon notification to the Contracting Officer, the Contractor shall remove such property from the Government premises and dispose of it at Contractor expense.</t>
  </si>
  <si>
    <t>(2) The Contractor shall not use Government property for nongovernmental purposes, including Independent Research and Development, until a rental charge for real property, or estimated rental charge for other property, is agreed upon.</t>
  </si>
  <si>
    <t>The parties may agree on an alternative means for computing a reasonable rental charge.</t>
  </si>
  <si>
    <t>(3)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t>
  </si>
  <si>
    <t>The unauthorized use of Government property can subject a person to fines, imprisonment, or both, under 18 U.S.C. 641.</t>
  </si>
  <si>
    <t>(b)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t>
  </si>
  <si>
    <t>As part of the system, the Contractor shall prepare records evidencing all inspections made under the system and the outcome.</t>
  </si>
  <si>
    <t>(g) The Contractor shall remove supplies rejected or required to be corrected.</t>
  </si>
  <si>
    <t>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t>
  </si>
  <si>
    <t>Requests shall not require more than 2 workdays of advance notification if the Government representative is in residence in the Contractor's plant, nor more than 7 workdays in other instances.</t>
  </si>
  <si>
    <t>(j) The Government shall accept or reject supplies as promptly as practicable after delivery, unless otherwise provided in the contract.</t>
  </si>
  <si>
    <t>Government failure to inspect and accept or reject the supplies shall not relieve the Contractor from responsibility, nor impose liability on the Government, for nonconforming supplies.</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</si>
  <si>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</si>
  <si>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t>
  </si>
  <si>
    <t>If a fixed-ceiling-price contract with retroactive price redetermination is contemplated, substitute paragraphs (g), (h), and (l) below for paragraphs (g), (h), and (l) of the basic clause: (g) The Contractor shall remove supplies rejected or required to be corrected.</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</si>
  <si>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</si>
  <si>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(b) The Contractor shall provide and maintain an inspection system acceptable to the Government covering the supplies, fabricating methods, and special tooling under this contract.</t>
  </si>
  <si>
    <t>(d) If the Government performs inspection or test on the premises of the Contractor or a subcontractor, the Contractor shall furnish and shall require subcontractors to furnish all reasonable facilities and assistance for the safe and convenient performance of these duties.</t>
  </si>
  <si>
    <t>(e) Unless otherwise specified in the contract, the Government shall accept supplies as promptly as practicable after delivery, and supplies shall be deemed accepted 60 days after delivery, unless accepted earlier.</t>
  </si>
  <si>
    <t>(j) The Contractor shall have no obligation or liability under this contract to replace supplies that were nonconforming at the time of delivery, except as provided in this clause or as may be otherwise provided in the contract.</t>
  </si>
  <si>
    <t>(b) The Contractor shall provide and maintain an inspection system acceptable to the Government covering the services under this contract.</t>
  </si>
  <si>
    <t>(b) The Contractor shall provide and maintain an inspection system acceptable to the Government covering the material, fabricating methods, work, and services under this contract.</t>
  </si>
  <si>
    <t>(e) Unless otherwise specified in the contract, the Government shall accept or reject services and materials at the place of delivery as promptly as practicable after delivery, and they shall be presumed accepted 60 days after the date of delivery, unless accepted earlier.</t>
  </si>
  <si>
    <t>As prescribed in 46.307(a), insert the following clause: (a) The Contractor shall provide and maintain an inspection system acceptable to the Government covering the work under this contract.</t>
  </si>
  <si>
    <t>(c)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t>
  </si>
  <si>
    <t>(d) The Government shall accept or reject the work as promptly as practicable after delivery, unless otherwise specified in the contract.</t>
  </si>
  <si>
    <t>Government failure to inspect and accept or reject the work shall not relieve the Contractor from responsibility, nor impose liability on the Government, for nonconforming work.</t>
  </si>
  <si>
    <t>(b) The Contractor shall provide and maintain an inspection system acceptable to the Government covering the work under this contract.</t>
  </si>
  <si>
    <t>(d) If the Government performs any inspection or test on the premises of the Contractor or a subcontractor, the Contractor shall furnish and shall require subcontractors to furnish all reasonable facilities and assistance for the safe and convenient performance of these duties.</t>
  </si>
  <si>
    <t>(e) Unless otherwise provided in the contract, the Government shall accept work as promptly as practicable after delivery, and work shall be deemed accepted 90 days after delivery, unless accepted earlier.</t>
  </si>
  <si>
    <t>This clause shall apply in the same manner to a corrected or replacement end item or components as to work originally delivered.</t>
  </si>
  <si>
    <t>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</si>
  <si>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t>
  </si>
  <si>
    <t>(b)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</si>
  <si>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(b) The Contractor shall maintain an adequate inspection system and perform such inspections as will ensure that the work performed under the contract conforms to contract requirements.</t>
  </si>
  <si>
    <t>(e) The Contractor shall promptly furnish, at no increase in contract price, all facilities, labor, and material reasonably needed for performing such safe and convenient inspections and tests as may be required by the Contracting Officer.</t>
  </si>
  <si>
    <t>Unless otherwise specified in the contract, the Government shall accept, as promptly as practicable after completion and inspection, all work required by the contract or that portion of the work the Contracting Officer determines can be accepted separately.</t>
  </si>
  <si>
    <t>(d)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</si>
  <si>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</si>
  <si>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t>
  </si>
  <si>
    <t>However, the Contractor's liability for the transportation charges shall not exceed an amount equal to the cost of transportation by the usual commercial method of shipment between the place of delivery specified in this contract and the Contractor's plant, and return.</t>
  </si>
  <si>
    <t>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t>
  </si>
  <si>
    <t>[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t>
  </si>
  <si>
    <t>In the event that correction or replacement has been directed, the Contractor shall promptly notify the Contracting Officer, in writing, of the nonavailability.</t>
  </si>
  <si>
    <t>(4) The Contractor shall also prepare and furnish to the Government data and reports applicable to any correction required (including revision and updating of all affected data called for under this contract) at no increase in the contract price.</t>
  </si>
  <si>
    <t>As prescribed in 46.710(c)(1), the contracting officer may insert a clause substantially as follows: (a) Definitions.</t>
  </si>
  <si>
    <t>(1) The Contractor's warranties under this clause shall apply only to those defects discovered by either the Government or the Contractor ____</t>
  </si>
  <si>
    <t>Upon timely notification of the existence of a defect, or if the Contractor independently discovers a defect in accepted supplies or services, the Contractor shall submit to the Contracting Officer, in writing, within ____</t>
  </si>
  <si>
    <t>(4) The Contractor shall promptly comply with any timely written direction from the Contracting Officer to correct or partially correct a defect, at no increase in the contract price.</t>
  </si>
  <si>
    <t>(5) The Contractor shall also prepare and furnish to the Contracting Officer data and reports applicable to any correction required under this clause (including revision and updating of all other affected data called for under this contract) at no increase in the contract price.</t>
  </si>
  <si>
    <t>In the event of timely notice of a decision not to correct or only to partially correct, the Contractor shall submit a technical and cost proposal within ____</t>
  </si>
  <si>
    <t>The notice shall specify a period of time following receipt of the notice by the Contractor in which the Contractor must remedy the failure or refusal specified in the notice.</t>
  </si>
  <si>
    <t>This notice shall state either (1) that the Contractor shall correct or reperform any defective or nonconforming services, or (2) that the Government does not require correction or reperformance.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</si>
  <si>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t>
  </si>
  <si>
    <t>(b) This warranty shall continue for a period of 1 year from the date of final acceptance of the work.</t>
  </si>
  <si>
    <t>If the Government takes possession of any part of the work before final acceptance, this warranty shall continue for a period of 1 year from the date the Government takes possession.</t>
  </si>
  <si>
    <t>(c) The Contractor shall remedy at the Contractor's expense any failure to conform, or any defect.</t>
  </si>
  <si>
    <t>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t>
  </si>
  <si>
    <t>(d) The Contractor shall restore any work damaged in fulfilling the terms and conditions of this clause.</t>
  </si>
  <si>
    <t>(f) If the Contractor fails to remedy any failure, defect, or damage within a reasonable time after receipt of notice, the Government shall have the right to replace, repair, or otherwise remedy the failure, defect, or damage at the Contractor's expense.</t>
  </si>
  <si>
    <t>(j) This warranty shall not limit the Government's rights under the Inspection and Acceptance clause of this contract with respect to latent defects, gross mistakes, or fraud.</t>
  </si>
  <si>
    <t>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t>
  </si>
  <si>
    <t>In this event, the Contractor shall require any subcontractors, manufacturers, or suppliers thereof to execute their warranties, in writing, directly to the Government.</t>
  </si>
  <si>
    <t>(e) This clause shall not limit or otherwise affect the Government's rights under clauses, if included in this contract, that cover— (1) Warranty of technical data; (2) Ground and flight risks or aircraft flight risks; or (3) Government property.</t>
  </si>
  <si>
    <t>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</si>
  <si>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t>
  </si>
  <si>
    <t>(d)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t>
  </si>
  <si>
    <t>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t>
  </si>
  <si>
    <t>(2) The Contractor shall not insert the clause in subcontracts for— (i) Commercial items; or (ii) Medical devices that are subject to the Food and Drug Administration reporting requirements at 21 CFR 803.</t>
  </si>
  <si>
    <t>(3)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</si>
  <si>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t>
  </si>
  <si>
    <t>If authorization is held, it is as follows: (b) The offeror shall furnish to the Government, if requested, copies of the authorization before moving the material under any contract awarded.</t>
  </si>
  <si>
    <t>(2) If no authority to operate is required by the State or the District of Columbia, the Contractor as carrier shall maintain facilities, equipment, and a business address within the jurisdiction in which the move is to take place.</t>
  </si>
  <si>
    <t>(d)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</si>
  <si>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</si>
  <si>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</si>
  <si>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</si>
  <si>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</si>
  <si>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t>
  </si>
  <si>
    <t>(b) The Contractor shall attach the original copies of the empty and loaded weight certificates to the invoice for services.</t>
  </si>
  <si>
    <t>The same procedure shall apply for each succeeding part load.</t>
  </si>
  <si>
    <t>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</si>
  <si>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</si>
  <si>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</si>
  <si>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t>
  </si>
  <si>
    <t>The shipper shall maintain a record of the goods that, through no fault of the Contractor, could not be delivered and are returned to the shipper.</t>
  </si>
  <si>
    <t>(c) The Contractor shall maintain Workers' Compensation and other legally required insurance with respect to the Contractor's own employees and agents.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</si>
  <si>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</si>
  <si>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(c) The Contractor shall indemnify the owner of the goods at a rate of ___</t>
  </si>
  <si>
    <t>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</si>
  <si>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</si>
  <si>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t>
  </si>
  <si>
    <t>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</si>
  <si>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</si>
  <si>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</si>
  <si>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</si>
  <si>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t>
  </si>
  <si>
    <t>Accordingly, the offeror may indicate differentials that may be added to the offered price.</t>
  </si>
  <si>
    <t>These differentials shall be expressed as a rate in cents for each 100 pounds (CWT) of the supplies for one or more of the options under this clause that the Government may specify at the time of shipment.</t>
  </si>
  <si>
    <t>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t>
  </si>
  <si>
    <t>(3)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t>
  </si>
  <si>
    <t>If the contractor uses rail carrier or freight forwarder for less than carload shipments, the contractor shall ensure that the carrier will furnish tailgate delivery, when required, if transfer to truck is required to complete delivery to consignee.</t>
  </si>
  <si>
    <t>(c) If the offeror uses a shipping point other than that which has been used by the Government as a basis for the evaluation of offers, any increase of transportation costs shall be borne by the Contractor and any savings shall revert to the Government.</t>
  </si>
  <si>
    <t>(2) Unless offers are applicable only to f.o.b. origin delivery under Government bills of lading (see paragraph (b) above), offerors shall designate below at least one of the ports of loading listed in paragraph (d) below as their place of delivery.</t>
  </si>
  <si>
    <t>Notwithstanding the foregoing, offerors may nominate additional ports of loading that the offeror considers to be more favorable to the Government.</t>
  </si>
  <si>
    <t>Additional U.S. port(s) of loading nominated by offeror, if any: ___ (f) Price basis: Offeror shall indicate whether prices are based on— ( ) Paragraph (b), f.o.b. origin, transportation by GBL to port listed in paragraph (d); ( ) Paragraph (c), f.o.b.</t>
  </si>
  <si>
    <t>(c)(2) Offerors shall designate below at least one of the ports of loading listed in paragraph (d) below as their place of delivery.</t>
  </si>
  <si>
    <t>Offerors shall indicate whether prices are based on— □ Paragraph (c), f.o.b.</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</si>
  <si>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t>
  </si>
  <si>
    <t>(c) If the Contracting Officer directs delivery within a shorter period than 10 days, the Contractor shall advise the transportation office of the date on which the cargo will be ready for shipment.</t>
  </si>
  <si>
    <t>(d)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t>
  </si>
  <si>
    <t>(e)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t>
  </si>
  <si>
    <t>(f)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</si>
  <si>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t>
  </si>
  <si>
    <t>This description should include the packing of the commodity (box, crate, bundle, loose, setup, knocked down, compressed, unwrapped, etc.), the container material (fiberboard, wooden, etc.), unusual shipping dimensions, and other conditions affecting traffic descriptions.</t>
  </si>
  <si>
    <t>(c)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</si>
  <si>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</si>
  <si>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t>
  </si>
  <si>
    <t>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</si>
  <si>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47.305-16(a), insert the following clause in solicitations and contracts when it is contemplated that they may result in f.o.b. origin contracts with shipments in carloads or truckloads.</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</si>
  <si>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t>
  </si>
  <si>
    <t>This liability shall not attach if supplies are outsized or of such nature that they cannot be loaded at the highest minimum weight bracket.</t>
  </si>
  <si>
    <t>(d)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</si>
  <si>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t>
  </si>
  <si>
    <t>(2) The Contractor shall furnish these bill of lading copies (i) within 20 working days of the date of loading for shipments originating in the United States, or (ii) within 30 working days for shipments originating outside the United States.</t>
  </si>
  <si>
    <t>Each bill of lading copy shall contain the following information: (A) Sponsoring U.S. Government agency.</t>
  </si>
  <si>
    <t>(d) The Contractor shall insert the substance of this clause, including this paragraph (d), in all subcontracts or purchase orders under this contract, except those described in paragraph (e)(4).</t>
  </si>
  <si>
    <t>(b)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</si>
  <si>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t>
  </si>
  <si>
    <t>(b) The Contractor shall annotate the commercial bill of lading as required by the clause of this contract entitled “Commercial Bill of Lading Notations.”</t>
  </si>
  <si>
    <t>(c) The Contractor shall consolidate prepaid shipments in accordance with procedures established by the cognizant transportation office.</t>
  </si>
  <si>
    <t>A copy of the pertinent bill of lading, shipment receipt, or freight bill shall accompany the invoice unless otherwise specified in the contract.</t>
  </si>
  <si>
    <t>(b) Returnable cylinders shall remain the Contractor's property but shall be loaned without charge to the Government for a period of __</t>
  </si>
  <si>
    <t>No rental shall accrue to the Contractor in excess of replacement value per cylinder specified in paragraph (c) of this clause.</t>
  </si>
  <si>
    <t>(c) For each cylinder lost or damaged beyond repair while in the Government's possession, the Government shall pay to the Contractor the replacement value, less the allocable rental paid for that cylinder as follows: __________</t>
  </si>
  <si>
    <t>These cylinders shall become Government property.</t>
  </si>
  <si>
    <t>[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</si>
  <si>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t>
  </si>
  <si>
    <t>(b) Cost-reimbursement Contractors shall only submit for audit those bills of lading with freight shipment charges exceeding $100.</t>
  </si>
  <si>
    <t>(c) Contractors shall submit the above referenced transportation documents to— [ To be filled in by Contracting Officer ]</t>
  </si>
  <si>
    <t>As a minimum, the Contractor shall include in each VECP the information described in subparagraphs (1) through (8) below.</t>
  </si>
  <si>
    <t>If the proposed change is affected by contractually required configuration management or similar procedures, the instructions in those procedures relating to format, identification, and priority assignment shall govern VECP preparation.</t>
  </si>
  <si>
    <t>If this contract is administered by other than the contracting office, the Contractor shall submit a copy of the VECP simultaneously to the Contracting Officer and to the Administrative Contracting Officer.</t>
  </si>
  <si>
    <t>Until such a contract modification applies a VECP to this contract, the Contractor shall perform in accordance with the existing contract.</t>
  </si>
  <si>
    <t>(4) If the Government does not receive and accept all items on which it paid the Contractor's share, the Contractor shall reimburse the Government for the proportionate share of these payments.</t>
  </si>
  <si>
    <t>If this contract specifies targets but provides no incentive to surpass them, the value engineering sharing shall apply only to the amount of achievement better than target.</t>
  </si>
  <si>
    <t>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t>
  </si>
  <si>
    <t>The Contractor may choose any arrangement for subcontractor value engineering incentive payments; provided, that the payments shall not reduce the Government's share of concurrent or future contract savings or collateral savings.</t>
  </si>
  <si>
    <t>The services shall include VE evaluation and review and study of design documents immediately following completion of the 35 percent design state or at such stages as the Contracting Officer may direct.</t>
  </si>
  <si>
    <t>Each separately priced line item for VE services shall define specifically the scope of work to be accomplished and may include VE studies of items other than design documents.</t>
  </si>
  <si>
    <t>The Contractor shall be paid as the contract specifies for this effort, but shall not share in savings which may result from acceptance and use of VEP's by the Government.</t>
  </si>
  <si>
    <t>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t>
  </si>
  <si>
    <t>(5) A prediction of any effects the proposed change may have on life cycle cost.</t>
  </si>
  <si>
    <t>As a minimum, the Contractor shall include in each VECP the information described in subparagraphs (1) through (7) below.</t>
  </si>
  <si>
    <t>Until a notice to proceed is issued or a contract modification applies a VECP to this contract, the Contractor shall perform in accordance with the existing contract.</t>
  </si>
  <si>
    <t>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t>
  </si>
  <si>
    <t>The Contractor may choose any arrangement for subcontractor value engineering incentive payments; provided, that these payments shall not reduce the Government's share of the savings resulting from the VECP.</t>
  </si>
  <si>
    <t>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</si>
  <si>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</si>
  <si>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(c) The Contractor shall submit complete termination inventory schedules no later than 120 days from the effective date of termination, unless extended in writing by the Contracting Officer upon written request of the Contractor within this 120-day period.</t>
  </si>
  <si>
    <t>(e) After termination, the Contractor shall submit a final termination settlement proposal to the Contracting Officer in the form and with the certification prescribed by the Contracting Officer.</t>
  </si>
  <si>
    <t>The amount may include a reasonable allowance for profit on work done.</t>
  </si>
  <si>
    <t>Paragraph (g) of this clause shall not limit, restrict, or affect the amount that may be agreed upon to be paid under this paragraph.</t>
  </si>
  <si>
    <t>(j)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t>
  </si>
  <si>
    <t>(n) Unless otherwise provided in this contract or by statute, the Contractor shall maintain all records and documents relating to the terminated portion of this contract for 3 years after final settlement.</t>
  </si>
  <si>
    <t>Upon receipt of the notice, if title to property is vested in the Contractor under this contract, it shall revest in the Government regardless of any other clause of this contract, except for property that the Contractor disposed of by bona fide sale or removed from the site.</t>
  </si>
  <si>
    <t>(b)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t>
  </si>
  <si>
    <t>(j)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t>
  </si>
  <si>
    <t>(b) After receipt of a Notice of Termination and except as directed by the Contracting Officer, the Contractor shall immediately proceed with the following obligations: (1) Stop work as specified in the notice.</t>
  </si>
  <si>
    <t>(d) After termination, the Contractor shall submit a final termination settlement proposal to the Contracting Officer in the form and with the certification prescribed by the Contracting Officer.</t>
  </si>
  <si>
    <t>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t>
  </si>
  <si>
    <t>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t>
  </si>
  <si>
    <t>(c)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</si>
  <si>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(d) The Contractor shall submit complete termination inventory schedules no later than 120 days from the effective date of termination, unless extended in writing by the Contracting Officer upon written request of the Contractor within this 120-day period.</t>
  </si>
  <si>
    <t>(f) After termination, the Contractor shall submit a final termination settlement proposal to the Contracting Officer in the form and with the certification prescribed by the Contracting Officer.</t>
  </si>
  <si>
    <t>(h)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</si>
  <si>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t>
  </si>
  <si>
    <t>(j)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</si>
  <si>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</si>
  <si>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</si>
  <si>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</si>
  <si>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t>
  </si>
  <si>
    <t>However, the Contractor shall continue the work not terminated.</t>
  </si>
  <si>
    <t>Upon direction of the Contracting Officer, the Contractor shall also protect and preserve property in its possession in which the Government has an interest.</t>
  </si>
  <si>
    <t>(f) The Government shall pay contract price for completed supplies delivered and accepted.</t>
  </si>
  <si>
    <t>(b)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t>
  </si>
  <si>
    <t>(f)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t>
  </si>
  <si>
    <t>(2) If title to property is vested in the Contractor under this contract, it shall revest in the Government regardless of any other clause of this contract, except for property that the Contractor has disposed of by bona fide sale or removed from the site.</t>
  </si>
  <si>
    <t>If insurance coverage or other financial protection in effect on the date the approving official authorizes use of this clause is reduced, the Government's liability under this clause shall not increase as a result.</t>
  </si>
  <si>
    <t>This indemnification shall provide, between the Contractor and the subcontractor, the same rights and duties, and the same provisions for notice, furnishing of evidence or proof, and Government settlement or defense of claims as this clause provides.</t>
  </si>
  <si>
    <t>(f) The rights and obligations of the parties under this clause shall survive this contract's termination, expiration, or completion.</t>
  </si>
  <si>
    <t>The Government may direct, control, or assist in settling or defending any claim or action that may involve indemnification under this clause.</t>
  </si>
  <si>
    <t>(3) Offerors should read this block designation or block certification carefully to make sure they comply with its terms if they plan to take advantage of SAFETY Act coverage for their technology(ies).</t>
  </si>
  <si>
    <t>(3) Offerors should read this notice carefully to make sure they comply with the terms of the notice if they plan on taking advantage of SAFETY Act coverage for their technologies.</t>
  </si>
  <si>
    <t>(4) Unless first terminated, the Contractor shall continue contract performance during establishment of any equitable adjustment.</t>
  </si>
  <si>
    <t>Title to all property acquired by the Contractor under such an authorization shall vest in the Government unless otherwise specified in the contract.</t>
  </si>
  <si>
    <t>The offeror is cautioned that the listed provisions may include blocks that must be completed by the offeror and submitted with its quotation or offer.</t>
  </si>
  <si>
    <t>In lieu of submitting the full text of those provisions, the offeror may identify the provision by paragraph identifier and provide the appropriate information with its quotation or offer.</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</si>
  <si>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</si>
  <si>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</si>
  <si>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Contracting officers shall use the current editions unless otherwise authorized under this regulation.</t>
  </si>
  <si>
    <t>Contracting offices may request exceptions (see 53.103) to standard forms for special construction and printing.</t>
  </si>
  <si>
    <t>Executive agencies shall obtain standard and optional forms from the General Services Administration (GSA) Forms Library at https://www.gsa.gov/forms.</t>
  </si>
  <si>
    <t>Users of this regulation may recommend new forms or the revision, elimination, or consolidation of the forms prescribed or referenced in this regulation.</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</si>
  <si>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</si>
  <si>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Agencies may prescribe additional detailed instructions for use of the form.</t>
  </si>
  <si>
    <t>(a) You can access the forms in Table 53-1 at the GSA Forms Library at https://www.gsa.gov/forms.</t>
  </si>
  <si>
    <t>(b) You can access the forms in Table 53-2 at the websites listed in the table.</t>
  </si>
  <si>
    <t>(2)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t>
  </si>
  <si>
    <t>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</si>
  <si>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The public may offer proposed revisions of FAR or DFARS by submission of a memorandum, in the format (including all of the information) prescribed in paragraph (d)(i) of this subsection, to the Director of the DAR Council.</t>
  </si>
  <si>
    <t>(iii)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</si>
  <si>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t>
  </si>
  <si>
    <t>(3)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t>
  </si>
  <si>
    <t>(4) Each department and agency must develop and, upon approval by OUSD(AT&amp;L)DPAP, implement, maintain, and comply with a plan for controlling the use of clauses other than those prescribed by FAR or DFARS.</t>
  </si>
  <si>
    <t>(5) Departments and agencies must submit requests for the Secretary of Defense, USD(AT&amp;L), and OUSD(AT&amp;L)DPAP approvals required by this section through the Director of the DAR Council.</t>
  </si>
  <si>
    <t>Unless guidance accompanying a change states otherwise, contracting officers must include any new or revised clauses, provisions, or forms in solicitations issued on or after the effective date of the change.</t>
  </si>
  <si>
    <t>(b) Agency heads may delegate the purchase authority in 213.301 to DoD civilian employees and members of the U.S. Armed Forces.</t>
  </si>
  <si>
    <t>(a) The appropriate agency authority shall appoint or terminate (in writing) property administrators and plant clearance officers.</t>
  </si>
  <si>
    <t>(b) In appointing qualified property administrators and plant clearance officers, the appointing authority shall consider experience, training, education, business acumen, judgment, character, and ethics.</t>
  </si>
  <si>
    <t>For example, as a condition of a foreign military sale, the contractor may require or agree to permit the customer to produce in its country certain components or subsystems of the item being sold.</t>
  </si>
  <si>
    <t>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t>
  </si>
  <si>
    <t>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</si>
  <si>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t>
  </si>
  <si>
    <t>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t>
  </si>
  <si>
    <t>(f) Procurement management reviews shall determine whether clearance threshold authorities are clear and that independent review is provided for acquisitions exceeding the simplified acquisition threshold.</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</si>
  <si>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t>
  </si>
  <si>
    <t>(b)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t>
  </si>
  <si>
    <t>The agency shall provide a copy of the determination to the address at PGI 203.570-2(b).</t>
  </si>
  <si>
    <t>A contracting officer who receives a complaint of reprisal of the type described in paragraph (1) of this section shall forward it to legal counsel or to the appropriate party in accordance with agency procedures.</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</si>
  <si>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t>
  </si>
  <si>
    <t>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</si>
  <si>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</si>
  <si>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In any action brought under this paragraph, the court may grant appropriate relief, including injunctive relief, compensatory and exemplary damages, and reasonable attorney fees and costs.</t>
  </si>
  <si>
    <t>Review shall conform to Chapter 7 of Title 5, Unites States Code.</t>
  </si>
  <si>
    <t>Filing such an appeal shall not act to stay the enforcement of the order by the head of an agency, unless a stay is specifically entered by the court.</t>
  </si>
  <si>
    <t>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</si>
  <si>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In lieu of the requirement at FAR 4.201 (a), contracting officers shall distribute one signed copy or reproduction of the signed contract to the contractor.</t>
  </si>
  <si>
    <t>(1) Contracting officers shall ensure that solicitations comply with PGI 204.403(1).</t>
  </si>
  <si>
    <t>Therefore, the contracting officer may reference the contract action report (CAR) approval date in the associated Government contract file instead of including a paper copy of the electronically submitted CAR in the file.</t>
  </si>
  <si>
    <t>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t>
  </si>
  <si>
    <t>(1) Except as provided in paragraph (3) of this section, contracting officers shall close out contracts in accordance with the procedures at PGI 204.804.</t>
  </si>
  <si>
    <t>(2) The head of the contracting activity shall assign the highest priority to closeout of contracts awarded for performance in a contingency area.</t>
  </si>
  <si>
    <t>Heads of contracting activities shall monitor and assess on a regular basis the progress of contingency contract closeout activities and take appropriate steps if a backlog occurs.</t>
  </si>
  <si>
    <t>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t>
  </si>
  <si>
    <t>Except as provided in paragraph (3)(ii)(B) of this section, the contract closeout process shall include a bilateral modification of the affected contract, including those contracts that are closed out in accordance with a negotiated settlement.</t>
  </si>
  <si>
    <t>For a contract or groups of contracts, the contracting officer shall prepare a negotiation settlement memorandum that describes how the requirements of paragraph (3)(i) of this section have been met.</t>
  </si>
  <si>
    <t>(4) Duplicate or working contract files should contain no originals of materials that properly belong in the official files.</t>
  </si>
  <si>
    <t>(3)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t>
  </si>
  <si>
    <t>Effective October 1, 2016, all DoD components shall comply with the PIID numbering requirements of FAR subpart 4.16 and this subpart for all new solicitations, contracts, orders, and agreements issued, and any amendments and modifications to those new actions.</t>
  </si>
  <si>
    <t>(ii)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</si>
  <si>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In accordance with FAR 4.1603(a)(4), DoD-issued PIIDs shall only use positions 10 through 13 to complete the PIID.</t>
  </si>
  <si>
    <t>A DoD component may reserve blocks of numbers or alpha-numeric numbers for use by its various activities.</t>
  </si>
  <si>
    <t>In the event the agency believes that revisions to the contractor-reported information are warranted, the agency shall notify the contractor.</t>
  </si>
  <si>
    <t>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</si>
  <si>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If the offeror selects “does not” in response to the provision at DFARS 252.204-7016, the contracting officer may rely on the representation, unless the contracting officer has an independent reason to question the representation.</t>
  </si>
  <si>
    <t>If the contracting officer has a reason to question the “does not” representation in FAR 52.204-26, FAR 52.212-3(v), or 252.204-7016, then the contracting officer shall consult with the requiring activity and legal counsel.</t>
  </si>
  <si>
    <t>(ii) If the offeror selects “does” in paragraph (c) of the provision at DFARS 252.204-7016, the offeror must complete the representation at DFARS 252.204-7017.</t>
  </si>
  <si>
    <t>(2)(i) If the offeror selects “will not” in paragraph (d) of the provision at DFARS 252.204-7017, the contracting officer may rely on the representation, unless the contracting officer has an independent reason to question the representation.</t>
  </si>
  <si>
    <t>If the contracting officer has a reason to question the “will not” representation in FAR 52.204-24 or DFARS 252.204-7017, then the contracting officer shall consult with the requiring activity and legal counsel.</t>
  </si>
  <si>
    <t>(ii) If an offeror selects “will” in paragraph (d) of the provision at DFARS 252.204-7017, the offeror must provide the information required by paragraph (e) of the provision.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</si>
  <si>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t>
  </si>
  <si>
    <t>Contracts shall identify the items or services to be acquired as separate contract line items unless it is not feasible to do so.</t>
  </si>
  <si>
    <t>(a)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t>
  </si>
  <si>
    <t>The item shall have a single unit price or a single total price, except— (i)</t>
  </si>
  <si>
    <t>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t>
  </si>
  <si>
    <t>Each contract line item or service shall have its own delivery schedule, period of performance, or completion date expressly stated (“as required” constitutes an expressly stated delivery term).</t>
  </si>
  <si>
    <t>(ii)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t>
  </si>
  <si>
    <t>Each contract line item shall reference a single accounting classification citation except as provided in paragraph (a)(4)(ii) of this subsection.</t>
  </si>
  <si>
    <t>If the offeror separately prices these functions, contracting officers may establish separate contract line items for the functions; however, the separate line items must conform to the requirements of paragraph (a) of this subsection.</t>
  </si>
  <si>
    <t>(2) The informational subline item may include quantities, prices, or amounts, if necessary to satisfy management requirements.</t>
  </si>
  <si>
    <t>(2) Each separately identified contract subline item shall have its own— (i)</t>
  </si>
  <si>
    <t>(1) If the modification relates to existing contract line items or exhibit line items, the modification shall refer to those item numbers.</t>
  </si>
  <si>
    <t>(C)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t>
  </si>
  <si>
    <t>(C) If the modification both affects only a partial quantity of the existing contract line item or subline item or exhibit line item and definitizes the price for the affected portion, the definitized portion shall retain the original item number.</t>
  </si>
  <si>
    <t>(D)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t>
  </si>
  <si>
    <t>The contracting officer shall not issue the modification unless sufficient unliquidated obligation exists or the purpose is to recover monies owed to the Government.</t>
  </si>
  <si>
    <t>(2) Contracting officers shall refer to PGI 204.7303-4(c) for instructions on contractor submissions of media and malicious software.</t>
  </si>
  <si>
    <t>(c)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t>
  </si>
  <si>
    <t>When a cyber incident is reported, the contracting officer shall consult with the DoD component Chief Information Officer/cyber security office prior to assessing contractor compliance (see PGI 204.7303-3(a)(3)).</t>
  </si>
  <si>
    <t>The contracting officer shall consider such cyber incidents in the context of an overall assessment of a contractor's compliance with the requirements of the clause at 252.204-7012.</t>
  </si>
  <si>
    <t>(b)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</si>
  <si>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</si>
  <si>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The contracting officer shall include in the solicitation the required CMMC level, if provided by the requiring activity.</t>
  </si>
  <si>
    <t>Contracting officers shall not award a contract, task order, or delivery order to an offeror that does not have a current ( i.e., not more than 3 years old) CMMC certificate at the level required by the solicitation.</t>
  </si>
  <si>
    <t>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t>
  </si>
  <si>
    <t>(c)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</si>
  <si>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(b) Contracting officers shall use Supplier Performance Risk System (SPRS) ( https://www.sprs.csd.disa.mil/ ) to verify an offeror or contractor's CMMC level.</t>
  </si>
  <si>
    <t>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</si>
  <si>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In addition, if the agency has determined that measurably substantial benefits are expected to be derived as a result of bundling, the notification shall include a brief description of those benefits ( see FAR 7.107).</t>
  </si>
  <si>
    <t>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t>
  </si>
  <si>
    <t>(a) Agencies may use this authority to totally or partially exclude a particular source from a contract action.</t>
  </si>
  <si>
    <t>Agencies may use this authority to— (i) Acquire supplies and services from military exchange stores outside the United States for use by the armed forces outside the United States in accordance with 10 U.S.C. 2424(a) and subject to the limitations of 10 U.S.C. 2424(b).</t>
  </si>
  <si>
    <t>Contracting activities must submit a draft notice of intent with supporting documentation through channels to the Director of Defense Procurement and Acquisition Policy, Office of the Under Secretary of Defense (Acquisition, Technology, and Logistics).</t>
  </si>
  <si>
    <t>(iii) Subsequent statutes may provide different or additional constraints on the award of contracts to specified colleges and universities.</t>
  </si>
  <si>
    <t>Contracting officers should consult legal counsel on a case-by-case basis.</t>
  </si>
  <si>
    <t>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</si>
  <si>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In lieu of the threshold at FAR 6.303-2(b), each justification shall include the information at FAR 6.303-2(b), except for sole-source 8(a) contracts over $100 million (see paragraph (d) of this section).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</si>
  <si>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</si>
  <si>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</si>
  <si>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The strategy may include— (A)</t>
  </si>
  <si>
    <t>(4)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t>
  </si>
  <si>
    <t>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t>
  </si>
  <si>
    <t>The plan shall include the identification of any contract clauses, facilities, and funding required for the preservation and storage of such tooling.</t>
  </si>
  <si>
    <t>(a) This section provides policy for breaking out components of end items for future acquisitions so that the Government can purchase the components directly from the manufacturer or supplier and furnish them to the end item manufacturer as Government-furnished material.</t>
  </si>
  <si>
    <t>(a)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t>
  </si>
  <si>
    <t>(b)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t>
  </si>
  <si>
    <t>Agencies shall follow the procedures at PGI 207.171-4 for component breakout.</t>
  </si>
  <si>
    <t>If the equipment will be leased for more than 60 days, the requiring activity must prepare and provide the contracting officer with the justification supporting the decision to lease or purchase.</t>
  </si>
  <si>
    <t>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t>
  </si>
  <si>
    <t>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t>
  </si>
  <si>
    <t>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</si>
  <si>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In accordance with 10 U.S.C. 2383, the head of an agency may enter into a contract for performance of the acquisition functions closely associated with inherently governmental functions that are listed at FAR 7.503(d) only if— (i)</t>
  </si>
  <si>
    <t>(ii) Departments and agencies shall comply with the review, approval, and reporting requirements established in accordance with subpart 217.7 when placing orders for supplies or services in amounts exceeding the simplified acquisition threshold.</t>
  </si>
  <si>
    <t>(iii) When a schedule lists both foreign and domestic items that will meet the needs of the requiring activity, the ordering office must apply the procedures of part 225 and FAR part 25, Foreign Acquisition.</t>
  </si>
  <si>
    <t>When purchase of an item of foreign origin is specifically required, the requiring activity must furnish the ordering office sufficient information to permit the determinations required by part 225 and FAR part 25 to be made.</t>
  </si>
  <si>
    <t>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</si>
  <si>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t>
  </si>
  <si>
    <t>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t>
  </si>
  <si>
    <t>Under this exception, the military departments may contract for research and development requirements, including quantities for testing purposes and items undergoing in-service evaluation (not yet in actual production, but beyond prototype).</t>
  </si>
  <si>
    <t>Anticipation that contracting by negotiation will be appropriate, or that a number of design changes may occur during contract performance is not in itself sufficient reason for using this exception.</t>
  </si>
  <si>
    <t>This exception could cover a part or component for a prototype which may be stock numbered at a later date.</t>
  </si>
  <si>
    <t>Departments and agencies shall cooperate fully with NASA in making acquisition services, equipment, personnel, and facilities available on the basis of mutual agreement.</t>
  </si>
  <si>
    <t>DoD components shall furnish recovered precious metals contained in the DSCP inventory to production contractors rather than use contractor-furnished precious metals whenever the contracting officer determines it to be in the Government's best interest.</t>
  </si>
  <si>
    <t>(b) To make the determination in paragraph (a)(1) of this section, the contracting officer shall consult with the end item inventory manager and comply with the procedures in Chapter 11, DoD 4160.21-M, Defense Materiel Disposition Manual.</t>
  </si>
  <si>
    <t>(1) Departments and agencies shall fulfill requirements for commercial software and related services, such as software maintenance, in accordance with the DoD Enterprise Software Initiative (ESI) (see Web site at http://www.don-imit.navy.mil/esi).</t>
  </si>
  <si>
    <t>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t>
  </si>
  <si>
    <t>(B) Whenever the contracting officer has a question about application of the provision at 252.209-7002, the contracting officer may seek advice from the Security Directorate, Office of the Deputy Under Secretary of Defense, Human Intelligence, Counterintelligence, and Security.</t>
  </si>
  <si>
    <t>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</si>
  <si>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</si>
  <si>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</si>
  <si>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t>
  </si>
  <si>
    <t>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</si>
  <si>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t>
  </si>
  <si>
    <t>The contracting officer shall insert the clause at 252.209-7010, Critical Safety Items, in solicitations and contracts when the acquisition includes one or more items designated by the design control activity as critical safety items.</t>
  </si>
  <si>
    <t>(e) The department or agency shall provide a copy of the Debarment and Suspension Procedures at DFARS appendix H to this chapter to contractors at the time of their suspension or when they are proposed for debarment, and upon request to other interested parties.</t>
  </si>
  <si>
    <t>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t>
  </si>
  <si>
    <t>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t>
  </si>
  <si>
    <t>Under the authority of Section 8 of Executive Order 11738, the agency head may grant an exemption permitting award to a contractor using a Code “H” ineligible facility if the agency head determines that such an exemption is in the paramount interest of the United States.</t>
  </si>
  <si>
    <t>The agency head may delegate this exemption authority to a level no lower than a general or flag officer or a member of the Senior Executive Service.</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</si>
  <si>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</si>
  <si>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t>
  </si>
  <si>
    <t>(ii)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</si>
  <si>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Any person may refer a matter to the debarring and suspending official.</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</si>
  <si>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t>
  </si>
  <si>
    <t>Further, contracting activities shall not impose across-the-board restrictions or limitations on the use of particular resolution methods, except as may be required under 209.571-7 or as may be appropriate in particular acquisitions.</t>
  </si>
  <si>
    <t>Mitigation may require Government action, contractor action, or a combination of both.</t>
  </si>
  <si>
    <t>(d) For any acquisition that exceeds $1 billion, the contracting officer shall brief the senior procurement executive before determining that an offeror's mitigation plan is unacceptable.</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</si>
  <si>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</si>
  <si>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t>
  </si>
  <si>
    <t>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t>
  </si>
  <si>
    <t>In addition to the requirements of FAR 10.001(a)— (i)(A) Agencies shall conduct market research appropriate to the circumstances before issuing a solicitation with tiered evaluation of offers (section 816 of Pub.</t>
  </si>
  <si>
    <t>If the contracting officer cannot determine whether the criteria are met, the contracting officer shall include a written explanation in the contract file as to why such a determination could not be made (section 816 of Pub.</t>
  </si>
  <si>
    <t>L. 109-163); and (ii) Contracting officers shall use market research, where appropriate, to inform price reasonableness determinations (see 212.209 and 234.7002).</t>
  </si>
  <si>
    <t>Agencies shall require that purchase descriptions for service contracts and resulting requirements documents, such as statements of work or performance work statements, include language to provide a clear distinction between Government employees and contractor employees.</t>
  </si>
  <si>
    <t>Service contracts shall require contractor employees to identify themselves as contractor personnel by introducing themselves or being introduced as contractor personnel and displaying distinguishing badges or other visible identification for meetings with Government personnel.</t>
  </si>
  <si>
    <t>In addition, contracts shall require contractor personnel to appropriately identify themselves as contractor employees in telephone conversations and in formal and informal written correspondence.</t>
  </si>
  <si>
    <t>(vi) Subclass of Class VIII—Medical materials (excluding pharmaceuticals, biologicals, and reagents—suppliers should limit the mixing of excluded and non-excluded materials).</t>
  </si>
  <si>
    <t>(b) Use the clause at FAR 52.211-12, Liquidated Damages—Construction, in all construction contracts exceeding $750,000, except cost-plus-fixed-fee contracts or contracts where the contractor cannot control the pace of the work.</t>
  </si>
  <si>
    <t>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t>
  </si>
  <si>
    <t>The contracting officer may presume that a prior commercial item determination made by a military department, a defense agency, or another component of DoD shall serve as a determination for subsequent procurements of such item.</t>
  </si>
  <si>
    <t>(B)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t>
  </si>
  <si>
    <t>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t>
  </si>
  <si>
    <t>(c) When using competitive procedures, if only one offer is received, the contracting officer shall follow the procedures at 215.371.</t>
  </si>
  <si>
    <t>(a) In accordance with 10 U.S.C. 2377(d), agencies shall conduct or obtain market research to support the determination of the reasonableness of price for commercial items contained in any bid or offer submitted in response to an agency solicitation.</t>
  </si>
  <si>
    <t>(b)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</si>
  <si>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In assessing whether the prices previously paid remain a valid reference for comparison, the contracting officer shall consider the totality of other relevant factors such as the time elapsed since the prior purchase and any differences in the quantities purchased (10 U.S.C. 2306a(b)).</t>
  </si>
  <si>
    <t>(c)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t>
  </si>
  <si>
    <t>(2) Prices paid for similar levels of work or effort on related products or services; (3) Prices paid for alternative solutions or approaches; and (4) Other relevant information that can serve as the basis for determining the reasonableness of price.</t>
  </si>
  <si>
    <t>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</si>
  <si>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t>
  </si>
  <si>
    <t>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t>
  </si>
  <si>
    <t>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t>
  </si>
  <si>
    <t>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t>
  </si>
  <si>
    <t>The contracting officer may utilize this pilot program to enter into contracts for the acquisition of military-purpose nondevelopmental items.</t>
  </si>
  <si>
    <t>Departments and agencies shall prepare a consolidated annual report to provide information about contracts awarded under this pilot authority.</t>
  </si>
  <si>
    <t>(b) Individual purchases for subsistence may be made at any dollar value; however, the contracting officer must satisfy the competition requirements of FAR Part 6 for any action not using simplified acquisition procedures.</t>
  </si>
  <si>
    <t>Use of imprest funds and third party drafts must comply with— (A) DoD 7000.14-R, DoD Financial Management Regulation, Volume 5, Disbursing Policy and Procedures; and (B)</t>
  </si>
  <si>
    <t>(a) Individual orders may exceed the simplified acquisition threshold for— (i) Brand-name commissary resale subsistence; and (ii) Medical supplies for direct shipment overseas.</t>
  </si>
  <si>
    <t>For acquisitions that are otherwise appropriate to be conducted using procedures set forth in this part, and also eligible for the 8(a) Program, contracting officers may use— (i)</t>
  </si>
  <si>
    <t>L. 114-92), contracting officers shall not use the sole source authority at FAR 6.302-5(b)(4) to purchase religious-related services to be performed on a U.S. military installation.</t>
  </si>
  <si>
    <t>For competitive purchases under the 8(a) program, contracting officers shall not exclude a nonprofit organization from the competition.</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</si>
  <si>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</si>
  <si>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t>
  </si>
  <si>
    <t>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t>
  </si>
  <si>
    <t>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t>
  </si>
  <si>
    <t>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t>
  </si>
  <si>
    <t>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t>
  </si>
  <si>
    <t>(3) Contracting officers shall make award decisions based on best value factors and criteria, as determined by the resource sponsor (in accordance with agency procedures), for an auditing contract.</t>
  </si>
  <si>
    <t>L. 112-81), when acquiring tents or other temporary structures for use by the Armed Forces, the contracting officer shall award contracts that provide the best value.</t>
  </si>
  <si>
    <t>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</si>
  <si>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</si>
  <si>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</si>
  <si>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t>
  </si>
  <si>
    <t>For high-dollar value and other acquisitions, as prescribed by agency procedures, the source selection authority shall approve a source selection plan before the solicitation is issued.</t>
  </si>
  <si>
    <t>The contracting officer shall evaluate the extent to which offerors identify and commit to small business performance of the contract, whether as a joint venture, teaming arrangement, or subcontractor.</t>
  </si>
  <si>
    <t>When a past performance evaluation is required by FAR 15.304, and the solicitation includes the clause at FAR 52.219-8, Utilization of Small Business Concerns, the evaluation factors shall include the past performance of offerors in complying with requirements of that clause.</t>
  </si>
  <si>
    <t>When a past performance evaluation is required by FAR 15.304, and the solicitation includes the clause at FAR 52.219-9, Small Business Subcontracting Plan, the evaluation factors shall include the past performance of offerors in complying with requirements of that clause.</t>
  </si>
  <si>
    <t>(B) Contracting officers shall consider an offeror's failure to make a good faith effort to comply with its comprehensive subcontracting plan under the Test Program described at 219.702-70 as part of the evaluation of the past performance.</t>
  </si>
  <si>
    <t>For acquisitions with an estimated value of $100 million or more, contracting officers should conduct discussions.</t>
  </si>
  <si>
    <t>L. 109-163), the contracting officer may use an evaluation factor that considers whether an offeror intends to perform the contract using employees or individual subcontractors who are members of the Selected Reserve.</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</si>
  <si>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t>
  </si>
  <si>
    <t>(b) Otherwise, the contracting officer shall obtain additional cost or pricing data to determine a fair and reasonable price.</t>
  </si>
  <si>
    <t>(c) If the contracting officer is still unable to determine that the offered price is fair and reasonable, the contracting officer shall enter into negotiations with the offeror to establish a fair and reasonable price.</t>
  </si>
  <si>
    <t>The negotiated price should not exceed the offered price.</t>
  </si>
  <si>
    <t>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t>
  </si>
  <si>
    <t>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t>
  </si>
  <si>
    <t>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</si>
  <si>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t>
  </si>
  <si>
    <t>The contracting officer should request that the proposal be submitted to the Government at least 90 days prior to the proposed effective date of the rates.</t>
  </si>
  <si>
    <t>To ensure the proposal is complete, the contracting officer shall request that the contractor complete the Contractor Forward Pricing Rate Proposal Adequacy Checklist at Table 215.403-1, and submit it with the forward pricing rate proposal.</t>
  </si>
  <si>
    <t>(ii)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</si>
  <si>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The contracting officer shall consider the totality of other relevant factors such as the time elapsed since the prior purchase and any differences in the quantities purchased (section 853 of the National Defense Authorization Act for Fiscal Year 2016 (Pub.</t>
  </si>
  <si>
    <t>(iii) If the contracting officer determines that the offeror cannot provide sufficient information as described in paragraph (b)(ii) of this section to determine the reasonableness of price, the contracting officer should request the offeror to submit information on— (A)</t>
  </si>
  <si>
    <t>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t>
  </si>
  <si>
    <t>(iv) If the contracting officer determines that the pricing information submitted is not sufficient to determine the reasonableness of price, the contracting officer shall request other relevant information, to include cost data.</t>
  </si>
  <si>
    <t>(v) When evaluating pricing data, the contracting officer shall consider materially differing terms and conditions, quantities, and market and economic factors.</t>
  </si>
  <si>
    <t>For similar items, the contracting officer shall also consider material differences between the similar item and the item being procured (see FAR 15.404-1(b)(2)(ii)(B) and PGI 215.404-1(b)(v)).</t>
  </si>
  <si>
    <t>The contracting officer shall consider the following factors when evaluating the relevance of the information available: (A) Market prices.</t>
  </si>
  <si>
    <t>The contracting officer may consult with the cognizant administrative contracting officers (ACOs) as they may have information about pending sales.</t>
  </si>
  <si>
    <t>Data must include a sufficient number of transactions to represent the range of relevant sales to all types of customers.</t>
  </si>
  <si>
    <t>The data must also include key information, such as date, quantity sold, part number, part nomenclature, sales price, and customer.</t>
  </si>
  <si>
    <t>If the number of transactions is insufficient or the data is incomplete, the contracting officer shall request additional sales data to evaluate price reasonableness.</t>
  </si>
  <si>
    <t>If the contractor cannot provide sufficient sales data, the contracting officer shall request other relevant information.</t>
  </si>
  <si>
    <t>The contracting officer shall consider catalog prices to be reliable when they are regularly maintained and supported by relevant sales data (including any related discounts, refunds, rebates, offsets, or other adjustments).</t>
  </si>
  <si>
    <t>The contracting officer may request that the offeror support differences between the proposed price(s), catalog price(s), and relevant sales data.</t>
  </si>
  <si>
    <t>The contracting officer may consult with the DoD cadre of experts who are available to provide expert advice to the acquisition workforce in assisting with commercial item and price reasonableness determinations.</t>
  </si>
  <si>
    <t>(1)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t>
  </si>
  <si>
    <t>(5) Although specific agreement on the applied weights or values for individual profit factors shall not be attempted, the contracting officer may encourage the contractor to— (A)</t>
  </si>
  <si>
    <t>(6) The contracting officer must also verify that relevant variables have not materially changed (e.g., performance risk, interest rates, progress payment rates, distribution of facilities capital).</t>
  </si>
  <si>
    <t>The contracting officer shall exercise sound business judgment in selecting a value when this special factor is used (see 215.404-71-5).</t>
  </si>
  <si>
    <t>The standard designated range should apply to most contracts.</t>
  </si>
  <si>
    <t>For the technical factor only, contracting officers may use the technology incentive range for acquisitions that include development, production, or application of innovative new technologies.</t>
  </si>
  <si>
    <t>The contracting officer may assign a higher than normal value in those cases where there is a substantial technical risk.</t>
  </si>
  <si>
    <t>(ii) Extremely complex, vital efforts to overcome difficult technical obstacles that require personnel with exceptional abilities, experience, and professional credentials may justify a value significantly above normal.</t>
  </si>
  <si>
    <t>The contracting officer may assign a lower than normal value in those cases where the technical risk is low.</t>
  </si>
  <si>
    <t>The contracting officer may assign a value significantly below normal for— (A) Routine services; (B) Production of simple items; (C) Rote entry or routine integration of Government-furnished information; or (D)</t>
  </si>
  <si>
    <t>The contracting officer may assign values within the technology incentive range when contract performance includes the introduction of new, significant technological innovation.</t>
  </si>
  <si>
    <t>(ii) When selecting a value within the technology incentive range, the contracting officer should consider the relative value of the proposed innovation to the acquisition as a whole.</t>
  </si>
  <si>
    <t>When the innovation represents a minor benefit, the contracting officer should consider using values less than the norm.</t>
  </si>
  <si>
    <t>For innovative efforts that will have a major positive impact on the product or program, the contracting officer may use values above the norm.</t>
  </si>
  <si>
    <t>(1) The contracting officer should evaluate— (i)</t>
  </si>
  <si>
    <t>The contracting officer may assign a higher than normal value when there is a high degree of management effort.</t>
  </si>
  <si>
    <t>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t>
  </si>
  <si>
    <t>(iii)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t>
  </si>
  <si>
    <t>The contracting officer may assign a lower than normal value when the management effort is minimal.</t>
  </si>
  <si>
    <t>It shall not exceed 4 percent of the contract costs in Block 20.</t>
  </si>
  <si>
    <t>(4) Cost-plus contracts shall not receive the working capital adjustment.</t>
  </si>
  <si>
    <t>They shall not receive the working capital adjustment in Block 25.</t>
  </si>
  <si>
    <t>However, they may receive higher than normal values within the designated range to the extent that portions of cost are fixed.</t>
  </si>
  <si>
    <t>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t>
  </si>
  <si>
    <t>The contracting officer shall assess the extent to which costs have been incurred prior to definitization of the contract action (also see 217.7404-6(a) and 243.204-70-6).</t>
  </si>
  <si>
    <t>If a substantial portion of the costs have been incurred prior to definitization, the contracting officer may assign a value as low as zero percent, regardless of contract type.</t>
  </si>
  <si>
    <t>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t>
  </si>
  <si>
    <t>(ii)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t>
  </si>
  <si>
    <t>The contracting officer may assign a higher than normal value when there is substantial contract type risk.</t>
  </si>
  <si>
    <t>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t>
  </si>
  <si>
    <t>The contracting officer may assign a lower than normal value when the contract type risk is low.</t>
  </si>
  <si>
    <t>The contracting officer shall estimate the facilities capital cost of money and capital employed using— (1) An analysis of the appropriate Forms CASB-CMF and cost of money factors (48 CFR 9904.414 and FAR 31.205-10); and (2) DD Form 1861, Contract Facilities Capital Cost of Money.</t>
  </si>
  <si>
    <t>The contracting officer may assign a higher than normal value if the facilities capital investment has direct, identifiable, and exceptional benefits.</t>
  </si>
  <si>
    <t>The contracting officer may assign a value significantly above normal when there are direct and measurable benefits in efficiency and significantly reduced acquisition costs on the effort being priced.</t>
  </si>
  <si>
    <t>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t>
  </si>
  <si>
    <t>The contracting officer may assign a value significantly below normal when a significant portion of defense manufacturing is done in an environment characterized by outdated, inefficient, and labor-intensive capital equipment.</t>
  </si>
  <si>
    <t>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t>
  </si>
  <si>
    <t>(b)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t>
  </si>
  <si>
    <t>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t>
  </si>
  <si>
    <t>However, the contracting officer shall consider the impact that quantity differences, learning, changes in scope, and economic factors such as inflation and deflation will have on cost reduction.</t>
  </si>
  <si>
    <t>(a) The contracting officer may use an alternate structured approach under 215.404-4(c).</t>
  </si>
  <si>
    <t>(b) The contracting officer may design the structure of the alternate, but it shall include— (1) Consideration of the three basic components of profit—performance risk, contract type risk (including working capital), and facilities capital employed.</t>
  </si>
  <si>
    <t>The contracting officer shall reduce the overall prenegotiation profit objective by the amount of facilities capital cost of money under Cost Accounting Standard (CAS) 414, Cost of Money as an Element of the Cost of Facilities Capital (48 CFR 9904.414).</t>
  </si>
  <si>
    <t>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t>
  </si>
  <si>
    <t>(c)(i) When a contractor voluntarily discloses defective pricing after contract award, the contracting officer shall discuss the disclosure with the Defense Contract Audit Agency (DCAA).</t>
  </si>
  <si>
    <t>At a minimum, the contracting officer shall discuss with DCAA the following: (A) Completeness of the contractor's voluntary disclosure on the affected contract.</t>
  </si>
  <si>
    <t>Major weapon system should-cost reviews may include the following features: (A) A thorough review of each contributing element of the program cost and the justification for each cost.</t>
  </si>
  <si>
    <t>The should-cost review shall provide for sufficient analysis while minimizing the impact on program schedule by engaging stakeholders early, relying on information already available before requesting additional data, and establishing a team with the relevant expertise early.</t>
  </si>
  <si>
    <t>The review team may include members from the Defense Contract Management Agency, the department or agency's cost analysis center, and appropriate functional organizations, as necessary.</t>
  </si>
  <si>
    <t>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t>
  </si>
  <si>
    <t>(v) The should-cost review team report shall ensure, to the maximum extent practicable, review of current, accurate, and complete data, and shall identify cost savings opportunities associated with specific engineering or business changes that can be quantified and tracked.</t>
  </si>
  <si>
    <t>(4) An acceptable system shall provide for the use of appropriate source data, utilize sound estimating techniques and good judgment, maintain a consistent approach, and adhere to established policies and procedures.</t>
  </si>
  <si>
    <t>If the auditor identifies any significant estimating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</si>
  <si>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t>
  </si>
  <si>
    <t>The contracting officer shall make a final determination and notify the contractor in writing that— (A) The contractor's estimating system is acceptable and approved, and no significant deficiencies remain, or (B) Significant deficiencies remain.</t>
  </si>
  <si>
    <t>The notice shall identify any remaining significant deficiencies, and indicate the adequacy of any proposed or completed corrective action.</t>
  </si>
  <si>
    <t>The contracting officer shall promptly approve a previously disapproved estimating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</si>
  <si>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</si>
  <si>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</si>
  <si>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(4) When the solicitation requires the submission of certified cost or pricing data, the contracting officer should include 252.215-7009, Proposal Adequacy Checklist, in the solicitation to facilitate submission of a thorough, accurate, and complete proposal.</t>
  </si>
  <si>
    <t>(c)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t>
  </si>
  <si>
    <t>However, where duplicate data are desired, the contract price shall include the costs of duplication, but not of preparation, of such data.</t>
  </si>
  <si>
    <t>(e) If the Government exercises the authority provided in 239.7305(d), the debriefing shall not reveal any information that is determined to be withheld from disclosure in accordance with 10 U.S.C. 2339a (see subpart 239.73).</t>
  </si>
  <si>
    <t>L. 114-328), the contracting officer shall first consider the use of fixed-price contracts, including fixed-price incentive contracts, in the determination of contract type.</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</si>
  <si>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t>
  </si>
  <si>
    <t>(3) Solicitations shall instruct offerors to complete all blanks in accordance with the applicable notes.</t>
  </si>
  <si>
    <t>For contracts in connection with a military construction project or a military family housing project, contracting officers shall not use cost-plus-fixed-fee, cost-plus-award-fee, or cost-plus-incentive-fee contract types (10 U.S.C. 2306(c)).</t>
  </si>
  <si>
    <t>The Secretary of Defense or designee must approve such contracts that are not for environmental work only or are for environmental work classified as construction.</t>
  </si>
  <si>
    <t>(1) Contracting officers shall use objective criteria to the maximum extent possible to measure contract performance.</t>
  </si>
  <si>
    <t>(2)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t>
  </si>
  <si>
    <t>(1) The contracting officer shall give particular consideration to the use of fixed-price incentive (firm target) contracts, especially for acquisitions moving from development to production.</t>
  </si>
  <si>
    <t>(2) The contracting officer shall pay particular attention to share lines and ceiling prices for fixed-price incentive (firm target) contracts, with a 120 percent ceiling and a 50/50 share ratio as the point of departure for establishing the incentive arrangement.</t>
  </si>
  <si>
    <t>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t>
  </si>
  <si>
    <t>(iii) The base fee shall not exceed three percent of the estimated cost of the contract exclusive of the fee.</t>
  </si>
  <si>
    <t>(b)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t>
  </si>
  <si>
    <t>(c)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t>
  </si>
  <si>
    <t>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t>
  </si>
  <si>
    <t>(b)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t>
  </si>
  <si>
    <t>(ii) Whenever an indefinite-delivery contract is issued, the issuing office must furnish all ordering offices sufficient information for the ordering office to complete its contract reporting responsibilities under 204.670-2.</t>
  </si>
  <si>
    <t>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t>
  </si>
  <si>
    <t>Departments and agencies shall comply with the review, approval, and reporting requirements established in accordance with subpart 217.7 when placing orders under non-DoD contracts in amounts exceeding the simplified acquisition threshold.</t>
  </si>
  <si>
    <t>(a) If only one offer is received in response to an order exceeding the simplified acquisition threshold that is placed on a competitive basis, the contracting officer shall follow the procedures at 215.371.</t>
  </si>
  <si>
    <t>The determination and findings shall contain sufficient facts and rationale to justify that no other contract type is suitable.</t>
  </si>
  <si>
    <t>For indefinite-delivery contracts, the contracting officer shall structure contracts that authorize time-and-materials orders or labor-hour orders to also authorize orders on a cost-reimbursement, incentive, or fixed-price basis, to the maximum extent practicable.</t>
  </si>
  <si>
    <t>The period during which orders may be placed against a basic ordering agreement may not exceed 5 years.</t>
  </si>
  <si>
    <t>Advance procurements may include materials, parts, components, and effort that must be funded in advance to maintain a planned production schedule.</t>
  </si>
  <si>
    <t>(a) Before awarding a multiyear contract, the head of the agency must compare the cost of that contract to the cost of an annual procurement approach, using a present value analysis.</t>
  </si>
  <si>
    <t>(b) The head of the agency must provide written notice to the congressional defense committees at least 30 days before termination of any multiyear contract (section 8010 of Division C, Title VIII, of the Consolidated and Further Continuing Appropriations Act, 2015 (Pub.</t>
  </si>
  <si>
    <t>Every multiyear contract must comply with FAR 17.104(c), unless an exception is approved through the budget process in coordination with the cognizant comptroller.</t>
  </si>
  <si>
    <t>(2) A DoD component must submit a request for authority to enter into a multiyear contract described in paragraphs (d)(1)(i) through (iv) of this section as part of the component's budget submission for the fiscal year in which the multiyear contract will be initiated.</t>
  </si>
  <si>
    <t>(4) Agencies must establish reporting procedures to meet the congressional notification requirements of paragraph (d)(1) of this section.</t>
  </si>
  <si>
    <t>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t>
  </si>
  <si>
    <t>The notification required by paragraph (d)(1) of this section shall include— (A)</t>
  </si>
  <si>
    <t>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</si>
  <si>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t>
  </si>
  <si>
    <t>(b)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t>
  </si>
  <si>
    <t>(c)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t>
  </si>
  <si>
    <t>(d) The head of an agency may not initiate a multiyear contract for services if the value of the multiyear contract exceeds $750 million unless a law specifically provides authority for the contract (10 U.S.C. 2306c(d)(2))().</t>
  </si>
  <si>
    <t>(b) The head of the agency may enter into a multiyear contract for supplies if, in addition to the conditions listed in FAR 17.105-1(b), the use of such a contract will promote the national security of the United States (10 U.S.C. 2306b(a)(6)).</t>
  </si>
  <si>
    <t>(d) The head of the agency may not initiate a multiyear procurement contract for any system (or component thereof) if the value of the multiyear contract would exceed $750 million unless authority for the contract is specifically provided in an appropriations act (10 U.S.C. 2306b(l)(3)).</t>
  </si>
  <si>
    <t>(e)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t>
  </si>
  <si>
    <t>The head of the agency must not enter into or extend a multiyear contract that exceeds $750 million (when entered into or extended) until the Secretary of Defense identifies the contract and any extension in a report submitted to the congressional defense committees (10 U.S.C. 2306b(l)(5)).</t>
  </si>
  <si>
    <t>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t>
  </si>
  <si>
    <t>(g)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t>
  </si>
  <si>
    <t>Before initiating an advance procurement, the contracting officer must verify that it is consistent with DoD policy ( e.g., the full funding policy in Volume 2A, chapter 1, of DoD 7000.14-R, Financial Management Regulation).</t>
  </si>
  <si>
    <t>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t>
  </si>
  <si>
    <t>The head of the agency shall submit to OUSD(C)(P/B) information supporting the agency's determination that this requirement has been met .</t>
  </si>
  <si>
    <t>The head of the agency shall submit information supporting this certification to OUSD(C)(P/B)&amp; for transmission to Congress through the Secretary of Defense.</t>
  </si>
  <si>
    <t>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t>
  </si>
  <si>
    <t>If the agency finds, after negotiations with the contractor(s), that the specified savings cannot be achieved, the head of the agency shall assess the savings that, nevertheless, could be achieved by using a multiyear contract.</t>
  </si>
  <si>
    <t>If the savings are substantial, the head of the agency may request relief from the law's specific savings requirement (10 U.S.C. 2306b(i)(4)).</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</si>
  <si>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</si>
  <si>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t>
  </si>
  <si>
    <t>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t>
  </si>
  <si>
    <t>Sealed bid solicitations shall not include provisions for evaluations of options unless the contracting officer determines that there is a reasonable likelihood that the options will be exercised (10 U.S.C. 2305(a)(5)).</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</si>
  <si>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t>
  </si>
  <si>
    <t>These procedures shall include— (a) Evaluating whether using a non-DoD contract for the acquisition is in the best interest of DoD.</t>
  </si>
  <si>
    <t>If the lowest evaluated offer is an offer for the new items without any exchange, the contracting officer may award on that basis and forgo the exchange.</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</si>
  <si>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t>
  </si>
  <si>
    <t>(b) Activities may use master agreements in work with prospective contractors located outside the United States and its outlying areas.</t>
  </si>
  <si>
    <t>(c) Activities may issue job orders under master agreements to effect repairs, alterations, and/or additions to vessels belonging to foreign governments.</t>
  </si>
  <si>
    <t>(1) Contractors shall treat vessels of a foreign government as if they were vessels of the U.S. Government whenever requested to do so by the contracting officer.</t>
  </si>
  <si>
    <t>The contractor must continue to perform all work covered by any job order issued before the effective date of cancellation of the master agreement.</t>
  </si>
  <si>
    <t>Statutory or other mandatory changes may require review and revision earlier than one year.</t>
  </si>
  <si>
    <t>(c) A modification to a master agreement shall not affect job orders issued before the effective date of the modification.</t>
  </si>
  <si>
    <t>Contractors shall identify their sources of supply in contracts for supplies.</t>
  </si>
  <si>
    <t>The identification shall include— (1) The item's actual manufacturer or producer, or all the contractor's sources for the item; (2) The item's national stock number (if there is one); (3) The item identification number used by— (i)</t>
  </si>
  <si>
    <t>However, the contracting officer shall apply the policy and procedures to them to the maximum extent practicable (also see paragraph (b) of this section): (1) Purchases at or below the simplified acquisition threshold.</t>
  </si>
  <si>
    <t>(b)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</si>
  <si>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t>
  </si>
  <si>
    <t>(1) A contracting officer may not enter into a UCA for a foreign military sale unless— (i)</t>
  </si>
  <si>
    <t>(2) The head of the contracting activity may waive the requirements of paragraph (a)(1) of this section, if a waiver is necessary in order to support any of the following operations: (i) A contingency operation.</t>
  </si>
  <si>
    <t>The contracting officer shall obtain approval from the head of the contracting activity before— (a) Entering into a UCA.</t>
  </si>
  <si>
    <t>The request for approval must fully explain the need to begin performance before definitization, including the adverse impact on agency requirements resulting from delays in beginning performance.</t>
  </si>
  <si>
    <t>The request should show that inclusion of the non-urgent items is consistent with good business practices and in the best interest of the United States.</t>
  </si>
  <si>
    <t>The request should show that the modification is consistent with good business practices and in the best interests of the United States.</t>
  </si>
  <si>
    <t>UCAs shall include a not-to-exceed price.</t>
  </si>
  <si>
    <t>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</si>
  <si>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t>
  </si>
  <si>
    <t>(b) In determining the appropriate amount to obligate, the contracting officer shall assess the contractor's proposal for the undefinitized period and shall obligate funds only in an amount consistent with the contractor's requirements for the undefinitized period.</t>
  </si>
  <si>
    <t>(b)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</si>
  <si>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t>
  </si>
  <si>
    <t>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t>
  </si>
  <si>
    <t>(a) The contracting officer shall not award, on a sole source basis, a contract for any centrally managed replenishment part when the price of the part has increased by 25 percent or more over the most recent 12-month period.</t>
  </si>
  <si>
    <t>(2) Departments and agencies may specify an alternate percentage or percentages for contracts at or below the simplified acquisition threshold.</t>
  </si>
  <si>
    <t>(b)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t>
  </si>
  <si>
    <t>(d) Contracting officers may include a provision in sole source solicitations requiring that the offeror supply with its proposal, price and quantity data on any government orders for the replenishment part issued within the most recent 12 months.</t>
  </si>
  <si>
    <t>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t>
  </si>
  <si>
    <t>The agency head may notify a person asserting a restriction that urgent or compelling circumstances (e.g., emergency repair or overhaul) do not permit the Government to continue to respect the asserted restriction.</t>
  </si>
  <si>
    <t>If copies of a contract are not available and duty-free import of equipment or materials is urgent, the contracting officer may send the Joint United States Military Group copies of the Letter of Intent or a similar document indicating the pending award.</t>
  </si>
  <si>
    <t>In an epidemic or other emergency, the contracting activity may obtain services beyond the capacity of the contractor's facilities from other sources.</t>
  </si>
  <si>
    <t>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t>
  </si>
  <si>
    <t>The head of the agency may waive certain limitations for undefinitized contract actions if the head of the agency determines that the waiver is necessary to support a contingency operation or a humanitarian or peacekeeping operation.</t>
  </si>
  <si>
    <t>(b)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</si>
  <si>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(1) The Defense Contract Management Agency will designate the contracting officer who shall negotiate and approve comprehensive subcontracting plans with eligible participants on an annual basis.</t>
  </si>
  <si>
    <t>The contracting officer designated to manage the comprehensive subcontracting plan shall conduct a compliance review during the fiscal year after the close of the fiscal year for which the plan is applicable.</t>
  </si>
  <si>
    <t>The contracting officer shall compare the approved percentage or dollar goals to the total, actual subcontracting dollars covered by the comprehensive subcontracting plan.</t>
  </si>
  <si>
    <t>(1)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t>
  </si>
  <si>
    <t>The contracting officer may take the contractor's failure to respond to the notice as an admission that no valid explanation exists.</t>
  </si>
  <si>
    <t>(2) The contracting officer shall review all available information to determine whether the contractor has failed to make a good faith effort to comply with the plan.</t>
  </si>
  <si>
    <t>(3) If, after consideration of all relevant information, the contracting officer determines that the contractor failed to make a good faith effort to comply with the comprehensive subcontracting plan, the contracting officer shall issue a final decision.</t>
  </si>
  <si>
    <t>The contracting officer's final decision shall include the right of the contractor to appeal under the Disputes clause.</t>
  </si>
  <si>
    <t>The contracting officer shall distribute a copy of the final decision to all cognizant contracting officers for the contracts covered under the plan.</t>
  </si>
  <si>
    <t>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t>
  </si>
  <si>
    <t>The contracting officer may use the checklist at PGI 219.705-4 when reviewing subcontracting plans in accordance with FAR 19.705-4.</t>
  </si>
  <si>
    <t>(c) Notwithstanding the PA, the contracting officer may elect to award a contract pursuant to the provisions of FAR Subpart 19.8.</t>
  </si>
  <si>
    <t>For requirements processed under the PA cited in 219.800— (1) The contracting officer shall obtain certified cost or pricing data from the 8(a) contractor, if required by FAR subpart 15.4; and (2) SBA concurrence in the negotiated price is not required.</t>
  </si>
  <si>
    <t>However, except for purchase orders not exceeding the simplified acquisition threshold, the contracting officer shall notify the SBA prior to withdrawing a requirement from the 8(a) Program due to failure to agree on price or other terms and conditions.</t>
  </si>
  <si>
    <t>The mentor firm must accumulate and charge costs associated with the latter in accordance with its approved accounting practices.</t>
  </si>
  <si>
    <t>Mentor firm costs that are eligible for reimbursement are set forth in appendix I. (b) Before incurring any costs under the Program, mentor firms must establish the accounting treatment of developmental assistance costs eligible for reimbursement or credit.</t>
  </si>
  <si>
    <t>To be eligible for reimbursement under the Program, the mentor firm must incur the costs not later than September 30, 2021.</t>
  </si>
  <si>
    <t>Mentor and protégé firms must report on the progress made under mentor-protégé agreements as indicated in appendix I, section I-112.</t>
  </si>
  <si>
    <t>(a) Each department and agency shall determine the degree of impact of potential or actual labor disputes on its own programs and requirements.</t>
  </si>
  <si>
    <t>(b) Each contracting activity shall obtain and develop data reflecting the impact of a labor dispute on its requirements and programs.</t>
  </si>
  <si>
    <t>Upon determining that the impact of the labor dispute is significant, the head of the contracting activity shall submit a report of findings and recommendations to the labor advisor in accordance with departmental procedures.</t>
  </si>
  <si>
    <t>On receipt of such concurrences, the commander may proceed to make necessary arrangements to move the material.</t>
  </si>
  <si>
    <t>In the absence of evidence to the contrary, a contracting officer may rely on a contractor's statement that approval of overtime premium pay for one contract will not affect performance or payments under any other contract.</t>
  </si>
  <si>
    <t>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t>
  </si>
  <si>
    <t>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t>
  </si>
  <si>
    <t>(ii)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t>
  </si>
  <si>
    <t>The contracting officer shall return any excess withheld funds to the contractor.</t>
  </si>
  <si>
    <t>The service call or order shall identify the labor standards law and contract wage determination which will apply to the work required.</t>
  </si>
  <si>
    <t>(f) Contracting officers may not avoid application of the Construction Wage Rate Requirements statute by splitting individual tasks between orders or contracts.</t>
  </si>
  <si>
    <t>Not later than April 1 of each year, each department and agency shall furnish the Administrator, Wage and Hour Division, with a general outline of its proposed construction program for the coming fiscal year.</t>
  </si>
  <si>
    <t>The program shall also include— (i)</t>
  </si>
  <si>
    <t>(1) Promptly after award of the contract, the contracting officer shall provide a preconstruction letter to the prime contractor.</t>
  </si>
  <si>
    <t>This letter should accomplish the following, as appropriate— (A) Indicate that the labor standards requirements contained in the contract are based on the following statutes and regulations— ( 1 ) Construction Wage Rate Requirements statute.</t>
  </si>
  <si>
    <t>(2) Before construction begins, the contracting officer shall confer with the prime contractor and any subcontractor designated by the prime to emphasize their labor standards obligations under the contract when— (A)</t>
  </si>
  <si>
    <t>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</si>
  <si>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t>
  </si>
  <si>
    <t>The notification shall inform the contractor that— ( 1 ) It has 60 days after receipt of the notice to appeal the assessment of liquidated damages; and ( 2 )</t>
  </si>
  <si>
    <t>The appeal must demonstrate either that the alleged violations did not occur at all, occurred inadvertently notwithstanding the exercise of due care, or the assessment was computed improperly.</t>
  </si>
  <si>
    <t>(B) If an appeal is received, the contracting officer shall process the appeal in accordance with department or agency regulations.</t>
  </si>
  <si>
    <t>The contracting officer shall contact the labor advisor for assistance when payments due a contractor are not available to satisfy that contractor's liability for Construction Wage Rate Requirements or CWHSS statute wage underpayments or liquidated damages.</t>
  </si>
  <si>
    <t>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t>
  </si>
  <si>
    <t>The agency head may recommend to the Administrator, Wage and Hour Division, that the liquidated damages over $500 be adjusted because the amount assessed is incorrect.</t>
  </si>
  <si>
    <t>These reports shall not include information from investigations conducted by the Department of Labor.</t>
  </si>
  <si>
    <t>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t>
  </si>
  <si>
    <t>(c) The contracting officer shall submit a waiver request through contracting channels to the labor advisor.</t>
  </si>
  <si>
    <t>The contracting officer shall notify the complainant of such referral.</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</si>
  <si>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</si>
  <si>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</si>
  <si>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(b) The waiver determination shall set forth the grounds for the waiver with specificity, stating any alternatives considered, and explain why each of the alternatives would not avoid harm to national security interests.</t>
  </si>
  <si>
    <t>(c) The contracting officer shall submit requests for waivers in accordance with agency procedures and PGI 222.7404(c).</t>
  </si>
  <si>
    <t>The contracting officer shall also provide hazard warning labels, that are received from apparent successful offerors, to the cognizant safety officer.</t>
  </si>
  <si>
    <t>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</si>
  <si>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t>
  </si>
  <si>
    <t>(2)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t>
  </si>
  <si>
    <t>All solicitations and contracts shall specify the conditions under which storage, treatment, or disposal is authorized.</t>
  </si>
  <si>
    <t>(b) If the contracting officer is uncertain as to whether particular activities are prohibited or fall under one of the exceptions in 223.7104, the contracting officer should seek advice from the cognizant office of counsel.</t>
  </si>
  <si>
    <t>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</si>
  <si>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</si>
  <si>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t>
  </si>
  <si>
    <t>(a) The prohibition in 223.7303 does not apply to critical defense applications if no substitute can meet performance requirements.</t>
  </si>
  <si>
    <t>Contracting activities must apply the evaluation procedures in Subpart 225.5 when using Federal supply schedules.</t>
  </si>
  <si>
    <t>(2) When using the clause at FAR 52.225-19, the contracting officer shall inform the contractor that the Synchronized Predeployment and Operational Tracker (SPOT) is the appropriate automated system to use for the list of contractor personnel required by paragraph (g) of the clause.</t>
  </si>
  <si>
    <t>(b)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</si>
  <si>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(a) Government support that may be authorized or required for contractor personnel performing in a designated operational area may include, but is not limited to, the types of support listed in PGI 225.371-3(a).</t>
  </si>
  <si>
    <t>(b)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t>
  </si>
  <si>
    <t>(c)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t>
  </si>
  <si>
    <t>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t>
  </si>
  <si>
    <t>Contractor personnel must have a Synchronized Predeployment and Operational Tracker (SPOT)-generated letter of authorization (LOA) signed by the contracting officer in order to process through a deployment center or to travel to, from, or within the designated operational area.</t>
  </si>
  <si>
    <t>The contracting officer may authorize the use of an alternate basic training source, provided the servicing DoD legal advisor concurs with the course content.</t>
  </si>
  <si>
    <t>(1) The types of personnel that must obtain advanced law of war training include the following: (i)</t>
  </si>
  <si>
    <t>(2) If contractor personnel will be required to obtain advanced law of war training, the solicitation and contract shall specify— (i)</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</si>
  <si>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t>
  </si>
  <si>
    <t>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t>
  </si>
  <si>
    <t>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t>
  </si>
  <si>
    <t>The official granting a waiver shall submit a report to the congressional defense committees, with a copy to the Director of Defense Procurement and Acquisition Policy (see PGI 225.770-5), not less than 15 days before issuing the waiver.</t>
  </si>
  <si>
    <t>(a) The contracting officer shall not award a contract of $150,000 or more to a firm when a foreign government that is a state sponsor of terrorism owns or controls, either directly or indirectly, a significant interest in— (i)</t>
  </si>
  <si>
    <t>Except as provided in 225.772-4, the contracting officer shall not award a contract for commercial satellite services to— (a)(1)</t>
  </si>
  <si>
    <t>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t>
  </si>
  <si>
    <t>(2)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t>
  </si>
  <si>
    <t>If the otherwise successful offeror provides negative responses to all representations in the provision at 252.225-7049, the contracting officer may rely on the representations, unless the contracting officer has an independent reason to question the representations.</t>
  </si>
  <si>
    <t>(2) If the contracting officer has an independent reason to question a negative representation of the otherwise successful offeror, the contracting officer shall consult with the office specified in PGI 225.772-3, prior to deciding whether to award to that offeror.</t>
  </si>
  <si>
    <t>(b)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</si>
  <si>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t>
  </si>
  <si>
    <t>However, the contracting officer shall receive the Canadian Commercial Corporation's endorsement before contract award.</t>
  </si>
  <si>
    <t>In accordance with FAR 15.403-3(a)(1)(ii), the contracting officer shall require submission of data other than certified cost or pricing data from the offeror, to the extent necessary to determine a fair and reasonable price.</t>
  </si>
  <si>
    <t>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t>
  </si>
  <si>
    <t>(3)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t>
  </si>
  <si>
    <t>Under laws and regulations governing the negotiation and implementation of cooperative project agreements, departments and agencies may enter into contracts, or incur other obligations, on behalf of other participants without charge to any appropriation or contract authorization.</t>
  </si>
  <si>
    <t>(b) Contracts implementing cooperative projects shall comply with all applicable laws relating to Government acquisition, unless a waiver is granted under 225.871-4.</t>
  </si>
  <si>
    <t>However, the agreement shall clearly state the general provisions for work sharing at the prime and subcontract level.</t>
  </si>
  <si>
    <t>(1) Departments and agencies shall provide a proposed Congressional notice to the Director of Defense Procurement and Acquisition Policy in sufficient time to forward to Congress before the time of contract award.</t>
  </si>
  <si>
    <t>(2) The proposed notice shall include the reason it is necessary to use the authority to designate a particular contractor or subcontractor.</t>
  </si>
  <si>
    <t>Departments or agencies that must limit solicitations to sources whose items have been tested and evaluated by the department or agency shall consider supplies from qualifying country sources that have been tested and accepted by the qualifying country for service use.</t>
  </si>
  <si>
    <t>(2) The department or agency may perform a confirmatory test, if necessary.</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</si>
  <si>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</si>
  <si>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For U.K. levies to be waived, the offeror or contractor shall identify the levies and the contracting officer shall request a waiver before award of the contract or subcontract under which the levies are charged.</t>
  </si>
  <si>
    <t>A duly designated officer or civilian official of the appropriate department or agency shall execute the certificate in the format provided at PGI 225.903(b)(ii).</t>
  </si>
  <si>
    <t>The acquisition of eligible and noneligible products under the same contract may result in the application of trade agreements to only some of the items acquired.</t>
  </si>
  <si>
    <t>(iii) The acquisition of eligible and noneligible products under the same contract may result in the application of a Free Trade Agreement to only some of the items acquired.</t>
  </si>
  <si>
    <t>(2) The supporting documentation for the determination shall include an analysis and written certification by the requiring activity, with specificity, why alternatives that would not require a domestic nonavailability determination are unacceptable.</t>
  </si>
  <si>
    <t>(b) One or more of the following exceptions may apply to an end item or component that includes any of the following, under a prime contract or subcontract at any tier.</t>
  </si>
  <si>
    <t>(ii) If this exception is used for an acquisition of COTS end items valued at $5 million or more per item, the acquiring department or agency shall submit an annual report to the Director, Defense Procurement and Acquisition Policy, in accordance with the procedures at PGI 225.7003-3(b)(2).</t>
  </si>
  <si>
    <t>The supporting documentation for the determination shall include an analysis and written documentation by the requiring activity, with specificity, why alternatives that would not require a domestic nonavailability determination are unacceptable.</t>
  </si>
  <si>
    <t>The contracting officer shall submit the offeror's certification and a request for a determination to the appropriate official, through agency channels, and shall notify the offeror when a decision has been made.</t>
  </si>
  <si>
    <t>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t>
  </si>
  <si>
    <t>(c)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</si>
  <si>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t>
  </si>
  <si>
    <t>(3) The effective period of the waiver shall not exceed 1 year.</t>
  </si>
  <si>
    <t>(b) The head of the contracting activity may waive a restriction on a case-by-case basis upon execution of a determination and findings that any of the following applies: (1) The restriction would cause unreasonable delays.</t>
  </si>
  <si>
    <t>(b) Agencies shall accomplish implementation of this restriction through use of management and oversight techniques that achieve the objectives of this section without imposing a significant management burden on the Government or the contractor involved.</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</si>
  <si>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</si>
  <si>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 photovoltaic devices provided under any covered contract shall comply with 41 U.S.C. chapter 83, Buy American, subject to the exceptions to that statute provided in the Trade Agreements Act of 1979 (19 U.S.C. 2501 et seq. ).</t>
  </si>
  <si>
    <t>For a covered contract that utilizes photovoltaic devices valued at less than $182,000, the exception for unreasonable cost may apply (see FAR 25.103(c).</t>
  </si>
  <si>
    <t>(2) The supporting documentation for the determination shall include an analysis and written certification by the requiring activity that describes, with specificity, why alternatives that would not require a nonavailability determination are unacceptable.</t>
  </si>
  <si>
    <t>L. 116-92), contracts for the acquisition of furnished energy for a covered military installation shall not use any energy sourced from inside the Russian Federation as a means of generating the furnished energy for the covered military installation.</t>
  </si>
  <si>
    <t>The requiring activity may submit to the contracting activity a request for waiver of the prohibition in 225.7019-2 for a specific contract for the acquisition of furnished energy for a covered military installation.</t>
  </si>
  <si>
    <t>(1) Not later than 14 days before the execution of any energy contract for which a waiver is granted under paragraph (a) of this section, the head of the contracting activity shall submit to the congressional defense committees a notice of the waiver.</t>
  </si>
  <si>
    <t>(2) The waiver notice shall include the following: (i)</t>
  </si>
  <si>
    <t>An assessment of how the waiver may impact DoD's European energy resilience strategy.</t>
  </si>
  <si>
    <t>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</si>
  <si>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</si>
  <si>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</si>
  <si>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t>
  </si>
  <si>
    <t>The request for information shall identify the fact that the information is for a potential foreign military sale and shall identify the foreign customer; and (2) Working with the DoD implementing agency responsible for preparing the LOA, as specified in PGI 225.7302.</t>
  </si>
  <si>
    <t>However, application of the pricing principles in FAR parts 15 and 31 to an FMS contract may result in prices that differ from other defense contract prices for the same item due to the considerations in this section.</t>
  </si>
  <si>
    <t>(b) If the foreign government has conducted a competition resulting in adequate price competition (see FAR 15.403-1(b)(1)), the contracting officer shall not require the submission of certified cost or pricing data.</t>
  </si>
  <si>
    <t>The contracting officer should consult with the foreign government through security assistance personnel to determine if adequate price competition has occurred.</t>
  </si>
  <si>
    <t>A U.S. defense contractor may recover all costs incurred for offset agreements with a foreign government or international organization if the LOA is financed wholly with foreign government or international organization customer cash or repayable foreign military finance credits.</t>
  </si>
  <si>
    <t>(c)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</si>
  <si>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t>
  </si>
  <si>
    <t>The contracting officer shall honor such requests from the FMS customer only if the LOA or other written direction sufficiently fulfills the requirements of FAR Subpart 6.3.</t>
  </si>
  <si>
    <t>The contracting officer shall provide an explanation to the FMS customer if its participation in negotiations will be limited.</t>
  </si>
  <si>
    <t>Factors that may limit FMS customer participation include situations where— (1) The contract includes requirements for more than one FMS customer; (2) The contract includes unique U.S. requirements; or (3) Contractor proprietary data is a subject of negotiations.</t>
  </si>
  <si>
    <t>(e)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t>
  </si>
  <si>
    <t>(f) Do not accept directions from the FMS customer on source selection decisions or contract terms (except that, upon timely notice, the contracting officer may attempt to obtain any special contract provisions, warranties, or other unique requirements requested by the FMS customer).</t>
  </si>
  <si>
    <t>When other than competitive procedures are used, the contracting officer shall document the contract file with the rationale for selecting the particular source(s).</t>
  </si>
  <si>
    <t>(b)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t>
  </si>
  <si>
    <t>However, when in doubt, the authorizing official should coordinate with the applicable subject matter expert specified in PGI 225.7703-2(b).</t>
  </si>
  <si>
    <t>The contracting officer may modify the 50 percent evaluation factor in accordance with contracting office procedures.</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</si>
  <si>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</si>
  <si>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t>
  </si>
  <si>
    <t>(b)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t>
  </si>
  <si>
    <t>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</si>
  <si>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</si>
  <si>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t>
  </si>
  <si>
    <t>(b) If applicable, the program manager shall also identify in writing and submit to the contracting officer any specific Part C, DTC Treaty-exempted technology list items, terms and conditions for applicable contract line item numbers (See PGI 225.7902-4 (2)).</t>
  </si>
  <si>
    <t>(2) The contracting officer shall complete paragraph (b) of the clause using information the program manager provided as required by 225.7902-4 (a).</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</si>
  <si>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</si>
  <si>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Contracting officers may use this Demonstration Project to award one or more contracts to an eligible contractor for the purpose of providing defense contracting opportunities for entities that employ severely disabled individuals.</t>
  </si>
  <si>
    <t>Contracting officers may use a rating method in which a higher percentage of the offeror's total workforce consisting of severely disabled individuals would result in a higher rating for this evaluation factor.</t>
  </si>
  <si>
    <t>(2) Contracting officers shall verify the contractor's representation ( e.g., by checking the System for Award Management) prior to exercising an option on a contract awarded under the Demonstration Project.</t>
  </si>
  <si>
    <t>Contracting officers may exercise the option if the contractor has represented that it is not an eligible contractor; however, the contract shall no longer be counted toward DoD's small disadvantaged business goal.</t>
  </si>
  <si>
    <t>DoD activities shall use the guidance in subparts 227.71 and 227.72 instead of the guidance in FAR subpart 27.4.</t>
  </si>
  <si>
    <t>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t>
  </si>
  <si>
    <t>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t>
  </si>
  <si>
    <t>(1) If the agreement provides for charges to the second source for data or patent rights, it may suffice to fulfill the requirements of § 124.10 insofar as the Department of Defense is concerned if: (i)</t>
  </si>
  <si>
    <t>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t>
  </si>
  <si>
    <t>(d)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t>
  </si>
  <si>
    <t>Every agreement shall provide that any license rights transferred under the agreement are subject to existing rights of the Government.</t>
  </si>
  <si>
    <t>The contracting officer shall ensure that royalty payments are consistent with patent interchange agreements.</t>
  </si>
  <si>
    <t>If available, this identification should include documentation and drawings to illustrate the accused article or process in suitable detail to enable verification of the infringement comparison.</t>
  </si>
  <si>
    <t>(c) Any department receiving an allegation of patent infringement which meets the requirements of this paragraph shall acknowledge the same and supply the other departments that may have an interest therein with a copy of such communication and the acknowledgement thereof.</t>
  </si>
  <si>
    <t>(b) Any Department receiving an allegation of patent infringement which meets the requirements of 227.7004 shall acknowledge the same and supply the other Departments (see 227.7004(c)) which may have an interest therein with a copy of such communication and the acknowledgement thereof.</t>
  </si>
  <si>
    <t>When a claim is denied, the Department responsible for the administrative determination of the claim shall so notify the claimant or his authorized representative and provide the claimant a reasonable rationale of the basis for denying the claim.</t>
  </si>
  <si>
    <t>(1)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t>
  </si>
  <si>
    <t>(b) If additional rights are needed, contracting activities must negotiate with the contractor to determine if there are acceptable terms for transferring such rights.</t>
  </si>
  <si>
    <t>(e)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t>
  </si>
  <si>
    <t>(f) For acquisitions involving major weapon systems or subsystems of major weapon systems, the acquisition plan shall address acquisition strategies that provide for technical data and the associated license rights in accordance with 207.106(S-70).</t>
  </si>
  <si>
    <t>(a) Contracting officers shall work closely with data managers and requirements personnel to assure that data requirements included in solicitations are consistent with the policy expressed in 227.7103-1.</t>
  </si>
  <si>
    <t>(2) When reviewing offers received in response to a solicitation or other request for data, data managers must balance the original assessment of the Government's data needs with data prices contained in the offer.</t>
  </si>
  <si>
    <t>They may not restrict the Government's rights in items, components, or processes developed exclusively at Government expense (unlimited rights) without the Government's approval.</t>
  </si>
  <si>
    <t>Contractors may assert limited rights in a segregable sub-item, sub-component, or portion of a process which otherwise qualifies for limited rights under the clause at 252.227-7013, Rights in Technical Data—Noncommercial Items.</t>
  </si>
  <si>
    <t>In unusual situations, the standards rights may not satisfy the Government's needs or the Government may be willing to accept lesser rights in data in return for other consideration.</t>
  </si>
  <si>
    <t>Either party may request a different period.</t>
  </si>
  <si>
    <t>(4) During the government purpose rights period, the government may not use, or authorize other persons to use, technical data marked with government purpose rights legends for commercial purposes.</t>
  </si>
  <si>
    <t>(6)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t>
  </si>
  <si>
    <t>Public announcements in the Commerce Business Daily or other publications must provide notice of the use and non-disclosure requirements.</t>
  </si>
  <si>
    <t>Documents transmitting government purpose rights data to persons under class agreements shall identify the technical data subject to government purpose rights and the class agreement under which such data are provided.</t>
  </si>
  <si>
    <t>(4)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t>
  </si>
  <si>
    <t>When negotiating to obtain, relinquish, or increase the Government's rights in technical data, consider the acquisition strategy for the item, component, or process, including logistics support and other factors which may have relevance for a particular procurement.</t>
  </si>
  <si>
    <t>The negotiated license rights must stipulate what rights the Government has to release or disclose the data to other persons or to authorize others to use the data.</t>
  </si>
  <si>
    <t>(2) When the Government needs additional rights in data acquired with government purpose or limited rights, the contracting officer must negotiate with the contractor to determine whether there are acceptable terms for transferring such rights.</t>
  </si>
  <si>
    <t>The recipient may not release, perform, display, or disclose such software to others unless expressly permitted in writing by the licensor whose name appears in the restrictive legend.</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</si>
  <si>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</si>
  <si>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contract must specify which technical data is subject to deferred delivery.</t>
  </si>
  <si>
    <t>The contracting officer shall notify the contractor sufficiently in advance of the desired delivery date for such data to permit timely delivery.</t>
  </si>
  <si>
    <t>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t>
  </si>
  <si>
    <t>If an offeror fails to submit the attachment or fails to complete the attachment in accordance with the requirements of the solicitation provision, such failure shall constitute a minor informality.</t>
  </si>
  <si>
    <t>An offeror's failure to correct the informality within the time prescribed by the contracting officer shall render the offer ineligible for award.</t>
  </si>
  <si>
    <t>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t>
  </si>
  <si>
    <t>(2) A contractor may request permission to have appropriate legends placed on unmarked technical data at its expense.</t>
  </si>
  <si>
    <t>(3) Contracting officers should grant permission to mark only if the technical data were not distributed outside the Government or were distributed outside the Government with restrictions on further use or disclosure.</t>
  </si>
  <si>
    <t>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t>
  </si>
  <si>
    <t>If that person fails to correct the nonconformity and return the corrected data within 60 days following the person's receipt of the data, the contracting officer may correct or strike the nonconformity at that person's expense.</t>
  </si>
  <si>
    <t>However, at any time during performance of a contract and notwithstanding existence of a challenge, the contracting officer and the person who has asserted a restrictive marking may agree that the restrictive marking is not justified.</t>
  </si>
  <si>
    <t>Contracting officers shall have reasonable grounds to challenge the validity of an asserted restriction.</t>
  </si>
  <si>
    <t>The contracting officer shall not challenge a contractor's assertion that a commercial item was developed exclusively at private expense unless the Government can demonstrate that it contributed to development of that item.</t>
  </si>
  <si>
    <t>Except as provided in paragraph (c)(2)(ii) of this section, contracting officers shall presume that a commercial item was developed exclusively at private expense whether or not a contractor or subcontractor submits a justification in response to a challenge notice.</t>
  </si>
  <si>
    <t>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t>
  </si>
  <si>
    <t>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t>
  </si>
  <si>
    <t>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t>
  </si>
  <si>
    <t>The contracting officer shall not issue a challenge notice unless there are reasonable grounds to question the validity of an assertion.</t>
  </si>
  <si>
    <t>The contracting officer may challenge an assertion whether or not supporting documentation was requested under paragraph (d)(2) of this subsection.</t>
  </si>
  <si>
    <t>The challenge notice shall include the information in paragraph (e) of the clause at 252.227-7037.</t>
  </si>
  <si>
    <t>Contracting officers must issue a final decision for each challenged assertion, whether or not the assertion has been justified.</t>
  </si>
  <si>
    <t>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</si>
  <si>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(1) Solicitations and contracts requiring the delivery of technical data shall specify the requirements the data must satisfy to be acceptable.</t>
  </si>
  <si>
    <t>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t>
  </si>
  <si>
    <t>When a subcontractor or supplier exercise its right to transact validation matters directly with the Government, contracting officers shall deal directly with such persons, as provided at 227.7103-13(c)(3).</t>
  </si>
  <si>
    <t>(c) Contracts for Canadian purchases shall include the appropriate data rights clause prescribed in this part for a comparable procurement performed within the United States or its outlying areas.</t>
  </si>
  <si>
    <t>Therefore, the Government must obtain a license in the work if it intends to reproduce the work, distribute copies of the work, prepare derivative works, or perform or display the work publicly.</t>
  </si>
  <si>
    <t>When the Government is not responsible for the content of an existing work, it should require the copyright owner to indemnify the Government for liabilities that may arise out of the content, performance, use, or disclosure of such data.</t>
  </si>
  <si>
    <t>(b)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</si>
  <si>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</si>
  <si>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t>
  </si>
  <si>
    <t>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t>
  </si>
  <si>
    <t>The specific portion in which the Government must own or control copyright must be identified in a special contract requirement.</t>
  </si>
  <si>
    <t>If the Government needs to restrict a contractor's rights to use or disclose a special work, it must also negotiate a special license which specifically restricts the contractor's use or disclosure rights.</t>
  </si>
  <si>
    <t>(c) The Government shall obtain unlimited rights in shop drawings for construction.</t>
  </si>
  <si>
    <t>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t>
  </si>
  <si>
    <t>(b)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t>
  </si>
  <si>
    <t>(d) Repository procedures may provide for the acceptance, delivery, and subsequent distribution of technical data in storage media other than paper, including direct electronic exchange of data between two computers.</t>
  </si>
  <si>
    <t>The procedures must provide for the identification of any portions of the data provided with restrictive legends, when appropriate.</t>
  </si>
  <si>
    <t>(a) The Government shall have only the rights specified in the license under which the commercial computer software or commercial computer software documentation was obtained.</t>
  </si>
  <si>
    <t>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</si>
  <si>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t>
  </si>
  <si>
    <t>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t>
  </si>
  <si>
    <t>(2) When reviewing offers received in response to a solicitation or other request for computer software or computer software documentation, data managers must balance the original assessment of the Government's needs with prices offered.</t>
  </si>
  <si>
    <t>Contractors may assert restricted rights in a segregable portion of computer software which otherwise qualifies for restricted rights under the clause at 252.227-7014, Rights in Noncommercial Computer Software and Noncommercial Computer Software Documentation.</t>
  </si>
  <si>
    <t>In unusual situations, the standard rights may not satisfy the Government's needs or the Government may be willing to accept lesser rights in return for other consideration.</t>
  </si>
  <si>
    <t>(6)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t>
  </si>
  <si>
    <t>Documents transmitting government purpose rights software or documentation to persons under class agreements shall identify the specific software or documentation subject to government purpose rights and the class agreement under which such software or documentation are provided.</t>
  </si>
  <si>
    <t>When the Government has a need for additional rights, the Government must negotiate with the contractor to determine if there are acceptable terms for transferring such rights.</t>
  </si>
  <si>
    <t>The license shall enumerate the specific additional rights granted to the Government.</t>
  </si>
  <si>
    <t>When negotiating to obtain, relinquish, or increase the Government's rights in computer software, consider the planned software maintenance philosophy, anticipated time or user sharing requirements, and other factors which may have relevance for a particular procurement.</t>
  </si>
  <si>
    <t>The negotiated license rights must stipulate the rights granted the Government to use, modify, reproduce, release, perform, display, or disclose the software or documentation and the extent to which the Government may authorize others to do so.</t>
  </si>
  <si>
    <t>The contract must specify the computer software or computer software documentation that is subject to deferred delivery.</t>
  </si>
  <si>
    <t>The contracting officer shall notify the contractor sufficiently in advance of the desired delivery date for such software or documentation to permit timely delivery.</t>
  </si>
  <si>
    <t>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t>
  </si>
  <si>
    <t>An offeror's failure to correct an informality within the time prescribed by the contracting officer shall render the offer ineligible for award.</t>
  </si>
  <si>
    <t>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t>
  </si>
  <si>
    <t>(2) A contractor may request permission to have appropriate legends placed on unmarked computer software or computer software documentation at its expense.</t>
  </si>
  <si>
    <t>(3) Contracting officers should grant permission to mark only if the software or documentation were not distributed outside the Government or were distributed outside the Government with restrictions on further use or disclosure.</t>
  </si>
  <si>
    <t>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t>
  </si>
  <si>
    <t>If that person fails to correct the nonconformity and return the corrected software or documentation within 60 days following the person's receipt of the software or documentation, the contracting officer may correct or strike the nonconformity at the person's expense.</t>
  </si>
  <si>
    <t>Contracting officers should have a reason to suspect that an asserted restriction might not be correct prior to requesting information.</t>
  </si>
  <si>
    <t>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t>
  </si>
  <si>
    <t>(ii) Contracting officers must have reasonable grounds to challenge the current validity of an asserted restriction.</t>
  </si>
  <si>
    <t>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t>
  </si>
  <si>
    <t>(1) Contracting officers must promptly issue a final decision denying or sustaining the validity of each challenged assertion unless the parties have agreed on the disposition of the assertion.</t>
  </si>
  <si>
    <t>Solicitations and contracts requiring the delivery of computer software shall specify the requirements the software must satisfy to be acceptable.</t>
  </si>
  <si>
    <t>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t>
  </si>
  <si>
    <t>(c) Contracts for Canadian purchases shall include the appropriate software rights clause prescribed in this part for a comparable procurement performed within the United States or its outlying areas.</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</si>
  <si>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t>
  </si>
  <si>
    <t>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t>
  </si>
  <si>
    <t>The specific software or documentation in which the Government must own or control copyright must be identified in a special contract requirement.</t>
  </si>
  <si>
    <t>Contractual instruments establishing the repository requirements must appropriately reflect the repository manager's software responsibilities.</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</si>
  <si>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t>
  </si>
  <si>
    <t>The modified definition should describe a stage of manufacture comparable to the standard definition.</t>
  </si>
  <si>
    <t>These locations may include contract premises which are owned or leased by the contractor or subcontractor, or premises where the contractor or subcontractor is a permittee or licensee or has a right to use, including Government airfields.</t>
  </si>
  <si>
    <t>(a) By law, bilateral agreements with foreign governments must include a provision that commodities acquired under contracts funded by U.S. assistance programs shall be exempt from taxation by the foreign government.</t>
  </si>
  <si>
    <t>If taxes or customs duties nevertheless are imposed, the foreign government must reimburse the amount of such taxes to the U.S. Government (Section 579 of Division E of the Consolidated Appropriations Act, 2003 (Pub.</t>
  </si>
  <si>
    <t>The contracting officer shall submit a report to the designated Security Assistance Office when a foreign government or entity imposes tax or customs duties on commodities acquired under contracts or subcontracts meeting the criteria of 229.170-2(b)(1).</t>
  </si>
  <si>
    <t>(2) The military departments shall not delegate CAS waiver authority below the individual responsible for issuing contracting policy for the department.</t>
  </si>
  <si>
    <t>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t>
  </si>
  <si>
    <t>(i) Departments/agencies shall not supplement this regulation in any way that limits IR&amp;D/B&amp;P cost allowability.</t>
  </si>
  <si>
    <t>(iii)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t>
  </si>
  <si>
    <t>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</si>
  <si>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This recommendation must clearly indicate one of the following, consistent with paragraph (c)(4)(i) of this subsection: (i)</t>
  </si>
  <si>
    <t>(3) If the contracting officer decides to use a repricing clause, the clause must provide for a downward-only price adjustment to ensure that DoD receives its appropriate share of restructuring net savings.</t>
  </si>
  <si>
    <t>(2) The cognizant administrative contracting officer may waive the prohibition in 231.303(1) if the governing body of the institution of higher education requests the waiver to simplify the institution's overall management of DoD cost reimbursements under DoD contracts.</t>
  </si>
  <si>
    <t>Generally, the contracting officer shall insert the standard due dates of 7 days for progress payments, and 14 days for performance-based payments and interim payments on cost-type contracts, in the appropriate paragraphs of the respective payment clauses.</t>
  </si>
  <si>
    <t>(b) The contracting officer should coordinate contract financing payment terms with offices that will be involved in the payment process to ensure that specified terms can be met.</t>
  </si>
  <si>
    <t>Where justified, the contracting officer may insert a due date greater than, but not less than, the standard.</t>
  </si>
  <si>
    <t>Geographical separation; (ii) Workload; (iii) Contractor ability to submit a proper request; and (iv) Other factors that could affect timing of payment.</t>
  </si>
  <si>
    <t>The contracting officer shall perform a financial review when the contracting officer does not otherwise have sufficient information to make a positive determination of financial responsibility.</t>
  </si>
  <si>
    <t>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t>
  </si>
  <si>
    <t>(a) The contracting officer shall obtain the type and depth of financial and other information that is required to establish a contractor's financial capability or disclose a contractor's financial condition.</t>
  </si>
  <si>
    <t>While the contracting officer should not request information that is not necessary for protection for the Government's interests, the contracting officer must insist upon obtaining the information that is necessary.</t>
  </si>
  <si>
    <t>(b) The contracting officer shall obtain the following information to the extent required to protect the Government's interest.</t>
  </si>
  <si>
    <t>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t>
  </si>
  <si>
    <t>(7)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t>
  </si>
  <si>
    <t>When there is doubt regarding the sufficiency of a contractor's cash flow, the contracting officer should require the contractor to submit a cash flow forecast covering the duration of the contract.</t>
  </si>
  <si>
    <t>(f) The contracting officer should review the assumptions underlying the cash flow forecasts.</t>
  </si>
  <si>
    <t>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</si>
  <si>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t>
  </si>
  <si>
    <t>The contracting officer shall incorporate the following standard prompt payment terms for commercial item contract financing: (i)</t>
  </si>
  <si>
    <t>When installment payment financing is used, the contracting officer shall use the ceiling percentage of contract price that is customary in the particular marketplace (not to exceed the maximum rate established in FAR 52.232-30).</t>
  </si>
  <si>
    <t>(b) The contracting officer may approve progress payments when the contract price exceeds the funds obligated under the contract, provided the contract limits the Government's liability to the lesser of— (i)</t>
  </si>
  <si>
    <t>Except as provided in paragraph (g)(ii) of this subsection, the contracting officer must prepare a supplementary analysis of the contractor's request for progress payments and calculate the loss ratio adjustment using the procedures in FAR 32.503-6(g).</t>
  </si>
  <si>
    <t>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</si>
  <si>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</si>
  <si>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t>
  </si>
  <si>
    <t>(b) Upon learning that the contract will receive no further funds, the contracting officer shall promptly give the contractor written notice of the Government's decision and terminate for the convenience of the Government.</t>
  </si>
  <si>
    <t>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</si>
  <si>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The contracting officer may revise the contractor's notification period, in paragraph (c) of the clause, from “ninety” to “thirty” or “sixty” days, as appropriate.</t>
  </si>
  <si>
    <t>(b) Only contracts for personal services may prohibit the assignment of claims.</t>
  </si>
  <si>
    <t>Nevertheless, if departments/agencies decide it is in the Government's interests, or if the contracting officer makes a determination in accordance with FAR 32.803(d) concerning a significantly indebted offeror, they may exclude the no-setoff commitment.</t>
  </si>
  <si>
    <t>The surety shall return three acknowledged copies of the notice to the assignee, who shall forward two copies to the disbursing officer designated in the contract.</t>
  </si>
  <si>
    <t>The disbursing officer shall acknowledge and return to the assignee the copy of the notice and shall file the true copy of the instrument and original notice.</t>
  </si>
  <si>
    <t>The head of the contracting activity shall make subsequent determinations, after consultation with the cognizant comptroller, as the operational area evolves into either a more stable or less stable environment.</t>
  </si>
  <si>
    <t>If the head of the contracting activity determines that the operational area has evolved into a more stable environment, the contracting officer shall notify, by issuance of a contract modification, each contractor performing in the operational area under review.</t>
  </si>
  <si>
    <t>(d) In most cases, Government acceptance or approval can occur within the 7-day constructive acceptance period specified in the FAR Prompt Payment clauses.</t>
  </si>
  <si>
    <t>While the contracting officer may specify a longer period because the period specified in the contract is not reasonable or practical, such change should be coordinated with the Government offices responsible for acceptance or approval and for payment.</t>
  </si>
  <si>
    <t>For task and delivery orders numbered in accordance with FAR 4.1603 and 204.1603, the 13-character order number may serve as the contract number on invoices and receiving reports.</t>
  </si>
  <si>
    <t>The contractor may choose to identify both the contract number and the 13-character order number on invoices and receiving reports.</t>
  </si>
  <si>
    <t>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</si>
  <si>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t>
  </si>
  <si>
    <t>(d)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</si>
  <si>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The contracting officer should include in a solicitation both the progress payments and performance-based payments provisions and clauses prescribed in this part, when considering both types of payment methods.</t>
  </si>
  <si>
    <t>The contracting officer shall analyze the performance-based payment schedule using the performance-based payments (PBP) analysis tool.</t>
  </si>
  <si>
    <t>For modifications to contracts that already use performance-based payments financing, the basis for negotiation must include performance-based payments.</t>
  </si>
  <si>
    <t>(iii) The contracting officer shall document in the contract file that the performance-based payment schedule provides a mutually beneficial settlement position that reflects adequate consideration to the Government for the improved contractor cash flow.</t>
  </si>
  <si>
    <t>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</si>
  <si>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t>
  </si>
  <si>
    <t>(b) Use the provision at 252.232-7015, Performance-Based Payments—Representation, in solicitations where the resulting contract may include performance-based payments.</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</si>
  <si>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t>
  </si>
  <si>
    <t>(a) DoD officials receiving payment requests in electronic form shall process the payment requests in electronic form.</t>
  </si>
  <si>
    <t>If submission of invoices by nonelectronic means is temporary, the procedures should specify the time period for which they apply.</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</si>
  <si>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t>
  </si>
  <si>
    <t>(b) The contracting officer shall promptly notify the Director, Defense Procurement and Acquisition Policy (DPAP), when the contractor's inability to perform will adversely affect national security or will result in significant additional costs to the Government.</t>
  </si>
  <si>
    <t>(d) The contracting officer shall then notify the contractor in accordance with paragraph (c) of the clause at 252.232-7010 and in accordance with the procedures at PGI 232.7101(d).</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</si>
  <si>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</si>
  <si>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t>
  </si>
  <si>
    <t>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t>
  </si>
  <si>
    <t>(iv) For fixed-price incentive (firm target) contracts, contracting officers shall comply with the guidance provided at PGI 216.403-1(1)(ii)(B) and (C).</t>
  </si>
  <si>
    <t>(3)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</si>
  <si>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t>
  </si>
  <si>
    <t>(3) The dollar value of the work to be performed pursuant to the contract line item or contract option shall not exceed $100 million in fiscal year 2017 constant dollars.</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</si>
  <si>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t>
  </si>
  <si>
    <t>(ii) For cost or incentive contracts and subcontracts valued at $50,000,000 or more, the contractor shall have an earned value management system that has been determined by the cognizant Federal agency to be in compliance with the guidelines in ANSI/EIA-748.</t>
  </si>
  <si>
    <t>If the functional specialist or auditor identifies any significant deficiencies in the contractor's earned value management system,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</si>
  <si>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t>
  </si>
  <si>
    <t>The contracting officer shall make a final determination and notify the contractor, in writing, that— ( 1 ) The contractor's earned value management system is acceptable and approved, and no significant deficiencies remain, or ( 2 ) Significant deficiencies remain.</t>
  </si>
  <si>
    <t>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t>
  </si>
  <si>
    <t>The contracting officer shall promptly approve a previously disapproved earned value management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</si>
  <si>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</si>
  <si>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To the extent necessary to make a determination of price reasonableness, the contracting officer shall require the offeror to submit prices paid for the same or similar commercial items under comparable terms and conditions by both Government and commercial customers.</t>
  </si>
  <si>
    <t>(2)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t>
  </si>
  <si>
    <t>(ii) Prices paid for similar levels of work or effort on related products or services; (iii) Prices paid for alternative solutions or approaches; and (iv) Other relevant information that can serve as the basis for a price reasonableness determination.</t>
  </si>
  <si>
    <t>(3)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t>
  </si>
  <si>
    <t>(5) An offeror may submit information or analysis relating to the value of a commercial item to aid in the determination of the reasonableness of the price of such item.</t>
  </si>
  <si>
    <t>A contracting officer may consider such information or analysis in addition to the information submitted pursuant to paragraphs (d)(1) and (2) of this section.</t>
  </si>
  <si>
    <t>(b)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t>
  </si>
  <si>
    <t>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</si>
  <si>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t>
  </si>
  <si>
    <t>These contracts may provide for indemnification under the authority of both 10 U.S.C. 2354 and Public Law 85-804.</t>
  </si>
  <si>
    <t>(b) The contracting officer may approve an expedited completion date if no additional costs are involved.</t>
  </si>
  <si>
    <t>(c)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</si>
  <si>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If the contract value exceeds $4.5 million, the maximum number of offerors specified in the solicitation that are to be selected to submit phase-two proposals shall not exceed five, unless— (A)</t>
  </si>
  <si>
    <t>The resulting percentage may not exceed the six percent statutory limitation.</t>
  </si>
  <si>
    <t>In addition to the prohibition on award of contracts for the performance of inherently governmental functions, contracting officers shall not award contracts for functions that are exempt from private sector performance.</t>
  </si>
  <si>
    <t>(e) Program officials shall obtain assistance from contracting officials through the Peer Review process at 201.170.</t>
  </si>
  <si>
    <t>This economic analysis shall include, at a minimum— (i)</t>
  </si>
  <si>
    <t>(c)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t>
  </si>
  <si>
    <t>If the program officials decide to request a waiver from the Secretary of Defense under paragraph (b) of this subsection, the contracting officer shall follow the procedures at PGI 237.102-71.</t>
  </si>
  <si>
    <t>The contract requires that the prime contractor for the contract may not advise or recommend the award of a contract or subcontract for the development or production of the major system to an entity owned in whole or in part by the prime contractor.</t>
  </si>
  <si>
    <t>In accordance with 10 U.S.C. 2463, contracting officers shall provide written notification to affected incumbent contractors of Government in-sourcing determinations.</t>
  </si>
  <si>
    <t>Generally, the D&amp;F should authorize one contract at a time; however, an authorizing official may issue a blanket D&amp;F for classes of contracts.</t>
  </si>
  <si>
    <t>The contracting officer must ensure that the requiring activity provides a copy of the approval with the purchase request.</t>
  </si>
  <si>
    <t>The contracting officer must provide adequate advance notice of contracting opportunities to individuals residing in the area of the facility.</t>
  </si>
  <si>
    <t>The notice must include the qualification criteria against which individuals responding will be evaluated.</t>
  </si>
  <si>
    <t>The contracting officer shall solicit applicants through at least one local publication which serves the area of the facility.</t>
  </si>
  <si>
    <t>The contracting officer shall provide the qualifications of individuals responding to the notice to the commander of the facility for evaluation and ranking in accordance with agency procedures.</t>
  </si>
  <si>
    <t>The commander of the facility shall provide the contracting officer with rationale for the ranking of individuals, consistent with the required qualifications.</t>
  </si>
  <si>
    <t>If a mutually satisfactory contract cannot be negotiated, the contracting officer shall terminate negotiations with the highest ranked applicant and enter into negotiations with the next highest.</t>
  </si>
  <si>
    <t>In this case, the individual must still meet the minimum qualifications of the requirement and the contracting officer must be able to make a determination that the price is fair and reasonable.</t>
  </si>
  <si>
    <t>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t>
  </si>
  <si>
    <t>The approval shall include a determination that addresses the following: ( i )</t>
  </si>
  <si>
    <t>The contracting officer shall ensure that the applicable requirements of paragraph (b)(iii)(A)( 2 ) of this section have been satisfied and shall include the approval documentation in the contract file.</t>
  </si>
  <si>
    <t>The contract may provide for the same per diem and travel expenses authorized for a Government employee, including actual transportation and per diem in lieu of subsistence for travel between home or place of business and official duty station.</t>
  </si>
  <si>
    <t>(1) Personal service contracts for expert or consultant services shall not exceed 1 year.</t>
  </si>
  <si>
    <t>(2)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</si>
  <si>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t>
  </si>
  <si>
    <t>The requiring agency shall obtain the same evidence of approval for subsequent material changes to the statement of work.</t>
  </si>
  <si>
    <t>(c) The agency head or designee shall employ procedures to ensure that requirements for service contracts are vetted and approved as a safeguard to prevent contracts from being awarded or administered in a manner that constitutes an unauthorized personal services contract.</t>
  </si>
  <si>
    <t>Contracting officers shall follow the procedures at PGI 237.503, include substantially similar certifications in conjunction with service contract requirements, and place the certification in the contract file.</t>
  </si>
  <si>
    <t>In addition, contracting officers and program managers should remain aware of the descriptive elements at FAR 37.104(d) to ensure that a service contract does not inadvertently become administered as a personal-services contract.</t>
  </si>
  <si>
    <t>(a) An educational service agreement is not a contract, but is an ordering agreement under which the Government may order educational services.</t>
  </si>
  <si>
    <t>(b) The issuing activity must establish procedures to review each educational service agreement at least once each year.</t>
  </si>
  <si>
    <t>Review dates should consider the institution's academic calendar and occur at least 30 days before the beginning of a term.</t>
  </si>
  <si>
    <t>The parties may amend this agreement only by mutual consent.</t>
  </si>
  <si>
    <t>This agreement shall start on the date in paragraph 1 and shall continue until terminated.</t>
  </si>
  <si>
    <t>(a) The Contractor shall promptly deliver to the Contracting Officer one copy of each catalog applicable to this agreement, and one copy of any subsequent revision.</t>
  </si>
  <si>
    <t>(c) All students under this agreement shall register in the same manner, be subject to the same academic regulations, and have the same privileges, including the use of all facilities and equipment as any other students enrolled in the institution.</t>
  </si>
  <si>
    <t>(e) The Contractor shall not furnish any instruction or other services to any student under this agreement before the effective date of a request for services in the form specified in paragraph (b) of this schedule.</t>
  </si>
  <si>
    <t>(a) The Government shall pay the Contractor the normal tuition and fees which the Contractor charges any students pursuing the same or similar curricula, except for any tuition and fees which this agreement excludes.</t>
  </si>
  <si>
    <t>(b) The Contractor shall not establish any tuition or fees which apply solely to students under this agreement.</t>
  </si>
  <si>
    <t>(d) The Contractor shall charge the Government only the tuition and fees which relate directly to enrollment as a student.</t>
  </si>
  <si>
    <t>Tuition and fees may include— (i) Penalty fees for late registration or change of course caused by the Government; (ii) Mandatory health fees and health insurance charges; and (iii)</t>
  </si>
  <si>
    <t>(e)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t>
  </si>
  <si>
    <t>When the Contractor receives payment from the Government, the Contractor shall fully reimburse the student.</t>
  </si>
  <si>
    <t>(g) For each term the Contractor enrolls students under this agreement, the Contractor shall submit ____</t>
  </si>
  <si>
    <t>Credits should appear on the first invoice submitted after the action resulting in the credits.</t>
  </si>
  <si>
    <t>If no subsequent invoice is submitted, the Contractor shall deliver to the Contracting Officer a check drawn to the order of the office designated for contract administration.</t>
  </si>
  <si>
    <t>(b) The Contractor may request withdrawal by the Government of any student for academic or disciplinary reasons.</t>
  </si>
  <si>
    <t>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t>
  </si>
  <si>
    <t>(a) Either party may terminate this agreement by giving 30 days advance written notice of the effective date of termination.</t>
  </si>
  <si>
    <t>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t>
  </si>
  <si>
    <t>The terms and conditions of this agreement in effect on the effective date of the termination shall continue to apply to such students remaining in the Contractor's institution.</t>
  </si>
  <si>
    <t>Unless specifically allowed in the request for services, fees shall not include— (1) Any permit charge, such as parking and vehicle registration; or (2) Charges for services of a personal nature, such as food, housing, and laundry.</t>
  </si>
  <si>
    <t>Insert the following clause: If there is any inconsistency between this agreement and any catalog or other document incorporated in this agreement by reference or any of the Contractor's rules and regulations, the provisions of this agreement shall govern.</t>
  </si>
  <si>
    <t>The individual shall remain in good standing in a curriculum designed to lead to the granting of a recognized degree, during the term of the contract.</t>
  </si>
  <si>
    <t>(b)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t>
  </si>
  <si>
    <t>(b) Contractors who provide Government-determined essential contractor services shall provide a written plan to be incorporated in the contract, to ensure the continuation of these services in crisis situations.</t>
  </si>
  <si>
    <t>Contracting officers shall consult with a functional manager to assess the sufficiency of the contractor-provided written plan.</t>
  </si>
  <si>
    <t>The contracting officer shall follow the procedures at PGI 207.105U(b)(20)(C) in preparing an acquisition plan.</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</si>
  <si>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t>
  </si>
  <si>
    <t>Agencies shall follow the procedures in DoD Manual 4140.01, Volume 9, DoD Supply Chain Materiel Management Procedures: Materiel Programs, when considering the exchange or sale of Government-owned information technology.</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</si>
  <si>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t>
  </si>
  <si>
    <t>Contracting officers shall ensure that all applicable Federal Information Processing Standards are incorporated into solicitations.</t>
  </si>
  <si>
    <t>As used in this subpart— Covered item of supply means an item of information technology that is purchased for inclusion in a covered system, and the loss of integrity of which could result in a supply chain risk for a covered system (see 10 U.S.C. 2339a).</t>
  </si>
  <si>
    <t>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</si>
  <si>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t>
  </si>
  <si>
    <t>(F)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</si>
  <si>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(1) The contracting officer shall ensure, in accordance with agency procedures, that purchase requests identify— (i)</t>
  </si>
  <si>
    <t>(2) Contractors and subcontractors shall provide all telecommunications security techniques or services required for performance of Government contracts.</t>
  </si>
  <si>
    <t>Except as provided in paragraph (b)(4) of this section, contractors and subcontractors shall normally provide all required property, to include telecommunications security equipment or related devices, in accordance with FAR 45.102.</t>
  </si>
  <si>
    <t>In some cases, such as for communications security (COMSEC) equipment designated as controlled cryptographic item (CCI), contractors or subcontractors must also meet ownership eligibility conditions.</t>
  </si>
  <si>
    <t>(4) The head of the agency may authorize provision of the necessary property as Government-furnished property or acquisition as contractor-acquired property, as long as conditions of FAR 45.102(b) are met.</t>
  </si>
  <si>
    <t>The contracting officer may enter into a telecommunications service contract on a month-to-month basis or for any longer period or series of periods, not to exceed a total of 10 years.</t>
  </si>
  <si>
    <t>(c) Contracting officers shall obtain sufficient data to determine that the prices are reasonable in accordance with FAR 15.403-3 or 15.403-4.</t>
  </si>
  <si>
    <t>When acquiring telecommunications services, the contracting officer may use a basic agreement (see FAR 16.702) in conjunction with communication service authorizations.</t>
  </si>
  <si>
    <t>This may include— (1) Moving or relocating equipment; (2) Providing temporary facilities; (3) Expediting provision of facilities; or (4) Providing specially constructed channel facilities to meet Government requirements.</t>
  </si>
  <si>
    <t>(d) When a common carrier submits a proposal or quotation which has special construction requirements, the contracting officer shall require a detailed special construction proposal.</t>
  </si>
  <si>
    <t>The contracting officer must approve special construction charges before final payment.</t>
  </si>
  <si>
    <t>However, if the special construction includes construction, alteration, or repair (as defined in FAR 22.401) of a public building or public work, the construction labor standards may apply.</t>
  </si>
  <si>
    <t>The contracting officer should negotiate special assembly rates and charges before starting service.</t>
  </si>
  <si>
    <t>Contracting officers shall incorporate any applicable service provider terms and conditions into the contract by attachment or other appropriate mechanism.</t>
  </si>
  <si>
    <t>Contracting officers shall carefully review commercial terms and conditions and consult counsel to ensure these are consistent with Federal law, regulation, and the agency's needs.</t>
  </si>
  <si>
    <t>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t>
  </si>
  <si>
    <t>(2) The contracting officer may award a contract to acquire cloud computing services from a cloud service provider that has not been granted provisional authorization when— (i)</t>
  </si>
  <si>
    <t>Under this circumstance, the cloud service provider must obtain a provisional authorization prior to operational use.</t>
  </si>
  <si>
    <t>(c) When contracting for cloud computing services, the contracting officer shall ensure the following information is provided by the requiring activity: (1) Government data and Government-related data descriptions.</t>
  </si>
  <si>
    <t>Disposition instructions shall provide for the transition of data in commercially available, or open and non-proprietary format (and for permanent records, in accordance with disposition guidance issued by National Archives and Record Administration).</t>
  </si>
  <si>
    <t>(b) The contracting officer shall provide written notification to the contractor when the contractor is permitted to maintain Government data at a location outside the 50 States, the District of Columbia, and outlying areas of the United States.</t>
  </si>
  <si>
    <t>(1) The contracting officer may enter into a utility service contract related to the conveyance of a utility system for a period not to exceed 50 years (10 U.S.C. 2688(d)(2)).</t>
  </si>
  <si>
    <t>(2) The contracting officer may enter into an energy savings contract under 10 U.S.C. 2913 for a period not to exceed 25 years.</t>
  </si>
  <si>
    <t>A connection charge based on the estimated labor cost of installing and removing the facility shall not include salvage cost.</t>
  </si>
  <si>
    <t>The contract should provide for refund of the connection charge within five years unless a longer period or omission of the refund requirement is authorized by the service power procurement officer or designee.</t>
  </si>
  <si>
    <t>(a) If the Government must execute a superseding contract and capital credits, connection charge credits, or termination liability exist, use the clause at 252.241-7000, Superseding Contract.</t>
  </si>
  <si>
    <t>(ii) Departments and agencies may request an exception from the reimbursement policy in paragraph (b)(i) of this section from the Under Secretary of Defense (Comptroller/Chief Financial Officer).</t>
  </si>
  <si>
    <t>A request must show that an exception is in the best interest of the Government.</t>
  </si>
  <si>
    <t>(iii) Departments and agencies must pay for services performed by non-DoD activities, foreign governments, or international organizations, unless otherwise provided by reciprocal agreements.</t>
  </si>
  <si>
    <t>Foreign governments and international organizations may request contract administration services on their direct purchases from U.S. producers.</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</si>
  <si>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t>
  </si>
  <si>
    <t>(iii) DCMA shall provide preaward survey assistance for post, camp, and station work performed on a military installation.</t>
  </si>
  <si>
    <t>The contracting office and the DCMA preaward survey monitor should jointly determine the scope of the survey and individual responsibilities.</t>
  </si>
  <si>
    <t>(iv) To avoid duplication, contracting offices shall not locate their personnel at contractor facilities, except— (A) In support of contracts retained for administration in accordance with paragraph (a)(i) of this section; or (B) As permitted under subpart 242.74.</t>
  </si>
  <si>
    <t>In special circumstances, a contract administration office may request support from a component not listed in the Federal Directory of Contract Administration Services Components (available via the internet at https://piee.eb.mil/pcm/xhtml/unauth/index.xhtml ).</t>
  </si>
  <si>
    <t>The contracting officer shall not retain this function.</t>
  </si>
  <si>
    <t>(b)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</si>
  <si>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If the agencies cannot agree, refer the matter to the Director of Defense Procurement and Acquisition Policy.</t>
  </si>
  <si>
    <t>(1) The corporate administrative contracting officer and individual administrative contracting officers shall jointly decide how to conduct negotiations.</t>
  </si>
  <si>
    <t>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t>
  </si>
  <si>
    <t>(2) Only the contracting officer shall change the assigned designator.</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</si>
  <si>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</si>
  <si>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t>
  </si>
  <si>
    <t>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t>
  </si>
  <si>
    <t>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t>
  </si>
  <si>
    <t>The contracting officer shall also provide a copy of the determination to the auditor; payment office; affected contracting officers at the buying activities; and cognizant contracting officers in contract administration activities.</t>
  </si>
  <si>
    <t>The contracting officer shall notify the contractor of any decision to decrease or increase the amount of payment withholding in accordance with the clause at 252.242-7005, Contractor Business Systems.</t>
  </si>
  <si>
    <t>(1) If the contractor notifies the contracting officer that the contractor has corrected the significant deficiencies, the contracting officer shall request the auditor or functional specialist to review the correction to verify that the deficiencies have been corrected.</t>
  </si>
  <si>
    <t>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t>
  </si>
  <si>
    <t>(2)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t>
  </si>
  <si>
    <t>The auditor or functional specialist shall document findings and recommendations in a report to the contracting officer.</t>
  </si>
  <si>
    <t>If the auditor or functional specialist identifies any significant MMAS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</si>
  <si>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</si>
  <si>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promptly approve a previously disapproved MMAS and notify the contractor when the contracting officer determines that there are no remaining significant deficiencies.</t>
  </si>
  <si>
    <t>(c) The DCAA auditor shall use relevant findings and recommendations of previously performed CIPRs in determining the scope of any audits of insurance and pension costs.</t>
  </si>
  <si>
    <t>(d) When a Government organization believes that a review of the contractor's insurance/pension program should be performed, that organization should provide a recommendation for a review to the ACO.</t>
  </si>
  <si>
    <t>(a) Program managers may conclude that they need technical representation in contractor facilities to perform non-contract administration service (CAS) technical duties and to provide liaison, guidance, and assistance on systems and programs.</t>
  </si>
  <si>
    <t>In these cases, the program manager may assign technical representatives under the procedures in 242.7401.</t>
  </si>
  <si>
    <t>If the auditor identifies any significant accounting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</si>
  <si>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</si>
  <si>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make a final determination and notify the contractor, in writing, that— (A) The contractor's accounting system is acceptable and approved, and no significant deficiencies remain, or (B) Significant deficiencies remain.</t>
  </si>
  <si>
    <t>The contracting officer shall promptly approve a previously disapproved accounting system and notify the contractor when the contracting officer determines that there are no remaining significant deficiencies.</t>
  </si>
  <si>
    <t>(1) Field pricing teams shall discuss identified accounting system deficiencies and their impact in all reports on contractor proposals until the deficiencies are resolved.</t>
  </si>
  <si>
    <t>(2) The contracting officer responsible for negotiation of a proposal generated by an accounting system with an identified deficiency shall evaluate whether the deficiency impacts the negotiations.</t>
  </si>
  <si>
    <t>If it does not, the contracting officer should proceed with negotiations.</t>
  </si>
  <si>
    <t>If it does, the contracting officer should consider other alternatives, e.g. — (i)</t>
  </si>
  <si>
    <t>(b) Unpriced change orders for foreign military sales and special access programs are not subject to this subsection, but the contracting officer shall apply the policy and procedures to them to the maximum extent practicable.</t>
  </si>
  <si>
    <t>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</si>
  <si>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</si>
  <si>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t>
  </si>
  <si>
    <t>(c)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</si>
  <si>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t>
  </si>
  <si>
    <t>If the contractor has certified a request for equitable adjustment in accordance with 10 U.S.C. 2410(a), and desires to convert the request to a claim under the Contract Disputes statute, the contractor shall certify the claim in accordance with FAR Subpart 33.2.</t>
  </si>
  <si>
    <t>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t>
  </si>
  <si>
    <t>The administrative contracting officer (ACO) is solely responsible for initiating reviews of the contractor's purchasing systems, but other organizations may request that the ACO initiate such reviews.</t>
  </si>
  <si>
    <t>If the auditor or purchasing system analyst identifies any significant purchasing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</si>
  <si>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t>
  </si>
  <si>
    <t>The contracting officer shall make a final determination and notify the contractor, in writing, that— (A) The contractor's purchasing system is acceptable and approved, and no significant deficiencies remain, or (B) Significant deficiencies remain.</t>
  </si>
  <si>
    <t>The contracting officer shall promptly approve a previously disapproved purchasing system and notify the contractor when the contracting officer determines that there are no remaining significant deficiencies.</t>
  </si>
  <si>
    <t>(1) Source selection evaluation teams shall discuss identified purchasing system deficiencies and their impact in all reports on contractor proposals until the deficiencies are resolved.</t>
  </si>
  <si>
    <t>(2) The contracting officer responsible for negotiation of a proposal generated by a purchasing system with an identified deficiency shall evaluate whether the deficiency impacts the negotiations.</t>
  </si>
  <si>
    <t>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</si>
  <si>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When performance will require the use of Government-furnished property, contracting officers shall use the fillable electronic “Requisitioned Government Furnished Property” and/or “Scheduled Government Furnished Property” formats as attachments to solicitations and awards.</t>
  </si>
  <si>
    <t>If the property administrator identifies any significant property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</si>
  <si>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t>
  </si>
  <si>
    <t>The contracting officer shall make a final determination and notify the contractor, in writing, that— (A) The contractor's property management system is acceptable and approved, and no significant deficiencies remain, or (B) Significant deficiencies remain.</t>
  </si>
  <si>
    <t>The contracting officer shall promptly approve a previously disapproved property management system and notify the contractor when the contracting officer determines, in consultation with the property administrator, that there are no remaining significant deficiencies.</t>
  </si>
  <si>
    <t>A contractor may use Government property on work for foreign governments and international organizations only when approved in writing by the contracting officer having cognizance of the property.</t>
  </si>
  <si>
    <t>The contracting officer may grant approval, provided— (A)</t>
  </si>
  <si>
    <t>(ii) When the cost thresholds in paragraph (2)(i) of this section are not met, the contracting officer shall assess rental charges for use of special tooling and special test equipment pursuant to the Use and Charges clause if administratively practicable.</t>
  </si>
  <si>
    <t>For termination inventory, plant clearance officers shall verify inventory schedules, either directly or through appropriate technical personnel, to determine the following: (a) Allocability.</t>
  </si>
  <si>
    <t>The requiring agency shall have priority for retention of listed items.</t>
  </si>
  <si>
    <t>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</si>
  <si>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(a) Plant clearance officers shall determine a best value sales approach (formal or informal sales), to include due consideration for costs, risks, and benefits, e.g., potential sales proceeds.</t>
  </si>
  <si>
    <t>The plant clearance officer may direct the contractor to issue informal invitations for bid (orally, telephonically, or by other informal media), provided— (1) Maximum practical competition is obtained; (2) Sources solicited are recorded; and (3) Informal bids are confirmed in writing.</t>
  </si>
  <si>
    <t>The plant clearance officer shall not approve award to any bidder who is an ineligible transferee, as defined in 252.245-7004, Reporting, Reutilization, and Disposal; and (3) Notify the contractor of the bidder to whom an award will be made within five working days from receipt of bids.</t>
  </si>
  <si>
    <t>(e)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</si>
  <si>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The contracting officer shall execute the SF 97 and furnish it to the purchaser.</t>
  </si>
  <si>
    <t>(1) The contracting office must coordinate with the quality assurance activity before changing any quality requirement.</t>
  </si>
  <si>
    <t>(2) The activity responsible for technical requirements may prepare instructions covering the type and extent of Government inspections for acquisitions that are complex, have critical applications, or have unusual requirements.</t>
  </si>
  <si>
    <t>(b)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t>
  </si>
  <si>
    <t>The combatant commander may waive compliance with the foregoing standards when it is impracticable to comply with such standards under prevailing operational conditions.</t>
  </si>
  <si>
    <t>For contracts for services, the contracting officer should prepare a quality assurance surveillance plan to facilitate assessment of contractor performance, see 237.172.</t>
  </si>
  <si>
    <t>For contracts for supplies, the contracting officer should address the need for a quality assurance surveillance plan.</t>
  </si>
  <si>
    <t>(ii) Departments and agencies shall follow STANAG 4107 when— (A) Asking a NATO member nation to perform quality assurance; or (B) Performing quality assurance when requested by a NATO member nation or NATO organization.</t>
  </si>
  <si>
    <t>A Memorandum of Understanding (MOU) with a foreign country may contain an annex that provides for the reciprocal performance of quality assurance services.</t>
  </si>
  <si>
    <t>(b) The contracting office may designate any Federal activity, capable of assuring wholesomeness and quality in food, to perform quality assurance for subsistence contract items.</t>
  </si>
  <si>
    <t>If so, the representative shall recommend that the contracting officer take the necessary action and provide a recommendation as to the amount of additional costs.</t>
  </si>
  <si>
    <t>(c)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</si>
  <si>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</si>
  <si>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(3) The alternative procedure may include prime contractor release of supplies inspected at a subcontractor's facility.</t>
  </si>
  <si>
    <t>The contract administration office may authorize, in writing, the contractor to release supplies for shipment when— (i)</t>
  </si>
  <si>
    <t>(3) The contract administration office shall withdraw, in writing, the authorization when there is an indication that the conditions in paragraph (b)(2) of this subsection no longer exist.</t>
  </si>
  <si>
    <t>When requested by NASA centers, the DoD inspector shall use NASA quality status stamps in accordance with current NASA requirements.</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</si>
  <si>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t>
  </si>
  <si>
    <t>(2) The chief of the contracting office shall approve the use of a warranty only when the benefits are expected to outweigh the cost.</t>
  </si>
  <si>
    <t>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t>
  </si>
  <si>
    <t>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t>
  </si>
  <si>
    <t>(2) Each schedule may provide for the same or different areas of performance.</t>
  </si>
  <si>
    <t>The completed form should contain recommendations for suitable f.o.b.</t>
  </si>
  <si>
    <t>Contracting personnel may use the DD Form 1654 to furnish information to the transportation office for development of cost factors for use by the contracting officer in the evaluation of f.o.b. origin offers.</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</si>
  <si>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t>
  </si>
  <si>
    <t>(b) Contracts must provide for the use of Government-owned vessels when security classifications prohibit the use of other than Government-owned vessels.</t>
  </si>
  <si>
    <t>(c)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t>
  </si>
  <si>
    <t>(d)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t>
  </si>
  <si>
    <t>(1) Contracting officers shall follow the procedures at PGI 247.573(b)(1) when purchase of ocean transportation services is incidental to a contract for supplies, services, or construction.</t>
  </si>
  <si>
    <t>(2) Contracting officers shall follow the procedures at PGI 247.573(b)(2) when direct purchase of ocean transportation services is the principal purpose of the contract.</t>
  </si>
  <si>
    <t>(c) The contractor and the contracting officer must agree upon an amount that represents their best estimate of the total special termination costs to which the contractor would be entitled in the event of termination of the contract.</t>
  </si>
  <si>
    <t>Occasions for periodic adjustment may include— (i)</t>
  </si>
  <si>
    <t>(b) Contracting officers shall ensure that the Canadian Commercial Corporation submits termination settlement proposals in the format prescribed in FAR 49.602 and that they contain the amount of settlements with subcontractors.</t>
  </si>
  <si>
    <t>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t>
  </si>
  <si>
    <t>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t>
  </si>
  <si>
    <t>Subject to the restrictions on delegations of authority in 250.102-1(b) and FAR 50.102-1, the directors of the defense agencies may exercise and redelegate the authority contained in the Act and the Executive Order.</t>
  </si>
  <si>
    <t>The agency supplements or agency acquisition guidance shall specify the delegations and levels of authority.</t>
  </si>
  <si>
    <t>The Secretary of the military department or the agency director must approve any delegations in writing.</t>
  </si>
  <si>
    <t>(1) At the time the request is filed, the activity shall prepare the record described at PGI 250.101-3(1)(i) and forward it to the appropriate official within 30 days after the close of the month in which the record is prepared.</t>
  </si>
  <si>
    <t>The memorandum of decision shall not contain any information classified “Confidential” or higher.</t>
  </si>
  <si>
    <t>When indemnification is to be provided on contracts requiring both research and development work and other work, the contracting officer shall insert an appropriate clause using the authority of both 10 U.S.C. 2354 and Public Law 85-804.</t>
  </si>
  <si>
    <t>Notwithstanding the restriction at FAR 51.101(a)(1), contracting officers may authorize contractors to use Defense Logistics Agency Energy as a source of fuel in performance of other than cost-reimbursement contracts, when the fuel is funded by the Defense Working Capital Fund.</t>
  </si>
  <si>
    <t>(c) Failure by the Contractor to comply with paragraph (b) of this clause may subject the Contractor to rescission of this contract, suspension, or debarment in accordance with 41 U.S.C. 2105(c).</t>
  </si>
  <si>
    <t>Requests shall clearly identify— (1) The person involved; (2) The nature of the conviction and resultant sentence or punishment imposed; (3) The reasons for the requested waiver; and (4) An explanation of why a waiver is in the interest of national security.</t>
  </si>
  <si>
    <t>,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</si>
  <si>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t>
  </si>
  <si>
    <t>(b) The Contractor shall include the substance of this clause, including this paragraph (b), in all subcontracts.</t>
  </si>
  <si>
    <t>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</si>
  <si>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t>
  </si>
  <si>
    <t>Subcontractors shall submit requests for authorization to release through the prime contractor to the Contracting Officer.</t>
  </si>
  <si>
    <t>(b) The Contractor shall not invoice the Government for an item that includes in its price an NSP item until— (1) The Contractor has also delivered the NSP item included in the price of the item being invoiced; and (2) The Government has accepted the NSP item.</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</si>
  <si>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</si>
  <si>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Contractor personnel who require routine physical access to a Federally-controlled facility or military installation shall complete Level I antiterrorism awareness training within 30 days of requiring access and annually thereafter.</t>
  </si>
  <si>
    <t>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t>
  </si>
  <si>
    <t>(2) The Contractor shall protect the information against unauthorized release or disclosure.</t>
  </si>
  <si>
    <t>(3) The Contractor shall ensure that its employees are subject to use and non-disclosure obligations consistent with this clause prior to the employees being provided access to or use of the information.</t>
  </si>
  <si>
    <t>(5)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t>
  </si>
  <si>
    <t>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t>
  </si>
  <si>
    <t>(e) If DoD applies a national security exclusion, the Contractor shall not grant access to IAEA inspectors.</t>
  </si>
  <si>
    <t>(f) If DoD does not apply a national security exclusion, the Contractor shall apply managed access to prevent disclosure of program activities, locations, or information in the U.S. declaration.</t>
  </si>
  <si>
    <t>(g) The Contractor shall not delay submission of any reports required by the Department of Commerce or the Nuclear Regulatory Commission while awaiting a DoD response to a notification provided in accordance with this clause.</t>
  </si>
  <si>
    <t>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t>
  </si>
  <si>
    <t>(B) The Contractor shall submit requests to vary from NIST SP 800-171 in writing to the Contracting Officer, for consideration by the DoD CIO.</t>
  </si>
  <si>
    <t>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t>
  </si>
  <si>
    <t>In order to report cyber incidents in accordance with this clause, the Contractor or subcontractor shall have or acquire a DoD-approved medium assurance certificate to report cyber incidents.</t>
  </si>
  <si>
    <t>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t>
  </si>
  <si>
    <t>Upon request by DoD, the Contractor shall provide DoD with access to additional information or equipment that is necessary to conduct a forensic analysis.</t>
  </si>
  <si>
    <t>To the maximum extent practicable, the Contractor shall identify and mark attributional/proprietary information.</t>
  </si>
  <si>
    <t>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t>
  </si>
  <si>
    <t>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t>
  </si>
  <si>
    <t>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t>
  </si>
  <si>
    <t>The email shall include the following information: (A) Cybersecurity standard assessed ( e.g., NIST SP 800-171 Rev 1).</t>
  </si>
  <si>
    <t>A contractor may submit, via encrypted email, summary level scores of Basic Assessments conducted in accordance with the NIST SP 800-171 DoD Assessment Methodology to webptsmh@navy.mil for posting to SPRS.</t>
  </si>
  <si>
    <t>The email shall include the following information: (A) Version of NIST SP 800-171 against which the assessment was conducted.</t>
  </si>
  <si>
    <t>(1) The Contractor shall insert the substance of this clause, including this paragraph (g), in all subcontracts and other contractual instruments, including subcontracts for the acquisition of commercial items (excluding COTS items).</t>
  </si>
  <si>
    <t>(2)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t>
  </si>
  <si>
    <t>(3)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</si>
  <si>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Upon notification, the Contractor shall revise the reported information or provide the Government with a supporting rationale for the information.</t>
  </si>
  <si>
    <t>(b)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t>
  </si>
  <si>
    <t>(b) The Contractor shall provide cooperative agreement holders, upon their request, with a list of those appropriate employees or offices responsible for entering into subcontracts under defense contracts.</t>
  </si>
  <si>
    <t>The list shall include the business address, telephone number, and area of responsibility of each employee or office.</t>
  </si>
  <si>
    <t>If the Offeror is a subsidiary, it shall also disclose any reportable interest a foreign government has in any entity that owns or controls the subsidiary, including reportable interest concerning the Offeror's immediate parent, intermediate parents, and the ultimate parent.</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</si>
  <si>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t>
  </si>
  <si>
    <t>The notice must include the name of the proposed subcontractor and the compelling reason(s) for doing business with the subcontractor notwithstanding its inclusion in SAM Exclusions.</t>
  </si>
  <si>
    <t>(d) If the offeror answered in the affirmative in paragraph (c)(3) of this provision, the offeror should contact the Contracting Officer for guidance on the possibility of submitting a mitigation plan and/or requesting an exception.</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</si>
  <si>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t>
  </si>
  <si>
    <t>If the offeror requests an exception to the prohibition of paragraph (c) of this provision, then the offeror shall submit an Organizational Conflict of Interest Mitigation Plan with its offer for evaluation.</t>
  </si>
  <si>
    <t>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t>
  </si>
  <si>
    <t>Ship critical safety item means any ship part, assembly, or support equipment containing a characteristic, the failure, malfunction, or absence of which could cause— (i)</t>
  </si>
  <si>
    <t>For items that are serialized within the enterprise identifier, the unique item identifier shall include the data elements of the enterprise identifier and a unique serial number.</t>
  </si>
  <si>
    <t>For items that are serialized within the part, lot, or batch number within the enterprise identifier, the unique item identifier shall include the data elements of the enterprise identifier; the original part, lot, or batch number; and the serial number.</t>
  </si>
  <si>
    <t>(b) The Contractor shall deliver all items under a contract line, subline, or exhibit line item.</t>
  </si>
  <si>
    <t>(1)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t>
  </si>
  <si>
    <t>The contractor shall use an automatic identification technology device for this verification that has been programmed to the requirements of Appendix A, MIL-STD-130, latest version.</t>
  </si>
  <si>
    <t>(f) The Contractor shall submit the information required by paragraphs (d) and (e) of this clause as follows: (1) End items shall be reported using the receiving report capability in Wide Area WorkFlow (WAWF) in accordance with the clause at 252.232-7003.</t>
  </si>
  <si>
    <t>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</si>
  <si>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t>
  </si>
  <si>
    <t>(F) Subclass of Class VIII—Medical materials (excluding pharmaceuticals, biologicals, and reagents—suppliers should limit the mixing of excluded and non-excluded materials).</t>
  </si>
  <si>
    <t>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t>
  </si>
  <si>
    <t>(e) When Government-furnished property is in the possession of subcontractors, Contractors shall ensure that reporting is accomplished using the data elements required in paragraph (d) of this clause.</t>
  </si>
  <si>
    <t>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t>
  </si>
  <si>
    <t>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t>
  </si>
  <si>
    <t>(3) The contractor shall update the IUID Registry as transactions occur or as otherwise stated in the Contractor's property management procedure.</t>
  </si>
  <si>
    <t>(b) The Contractor shall mark the Government-assigned serial numbers on those major end items as specified by line item in the Schedule, in accordance with the technical instructions for the placement and method of application identified in the terms and conditions of the contract.</t>
  </si>
  <si>
    <t>(d) The Contractor shall establish the UII for major end items for use throughout the life of the major end item.</t>
  </si>
  <si>
    <t>(4) The Contractor's estimating system shall provide for the use of appropriate source data, utilize sound estimating techniques and good judgment, maintain a consistent approach, and adhere to established policies and procedures.</t>
  </si>
  <si>
    <t>An acceptable estimating system shall accomplish the following functions: (i) Establish clear responsibility for preparation, review, and approval of cost estimates and budgets.</t>
  </si>
  <si>
    <t>(2) The Contractor shall respond within 30 days to a written initial determination from the Contracting Officer that identifies significant deficiencies in the Contractor's estimating system.</t>
  </si>
  <si>
    <t>(c) If the offeror, in the performance of any contract resulting from this solicitation, intends to use employees or individual subcontractors who are members of the Selected Reserve, the offeror's proposal shall include documentation to support this intent.</t>
  </si>
  <si>
    <t>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</si>
  <si>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215.408(4), use the following provision: The offeror shall complete the following checklist, providing location of requested information, or an explanation of why the requested information is not provided.</t>
  </si>
  <si>
    <t>In preparation of the offeror's checklist, offerors may elect to have their prospective subcontractors use the same or similar checklist as appropriate.</t>
  </si>
  <si>
    <t>Such information shall include— (A)</t>
  </si>
  <si>
    <t>(1) Data other than certified cost or pricing data submitted in accordance with this provision shall include the minimum information necessary to permit a determination that the proposed price is fair and reasonable, to include the requirements in DFARS 215.402(a)(i) and 215.404-1(b).</t>
  </si>
  <si>
    <t>(1) Data other than certified cost or pricing data submitted in accordance with this provision shall include all data necessary to permit a determination that the proposed price is fair and reasonable, to include the requirements in DFARS 215.402(a)(i) and 215.404-1(b).</t>
  </si>
  <si>
    <t>(b) If the Government performs a program should-cost review, upon the Government's request, the Contractor shall provide access to accurate and complete cost data and Contractor facilities and personnel necessary to permit the Government to perform the program should-cost review.</t>
  </si>
  <si>
    <t>(c) The Contractor shall promptly notify the Contracting Officer of the amount and effective date of each decrease in any established price.</t>
  </si>
  <si>
    <t>(2) This decrease shall apply to items delivered on or after the effective date of the decrease in the Contractor's established price.</t>
  </si>
  <si>
    <t>(d)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t>
  </si>
  <si>
    <t>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t>
  </si>
  <si>
    <t>(2) The Government shall pay for those items at the contract unit price increased to the extent provided by paragraph (d) of this clause.</t>
  </si>
  <si>
    <t>(f) Pending any cancellation of this contract under paragraph (e) of this clause, or if there is no cancellation, the Contractor shall continue deliveries according to the delivery schedule of the contract.</t>
  </si>
  <si>
    <t>(2) The revised contract unit price shall apply to the deliveries of those quantities required to be made in that month regardless of when actual delivery is made.</t>
  </si>
  <si>
    <t>(4) The aggregate of the increases in any contract unit price under this contract shall not exceed ten percent of the original contract unit price.</t>
  </si>
  <si>
    <t>Within 30 days after final delivery (or such other period as may be authorized by the Contracting Officer), the Contractor shall furnish a statement identifying the correctness of— (i)</t>
  </si>
  <si>
    <t>(3) Upon request of the Contracting Officer, the Contractor shall make available all records used in the computation of the labor indices.</t>
  </si>
  <si>
    <t>For any item which is not terminated for convenience, the month in which delivery is required under the contract shall continue to apply for determining those indices with respect to the quantity of the non-terminated item.</t>
  </si>
  <si>
    <t>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</si>
  <si>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</si>
  <si>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217.208-70(a) and (a)(1), use the following clause: (a) The Government may exercise the option(s) of this contract to fulfill foreign military sales commitments.</t>
  </si>
  <si>
    <t>(b)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t>
  </si>
  <si>
    <t>This delivery schedule shall provide acceleration by month up to the maximum sustainable rate of delivery achievable within the Contractor's existing facilities, equipment, and subcontracting structure.</t>
  </si>
  <si>
    <t>(3) The Contractor shall not revise the option delivery schedule without approval from the Contracting Officer.</t>
  </si>
  <si>
    <t>(2) Failure to agree on a cost or price in negotiations resulting from the exercise of this option shall constitute a dispute concerning a question of fact within the meaning of the Disputes clause of this contract.</t>
  </si>
  <si>
    <t>However, nothing in this clause shall excuse the Contractor from proceeding with the performance of the contract, as modified, while any resulting claim is being settled.</t>
  </si>
  <si>
    <t>Offerors may inspect the property during the period (insert beginning and ending dates and insert hours during day).</t>
  </si>
  <si>
    <t>(1) Within ten days after the Contractor receives notification of the change, the Contractor shall submit to the Contracting Officer a request for price adjustment, together with a written estimate of the increased cost.</t>
  </si>
  <si>
    <t>(3) If the circumstances justify it, the Contracting Officer may accept and grant a request for equitable adjustment at any later time prior to final payment under the job order, except that the Contractor may not receive profit on a payment under a late request.</t>
  </si>
  <si>
    <t>(e) Nothing in this clause shall excuse the Contractor from proceeding with the job order as changed.</t>
  </si>
  <si>
    <t>The job order shall incorporate the terms and conditions of the Master Agreement.</t>
  </si>
  <si>
    <t>(3) Failure of the parties to agree upon the price of the work shall constitute a dispute within the meaning of the Disputes clause of the Master Agreement.</t>
  </si>
  <si>
    <t>In the meantime, the Contractor shall diligently proceed to perform the work ordered.</t>
  </si>
  <si>
    <t>(3) Failure of the parties to agree upon the price shall constitute a dispute under the Disputes clause.</t>
  </si>
  <si>
    <t>As prescribed in 217.7104(a), use the following clause: (a) The Contractor shall perform work in accordance with the job order, any drawings and specifications made a part of the job order, and any change or modification issued under the Changes clause of the Master Agreement.</t>
  </si>
  <si>
    <t>(2) When Navy specifications are specified in the job order, the Contractor shall follow Navy standards of material and workmanship.</t>
  </si>
  <si>
    <t>The solicitation shall prescribe the Navy standard whenever applicable.</t>
  </si>
  <si>
    <t>(3) As specified in the job order, the Contractor shall provide and maintain an inspection system acceptable to the Government.</t>
  </si>
  <si>
    <t>(4) The Contractor shall maintain complete records of all inspection work and shall make them available to the Government during performance of the job order and for 90 days after the completion of all work required.</t>
  </si>
  <si>
    <t>(d) The Contractor shall not permit any welder to work on a vessel unless the welder is, at the time of the work, qualified to the standards established by the U.S. Coast Guard, American Bureau of Shipping, or Department of the Navy for the type of welding being performed.</t>
  </si>
  <si>
    <t>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t>
  </si>
  <si>
    <t>(h) Government personnel attached to the vessel shall not interfere with the Contractor's work or workers.</t>
  </si>
  <si>
    <t>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</si>
  <si>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t>
  </si>
  <si>
    <t>In lieu of actual damage, the Contractor shall pay to the Government as fixed, agreed, and liquidated damages for each calendar day of delay the amount, if any, set forth in the job order (prorated to the nearest hour for fractional days).</t>
  </si>
  <si>
    <t>As prescribed in 217.7104(a), use the following clause: (a) Upon the award of a job order, the Contractor shall promptly start the work specified and shall diligently prosecute the work to completion.</t>
  </si>
  <si>
    <t>(b) The Government shall deliver the vessel described in the job order at the time and location specified in the job order.</t>
  </si>
  <si>
    <t>Upon completion of the work, the Government shall accept delivery of the vessel at the time and location specified in the job order.</t>
  </si>
  <si>
    <t>(2) The Contractor shall not conduct dock and sea trials not specified in the job order without advance approval of the Contracting Officer.</t>
  </si>
  <si>
    <t>(3) The Contractor shall provide and install all fittings and appliances necessary for dock and sea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</si>
  <si>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t>
  </si>
  <si>
    <t>(b)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</si>
  <si>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t>
  </si>
  <si>
    <t>(1)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t>
  </si>
  <si>
    <t>(5) No party other than the Contractor shall have any right to proceed directly against the Government or join the Government as a co-defendant in any action.</t>
  </si>
  <si>
    <t>Notwithstanding the foregoing, the Contractor shall bear the first $50,000 of loss or damage from each occurrence or incident, the risk of which the Government would have assumed under the provisions of this paragraph (b).</t>
  </si>
  <si>
    <t>(1) The Contractor's obligation to indemnify under this paragraph shall not exceed the sum of $300,000 as a consequence of any single occurrence with respect to any one vessel.</t>
  </si>
  <si>
    <t>(2) The Contractor shall ensure that all subcontractors engaged on the work obtain and maintain the insurance required in paragraph (d)(1) of this clause.</t>
  </si>
  <si>
    <t>(3) Upon request of the Contracting Officer, the Contractor shall provide evidence of the insurance required by paragraph (d) of this clause.</t>
  </si>
  <si>
    <t>(e) The Contractor shall not make any allowance in the job order price for the inclusion of any premium expense or charge for any reserve made on account of self-insurance for coverage against any risk assumed by the Government under this clause.</t>
  </si>
  <si>
    <t>(f) The Contractor shall give the Contracting Officer written notice as soon as practicable after the occurrence of a loss or damage for which the Government has assumed the risk.</t>
  </si>
  <si>
    <t>(1) The notice shall contain full details of the loss or damage.</t>
  </si>
  <si>
    <t>(2) If a claim or suit is later filed against the Contractor as a result of the event, the Contractor shall immediately deliver to the Government every demand, notice, summons, or other process received by the Contractor or its employees or representatives.</t>
  </si>
  <si>
    <t>(3) The Contractor shall cooperate with the Government and, upon request, shall assist in effecting settlements, securing and giving evidence, obtaining the attendance of witnesses, and in the conduct of suits.</t>
  </si>
  <si>
    <t>(g) In the event or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</si>
  <si>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other right of the Government, either— (1) Order the Contractor to proceed with replacement or repair, in which event the Contractor shall effect the replacement or repair; (i)</t>
  </si>
  <si>
    <t>(c) With respect to any individual work item identified as incomplete at the time of redelivery of the vessel(s), the guarantee period shall run from the date the item is completed.</t>
  </si>
  <si>
    <t>(d) If practicable, the Government shall give the Contractor an opportunity to correct the deficiency.</t>
  </si>
  <si>
    <t>(e) The Contractor's liability shall extend for an additional 90 day guarantee period on those defects or deficiencies that the Contractor corrected.</t>
  </si>
  <si>
    <t>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</si>
  <si>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</si>
  <si>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t>
  </si>
  <si>
    <t>As prescribed in 217.7104(a), use the following clause: (a) The Contractor shall provide, for the plant and work in process, reasonable safeguards against all hazards, including unauthorized entry, malicious mischief, theft, vandalism, and fire.</t>
  </si>
  <si>
    <t>(b) The Contractor shall also provide whatever additional safeguards are necessary to protect the plant and work in process from espionage, sabotage, and enemy action.</t>
  </si>
  <si>
    <t>(c) Upon payment by the Government of the cost of any device or equipment required or approved under paragraph (b) of this clause, title shall vest in the Government.</t>
  </si>
  <si>
    <t>(1) The Contractor shall comply with the instructions of the Contracting Officer concerning its identification and disposition.</t>
  </si>
  <si>
    <t>(2) No such device or equipment shall become a fixture as a result of its being affixed to realty not owned by the Government.</t>
  </si>
  <si>
    <t>(2) To the extent consistent with paragraph (c)(1) of this clause, all clauses, terms, and conditions included in this undefinitized contract action shall continue in effect, except those that by their nature apply only to an undefinitized contract action.</t>
  </si>
  <si>
    <t>If the parties cannot agree upon the procedures, the Administrative Contracting Officer has the unilateral right to direct the over and above work procedures to be followed.</t>
  </si>
  <si>
    <t>Work requests shall contain data on the type of discrepancy disclosed, the specific location of the discrepancy, and the estimated labor hours and material required to correct the discrepancy.</t>
  </si>
  <si>
    <t>(c) Upon discovery of the need for over and above work, the Contractor shall prepare and furnish to the Government a work request in accordance with the agreed-to procedures.</t>
  </si>
  <si>
    <t>(e) The Contractor shall promptly submit to the Contracting Officer, a proposal for the over and above work.</t>
  </si>
  <si>
    <t>For DoD, the Contractor shall submit reports in eSRS as follows: (i)</t>
  </si>
  <si>
    <t>For DoD, the Contractor shall submit reports in eSRS as follows: (i) The Standard Form 294, Subcontracting Report for Individual Contracts, shall be submitted in accordance with the instructions on that form.</t>
  </si>
  <si>
    <t>(ii)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t>
  </si>
  <si>
    <t>(3) The Contractor shall submit SSRs using eSRS at http://www.esrs.gov .</t>
  </si>
  <si>
    <t>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t>
  </si>
  <si>
    <t>(4) The Contractor shall have the right of appeal under the clause in this contract entitled “Disputes” from any final decision of the Contracting Officer.</t>
  </si>
  <si>
    <t>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t>
  </si>
  <si>
    <t>The contracting office may assign contract administration functions to a contract administration office.</t>
  </si>
  <si>
    <t>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</si>
  <si>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 (3), use the following clause: The Contractor shall not begin performance under this purchase order until 2 working days have passed from the date of its receipt.</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</si>
  <si>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</si>
  <si>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t>
  </si>
  <si>
    <t>(b)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</si>
  <si>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</si>
  <si>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t>
  </si>
  <si>
    <t>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</si>
  <si>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t>
  </si>
  <si>
    <t>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t>
  </si>
  <si>
    <t>Failure by the Contractor to comply with the requirements of this clause may result in termination of the contract under the clause of the contract entitled “Default.”</t>
  </si>
  <si>
    <t>(e) The Contractor shall also comply with MIL-STD-129, Marking for Shipment and Storage (including revisions adopted during the term of this contract).</t>
  </si>
  <si>
    <t>(1) The Contractor shall comply with the requirements of the DoD Contractors' Safety Manual for Ammunition and Explosives, DoD 4145.26-M, hereafter referred to as “the manual,” in effect on the date of the solicitation for this contract.</t>
  </si>
  <si>
    <t>(2) The Contractor shall allow the Government access to the Contractor's facilities, personnel, and safety program documentation.</t>
  </si>
  <si>
    <t>(1) If the Contracting Officer notifies the Contractor of any noncompliance with the manual or schedule provisions, the Contractor shall take immediate steps to correct the noncompliance.</t>
  </si>
  <si>
    <t>(2)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t>
  </si>
  <si>
    <t>(1) The Contractor shall insert this clause, including this paragraph (g), in every subcontract that involves ammunition or explosives.</t>
  </si>
  <si>
    <t>The clause shall include a provision allowing authorized Government safety representatives to evaluate subcontractor safety programs, implementation, and facilities as the Government determines necessary.</t>
  </si>
  <si>
    <t>(ii) Note: The Government Contracting Officer or authorized representative shall notify the prime Contractor of all findings concerning subcontractor safety and compliance with the manual.</t>
  </si>
  <si>
    <t>The Contracting Officer or authorized representative may furnish copies to the subcontractor.</t>
  </si>
  <si>
    <t>The Contractor in turn shall communicate directly with the subcontractor, substituting its name for references to “the Government”.</t>
  </si>
  <si>
    <t>The Contractor and higher tier subcontractors shall also include provisions to allow direction to cease performance of the subcontract if a serious uncorrected or recurring safety deficiency potentially causes an imminent hazard to DoD personnel, property, or contract performance.</t>
  </si>
  <si>
    <t>(3) The Contractor shall ensure that the subcontractor understands and agrees to the Government's right to access to the subcontractor's facilities, personnel, and safety program documentation to perform safety surveys.</t>
  </si>
  <si>
    <t>If the proposed subcontract represents a change in the place of performance, the Contractor shall request approval for such change in accordance with the clause of this contract entitled “Change in Place of Performance—Ammunition and Explosives”.</t>
  </si>
  <si>
    <t>Failure to furnish this information with the offer may result in rejection of the offer.</t>
  </si>
  <si>
    <t>(c)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t>
  </si>
  <si>
    <t>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t>
  </si>
  <si>
    <t>(d) Contractors shall adopt appropriate personnel procedures to deal with employees who are found to be using drugs illegally.</t>
  </si>
  <si>
    <t>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t>
  </si>
  <si>
    <t>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</si>
  <si>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(c) The Contractor shall include the substance of this clause, including this paragraph (c), in all subcontracts that require, may require, or permit a subcontractor access to a DoD installation, at any subcontract tier.</t>
  </si>
  <si>
    <t>The Contractor shall indemnify, defend, and hold the Government harmless for all costs, liability, or penalties resulting from the Contractor's treatment or disposal of toxic or hazardous materials not owned by DoD on a military installation.</t>
  </si>
  <si>
    <t>(d) The Contractor shall include the substance of this clause, including this paragraph (d), in all subcontracts that require, may require, or permit a subcontractor access to a DoD installation, at any tier.</t>
  </si>
  <si>
    <t>(b)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t>
  </si>
  <si>
    <t>The edition of DoD 5100.76-M in effect on the date of issuance of the solicitation for this contract shall apply.</t>
  </si>
  <si>
    <t>(d)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t>
  </si>
  <si>
    <t>(f) The Contractor shall ensure that the requirements of this clause are included in all subcontracts, at every tier— (1) For the development, production, manufacture, or purchase of AA&amp;E; or (2) When AA&amp;E will be provided to the subcontractor as Government-furnished property.</t>
  </si>
  <si>
    <t>(g)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</si>
  <si>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t>
  </si>
  <si>
    <t>(c) If authorization for incorporation of hexavalent chromium in a deliverable or construction material is required, the Contractor shall submit a request to the Contracting Officer.</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</si>
  <si>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</si>
  <si>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the Contractor shall deliver a qualifying country end product or, at the Contractor's option, a domestic end product.</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</si>
  <si>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</si>
  <si>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or an SC/CASA state end product, the Contractor shall deliver a qualifying country end product, an SC/CASA state end product, or, at the Contractor's option, a domestic end product.</t>
  </si>
  <si>
    <t>Accordingly, the following are qualifying countries: (b) Subject to the restrictions in section 225.872 of the Defense FAR Supplement, the Contractor shall not preclude qualifying country sources or U.S. sources from competing for subcontracts under this contract.</t>
  </si>
  <si>
    <t>(b)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t>
  </si>
  <si>
    <t>(d) The offeror shall submit the report using— (1) DD Form 2139, Report of Contract Performance Outside the United States; or (2) A computer-generated report that contains all information required by DD Form 2139.</t>
  </si>
  <si>
    <t>The offeror may obtain a copy of DD Form 2139 from the Contracting Officer or via the Internet at http://www.dtic.mil/whs/directives/infomgt/forms/formsprogram.htm.</t>
  </si>
  <si>
    <t>(c) On each invoice, voucher, or other request for payment under this contract, the Contractor shall identify that part of the requested payment that represents estimated expenditures in the United States.</t>
  </si>
  <si>
    <t>(c) The Contractor shall insert the substance of this clause, including this paragraph (c), in all subcontracts for items covered by the United States Munitions List or the 600 series of the Commerce Control List.</t>
  </si>
  <si>
    <t>(1) The Contractor shall exclude and reserve paragraph (d) and this paragraph (e)(1) when flowing down this clause to subcontracts.</t>
  </si>
  <si>
    <t>(2)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t>
  </si>
  <si>
    <t>(b)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t>
  </si>
  <si>
    <t>(b) The Contractor shall deliver under this contract only such of the following items, either as end products or components, that have been grown, reprocessed, reused, or produced in the United States: (1) Food.</t>
  </si>
  <si>
    <t>(b)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t>
  </si>
  <si>
    <t>For shipments containing both supplies that are to be accorded duty-free entry and supplies that are not, the Contractor shall identify on the customs forms those items that are eligible for duty-free entry.</t>
  </si>
  <si>
    <t>(f) The Contractor shall insert the substance of this clause, including this paragraph (f), in all subcontracts, except those for— (1) Commercial items; or (2) Items that do not contain ball or roller bearings.</t>
  </si>
  <si>
    <t>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t>
  </si>
  <si>
    <t>(2)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t>
  </si>
  <si>
    <t>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t>
  </si>
  <si>
    <t>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t>
  </si>
  <si>
    <t>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</si>
  <si>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t>
  </si>
  <si>
    <t>(b)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t>
  </si>
  <si>
    <t>(c) The Contractor may request a waiver of this restriction if adequate domestic supplies meeting the requirements in paragraph (b) of this clause are not available to meet the contract delivery schedule.</t>
  </si>
  <si>
    <t>(d) The Contractor shall insert the substance of this clause, including this paragraph (d), in all subcontracts for items containing welded shipboard anchor and mooring chain, four inches or less in diameter.</t>
  </si>
  <si>
    <t>(c) The Contractor shall deliver under this contract only U.S.-made, qualifying country, or designated country end products</t>
  </si>
  <si>
    <t>(c)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t>
  </si>
  <si>
    <t>(b) The Contractor shall provide only products from Afghanistan or services from Afghanistan under this contract, unless, in its offer, it specified that it would provide products or services other than products from Afghanistan or services from Afghanistan.</t>
  </si>
  <si>
    <t>(3) Forging items means— (b) End products and their components delivered under this contract shall contain forging items that are of domestic manufacture only.</t>
  </si>
  <si>
    <t>(d) The Contractor shall retain records showing compliance with the restriction in paragraph (b) of this clause until 3 years after final payment and shall make the records available upon request of the Contracting Officer.</t>
  </si>
  <si>
    <t>(e) The Contractor shall insert the substance of this clause, including this paragraph (e), in subcontracts for forging items or for other items that contain forging items.</t>
  </si>
  <si>
    <t>(b) The Contractor shall provide only products from Afghanistan or services from Afghanistan under this contract.</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</si>
  <si>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</si>
  <si>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L. 112-239), the Contractor shall deliver under this contract only textile components that have been produced in the United States.</t>
  </si>
  <si>
    <t>As prescribed in 225.1101(7), use the following provision: (a) Offered prices for contracts or subcontracts with United Kingdom (U.K.) firms may contain commercial exploitation levies assessed by the Government of the U.K.</t>
  </si>
  <si>
    <t>The offeror shall identify to the Contracting Officer all levies included in the offered price by describing— (1) The name of the U.K. firm; (2) The item to which the levy applies and the item quantity; and (3) The amount of levy plus any associated indirect costs and profit or fee.</t>
  </si>
  <si>
    <t>(b) In the event of difficulty in identifying levies included in a price from a prospective subcontractor, the offeror may seek advice through the Director of Procurement, United Kingdom Defence Procurement Office, British Embassy, 3100 Massachusetts Avenue NW., Washington, DC 20006.</t>
  </si>
  <si>
    <t>(b) If the Contractor contemplates award of a subcontract exceeding $1 million to a U.K. firm, the Contractor shall provide the following information to the Contracting Officer before award of the subcontract: (1) Name of the U.K. firm.</t>
  </si>
  <si>
    <t>(d) The Contractor shall insert the substance of this clause, including this paragraph (d), in any subcontract for supplies where a lower-tier subcontract exceeding $1 million with a U.K. firm is anticipated.</t>
  </si>
  <si>
    <t>(2) The offeror shall identify all end products that are not domestic end products.</t>
  </si>
  <si>
    <t>(c)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t>
  </si>
  <si>
    <t>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</si>
  <si>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t>
  </si>
  <si>
    <t>If the Contractor certified in its offer that it will deliver a qualifying country end product or a Canadian end product, the Contractor shall deliver a qualifying country end product, a Canadian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</si>
  <si>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t>
  </si>
  <si>
    <t>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t>
  </si>
  <si>
    <t>As prescribed in 225.7006-4(a), use the following provision: (a) The offeror shall specify, in its offer, any intent to furnish air circuit breakers that are not manufactured in the United States or its outlying areas, Australia, Canada, or the United Kingdom.</t>
  </si>
  <si>
    <t>As prescribed in 225.7006-4(b), use the following clause: Unless otherwise specified in its offer, the Contractor shall deliver under this contract air circuit breakers manufactured in the United States or its outlying areas, Australia, Canada, or the United Kingdom.</t>
  </si>
  <si>
    <t>In some cases, Combatant Commander subordinate commanders may designate mission-essential host nation or local national contractor employees (e.g., interpreters) as CAAF.</t>
  </si>
  <si>
    <t>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t>
  </si>
  <si>
    <t>(ii) When the Government provides medical treatment or transportation of Contractor personnel to a selected civilian facility, the Contractor shall ensure that the Government is reimbursed for any costs associated with such treatment or transportation.</t>
  </si>
  <si>
    <t>(3) Contractor personnel must have a Synchronized Predeployment and Operational Tracker (SPOT)-generated letter of authorization signed by the Contracting Officer in order to process through a deployment center or to travel to, from, or within the designated operational area.</t>
  </si>
  <si>
    <t>Contractor personnel who are issued a letter of authorization shall carry it with them at all times while deployed.</t>
  </si>
  <si>
    <t>(1)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t>
  </si>
  <si>
    <t>(3)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t>
  </si>
  <si>
    <t>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t>
  </si>
  <si>
    <t>(5) The Contractor shall provide to all contractor personnel who will perform work on a contract in the deployed area, before beginning such work, information on the following: (i) How and where to report an alleged crime described in paragraph (d)(4) of this clause.</t>
  </si>
  <si>
    <t>(7) Personnel seeking whistleblower protection from reprisals for reporting criminal acts shall seek guidance through the DoD Inspector General hotline at 800-424-9098 or www.dodig.mil/HOTLINE/index.html.</t>
  </si>
  <si>
    <t>Personnel seeking other forms of victim or witness protections should contact the nearest military law enforcement office.</t>
  </si>
  <si>
    <t>(ii) The Contractor shall post these rights in employee work spaces in English and in any foreign language(s) spoken by a significant portion of the workforce.</t>
  </si>
  <si>
    <t>(1) The Contractor shall ensure that the following requirements are met prior to deploying CAAF (specific requirements for each category will be specified in the statement of work or elsewhere in the contract): (i)</t>
  </si>
  <si>
    <t>(2)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t>
  </si>
  <si>
    <t>(2) The Contractor shall enter the required information about their contractor personnel prior to deployment and shall continue to use the SPOT web-based system at https://spot.dmdc.mil to maintain accurate, up-to-date information throughout the deployment for all Contractor personnel.</t>
  </si>
  <si>
    <t>(2)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t>
  </si>
  <si>
    <t>(3)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t>
  </si>
  <si>
    <t>(4) Contractor personnel shall return all U.S. Government-issued identification, to include the Common Access Card, to appropriate U.S. Government authorities at the end of their deployment (or, for non-CAAF, at the end of their employment under this contract).</t>
  </si>
  <si>
    <t>(2) Contractor personnel may wear military-unique organizational clothing and individual equipment (OCIE) required for safety and security, such as ballistic, nuclear, biological, or chemical protective equipment.</t>
  </si>
  <si>
    <t>(4) The Contractor shall ensure that all issued OCIE is returned to the point of issue, unless otherwise directed by the Contracting Officer.</t>
  </si>
  <si>
    <t>(3)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t>
  </si>
  <si>
    <t>(5) Upon redeployment or revocation by the Combatant Commander of the Contractor's authorization to issue firearms, the Contractor shall ensure that all Government-issued weapons and unexpended ammunition are returned as directed by the Contracting Officer.</t>
  </si>
  <si>
    <t>Contractor personnel shall possess the required licenses to operate all vehicles or equipment necessary to perform the contract in the designated operational area.</t>
  </si>
  <si>
    <t>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t>
  </si>
  <si>
    <t>In the event of a non-mandatory evacuation order, unless authorized in writing by the Contracting Officer, the Contractor shall maintain personnel on location sufficient to meet obligations under this contract.</t>
  </si>
  <si>
    <t>As prescribed in 225.1103(2), use the following clause: The Contractor shall ensure that all contract correspondence that is addressed to the United States Government is submitted in English or with an English translation.</t>
  </si>
  <si>
    <t>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t>
  </si>
  <si>
    <t>The offeror shall flow down the substance of this provision, including this paragraph (h), but excluding the representation at paragraph (g), to any subcontractor at any tier intending to use the DTC Treaties in responding to this solicitation.</t>
  </si>
  <si>
    <t>(e)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t>
  </si>
  <si>
    <t>The contractor shall include the substance of this clause, including this paragraph (f), in all subcontracts that may require exports or transfers of qualifying defense articles in connection with deliveries under the contract.</t>
  </si>
  <si>
    <t>(b) The Contractor shall comply with all applicable laws and regulations regarding export-controlled items, including, but not limited to, the requirement for contractors to register with the Department of State in accordance with the ITAR.</t>
  </si>
  <si>
    <t>(e) The Contractor shall include the substance of this clause, including this paragraph (e), in all subcontracts.</t>
  </si>
  <si>
    <t>(2) The disclosure shall include— (i) Identification of each government holding a significant interest; and (ii)</t>
  </si>
  <si>
    <t>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t>
  </si>
  <si>
    <t>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</si>
  <si>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Except as provided in paragraph (c) of this clause, the Contractor shall not deliver under this contract any covered material melted or produced in any covered country, or any end item, manufactured in any covered country, that contains a covered material (10 U.S.C. 2533c).</t>
  </si>
  <si>
    <t>L. 116-92), contracts for the acquisition of furnished energy for a covered military installation shall not use any energy sourced from inside the Russian Federation as a means of generating the furnished energy for the covered military installation, unless a waiver is approved.</t>
  </si>
  <si>
    <t>L. 116-92), the Contractor shall not use in the performance of this contract any energy sourced from inside the Russian Federation as a means of generating the furnished energy for the covered military installation unless a waiver is approved.</t>
  </si>
  <si>
    <t>(g) The Contractor shall insert the substance of this clause, including this paragraph (g), in all subcontracts exceeding $500,000.</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</si>
  <si>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</si>
  <si>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</si>
  <si>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</si>
  <si>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</si>
  <si>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t>
  </si>
  <si>
    <t>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</si>
  <si>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This Agreement shall be binding upon the Contractor, its successors** and assignees, but nothing contained in this Article shall authorize an assignment of any claim against the Government otherwise than as permitted by law.</t>
  </si>
  <si>
    <t>Upon expiration of the five-year or other negotiated period, the Government shall have unlimited rights in the technical data.</t>
  </si>
  <si>
    <t>(iii)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t>
  </si>
  <si>
    <t>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t>
  </si>
  <si>
    <t>The license shall enumerate the additional rights granted the Government in such data.</t>
  </si>
  <si>
    <t>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t>
  </si>
  <si>
    <t>The non-disclosure agreement shall not include any additional terms and conditions unless mutually agreed to by the parties to the non-disclosure agreement.</t>
  </si>
  <si>
    <t>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t>
  </si>
  <si>
    <t>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t>
  </si>
  <si>
    <t>Technical data transmitted directly from one computer or computer terminal to another shall contain a notice of asserted restrictions.</t>
  </si>
  <si>
    <t>Reproductions of technical data or any portions thereof subject to asserted restrictions shall also reproduce the asserted restrictions.</t>
  </si>
  <si>
    <t>Any reproduction of technical data or portions thereof marked with this legend must also reproduce the markings.</t>
  </si>
  <si>
    <t>Any person, other than the Government, who has been provided access to such data must promptly notify the above named Contractor.</t>
  </si>
  <si>
    <t>Nothing contained in this clause shall imply a license to the Government under any patent or be construed as affecting the scope of any license or other right otherwise granted to the Government under any patent.</t>
  </si>
  <si>
    <t>(1) The Contractor shall not charge to this contract any cost, including, but not limited to, license fees, royalties, or similar charges, for rights in technical data to be delivered under this contract when— (i)</t>
  </si>
  <si>
    <t>(1) The Contractor shall ensure that the rights afforded its subcontractors and suppliers under 10 U.S.C. 2320, 10 U.S.C. 2321, and the identification, assertion, and delivery processes of paragraph (e) of this clause are recognized and protected.</t>
  </si>
  <si>
    <t>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t>
  </si>
  <si>
    <t>(4) The Contractor and higher-tier subcontractors or suppliers shall not use their power to award contracts as economic leverage to obtain rights in technical data from their subcontractors or suppliers.</t>
  </si>
  <si>
    <t>(2)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</si>
  <si>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data.</t>
  </si>
  <si>
    <t>(3) This limitation on the Government's right to publish for sale shall continue as long as the data are reasonably available to the public for purchase.</t>
  </si>
  <si>
    <t>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</si>
  <si>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t>
  </si>
  <si>
    <t>Except as provided in paragraph (b)(1) of this clause, the Government shall have government purpose rights in computer software development with mixed funding.</t>
  </si>
  <si>
    <t>(ii) Government purpose rights shall remain in effect for a period of five years unless a different period has been negotiated.</t>
  </si>
  <si>
    <t>Upon expiration of the five-year or other negotiated period, the Government shall have unlimited rights in the computer software or computer software documentation.</t>
  </si>
  <si>
    <t>The government purpose rights period shall commence upon execution of the contract, subcontract, letter contract (or similar contractual instrument), contract modification, or option exercise that required development of the computer software.</t>
  </si>
  <si>
    <t>(iii) The Government shall not release or disclose computer software in which it has government purpose rights to any other person unless— (A) Prior to release or disclosure, the intended recipient is subject to the use and non-disclosure agreement at DFARS 227.7103-7; or (B)</t>
  </si>
  <si>
    <t>The license shall enumerate the additional rights granted the Government.</t>
  </si>
  <si>
    <t>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t>
  </si>
  <si>
    <t>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t>
  </si>
  <si>
    <t>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t>
  </si>
  <si>
    <t>Computer software transmitted directly from one computer or computer terminal to another shall contain a notice of asserted restrictions.</t>
  </si>
  <si>
    <t>Any reproduction of the software or portions thereof marked with this legend must also reproduce the markings.</t>
  </si>
  <si>
    <t>Any reproduction of computer software or portions thereof marked with this legend must also reproduce the markings.</t>
  </si>
  <si>
    <t>Any person, other than the Government, who has been provided access to such software must promptly notify the above named Contractor.</t>
  </si>
  <si>
    <t>Any reproduction of computer software, computer software documentation, or portions thereof marked with this legend must also reproduce the markings.</t>
  </si>
  <si>
    <t>(1) The Contractor shall not charge to this contract any cost, including but not limited to license fees, royalties, or similar charges, for rights in computer software or computer software documentation to be delivered under this contract when— (i)</t>
  </si>
  <si>
    <t>(2) The Contractor and higher tier subcontractors or suppliers shall not use their power to award contracts as economic leverage to obtain rights in computer software or computer software documentation from their subcontractors or suppliers.</t>
  </si>
  <si>
    <t>(3) The Contractor shall ensure that subcontractor or supplier rights are recognized and protected in the identification, assertion, and delivery processes required by paragraph (e) of this clause.</t>
  </si>
  <si>
    <t>(2)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</si>
  <si>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software or documentation.</t>
  </si>
  <si>
    <t>(3) This limitation on the Government's rights to publish for sale shall continue as long as the software or documentation are reasonably available to the public for purchase.</t>
  </si>
  <si>
    <t>(1)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t>
  </si>
  <si>
    <t>Any such non-disclosure agreement shall address the restrictions on the covered Government support contractor's use of the data as set forth in the clause at 252.227-7025, Limitations on the Use or Disclosure of Government-Furnished Information Marked with Restrictive Legends.</t>
  </si>
  <si>
    <t>The Contractor agrees— (1) Except as provided in paragraphs (c)(2), (d), and (e) of this clause, the Government shall have the rights to use, modify, reproduce, release, perform, display, or disclose information contained in the Contractor's bid or proposal within the Government.</t>
  </si>
  <si>
    <t>Contractor shall include this clause in all subcontracts or similar contractual instruments and require its subcontractors or suppliers to do so without alteration, except to identify the parties.</t>
  </si>
  <si>
    <t>(c)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t>
  </si>
  <si>
    <t>An offeror's failure to submit, complete, or sign the notification and identification required by paragraph (d) of this provision with its offer may render the offer ineligible for award.</t>
  </si>
  <si>
    <t>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t>
  </si>
  <si>
    <t>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t>
  </si>
  <si>
    <t>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t>
  </si>
  <si>
    <t>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t>
  </si>
  <si>
    <t>Technical data or computer software transmitted directly from one computer or computer terminal to another shall contain a notice of asserted restrictions.</t>
  </si>
  <si>
    <t>Reproductions of technical data, computer software, or any portions thereof subject to asserted restrictions shall also reproduce the asserted restrictions.</t>
  </si>
  <si>
    <t>Any reproduction of technical data, computer software, or portions thereof marked with this legend must also reproduce the markings.</t>
  </si>
  <si>
    <t>(1) The Contractor shall not charge to this contract any cost, including but not limited to, license fees, royalties, or similar charges, for rights in technical data or computer software to be delivered under this contract when— (i)</t>
  </si>
  <si>
    <t>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t>
  </si>
  <si>
    <t>(4) The Contractor and higher tier subcontractors or suppliers shall not use their power to award contracts as economic leverage to obtain rights in technical data or computer software from their subcontractors or suppliers.</t>
  </si>
  <si>
    <t>(3)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t>
  </si>
  <si>
    <t>(2) The absence of a challenge to an asserted restriction shall not constitute validation under this clause.</t>
  </si>
  <si>
    <t>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t>
  </si>
  <si>
    <t>The notice shall also state which Contracting Officer initiated the first in time unanswered challenge.</t>
  </si>
  <si>
    <t>In that event, the agency head shall notify the Contractor of the urgent or compelling circumstances.</t>
  </si>
  <si>
    <t>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t>
  </si>
  <si>
    <t>(1) The Government shall have unlimited rights in works first produced, created, or generated and required to be delivered under this contract.</t>
  </si>
  <si>
    <t>(2) When a work is first produced, created, or generated under this contract, and such work is required to be delivered under this contract, the Contractor shall assign copyright in those works to the Government.</t>
  </si>
  <si>
    <t>(c)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</si>
  <si>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</si>
  <si>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 laws.</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</si>
  <si>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</si>
  <si>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all works beyond such period.</t>
  </si>
  <si>
    <t>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t>
  </si>
  <si>
    <t>Prior to disclosing the data or software, the Contractor shall require the persons to whom disclosure will be made to complete and sign the non-disclosure agreement at 227.7103-7.</t>
  </si>
  <si>
    <t>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t>
  </si>
  <si>
    <t>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t>
  </si>
  <si>
    <t>(d)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</si>
  <si>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t>
  </si>
  <si>
    <t>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</si>
  <si>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The obligation to deliver the technical data of a subcontractor and pertaining to an item obtained from him shall expire three (3) years after the date the Contractor accepts the last delivery of that item from that subcontractor under this contract.</t>
  </si>
  <si>
    <t>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</si>
  <si>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The Contractor or subcontractor shall submit such written data as requested by the Contracting Officer within the time required or such longer period as may be mutually agreed.</t>
  </si>
  <si>
    <t>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t>
  </si>
  <si>
    <t>The schedule shall afford the Contractor or subcontractor an opportunity to respond to each challenge notice.</t>
  </si>
  <si>
    <t>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t>
  </si>
  <si>
    <t>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t>
  </si>
  <si>
    <t>A decision by the Government, or a determination by the Contracting Officer, to not challenge the restrictive marking or asserted restriction shall not constitute “validation.”</t>
  </si>
  <si>
    <t>(iii)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t>
  </si>
  <si>
    <t>(2)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t>
  </si>
  <si>
    <t>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t>
  </si>
  <si>
    <t>(4) The Contractor may request extensions of time for disclosure, election, or filing under paragraphs (c)(1), (2), and (3) of this clause.</t>
  </si>
  <si>
    <t>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t>
  </si>
  <si>
    <t>If the Contractor retains ownership of any subject invention, the Government shall have a nonexclusive, nontransferable, irrevocable, paid-up license to practice, or have practiced for or on behalf of the United States, the subject invention throughout the world.</t>
  </si>
  <si>
    <t>(2)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t>
  </si>
  <si>
    <t>(4)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t>
  </si>
  <si>
    <t>(7)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t>
  </si>
  <si>
    <t>(ii) The Contractor shall furnish, upon request, a copy of the subcontract, and no more frequently than annually, a listing of the subcontracts that have been awarded.</t>
  </si>
  <si>
    <t>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t>
  </si>
  <si>
    <t>(10) The Contractor shall provide to the Contracting Officer, upon request, the following information for any subject invention for which the Contractor has retained ownership: (i) Filing date.</t>
  </si>
  <si>
    <t>(11) The Contractor shall furnish to the Government, upon request, an irrevocable power to inspect and make copies of any patent application file.</t>
  </si>
  <si>
    <t>(1)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t>
  </si>
  <si>
    <t>(2)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t>
  </si>
  <si>
    <t>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</si>
  <si>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t>
  </si>
  <si>
    <t>The patents rights clause included in the subcontract shall retain all references to the Government and shall provide to the subcontractor all the rights and obligations provided to the Contractor in the clause.</t>
  </si>
  <si>
    <t>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</si>
  <si>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t>
  </si>
  <si>
    <t>(d) Upon request, the Contractor shall furnish the Government an irrevocable power to inspect and make copies of the patent application file.</t>
  </si>
  <si>
    <t>(d)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</si>
  <si>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t>
  </si>
  <si>
    <t>(2) Upon receipt of the notice, the Contractor shall promptly correct the cited conditions, regardless of whether there is agreement that the conditions are unreasonable.</t>
  </si>
  <si>
    <t>(5) The Contractor shall promptly notify the Contracting Officer when unreasonable conditions have been corrected.</t>
  </si>
  <si>
    <t>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t>
  </si>
  <si>
    <t>(2)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t>
  </si>
  <si>
    <t>In the absence of approval, the subcontract shall contain provisions requiring the return of aircraft in as good condition as when received, except for reasonable wear and tear or for the utilization of the property in accordance with the provisions of this contract.</t>
  </si>
  <si>
    <t>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t>
  </si>
  <si>
    <t>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t>
  </si>
  <si>
    <t>In the event the Contractor is reimbursed or compensated by a third party for damage, loss, or destruction of aircraft and has also been compensated by the Government, the Contractor shall equitably reimburse the Government.</t>
  </si>
  <si>
    <t>The rights and obligations of the parties under this clause shall survive prior expiration, completion, or termination of this contract.</t>
  </si>
  <si>
    <t>(c) The Contractor shall include a clause in subcontracts under this contract to require subcontractor cooperation and assistance in mishap investigations.</t>
  </si>
  <si>
    <t>The representation also shall state that the Contractor will promptly notify the Contracting Officer of any notice of cancellation of insurance or material change in insurance coverage that could affect the United States Government's interests.</t>
  </si>
  <si>
    <t>(e) The Contractor shall provide the Contracting Officer with a similar representation for all subcontracts with non-Spanish concerns that will perform work in Spain under this contract.</t>
  </si>
  <si>
    <t>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</si>
  <si>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The Contractor's invoice shall list separately the gross price, amount of tax deducted, and net price charged.</t>
  </si>
  <si>
    <t>(c) When items manufactured to United States Government specifications are being acquired, the Contractor shall identify the materials or components intended to be imported in order to ensure that relief from import duties is obtained.</t>
  </si>
  <si>
    <t>If the Contractor intends to use imported products from inventories on hand, the price of which includes a factor for import duties, the Contractor shall ensure the United States Government's exemption from these taxes.</t>
  </si>
  <si>
    <t>(1) The Contractor shall include the following information on invoices submitted to the United States Government: (i)</t>
  </si>
  <si>
    <t>(c) The Contractor shall apply to the appropriate Spanish authorities for approval of status as a Direct Contractor in order to complete duty-free import of non-Spanish equipment, materials, and supplies represented as necessary for contract performance by the Contracting Officer.</t>
  </si>
  <si>
    <t>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t>
  </si>
  <si>
    <t>(d)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</si>
  <si>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</si>
  <si>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These procedures shall apply to both loaded and unloaded miles.</t>
  </si>
  <si>
    <t>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t>
  </si>
  <si>
    <t>Within 30 days after the award of this contract, the Contractor shall provide the Contracting Officer with evidence that an attempt to obtain such relief has been initiated.</t>
  </si>
  <si>
    <t>(c) The Contractor shall inform the foreign government of the tax exemption, as documented in the Letter of Offer and Acceptance, country-to-country agreement, or interagency agreement.</t>
  </si>
  <si>
    <t>(d) If the foreign government or entity nevertheless imposes taxes, the Contractor shall promptly notify the Contracting Officer and shall provide documentation showing that the foreign government was apprised of the tax exemption in accordance with paragraph (c) of this clause.</t>
  </si>
  <si>
    <t>(e) The Contractor shall insert the substance of this clause, including this paragraph (e), in all subcontracts for commodities that exceed $500.</t>
  </si>
  <si>
    <t>(b) Except as provided in paragraph (d) of this clause, the Contractor shall submit payment requests and receiving reports in electronic form using Wide Area WorkFlow (WAWF).</t>
  </si>
  <si>
    <t>(e) Information regarding WAWF is available at https://wawf.eb.mil/. (f) In addition to the requirements of this clause, the Contractor shall meet the requirements of the appropriate payment clauses in this contract when submitting payment requests.</t>
  </si>
  <si>
    <t>The attachment shall provide a separate calculation of lines 14a through 14e of SF 1443 for each protégé, reflecting the status of advance payments made to that protégé.</t>
  </si>
  <si>
    <t>(1) The Contractor may obtain clarification regarding invoicing in WAWF from the following contracting activity's WAWF point of contact.</t>
  </si>
  <si>
    <t>(c)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t>
  </si>
  <si>
    <t>(b)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t>
  </si>
  <si>
    <t>(c)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t>
  </si>
  <si>
    <t>A proper invoice should include the items listed in paragraphs (c)(2)(i) through (c)(2)(x) of this clause.</t>
  </si>
  <si>
    <t>As prescribed in 232.1005-70(a)(1), use the following clause: PERFORMANCE-BASED PAYMENTS—WHOLE-CONTRACT BASIS (APR 2020) (a) Performance-based payments shall form the basis for the contract financing payments provided under this contract, and shall apply to the whole contract.</t>
  </si>
  <si>
    <t>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t>
  </si>
  <si>
    <t>If the Contractor's accounting system is not capable of tracking costs on a job order basis, the Contractor shall provide a realistic approximation of the allocation of incurred costs attributable to this contract in accordance with the Contractor's accounting system.</t>
  </si>
  <si>
    <t>As prescribed in 232.1005-70(a)(2), use the following clause: (a) Performance-based payments shall form the basis for the contract financing payments provided under this contract and shall apply to Contract Line Item Number(s) (CLIN(s))</t>
  </si>
  <si>
    <t>(b) Vendors shall submit quotations and offers in U.S. dollars.</t>
  </si>
  <si>
    <t>(b)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t>
  </si>
  <si>
    <t>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</si>
  <si>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t>
  </si>
  <si>
    <t>(2) If the offeror proposes to use a system that has not been determined to be in compliance with the requirements of paragraph (a)(1) of this provision, the offeror shall submit a comprehensive plan for compliance with the guidelines in ANSI/EIA-748.</t>
  </si>
  <si>
    <t>The offeror shall provide information and assistance as required by the Contracting Officer to support review of the plan.</t>
  </si>
  <si>
    <t>(iii) The offeror's EVMS plan must provide milestones that indicate when the offeror anticipates that the EVMS will be compliant with the guidelines in ANSI/EIA-748.</t>
  </si>
  <si>
    <t>(b)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t>
  </si>
  <si>
    <t>The description shall include— (i)</t>
  </si>
  <si>
    <t>(2)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t>
  </si>
  <si>
    <t>The offeror shall identify the subcontractors (or the subcontracted effort if subcontractors have not been selected) to whom the EVMS requirements will apply.</t>
  </si>
  <si>
    <t>The offeror and the Government shall agree to the subcontractors or the subcontracted effort selected for application of the EVMS requirements.</t>
  </si>
  <si>
    <t>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t>
  </si>
  <si>
    <t>(g)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t>
  </si>
  <si>
    <t>(h) When indicated by contract performance, the Contractor shall submit a request for approval to initiate an over-target baseline or over-target schedule to the Contracting Officer.</t>
  </si>
  <si>
    <t>The request shall include a top-level projection of cost and/or schedule growth, a determination of whether or not performance variances will be retained, and a schedule of implementation for the rebaselining.</t>
  </si>
  <si>
    <t>(2) The Contractor shall respond within 30 days to a written initial determination from the Contracting Officer that identifies significant deficiencies in the Contractor's EVMS.</t>
  </si>
  <si>
    <t>(k)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t>
  </si>
  <si>
    <t>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</si>
  <si>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The offeror shall identify, by providing comments on the Resource Distribution Table, the subcontractors, or, if the subcontractors have not been selected, the subcontracted effort in this category.</t>
  </si>
  <si>
    <t>The offeror shall identify, by providing comments on the Resource Distribution Table, the subcontractors, or, if the subcontractors have not been selected, the subcontracted effort.</t>
  </si>
  <si>
    <t>(b) The Contractor shall require CSDR reporting from subcontractors at any tier with a subcontract that exceeds $50 million.</t>
  </si>
  <si>
    <t>(b) The Contractor shall require CSDR reporting from selected subcontractors identified in the CSDR contract plan as requiring such reporting.</t>
  </si>
  <si>
    <t>If the Contractor changes subcontractors or makes new awards for selected subcontract effort, the Contractor shall notify the Government.</t>
  </si>
  <si>
    <t>(d)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t>
  </si>
  <si>
    <t>(e)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</si>
  <si>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</si>
  <si>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(j) The rights and obligations of the parties under this clause shall survive the termination, expiration, or completion of this contract.</t>
  </si>
  <si>
    <t>(d)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</si>
  <si>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</si>
  <si>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(f) The Government may direct, participate in, and supervise the settlement or defense of the claim or action.</t>
  </si>
  <si>
    <t>(j) The Government may discharge its obligations under paragraph (i) of this clause by making payments directly to subcontractors or to persons to whom the subcontractors may be liable.</t>
  </si>
  <si>
    <t>The rights and obligations of the parties under this clause shall survive the termination, expiration, or completion of this contract.</t>
  </si>
  <si>
    <t>(2)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t>
  </si>
  <si>
    <t>(b) The Contractor shall acquire animals in accordance with DoDI 3216.01, current at time of award ( http://www.dtic.mil/whs/directives/corres/pdf/321601p.pdf ).</t>
  </si>
  <si>
    <t>(e) The Contractor may request registration of its facility by contacting USDA/APHIS/AC, 4700 River Road, Unit 84, Riverdale, MD 20737-1234, or via the APHIS Animal Care Web site at: http://www.aphis.usda.gov/wps/portal/aphis/ourfocus/animalwelfare. (f)</t>
  </si>
  <si>
    <t>As prescribed in 234.7101(b) and (b)(1), use the following clause: (a) The Contractor shall obtain authorization for radio frequencies required in support of this contract.</t>
  </si>
  <si>
    <t>(b)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t>
  </si>
  <si>
    <t>(d) The Contractor shall include this clause, including this paragraph (d), in all subcontracts requiring the development, production, construction, testing, or operation of a device for which a radio frequency authorization is required.</t>
  </si>
  <si>
    <t>Alternate I. As prescribed in 234.072(b) and (b)(2), use the following clause, which uses a different paragraph (c) than the basic clause: (a) The Contractor shall obtain authorization for radio frequencies required in support of this contract.</t>
  </si>
  <si>
    <t>(2)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t>
  </si>
  <si>
    <t>For example, this could include the use of human organs, tissue, and body fluids from individually identifiable living human subjects as well as graphic, written, or recorded information derived from individually identifiable living human subjects.</t>
  </si>
  <si>
    <t>For example, some demonstration and service programs may include research activities (32 CFR 219.102(d)).</t>
  </si>
  <si>
    <t>(c)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t>
  </si>
  <si>
    <t>The determination shall include citation of the exemption category under 32 CFR 219.101(b) and a rationale statement.</t>
  </si>
  <si>
    <t>(f)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</si>
  <si>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t>
  </si>
  <si>
    <t>As prescribed in 236.570(a), use the following clause: (a) The Contractor shall furnish a price breakdown, itemized as required and within the time specified by the Contracting Officer, with any proposal for a contract modification.</t>
  </si>
  <si>
    <t>(c) The Contractor shall provide similar price breakdowns to support any amounts claimed for subcontracts.</t>
  </si>
  <si>
    <t>(d) The Contractor's proposal shall include a justification for any time extension proposed.</t>
  </si>
  <si>
    <t>(c) In general— (1) Large-scale drawings shall govern small-scale drawings; and (2) The Contractor shall follow figures marked on drawings in preference to scale measurements.</t>
  </si>
  <si>
    <t>The work shall conform to the specifications and the contract drawings identified on the following index of drawings:</t>
  </si>
  <si>
    <t>(c) Requests for payment must include— (1) An account of the Contractor's actual expenditures; (2) Supporting documentation, including receipted bills or copies of payrolls and freight bills; and (3) The Contractor's documentation— (i)</t>
  </si>
  <si>
    <t>(2) Safety precaution areas means those portions of approach-departure clearance zones and transitional zones where placement of objects incident to contract performance might result in vertical projections at or above the approach-departure clearance, or the transitional surface.</t>
  </si>
  <si>
    <t>(1) The Contractor shall comply with the requirements of this clause while— (i) Operating all ground equipment (mobile or stationary); (ii) Placing all materials; and (iii) Performing all work, upon and around all airfields.</t>
  </si>
  <si>
    <t>(c)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t>
  </si>
  <si>
    <t>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t>
  </si>
  <si>
    <t>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t>
  </si>
  <si>
    <t>(c) Prices stated in offers for items subject to cost limitations shall include an appropriate apportionment of all costs, direct and indirect, overhead, and profit.</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</si>
  <si>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t>
  </si>
  <si>
    <t>(b) The Contractor shall include in the prices for the items listed in the Bidding Schedule all costs for work in the specifications, whether or not specifically listed in the Bidding Schedule.</t>
  </si>
  <si>
    <t>(b) The Contractor shall provide American steel producers, fabricators, and manufacturers the opportunity to compete when acquiring steel as a construction material (e.g., steel beams, rods, cables, plates).</t>
  </si>
  <si>
    <t>(c) The Contractor shall insert the substance of this clause, including this paragraph (c), in any subcontract that involves the acquisition of steel as a construction material, including subcontracts for the acquisition of commercial items.</t>
  </si>
  <si>
    <t>(d) In an epidemic or other emergency, the contracting activity may obtain services beyond the capacity of the Contractor's facilities from other sources.</t>
  </si>
  <si>
    <t>(e) Contracting Officers of the following activities may order services and supplies under this contract—</t>
  </si>
  <si>
    <t>(b) The Contractor shall take possession of the remains at the place where they are located, transport them to the Contractor's place of preparation, and later transport them to a place designated by the Contracting Officer.</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</si>
  <si>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</si>
  <si>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As prescribed in 237.7003(a) and (a)(4), use the following clause: The Contractor shall not subcontract any work under this contract without the Contracting Officer's written approval.</t>
  </si>
  <si>
    <t>As prescribed in 237.7003(a) and (a)(7), use the following clause: The Contractor shall meet all State and local licensing requirements and obtain and furnish all necessary health department and shipping permits at no additional cost to the Government.</t>
  </si>
  <si>
    <t>(b) Contractor personnel shall not interrogate detainees.</t>
  </si>
  <si>
    <t>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</si>
  <si>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</si>
  <si>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Unit prices shall include all costs to the Government of providing the services, including pickup and delivery charges.</t>
  </si>
  <si>
    <t>(d) Prospective offerors may inspect the types of articles to be serviced.</t>
  </si>
  <si>
    <t>Unit prices shall include all costs to the Government of providing the service, including pickup and delivery charges.</t>
  </si>
  <si>
    <t>(c) The Contractor shall pay to the Government the value of any lost or damaged property using Federal supply schedule price lists.</t>
  </si>
  <si>
    <t>The Contracting Officer and the Contractor shall mutually determine the amount of the allowable credit.</t>
  </si>
  <si>
    <t>(b) The Contractor shall pay to the Government ____ per pound for lost or damaged articles.</t>
  </si>
  <si>
    <t>As prescribed in 237.7101(e) and (e)(1), use the following clause: (a) The Contractor shall complete delivery tickets in the number of copies required and in the form approved by the Contracting Officer, when it receives the articles to be serviced.</t>
  </si>
  <si>
    <t>(b) The Contractor shall include one copy of each delivery ticket with its invoice for payment.</t>
  </si>
  <si>
    <t>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</si>
  <si>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</si>
  <si>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237.7101(f), use the following clause: (a) The Contractor shall provide laundry service under this contract on both a unit bundle and on a piece-rate bundle basis for individual personnel.</t>
  </si>
  <si>
    <t>Individuals may elect whether or not to use the laundry services.</t>
  </si>
  <si>
    <t>(3)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t>
  </si>
  <si>
    <t>(2) The Contractor shall maintain and update its plan as necessary.</t>
  </si>
  <si>
    <t>(3) As directed by the Contracting Officer, the Contractor shall participate in training events, exercises, and drills associated with Government efforts to test the effectiveness of continuity of operations procedures and practices.</t>
  </si>
  <si>
    <t>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t>
  </si>
  <si>
    <t>The Contractor's notice shall include the Contractor's proposal for an equitable adjustment and any data supporting the increase or decrease in the form prescribed by the Contracting Officer.</t>
  </si>
  <si>
    <t>The parties shall negotiate an equitable price adjustment to the contract price, delivery schedule, or both as soon as is practicable after receipt of the Contractor's proposal.</t>
  </si>
  <si>
    <t>(g) The Contractor shall include the substance of this clause, including this paragraph (g), in subcontracts for the essential services.</t>
  </si>
  <si>
    <t>(b) The offeror shall provide with its offer a written plan describing how it will continue to perform the essential contractor services listed in attachment _, Mission Essential Contractor Services, dated ____, during periods of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</si>
  <si>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t>
  </si>
  <si>
    <t>(b) Upon request of the Contracting Officer, the Contractor shall provide documentation supporting the accreditation.</t>
  </si>
  <si>
    <t>(d) Unless otherwise provided in this contract under the Warranty of Supplies or Warranty of Systems and Equipment clause, the Contractor shall correct or replace accepted information technology found to be deficient within 1 year after proper installations.</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</si>
  <si>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t>
  </si>
  <si>
    <t>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t>
  </si>
  <si>
    <t>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t>
  </si>
  <si>
    <t>(b) The Contractor shall acknowledge a communication service authorization or other type order for supplies and facilities by— (1)</t>
  </si>
  <si>
    <t>(c)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t>
  </si>
  <si>
    <t>If no tariffs are in effect, the Government and the Contractor shall equitably adjust the rates by mutual agreement.</t>
  </si>
  <si>
    <t>Basic cancellation liability means the actual nonrecoverable cost, which the Government shall reimburse the Contractor at the time services are cancelled.</t>
  </si>
  <si>
    <t>(c) When feasible, the Contractor shall reuse cancelled or terminated facilities or equipment to minimize the charges to the Government.</t>
  </si>
  <si>
    <t>The basic cancellation liability or basic termination liability applicable to the facilities or equipment in their former location shall continue to apply to the facilities and equipment in their new location.</t>
  </si>
  <si>
    <t>Monthly recurring charges shall continue to be paid during the period.</t>
  </si>
  <si>
    <t>(e) When there is another requirement or foreseeable reuse in place of cancelled or terminated facilities or equipment, no charge shall apply and the basic cancellation liability or basic termination liability shall be appropriately reduced.</t>
  </si>
  <si>
    <t>When feasible, the Contractor shall promptly reuse discontinued channels or facilities, including equipment for which the Government is obligated to pay a minimum service charge.</t>
  </si>
  <si>
    <t>(3)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t>
  </si>
  <si>
    <t>In determining net salvage value, the Contractor shall consider the foreseeable reuse of the facilities and equipment by the Contractor.</t>
  </si>
  <si>
    <t>The Government may, under such terms and conditions as it may prescribe, make partial payments and payments on account against costs incurred by the Contractor in connection with the cancelled or terminated portion of this agreement/contract.</t>
  </si>
  <si>
    <t>If the total of the payments is in excess of the amount finally agreed or determined to be due under this clause, the Contractor shall pay the excess to the Government upon demand.</t>
  </si>
  <si>
    <t>(1)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t>
  </si>
  <si>
    <t>(2)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t>
  </si>
  <si>
    <t>(3)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t>
  </si>
  <si>
    <t>(1) The Contractor shall not access, use, or disclose Government data unless specifically authorized by the terms of this contract or a task order or delivery order issued hereunder.</t>
  </si>
  <si>
    <t>(iii) These access, use, and disclosure prohibitions and obligations shall survive the expiration or termination of this contract.</t>
  </si>
  <si>
    <t>The Contractor or subcontractors that discover and isolate malicious software in connection with a reported cyber incident shall submit the malicious software in accordance with instructions provided by the Contracting Officer.</t>
  </si>
  <si>
    <t>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t>
  </si>
  <si>
    <t>(1) The Contractor shall provide the Contracting Officer all Government data and Government-related data in the format specified in the contract.</t>
  </si>
  <si>
    <t>(2) The Contractor shall dispose of Government data and Government-related data in accordance with the terms of the contract and provide the confirmation of disposition to the Contracting Officer in accordance with contract closeout procedures.</t>
  </si>
  <si>
    <t>(3)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t>
  </si>
  <si>
    <t>Upon notification by the Government of a spillage, or upon the Contractor's discovery of a spillage, the Contractor shall cooperate with the Contracting Officer to address the spillage in compliance with agency procedures.</t>
  </si>
  <si>
    <t>(b) If the Contractor stops using facilities or equipment which the Government has, in whole or part, directly reimbursed, the Contractor shall allow the Government credit for the value of the facilities or equipment attributable to the Government's contribution.</t>
  </si>
  <si>
    <t>(c) The amount of the direct special construction charge shall not exceed— (1) The actual costs to the Contractor; and (2) An amount properly allocable to the services to be provided to the Government.</t>
  </si>
  <si>
    <t>(d) The amount of the direct special construction charge shall not include costs incurred by the Contractor which are covered by— (1) A cancellation or termination liability; or (2) The Contractor's recurring or other nonrecurring charges.</t>
  </si>
  <si>
    <t>(g) Before incurring any costs under paragraph (f) of this clause, the Government shall have the right to terminate the service under the Cancellation or Termination of Orders clause of this contract.</t>
  </si>
  <si>
    <t>Title to all Contractor furnished facilities and equipment used under this agreement/contract shall remain with the Contractor even if the Government paid the costs of constructing the facilities or equipment.</t>
  </si>
  <si>
    <t>A mutually accepted communications service authorization may provide for exceptions.</t>
  </si>
  <si>
    <t>(b) The Contractor shall operate and maintain all telecommunication facilities and equipment used under this agreement/contract whether the Government or the Contractor has title.</t>
  </si>
  <si>
    <t>(b) This agreement shall continue in force from year to year, unless terminated by either party by 30 days' written notice.</t>
  </si>
  <si>
    <t>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t>
  </si>
  <si>
    <t>(d) Except as may be provided elsewhere in this contract, the Contractor shall furnish all telecommunications security equipment, devices, techniques, or services necessary to perform this contract.</t>
  </si>
  <si>
    <t>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</si>
  <si>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(b) The Contractor shall mitigate supply chain risk in the provision of supplies and services to the Government.</t>
  </si>
  <si>
    <t>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t>
  </si>
  <si>
    <t>(ii)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t>
  </si>
  <si>
    <t>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t>
  </si>
  <si>
    <t>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t>
  </si>
  <si>
    <t>(iii) The system should transfer parts and associated costs within the same billing period.</t>
  </si>
  <si>
    <t>In the few instances where this may not be appropriate, the Contractor may accomplish the material transaction using a loan/pay-back technique.</t>
  </si>
  <si>
    <t>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t>
  </si>
  <si>
    <t>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t>
  </si>
  <si>
    <t>(2) The Contractor shall respond within 30 days to a written initial determination from the Contracting Officer that identifies significant deficiencies in the Contractor's MMAS.</t>
  </si>
  <si>
    <t>(1) The Contractor shall respond, in writing, within 30 days to an initial determination that there are one or more significant deficiencies in one or more of the Contractor's business systems.</t>
  </si>
  <si>
    <t>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t>
  </si>
  <si>
    <t>(5) Payment withholding shall not apply to payments on fixed-price line items where performance is complete and the items were accepted by the Government.</t>
  </si>
  <si>
    <t>(ii)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t>
  </si>
  <si>
    <t>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t>
  </si>
  <si>
    <t>(2) The Contractor shall respond within 30 days to a written initial determination from the Contracting Officer that identifies significant deficiencies in the Contractor's accounting system.</t>
  </si>
  <si>
    <t>As prescribed in 243.205-71, use the following clause: (a) The amount of any request for equitable adjustment to contract terms shall accurately reflect the contract adjustment for which the Contractor believes the Government is liable.</t>
  </si>
  <si>
    <t>The request shall include only costs for performing the change, and shall not include any costs that already have been reimbursed or that have been separately claimed.</t>
  </si>
  <si>
    <t>(b)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t>
  </si>
  <si>
    <t>(2)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t>
  </si>
  <si>
    <t>(d) The Contractor shall include the terms of this clause, including this paragraph (d), in subcontracts awarded under this contract, including subcontracts for the acquisition of commercial items.</t>
  </si>
  <si>
    <t>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t>
  </si>
  <si>
    <t>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t>
  </si>
  <si>
    <t>(2) The Contractor shall respond within 30 days to a written initial determination from the Contracting Officer that identifies significant deficiencies in the Contractor's purchasing system.</t>
  </si>
  <si>
    <t>(b) The Contractor shall not duplicate, copy, or otherwise reproduce MC&amp;G property for purposes other than those necessary for performance of the contract.</t>
  </si>
  <si>
    <t>(b) The Contractor shall tag, label, or mark Government-furnished property items identified in the contract as subject to serialized item management (serially-managed items).</t>
  </si>
  <si>
    <t>Current PIEE users can access the GFP module by logging into their account.</t>
  </si>
  <si>
    <t>New users may register for access and obtain training on the PIEE home page at https://piee.eb.mil/piee-landing.</t>
  </si>
  <si>
    <t>(4) This reporting requirement does not change any liability provisions or other reporting requirements that may exist under this contract.</t>
  </si>
  <si>
    <t>(2) The Contractor shall respond within 30 days to a written initial determination from the Contracting Officer that identifies significant deficiencies in the Contractor's property management system.</t>
  </si>
  <si>
    <t>Unless disposition instructions are otherwise included in this contract, the Contractor shall complete SF 1428, Inventory Schedule B, within the Plant Clearance Automated Reutilization Screening System (PCARSS).</t>
  </si>
  <si>
    <t>Information on Federal Condition Codes can be obtained at http://www.dla.mil/HQ/InformationOperations/DLMS/elibrary/manuals/MILSTRAP/. (2) If the schedules are acceptable, the plant clearance officer shall complete and send the Contractor a DD Form 1637, Notice of Acceptance of Inventory.</t>
  </si>
  <si>
    <t>The plant clearance officer may authorize the purchaser to demilitarize, mutilate, or destroy as a condition of sale provided the property is not inherently dangerous to public health and safety.</t>
  </si>
  <si>
    <t>The plant clearance officer may require the Contractor to secure from scrap buyers a DD Form 1639, Scrap Warranty.</t>
  </si>
  <si>
    <t>(2) Any sales contracts or other documents transferring title shall include the following statement: “The Purchaser certifies that the property covered by this contract will be used in (name of country).</t>
  </si>
  <si>
    <t>(1)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t>
  </si>
  <si>
    <t>(3) If the Contractor wishes to bid on the sale, the Contractor or its employees shall submit bids to the plant clearance officer prior to soliciting bids from other prospective bidders.</t>
  </si>
  <si>
    <t>(4) The Contractor shall solicit a sufficient number of bidders to obtain adequate competition.</t>
  </si>
  <si>
    <t>(5) The Contractor shall solicit bids at least 15 calendar days before bid opening to allow adequate opportunity to inspect the property and prepare bids.</t>
  </si>
  <si>
    <t>(B) Property requiring demilitarization shall not be removed, and title shall not pass to the Purchaser, until demilitarization has been accomplished and verified by a Government representative.</t>
  </si>
  <si>
    <t>The warranty period shall extend for three years after completion of the delivery of the line item of data (as identified in DD Form 1423, Contract Data Requirements List) of which the data forms a part; or any longer period specified in the contract.</t>
  </si>
  <si>
    <t>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t>
  </si>
  <si>
    <t>The additional liability under paragraph (d)(3) of this clause shall not exceed 75 percent of the target profit.</t>
  </si>
  <si>
    <t>(iv)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</si>
  <si>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The additional liability under paragraph (d)(3) of this clause shall not exceed ten percent of the total contract price.</t>
  </si>
  <si>
    <t>(iii)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</si>
  <si>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(b) This warranty shall continue for the period(s) specified in Section 13, VOB, Part B, commencing from the date of final acceptance of the work under this contract.</t>
  </si>
  <si>
    <t>If the Government takes possession of any part of the work before final acceptance, this warranty shall continue for the period(s) specified in Section 13, VOB, Part B, from the date the Government takes possession.</t>
  </si>
  <si>
    <t>(c) The Contractor shall remedy, at the Contractor's expense, any failure to conform or any defect.</t>
  </si>
  <si>
    <t>(f) If the Contractor fails to remedy any failure, defect, or damage within a reasonable period of time after receipt of notice, the Government shall have the right to replace, repair, or otherwise remedy the failure, defect, or damage at the Contractor's expense.</t>
  </si>
  <si>
    <t>(j) This warranty shall not limit the Government's right under the Inspection clause of this contract, with respect to latent defects, gross mistakes, or fraud.</t>
  </si>
  <si>
    <t>Critical safety item means a part, subassembly, assembly, subsystem, installation equipment, or support equipment for a system that contains a characteristic, any failure, malfunction, or absence of which could have a safety impact.</t>
  </si>
  <si>
    <t>(b)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t>
  </si>
  <si>
    <t>For those subcontracts, including subcontracts for commercial items, described in paragraph (f)(1) of this clause, the Contractor shall require the subcontractor to provide the notification required by paragraph (c) of this clause to— (i)</t>
  </si>
  <si>
    <t>(b)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t>
  </si>
  <si>
    <t>Information required in the warranty attachment for each warranted item shall include such information as duration, fixed expiration, item type, starting event, usage, warranty administrator enterprise identifier, and warranty guarantor enterprise identifier.</t>
  </si>
  <si>
    <t>(1) The Contractor shall provide the information required by the attachment entitled “Warranty Tracking Information” on each contract line item number, subline item number, or exhibit line item number for warranted items no later than the time of award.</t>
  </si>
  <si>
    <t>Information required in the warranty attachment shall include such information as duration, fixed expiration, item type, starting event, usage, warranty administrator enterprise identifier, and warranty guarantor enterprise identifier.</t>
  </si>
  <si>
    <t>(2) The Contractor shall provide the following information no later than when the warranted items are presented for receipt and/or acceptance— (i)</t>
  </si>
  <si>
    <t>(3) The Contractor shall submit the data for warranty tracking to the Contracting Officer with a copy to the requiring activity and the Contracting Officer Representative.</t>
  </si>
  <si>
    <t>A counterfeit electronic part detection and avoidance system shall include risk-based policies and procedures that address, at a minimum, the following areas: (1) The training of personnel.</t>
  </si>
  <si>
    <t>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t>
  </si>
  <si>
    <t>No such demand shall be made before 90 days after the date of this contract, and thereafter neither party shall make a demand having an effective date within 90 days of the effective date of any prior demand.</t>
  </si>
  <si>
    <t>(3) Each demand shall specify a date (the same as or subsequent to the date of the delivery of the demand) as to when the revised prices shall be effective.</t>
  </si>
  <si>
    <t>If the Contractor makes a demand under this clause, the demand shall briefly state the basis of the demand and include the statements and data referred to in paragraph (d) of this clause.</t>
  </si>
  <si>
    <t>(ii) If the demand is made by the Contracting Officer, the Contractor shall furnish the statements and data within 30 days of the delivery of the demand.</t>
  </si>
  <si>
    <t>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t>
  </si>
  <si>
    <t>The prices fixed by the Contracting Officer will remain in effect for the balance of the contract, and the Contractor shall continue performance.</t>
  </si>
  <si>
    <t>(2) The Contractor shall request a price adjustment within 30 days of any retroactive wage adjustment.</t>
  </si>
  <si>
    <t>(3) Subject to the limitation in paragraph (g)(2) of this clause as to the time of making a request, completion or termination of this contract shall not affect the Contractor's right under paragraph (g) of this clause.</t>
  </si>
  <si>
    <t>(5) The Contractor shall notify the Contracting Officer in writing of any request by or on behalf of the employees of the Contractor which may result in a retroactive wage adjustment.</t>
  </si>
  <si>
    <t>(c) The Contractor shall insert the substance of this clause, including this paragraph (c), in all subcontracts, including subcontracts for commercial items, with motor carriers, brokers, or freight forwarders.</t>
  </si>
  <si>
    <t>(3) Property damage liability insurance (which shall include any and all property, whether or not in the care, custody, or control of the Contractor) in an amount of not less than $300,000 for any one occurrence.</t>
  </si>
  <si>
    <t>(e) Each policy shall provide, by appropriate endorsement or otherwise, that cancellation or material change in the policy shall not be effective until after a 30 day written notice is furnished the Contracting Officer.</t>
  </si>
  <si>
    <t>(f) The Contractor shall furnish the Contracting Officer with satisfactory evidence of the insurance required in paragraph (d) before performance of any work under this contract.</t>
  </si>
  <si>
    <t>(2) The Contractor shall make prompt payment to the owner of the property for any loss or damage for which the Contractor is liable.</t>
  </si>
  <si>
    <t>(2) A subcontractor transporting supplies by sea under this contract shall use U.S.-flag vessels if— (i)</t>
  </si>
  <si>
    <t>(c)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t>
  </si>
  <si>
    <t>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</si>
  <si>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t>
  </si>
  <si>
    <t>(f)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t>
  </si>
  <si>
    <t>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t>
  </si>
  <si>
    <t>(2) The Contractor shall insert the substance of paragraphs (a) through (e) of this clause, and this paragraph (i), in subcontracts that are at or below the simplified acquisition threshold in part 2 of the Federal Acquisition Regulation.</t>
  </si>
  <si>
    <t>(2) A subcontractor transporting supplies by sea under this contract shall use U.S.-flag vessels if the supplies being transported are— (i) Noncommercial items; or (ii) Commercial items</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</si>
  <si>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t>
  </si>
  <si>
    <t>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t>
  </si>
  <si>
    <t>(2) Any individual who is exempt under paragraph (c)(1) of this clause must pass a DoD background check before going aboard the vessel.</t>
  </si>
  <si>
    <t>(ii) The head of the contracting activity may waive this requirement if the individual possesses a valid U.S. Merchant Mariner's Document issued under 46 U.S.C. chapter 73, or a transportation security card issued under section 70105 of such title.</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</si>
  <si>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t>
  </si>
  <si>
    <t>(b)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t>
  </si>
  <si>
    <t>(e) This clause shall remain in full force and effect until this contract is fully funded.</t>
  </si>
  <si>
    <t>Within 2 weeks after the Contracting Officer notifies the Contractor that contract funding will be terminated or substantially reduced, the Contractor shall provide notice of such anticipated termination or reduction to— (i)</t>
  </si>
  <si>
    <t>The chief elected official of the unit of general local government within which the adverse effect may occur.</t>
  </si>
  <si>
    <t>(2)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</si>
  <si>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t>
  </si>
  <si>
    <t>(2) The following statement: Any price reductions negotiated as part of an Enterprise Software Agreement issued under a Federal Supply Schedule contract shall control.</t>
  </si>
  <si>
    <t>(b)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t>
  </si>
  <si>
    <t>The termination shall not provide the Contractor with an excusable delay for failure to perform or complete the contract in accordance with the terms of the contract, and the Contractor shall be solely responsible for any increased costs.</t>
  </si>
  <si>
    <t>(b) The Contractor should make requests for any unusual quantities of vehicles as far in advance as possible.</t>
  </si>
  <si>
    <t>(c) The Contractor shall establish and enforce suitable penalties for employees who use or authorize the use of Government vehicles for other than performance of Government contracts.</t>
  </si>
  <si>
    <t>It may involve an evaluation of the prospective contractor's quality assurance system, personnel, facilities, and equipment.</t>
  </si>
  <si>
    <t>(b) To ensure proper control of redelegated acquisition authorities, HCAs shall maintain a file containing successive delegations of HCA authority through the contracting officer level.</t>
  </si>
  <si>
    <t>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t>
  </si>
  <si>
    <t>CORs must meet the training and certification requirements specified in PGI Part 301.604.</t>
  </si>
  <si>
    <t>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t>
  </si>
  <si>
    <t>(2) The contracting officer shall refer the determination that a reported violation or possible violation of the statutory prohibitions has an impact on the pending award or selection of a contractor, along with all related information available, to the HCA.</t>
  </si>
  <si>
    <t>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t>
  </si>
  <si>
    <t>HHS personnel shall report suspected violations of the clause at FAR 52.203-3, Gratuities, to the contracting officer, who will in turn report the matter to the Office of General Counsel (OGC), Ethics Division for disposition.</t>
  </si>
  <si>
    <t>The contracting officer shall insert the clause at 352.203-70, Anti-lobbying, in solicitations and contracts that exceed the simplified acquisition threshold.</t>
  </si>
  <si>
    <t>The contracting officer shall specify the title of HHS' OIG hotline poster and the Web site where the poster can be obtained in paragraph (b)(3) of the clause at FAR 52.203-14.</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</si>
  <si>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</si>
  <si>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</si>
  <si>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(a) In any contract action funded in whole or in part by the PPHF, the contracting officer shall indicate that the contract action is being made under the PPHF, and indicate which products or services are funded under the PPHF.</t>
  </si>
  <si>
    <t>(b) To maximize transparency of PPHF funds that shall be reported by the contractor, the contracting officer shall structure contract awards to allow for separately tracking PPHF funds.</t>
  </si>
  <si>
    <t>For example, the contracting officer may consider awarding dedicated separate contracts when using PPHF funds or establishing contract line item number structures to prevent commingling of PPHF funds with other funds.</t>
  </si>
  <si>
    <t>(c) Contracting officers shall ensure that the contractor complies with the reporting requirements of 352.204-70.</t>
  </si>
  <si>
    <t>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t>
  </si>
  <si>
    <t>If the contractor fails to comply with the reporting requirements, the contracting officer shall exercise appropriate contractual remedies.</t>
  </si>
  <si>
    <t>(d) The contracting officer shall make the contractor's failure to comply with the reporting requirements a part of the contractor's performance information under FAR subpart 42.15.</t>
  </si>
  <si>
    <t>Contracting officers shall include this clause in any existing contract or order that will be funded with PPHF funds.</t>
  </si>
  <si>
    <t>The contracting officer shall report awards, not exempt under Federal Acquisition Regulation (FAR) 5.303, to the Office of the Assistant Secretary for Legislation (Congressional Liaison Office.)</t>
  </si>
  <si>
    <t>When applicable, the notice shall provide a link to the full text; for example, a link to the FedBizOpps notice required by FAR 5.201.</t>
  </si>
  <si>
    <t>The contracting officer shall prepare the required determination and findings (D&amp;F), see FAR 6.202(b)(1), based on the data provided by program personnel.</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</si>
  <si>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</si>
  <si>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The contracting officer shall insert the clause at 352.208-70, Printing and Duplication, in all solicitations, contracts, and orders over the simplified acquisition threshold, unless printing or increased duplication is authorized by statute.</t>
  </si>
  <si>
    <t>(1)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t>
  </si>
  <si>
    <t>The documentation shall include the date by which approval is required and a compelling reason for the proposed action.</t>
  </si>
  <si>
    <t>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t>
  </si>
  <si>
    <t>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</si>
  <si>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</si>
  <si>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The contracting officer shall ensure that requiring activities specify agency needs for electronic and information technology (EIT) supplies and services, and document market research, document EIT requirements, and identify the applicable Section 508 accessibility standards.</t>
  </si>
  <si>
    <t>The contractor shall submit a plan assuring that any event held will meet or exceed the minimum accessibility standards set forth in 28 CFR part 36.</t>
  </si>
  <si>
    <t>The contracting officer shall insert the clause at 352.211-1, Public Accommodations and Commercial Facilities, in solicitations, contracts, and orders requiring the contractor to conduct events in accordance with 311.7100(b).</t>
  </si>
  <si>
    <t>Accordingly, for non-conference contracts funded entirely by HHS prior to a contractor claiming HHS sponsorship, the contractor must provide the contracting officer a written request for permission to designate HHS the conference sponsor.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</si>
  <si>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</si>
  <si>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t>
  </si>
  <si>
    <t>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</si>
  <si>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</si>
  <si>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</si>
  <si>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t>
  </si>
  <si>
    <t>Electronic and information technology (EIT) supplies and services acquired using sealed-bid procedures shall comply with Section 508 of the Rehabilitation Act of 1973, as amended.</t>
  </si>
  <si>
    <t>(1) The requiring activity shall develop technical evaluation factors and submit them to the contracting officer as part of the acquisition plan or other acquisition request documentation for inclusion in a solicitation.</t>
  </si>
  <si>
    <t>The requiring activity shall indicate the relative importance or weight of the evaluation factors based on the requirements of an individual acquisition.</t>
  </si>
  <si>
    <t>(2) Only a formal amendment to a solicitation can change the evaluation factors.</t>
  </si>
  <si>
    <t>When acquiring electronic and information technology supplies and services (EIT) using negotiated procedures, contracting officers shall comply with Section 508 of the Rehabilitation Act of 1973, as amended.</t>
  </si>
  <si>
    <t>Upon completion of the evaluation, the evaluator shall return to the Government the furnished copy of the proposal or abstract, and all copies thereof, to the HHS office which initially furnished the proposal for evaluation.</t>
  </si>
  <si>
    <t>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</si>
  <si>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t>
  </si>
  <si>
    <t>When field-pricing support is required, contracting officers shall make the request through the HCA.</t>
  </si>
  <si>
    <t>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t>
  </si>
  <si>
    <t>Contracting officers receiving an unsolicited proposal without this warranty shall not process the proposal until the offeror is notified of the missing language and given an opportunity to submit a proper warranty.</t>
  </si>
  <si>
    <t>If no warranty is provided in a reasonable time, the contracting officer shall reject the unsolicited proposal, notify the offeror of the rejection, and document the actions in the file.</t>
  </si>
  <si>
    <t>(d) OPDIVs may consider an unsolicited proposal even though an organization initially submitted it as a grant application.</t>
  </si>
  <si>
    <t>However, OPDIVs shall not award contracts based on unsolicited proposals that have been rejected for grant awards due to lack of scientific merit.</t>
  </si>
  <si>
    <t>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t>
  </si>
  <si>
    <t>(2) The contracting officer shall also insert the clause at 352.216-70, Additional Cost Principles for Hospitals (Profit or Non-Profit), in solicitations and contracts with a hospital (profit or non-profit) when a cost-reimbursement contract is contemplated.</t>
  </si>
  <si>
    <t>An official one level above the contracting officer shall make the written determination, to be included in the contract file, that no other contract type is suitable and to approve all letter contract modifications.</t>
  </si>
  <si>
    <t>No letter contract or modification can exceed the limits prescribed in FAR 16.603-2(c).</t>
  </si>
  <si>
    <t>Cancellation ceiling provisions shall conform to the requirements of FAR 17.106-1(c).</t>
  </si>
  <si>
    <t>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</si>
  <si>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t>
  </si>
  <si>
    <t>Options may serve as a means to acquire related services (severable or non-severable) and, upon their exercise, shall receive funding from the then-current fiscal year's appropriation.</t>
  </si>
  <si>
    <t>(a) The SPE shall give the approval of the written notification required by FAR 17.108(a).</t>
  </si>
  <si>
    <t>The review must take place prior to issuing the solicitation.</t>
  </si>
  <si>
    <t>(a) The contacting officer shall insert the provision at 352.219-70, Mentor-Protégé Program, in solicitations that include the clause at FAR 52.219-9, Small Business Subcontracting Plan.</t>
  </si>
  <si>
    <t>(b)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</si>
  <si>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The contracting officer shall insert the clause at 352.222-70, Contractor Cooperation in Equal Employment Opportunity Investigations, in solicitations, contracts, and orders that include the clause at FAR 52.222-26, Equal Opportunity.</t>
  </si>
  <si>
    <t>The contracting officer shall follow the guidance in this subpart when additional requirements for safety and health are necessary for an acquisition.</t>
  </si>
  <si>
    <t>The contracting officer shall insert the clause at 352.223-70, Safety and Health, or a clause substantially the same, in solicitations and contracts that involve hazardous materials or hazardous operations for the following types of requirements: (a) Services or products.</t>
  </si>
  <si>
    <t>(a) When required by the solicitation, offerors or quoters must include a Sustainable Acquisition Plan in their technical proposal addressing the environmental products and services for delivery under the resulting contract.</t>
  </si>
  <si>
    <t>(b) The contracting officer shall incorporate the final Sustainable Acquisition Plan into the contract.</t>
  </si>
  <si>
    <t>(c)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</si>
  <si>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</si>
  <si>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t>
  </si>
  <si>
    <t>When applicable, the contracting officer shall include the two Privacy Act clauses required by Federal Acquisition Regulation (FAR) 24.104 in the solicitation and contract or order.</t>
  </si>
  <si>
    <t>In addition, the contracting officer shall include the two FAR Privacy Act clauses, and other pertinent information specified in this subpart, in any modification which results in the Privacy Act requirements becoming applicable to a contract or order.</t>
  </si>
  <si>
    <t>(b) The contracting officer shall ensure that the statement of work or performance work statement (SOW or PWS) specifies the system(s) of records or proposed system(s) of records to which the Privacy Act and the implementing regulations are applicable or may be applicable.</t>
  </si>
  <si>
    <t>The contracting officer shall send the contractor a copy of 45 CFR part 5b, which includes the rules of conduct and other Privacy Act requirements.</t>
  </si>
  <si>
    <t>(c) The contracting officer shall ensure that the contract SOW or PWS specifies for both the Privacy Act and the Federal Records Act the disposition to be made of the system(s) of records upon completion of contract performance.</t>
  </si>
  <si>
    <t>If there is a legitimate need for a contractor to keep copies of the records after completion of a contract, the contractor must take measures, as approved by the contracting officer, to keep the records confidential and protect the individuals' privacy.</t>
  </si>
  <si>
    <t>(d)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t>
  </si>
  <si>
    <t>The requiring activity shall attach a copy of the system notice to the acquisition plan or other acquisition request documentation.</t>
  </si>
  <si>
    <t>If a system notice is not attached, the contracting officer shall inquire about its status and shall obtain a copy from the requiring activity for inclusion in the contract file.</t>
  </si>
  <si>
    <t>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</si>
  <si>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</si>
  <si>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t>
  </si>
  <si>
    <t>(b) The contracting officer shall insert the clause at 352.224-71, Confidential Information, in solicitations, contracts, and orders that require access to Government or to third party information.</t>
  </si>
  <si>
    <t>HHS' HCCs may utilize persons or entities known as “business associates,” as defined at section 160.103.</t>
  </si>
  <si>
    <t>For purposes of this subpart, the following definitions shall apply: (a) Indian means a person who is a member of an Indian tribe.</t>
  </si>
  <si>
    <t>If the contractor has reason to doubt that a person seeking employment preference is an Indian, the contractor shall grant the preference but shall require the individual provide evidence within 30 days from the tribe concerned that the person is a member of the tribe.</t>
  </si>
  <si>
    <t>(d)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</si>
  <si>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</si>
  <si>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t>
  </si>
  <si>
    <t>The contracting activity and the tribe shall jointly develop supplemental requirements for the contract.</t>
  </si>
  <si>
    <t>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t>
  </si>
  <si>
    <t>(b) Nothing in this part shall preclude tribes from independently developing and enforcing their own tribal preference requirements.</t>
  </si>
  <si>
    <t>The contracting officer shall insert the clause at 352.226-1, Indian Preference, and the clause at 352.226-2, Indian Preference Program, in contracts to implement section 7(b) of Public Law 93-638 for all Department of Health and Human Services (HHS) activities.</t>
  </si>
  <si>
    <t>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t>
  </si>
  <si>
    <t>(b)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t>
  </si>
  <si>
    <t>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</si>
  <si>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t>
  </si>
  <si>
    <t>The Secretary of HHS in making determinations may take into account the determination of the tribe with which affiliation is claimed.</t>
  </si>
  <si>
    <t>To classify as a product of Indian industry, the total cost of the item's production must equal or exceed 51 percent Indian effort.</t>
  </si>
  <si>
    <t>Indian ownership shall constitute at least 51 percent of an Indian firm during the period covered by a Buy Indian contract.</t>
  </si>
  <si>
    <t>An Indian firm may enter into a joint venture with other entities for specific projects as long as the Indian firm is the managing partner.</t>
  </si>
  <si>
    <t>However, the contracting officer shall approve the joint venture prior to the award of a contract under the Buy Indian Act.</t>
  </si>
  <si>
    <t>The contracting officer may require bonds of private business entities that are joint ventures with, or subcontractors of, an Indian tribe or a public nonprofit organization serving as a governmental instrumentality of an Indian tribe.</t>
  </si>
  <si>
    <t>The contracting officer shall include the Indian Preference clause specified at 326.505(a) in all Buy Indian solicitations and resultant contracts.</t>
  </si>
  <si>
    <t>The contracting officer shall use the Indian Preference Program clause specified at 326.505(b).</t>
  </si>
  <si>
    <t>The contracting officer shall follow all requirements specified in subpart 326.6 which apply to a Buy Indian acquisition (e.g., 326.604 and 326.605).</t>
  </si>
  <si>
    <t>A contractor shall not subcontract more than 50 percent of the work under a prime contract awarded pursuant to the Buy Indian Act to non-Indian firms.</t>
  </si>
  <si>
    <t>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t>
  </si>
  <si>
    <t>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</si>
  <si>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</si>
  <si>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t>
  </si>
  <si>
    <t>(b) The contracting officer shall make the written determination specified in paragraph (a) of this section prior to the award of a contract.</t>
  </si>
  <si>
    <t>The determination shall reflect an analysis of FAR 9.104-1 standards.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</si>
  <si>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</si>
  <si>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t>
  </si>
  <si>
    <t>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</si>
  <si>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</si>
  <si>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t>
  </si>
  <si>
    <t>(b) The contracting officer shall insert the clause at 352.231-70, Salary Rate Limitation, in solicitations and contracts when a cost-reimbursement; fixed-price level-of-effort; time-and-materials; or labor-hour contract is contemplated.</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</si>
  <si>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</si>
  <si>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t>
  </si>
  <si>
    <t>(2) The solicitation and resultant contract shall include a statement of work or performance work statement that describes the total project, covers all proposed increments of performance, and contains a schedule of planned increments of performance.</t>
  </si>
  <si>
    <t>No funding increment may exceed 1 year, and the services rendered during each increment of performance must provide a specific material benefit that can stand alone if the remaining effort is not funded.</t>
  </si>
  <si>
    <t>The resultant contract shall also include the corresponding amount of funds planned for obligation for each increment of performance.</t>
  </si>
  <si>
    <t>(3) The contracting officer shall request that offerors respond to the solicitation with technical and cost proposals for the entire project, and shall require distinct technical and cost break-outs of the planned increments of performance.</t>
  </si>
  <si>
    <t>(a) The contracting officer shall insert substantially the following language in Section B: Supplies or Services and Prices or Costs, Table 1, in all cost-reimbursement contracts for severable services using incremental funding.</t>
  </si>
  <si>
    <t>(d) The contracting officer may issue unilateral modifications to obligate additional funds to the contract and make related changes to paragraphs (b) and/or (c) above.</t>
  </si>
  <si>
    <t>In addition to the clause at FAR 52.232-22, Limitation of Funds, the contracting officer shall insert the provision at 352.232-70, Incremental Funding, in all solicitations when a cost-reimbursement contract for severable services using incremental funding is contemplated.</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</si>
  <si>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</si>
  <si>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t>
  </si>
  <si>
    <t>(b)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</si>
  <si>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t>
  </si>
  <si>
    <t>(b) For cost or incentive contracts and subcontracts valued at $50 million or more, the contractor shall have an earned value management system that has been determined by the cognizant Federal agency to be in compliance with the guidelines in ANSI/EIA-748.</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</si>
  <si>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t>
  </si>
  <si>
    <t>(b) The contracting officer should use a cost-sharing contract for R&amp;D contracts, unless the contracting officer determines that a request for cost-sharing would not be appropriate.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</si>
  <si>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t>
  </si>
  <si>
    <t>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</si>
  <si>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</si>
  <si>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</si>
  <si>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t>
  </si>
  <si>
    <t>(b) The contracting officer shall use Alternate I to the clause at 352.236-70, Design-Build Contracts, in all solicitations and contracts for construction when Fast-Track procedures are being used.</t>
  </si>
  <si>
    <t>(c) Due to the importance of maintaining consistency in the contractor's personnel during design-build construction, the contracting officer should consider including the clause at 352.237-75, Key personnel.</t>
  </si>
  <si>
    <t>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t>
  </si>
  <si>
    <t>(2)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</si>
  <si>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</si>
  <si>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t>
  </si>
  <si>
    <t>The contracting officer shall insert the clause at 352.237-74, Non-Discrimination in Service Delivery, in solicitations, contracts, and orders to deliver services under HHS' programs directly to the public.</t>
  </si>
  <si>
    <t>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</si>
  <si>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</si>
  <si>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t>
  </si>
  <si>
    <t>Requiring activities must consult with their Section 508 Official or designee to determine if the contractor should be responsible for compliance with EIT accessibility standards which apply to Web site content and communications material.</t>
  </si>
  <si>
    <t>(1) When conducting a procurement and employing the best value continuum, the solicitation shall include a separate technical evaluation factor developed by the contracting officer, requiring activity, and the Operating Division (OPDIV) Section 508 Official or designee.</t>
  </si>
  <si>
    <t>At a minimum, solicitations for supplies and services shall require the submission of a Section 508 Product Assessment Template (See http://www.hhs.gov/web/508 for the template).</t>
  </si>
  <si>
    <t>Solicitations for services shall include any other pertinent information that the contracting officer deems necessary to evaluate the offeror's ability to meet the applicable Section 508 accessibility standards.</t>
  </si>
  <si>
    <t>(4) Before conducting negotiations or making an award, the contracting officer shall provide a summary of the Source Selection Evaluation Team's (SSET) assessment of offeror responses to the solicitation's Section 508 evaluation factor.</t>
  </si>
  <si>
    <t>The Section 508 Official or designee shall indicate approval or disapproval of the SSET assessment.</t>
  </si>
  <si>
    <t>The contracting officer shall coordinate the resolution of any issues raised by the Section 508 Official or designee with the chair of the SSET or requiring activity representative, as appropriate.</t>
  </si>
  <si>
    <t>The acquisition process shall not proceed until the Section 508 Official or designee approves the SSET assessment.</t>
  </si>
  <si>
    <t>The contracting officer shall include the assessment in the official contract file.</t>
  </si>
  <si>
    <t>(a) The contracting officer shall insert the provision at 352.239-73, Electronic and Information Technology Accessibility Notice, in all solicitations.</t>
  </si>
  <si>
    <t>(b) The contracting officer shall insert the clause at 352.239-74, Electronic and Information Technology Accessibility, in all contracts and orders.</t>
  </si>
  <si>
    <t>(b)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t>
  </si>
  <si>
    <t>(c)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t>
  </si>
  <si>
    <t>The contracting officer shall include the Section 508 Official's or designee's approval or disapproval of the exception determination request in the official contract file and reference it, as appropriate, in all source selection documents.</t>
  </si>
  <si>
    <t>(b)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t>
  </si>
  <si>
    <t>(c) Based on those discussions, the requiring activity shall provide a statement in the AP (or other acquisition request document) for Section 508 applicability.</t>
  </si>
  <si>
    <t>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t>
  </si>
  <si>
    <t>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t>
  </si>
  <si>
    <t>If applicable, the Contractor shall submit its final report for the remainder of the contract period no later than 20 days after the end of the reporting period in which the contract ended.</t>
  </si>
  <si>
    <t>(c) The Contractor shall provide the following information in an electronic and Section 508 compliant format to the Contracting Officer.</t>
  </si>
  <si>
    <t>The pages may not exceed a maximum image size of 10 3/4 by 14 1/4 inches.</t>
  </si>
  <si>
    <t>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t>
  </si>
  <si>
    <t>(b)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</si>
  <si>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t>
  </si>
  <si>
    <t>(b)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t>
  </si>
  <si>
    <t>(c) Unless authorized in writing by the Contracting Officer, the Contractor shall not display the HHS logo on any conference materials.</t>
  </si>
  <si>
    <t>(b) The Contractor shall not expend any funds or begin any data collection until the Contracting Officer provides the Contractor with written notification authorizing the expenditure of funds and the collection of data.</t>
  </si>
  <si>
    <t>The mentor firm and protégé firm shall submit to the Contracting Officer a signed joint statement agreeing on the dollar value of the developmental assistance the mentor firm provided.</t>
  </si>
  <si>
    <t>The mentor firm may use this additional credit towards attaining its subcontracting plan participation goal under this contract.</t>
  </si>
  <si>
    <t>As prescribed in HHSAR 319.270-1(b), the Contracting Officer shall insert the following clause: The Contractor shall comply with all reporting requirements specified in its Mentor-Protégé agreement approved by HHS' OSDBU.</t>
  </si>
  <si>
    <t>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t>
  </si>
  <si>
    <t>(b) The Contractor shall include the provisions of this clause in all subcontract solicitations and subcontracts awarded at any tier under this contract.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</si>
  <si>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</si>
  <si>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t>
  </si>
  <si>
    <t>(b) Further, the Contractor shall take or cause to be taken additional safety measures as the Contracting Officer, in conjunction with the Contracting Officer's Representative or other appropriate officials, determines to be reasonably necessary.</t>
  </si>
  <si>
    <t>(c)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t>
  </si>
  <si>
    <t>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t>
  </si>
  <si>
    <t>The report shall also state the required action(s), if any, to be taken to correct any violation(s) noted by the Federal, State, or local regulatory/enforcement agency and the time frame allowed by the agency to accomplish the necessary corrective action.</t>
  </si>
  <si>
    <t>No part of the time lost due to any such stop work order shall form the basis for a request for extension or costs or damages by the Contractor.</t>
  </si>
  <si>
    <t>(e) The Contractor shall insert the substance of this clause in each subcontract involving toxic substances, hazardous materials, or hazardous operations.</t>
  </si>
  <si>
    <t>Violations of the Act by the Contractor and/or its employees may result in the imposition of criminal penalties (5 U.S.C. 552a(i)).</t>
  </si>
  <si>
    <t>The contractor shall not disseminate or publish such information without the written consent of the Contracting Officer.</t>
  </si>
  <si>
    <t>(d)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</si>
  <si>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t>
  </si>
  <si>
    <t>In connection with the Indian employment preference requirements of this clause, the Contractor shall provide reasonable opportunities for training, incident to such employment.</t>
  </si>
  <si>
    <t>Such training shall include on-the-job, classroom, or apprenticeship training designed to increase the vocational effectiveness of an Indian employee.</t>
  </si>
  <si>
    <t>(4)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t>
  </si>
  <si>
    <t>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t>
  </si>
  <si>
    <t>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t>
  </si>
  <si>
    <t>Public notices and solicitations for existing subcontracting opportunities shall provide an equitable opportunity for Indian firms to submit bids or proposals by including— (i)</t>
  </si>
  <si>
    <t>If, after soliciting bids or proposals from Indian organizations and Indian-owned economic enterprises, the Contractor receives no responsive bid or acceptable proposal, the Contractor shall comply with the requirements of paragraph (d) of the “Indian Preference” clause of this contract.</t>
  </si>
  <si>
    <t>If the Contractor determines the low responsive bid or conforming proposal's price is unreasonable, the Contractor shall attempt to negotiate a reasonable price and award a subcontract.</t>
  </si>
  <si>
    <t>If parties cannot agree on a reasonable price, the Contractor shall comply with the requirements of paragraph (d) of the “Indian Preference” clause of this contract.</t>
  </si>
  <si>
    <t>(b) For purposes of this clause, the following definitions of terms shall apply: (1) The terms Indian, Indian tribe, Indian organization, and Indian-owned economic enterprise are defined in the clause of this contract entitled Indian Preference.</t>
  </si>
  <si>
    <t>(c) Nothing in the requirements of this clause shall preclude Indian tribes from independently developing and enforcing their own Indian preference requirements.</t>
  </si>
  <si>
    <t>Such requirements must not conflict with any Federal statutory or regulatory requirement dealing with the award and administration of contracts.</t>
  </si>
  <si>
    <t>The Contracting Officer shall provide to the Contractor the date that the appropriate authorities certify receipt of the discovery notice and the date on which the Contractor may resume activities.</t>
  </si>
  <si>
    <t>Third party assignees shall retain all preexisting rights to Material in which the Third party assignee has a proprietary interest.</t>
  </si>
  <si>
    <t>If the Contractor is a U.S. nonprofit organization it may retain a royalty free, nonexclusive, nontransferable license to practice the invention for all nonprofit research including for educational purposes, and to permit other U.S. nonprofit organizations to do so.</t>
  </si>
  <si>
    <t>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t>
  </si>
  <si>
    <t>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</si>
  <si>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Upon request, the Contractor shall furnish the Government an irrevocable power to inspect and make copies of the patent application file.</t>
  </si>
  <si>
    <t>The disclosure shall also identify any publication, on sale (offer for sale), or public use of the invention and whether a manuscript describing the invention has been submitted for publication, and if so, whether it has been accepted for publication at the time of disclosure.</t>
  </si>
  <si>
    <t>If the Contractor assigns a Subject Invention to the Third party assignee, then the Contractor and its employee inventors shall assist the Third party assignee in securing patent protection.</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</si>
  <si>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t>
  </si>
  <si>
    <t>This disclosure format should require, as a minimum, the information required by subparagraph (c)(1) of this clause.</t>
  </si>
  <si>
    <t>Such reports shall include information regarding the status of development, date of first commercial sale or use, gross royalties received by the Contractor, and such other data and information as the Agency may reasonably specify.</t>
  </si>
  <si>
    <t>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</si>
  <si>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t>
  </si>
  <si>
    <t>In addition to any other provisions, set forth in this contract, the Contractor shall ensure that information concerning possible inventions made under this contract is not prematurely published thereby adversely affecting the ability to obtain patent protection on such inventions.</t>
  </si>
  <si>
    <t>(ii) Contractor shall maintain Confidential Information as confidential unless specifically authorized otherwise in writing by the Contracting Officer.</t>
  </si>
  <si>
    <t>Confidential Information includes/does not include [Government may define confidential information here.]</t>
  </si>
  <si>
    <t>However, pursuant to 41 U.S.C. 253d, the following procedures shall apply prior to canceling or ignoring the markings.</t>
  </si>
  <si>
    <t>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</si>
  <si>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through (iii) of this clause.</t>
  </si>
  <si>
    <t>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</si>
  <si>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t>
  </si>
  <si>
    <t>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t>
  </si>
  <si>
    <t>(b) Unless authorized in writing by the Contracting Officer, the Contractor shall not display the HHS logo including Operating Division or Staff Division logos on any publications.</t>
  </si>
  <si>
    <t>(c) The Contractor shall not reference the product(s) or service(s) awarded under this contract in commercial advertising, as defined in FAR 31.205-1, in any manner which states or implies HHS approval or endorsement of the product(s) or service(s) provided.</t>
  </si>
  <si>
    <t>(d)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</si>
  <si>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t>
  </si>
  <si>
    <t>The salary rate limitation does not restrict the salary that an organization may pay an individual working under a Department of Health and Human Services contract or order; it merely limits the portion of that salary that may be paid with contract funds.</t>
  </si>
  <si>
    <t>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</si>
  <si>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t>
  </si>
  <si>
    <t>(b) Except as otherwise directed by the Contracting Officer, the Contractor shall furnish immediately to the Contracting Officer copies of all pertinent documents received by the Contractor with respect to such action or claim.</t>
  </si>
  <si>
    <t>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t>
  </si>
  <si>
    <t>(c) If the Government undertakes a settlement or defense of an action or claim, the Contractor shall furnish all reasonable assistance in effecting a settlement or asserting a defense.</t>
  </si>
  <si>
    <t>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</si>
  <si>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(3) Design products must conform to all requirements of the contract, in the order of precedence stated here.</t>
  </si>
  <si>
    <t>(2)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t>
  </si>
  <si>
    <t>This shall not constitute a suspension of work under FAR 52.242-14, Suspension of Work Alternate I (DEC 2015).</t>
  </si>
  <si>
    <t>The contractor may begin construction on portions of the work for which the Government has reviewed the final design submission and has determined satisfactory for purposes of beginning construction.</t>
  </si>
  <si>
    <t>Accordingly, the Contractor shall ensure that each of its employees, and any subcontractor staff, is made aware of, understands, and complies with the provisions of the Act.</t>
  </si>
  <si>
    <t>The duties and responsibilities required by this contract may involve regular contact with or control over Indian children.</t>
  </si>
  <si>
    <t>Until such time as the contractor has been notified of completion of the investigation, the contractor shall have no unsupervised contact with Indian children.</t>
  </si>
  <si>
    <t>In order to initiate this background investigation, the contractor must provide information as required in this contract or as directed by the Contracting Officer.</t>
  </si>
  <si>
    <t>The contractor shall include this clause in all sub-contracts awarded under this contract for supporting or performing the specified program and services.</t>
  </si>
  <si>
    <t>Accordingly, the contractor shall ensure that each of its employees, and any sub-contractor staff, is made aware of, understands, and complies with this policy.</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</si>
  <si>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</si>
  <si>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 (including, when applicable, Human Subjects Testing requirements).</t>
  </si>
  <si>
    <t>If the employee of the contractor is terminated for cause or separates from the contractor voluntarily with less than thirty days notice, the Contractor shall provide the maximum notice practicable under the circumstances.</t>
  </si>
  <si>
    <t>(b) Accordingly, any offeror responding to this solicitation must comply with established HHS EIT accessibility standards.</t>
  </si>
  <si>
    <t>In order to facilitate the Government's determination whether proposed EIT supplies meet applicable Section 508 accessibility standards, offerors must submit an HHS Section 508 Product Assessment Template, in accordance with its completion instructions.</t>
  </si>
  <si>
    <t>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t>
  </si>
  <si>
    <t>(d) Respondents to this solicitation must identify any exception to Section 508 requirements.</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</si>
  <si>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t>
  </si>
  <si>
    <t>The contractor must provide any necessary updates to the submitted HHS Product Assessment Template(s) at the end of each contract or order exceeding the simplified acquisition threshold (see FAR 2.101) when the contract or order duration is one year or less.</t>
  </si>
  <si>
    <t>(d) Inappropriate designations of the noninvolvement of human subjects or of exempt categories of research in a project may result in delays in the review of a proposal.</t>
  </si>
  <si>
    <t>(e) In accordance with 45 CFR part 46, offerors considered for award shall file an acceptable Federal-wide Assurance (FWA) of compliance with OHRP specifying review procedures and assigning responsibilities for the protection of human subjects.</t>
  </si>
  <si>
    <t>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t>
  </si>
  <si>
    <t>Depending on the nature of the research, additional requirements may apply; see http://www.hhs.gov/ohrp/humansubjects/guidance/45cfr46.html#46.111 for additional requirements regarding initial and continuing review.</t>
  </si>
  <si>
    <t>ONLY the contracting officer may offer information concerning a solicitation.</t>
  </si>
  <si>
    <t>If the offeror does not have an approved FWA from OHRP, the offeror must obtain an FWA before the deadline for proposal submission.</t>
  </si>
  <si>
    <t>When possible, the offeror shall also certify the IRB's review and approval of the research.</t>
  </si>
  <si>
    <t>If the offeror cannot obtain this certification by the time of proposal submission they must include an explanation in their proposal.</t>
  </si>
  <si>
    <t>The offeror's proposal shall document that it has an approved or active FWA from OHRP, related to the designated IRB reviewing and overseeing the research.</t>
  </si>
  <si>
    <t>When possible the offeror shall also certify the IRB has reviewed and approved the research.</t>
  </si>
  <si>
    <t>If the offeror cannot make this certification at the time of proposal submission, its proposal must include an explanation.</t>
  </si>
  <si>
    <t>If the offeror does not have an active FWA from OHRP, the offeror shall take all necessary steps to obtain an FWA prior to the deadline for proposal submission.</t>
  </si>
  <si>
    <t>If the offeror cannot obtain an FWA before the proposal submission date, the proposal shall indicate the steps/actions the offeror will take to obtain OHRP approval within (Contracting Officer must insert a time period in which the FWA must be obtained).</t>
  </si>
  <si>
    <t>(b) The Contractor shall bear full responsibility for the performance of all work and services involving the use of human subjects under this contract and shall ensure that work is conducted in a proper manner and as safely as is feasible.</t>
  </si>
  <si>
    <t>Nothing in this contract shall create an agency or employee relationship between the Government and the Contractor, or any subcontractor, agent or employee of the Contractor, or any other person, organization, institution, or group of any kind whatsoever.</t>
  </si>
  <si>
    <t>(c)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t>
  </si>
  <si>
    <t>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t>
  </si>
  <si>
    <t>In accordance with the PHS Policy, offerors must establish an Institutional Animal Care and Use Committee (IACUC), qualified through the experience and expertise of its members, to oversee the institution's animal program, facilities, and procedures.</t>
  </si>
  <si>
    <t>Offerors must provide verification of IACUC approval prior to receiving an award involving live vertebrate animals.</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</si>
  <si>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t>
  </si>
  <si>
    <t>(b) The Contractor shall acquire vertebrate animals used in research from a dealer licensed by the Secretary of Agriculture under 7 U.S.C. 2133 and 9 CFR 2.1-2.11, or from a source that is exempt from licensing under those sections.</t>
  </si>
  <si>
    <t>(c)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t>
  </si>
  <si>
    <t>In case of conflict between standards, the more stringent standard shall govern.</t>
  </si>
  <si>
    <t>Note: The Contractor may request registration of its facility and a current listing of licensed dealers from the Regional Office of the Animal and Plant Health Inspection Service (APHIS), USDA, for the region in which its research facility is located.</t>
  </si>
  <si>
    <t>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t>
  </si>
  <si>
    <t>As prescribed in HHSAR 370.303(d), the Contracting Officer shall insert the following provision: (a) All Offerors proposing research expected to involve human subjects shall comply with the regulations set forth in 45 CFR part 46, and with the provisions at HHSAR 352.270-4a.</t>
  </si>
  <si>
    <t>The Offeror's proposal shall include a copy of the acceptable Assurance of Compliance.</t>
  </si>
  <si>
    <t>(c) After the contract has been awarded, the Contractor shall take the following actions: (1) The Institutional Review Board (IRB) specified in the Offeror's Assurance of Compliance, hereafter referred to as “the local IRB,” shall review the proposed research protocol.</t>
  </si>
  <si>
    <t>(d) The Contractor shall not advertise for, recruit, or enroll human subjects, or otherwise commence any research involving human subjects until RIHSC or its designee reviews and approves its research.</t>
  </si>
  <si>
    <t>Research involving human subjects may commence immediately upon the Contractor's receipt of RIHSC's or designee's approval; however, the Contractor shall submit a copy of RIHSC's or its designee's approval to the Contracting Officer within three business days of its receipt.</t>
  </si>
  <si>
    <t>(e) A Contractor's failure to obtain RIHSC's or its designee's approval of its proposed research may result in termination of its contract.</t>
  </si>
  <si>
    <t>(f) The Contractor shall seek RIHSC's or its designee's and local IRB review and approval whenever making modifications, amendments or other changes to the research protocol.</t>
  </si>
  <si>
    <t>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</si>
  <si>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Research involving human subjects may commence immediately upon the Contractor's receipt of RIHSC or its designee approval; however, the Contractor shall submit a copy of RIHSC's or its designee's letter of approval to the Contracting Officer within three business days of its receipt.</t>
  </si>
  <si>
    <t>Failure to obtain RIHSC or its designee approval of proposed research protocols may result in the termination of this contract.</t>
  </si>
  <si>
    <t>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</si>
  <si>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</si>
  <si>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t>
  </si>
  <si>
    <t>(b)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t>
  </si>
  <si>
    <t>(d) The Contractor shall not use any Federal funds for the cloning of human beings.</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</si>
  <si>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t>
  </si>
  <si>
    <t>The contracting officer shall require a Federal-wide assurance (FWA), approved by the HHS Office for Human Research Protections (OHRP), of each contractor, subcontractor, or institution engaged in human subjects research in performance of a contract.</t>
  </si>
  <si>
    <t>(b) Normally a contractor, subcontractor, or institution must provide approval of a FWA before a contract is awarded.</t>
  </si>
  <si>
    <t>If a contractor, subcontractor, or institution does not currently hold an approved FWA, it shall submit an explanation with its proposal and an FWA application prior to submitting a proposal.</t>
  </si>
  <si>
    <t>(c) A contractor, subcontractor, or institution must submit all FWAs, including new FWAs, using the electronic submission system available through the OHRP Web site at http://ohrp.cit.</t>
  </si>
  <si>
    <t>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</si>
  <si>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t>
  </si>
  <si>
    <t>The contracting officer shall use the clause with its Alternate I when the agency is prescribing a date later than the proposal submission by which the offeror must have an approved FWA.</t>
  </si>
  <si>
    <t>If the contract provides for additional years to complete the project, the contractor shall certify annually in the manner described in 370.303(b).</t>
  </si>
  <si>
    <t>(d)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</si>
  <si>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t>
  </si>
  <si>
    <t>(b)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t>
  </si>
  <si>
    <t>Under these conditions, the contracting officer may make the award without the requisite certification, as long as the contracting officer includes appropriate conditions in the contract or order.</t>
  </si>
  <si>
    <t>(c)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t>
  </si>
  <si>
    <t>(d) The contracting officer shall insert the clause at 352.270-12, Needle Exchange, in solicitations, contracts, and orders involving human subjects.</t>
  </si>
  <si>
    <t>The contracting officer shall insert the clause at 352.270-13, Continued Ban on Funding Abortion and Continued Ban on Funding of Human Embryo Research, in solicitations, contracts, and orders involving human subjects.</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</si>
  <si>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t>
  </si>
  <si>
    <t>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t>
  </si>
  <si>
    <t>The offeror, its proposed subcontractor, or institution shall submit an IA when it does not have a proprietary animal care and use program, facilities to house animals or IACUC, and does not conduct animal research on-site.</t>
  </si>
  <si>
    <t>(a) The contracting officer shall insert the provision at 352.270-5a, Notice to Offerors of Requirement for Compliance with the Public Health Service Policy on Humane Care and Use of Laboratory Animals, in solicitations involving live vertebrate animals.</t>
  </si>
  <si>
    <t>The contracting officer shall insert the clause at 352.270-5b, Care of Live Vertebrate Animals, in solicitations, contracts, and orders that involve live vertebrate animals.</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</si>
  <si>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t>
  </si>
  <si>
    <t>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</si>
  <si>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However, subdivisions below the section and subsection levels may not always correlate directly to FAR designated paragraphs and subparagraphs.</t>
  </si>
  <si>
    <t>Requests should reference Chapter 4 of Title 48 CFR.</t>
  </si>
  <si>
    <t>Subject to the policies of FAR 1.3, USDA from time to time may issue internal directives to establish procedures, standards, guidance, or methods of performing duties, functions, or operations.</t>
  </si>
  <si>
    <t>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t>
  </si>
  <si>
    <t>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t>
  </si>
  <si>
    <t>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t>
  </si>
  <si>
    <t>(iv) Notify the cognizant program supervisor or line officer about the final disposition of the case; the notification may include a recommendation that the unauthorized commitment should be further considered a violation of USDA's employee conduct regulations.</t>
  </si>
  <si>
    <t>(b)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</si>
  <si>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</si>
  <si>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The contracting officer shall review the report for completeness, add any additional information deemed necessary and a recommendation for action, and submit the report to the HCA.</t>
  </si>
  <si>
    <t>Oral presentations shall follow the procedures outlined in FAR 3.204(b).</t>
  </si>
  <si>
    <t>Contracting officers shall report the circumstances of suspected violations of antitrust laws to the Office of Inspector General in accordance with procedures in Departmental Regulations (1700 series).</t>
  </si>
  <si>
    <t>The chief of the contracting office shall determine if a violation has occurred and report any violation to the Office of Inspector General.</t>
  </si>
  <si>
    <t>The chief of the contracting office shall take action in accordance with FAR 3.405(b).</t>
  </si>
  <si>
    <t>Contracting officers shall report the circumstances of suspected violations of the Anti-Kickback Act (41 U.S.C. 51-58) to the Office of Inspector General in accordance with procedures in Departmental Regulations (1700 series).</t>
  </si>
  <si>
    <t>The determination shall document compliance with FAR 3.603, specifying the compelling reason(s) for award, and shall be placed in the contract file.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</si>
  <si>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</si>
  <si>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t>
  </si>
  <si>
    <t>(a) Contracting officers and other USDA employees shall not enter information into the Central Contractor Registration (CCR) database on behalf of prospective contractors.</t>
  </si>
  <si>
    <t>USDA employees may assist prospective contractors by downloading the registration template, CCR handbook, and other information from the CCR Web site and providing copies of that material to requesters.</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</si>
  <si>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</si>
  <si>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t>
  </si>
  <si>
    <t>(2) When full and open competition is not deemed appropriate, the contracting officer shall make a written justification on a case-by-case basis in accordance with procedures in FAR 6.303 and 6.304.</t>
  </si>
  <si>
    <t>(a) The organization head shall appoint one person as Javits-Wagner-O'Day Act (JWOD) Liaison to represent the organization and to coordinate the organization's actions with the Committee Member.</t>
  </si>
  <si>
    <t>(b) JWOD advocates may represent more than one organization.</t>
  </si>
  <si>
    <t>The organization head shall issue and maintain a performance plan to promote and enhance the organization's acquisitions from JWOD participating nonprofit agencies.</t>
  </si>
  <si>
    <t>(a) The chief of a contracting office may apply to a central nonprofit agency for authorization to order specific supplies or services directly from a JWOD participating nonprofit agency.</t>
  </si>
  <si>
    <t>(a) The chief of a contracting office may apply to a central nonprofit agency for a production allocation of specific supplies or services to a JWOD participating nonprofit agency.</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</si>
  <si>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</si>
  <si>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</si>
  <si>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</si>
  <si>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</si>
  <si>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</si>
  <si>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(b) Prior to contracting for any of the items defined in FAR 8.801, the contracting officer shall verify that the requisite approval has been received by the publication liaison officer or requisitioner.</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</si>
  <si>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</si>
  <si>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t>
  </si>
  <si>
    <t>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</si>
  <si>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t>
  </si>
  <si>
    <t>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t>
  </si>
  <si>
    <t>(b)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</si>
  <si>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</si>
  <si>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</si>
  <si>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The head of the contracting activity (HCA) may determine that offerors must demonstrate, in accordance with FAR 11.103(a), the market acceptability of their items to be offered.</t>
  </si>
  <si>
    <t>(b)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</si>
  <si>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</si>
  <si>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t>
  </si>
  <si>
    <t>(a) Contracting officers shall insert the provision at 452.211-70, Brand Name or Equal, in solicitations, other than those for construction, where “brand name or equal” purchase descriptions are used.</t>
  </si>
  <si>
    <t>(b) Contracting officers shall insert the clause at 452.211-71, Equal Products Offered, in solicitations, other than those for construction, where the provision at 452.211-70 is included.</t>
  </si>
  <si>
    <t>(c) Contracting officers shall insert the clause at 452.211-72, Statement of Work/Specifications, when the description (statement of work) or specification(s) is included in Section J of the solicitation.</t>
  </si>
  <si>
    <t>(d) Contracting officers shall insert the clause at 452.211-73, Attachment to Statement of Work/Specifications, when there are attachments to the description (statement of work) or specifications.</t>
  </si>
  <si>
    <t>(a) The contracting officer shall insert the clause at 452.211-74, Period of Performance, when it is necessary to specify a period of performance, beginning on the date of award, date of receipt of notice of award, or a specified date.</t>
  </si>
  <si>
    <t>(b) The contracting officer shall insert the clause at 452.211-75, Effective Period of the Contract, when it is necessary to specify the effective period of the contract.</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</si>
  <si>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</si>
  <si>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If a mistake in bid is disclosed after award, the contracting officer shall make a final determination in accordance with the provisions of FAR 14.407-4 (b) and (c) and shall coordinate each proposed determination with OGC.</t>
  </si>
  <si>
    <t>(a) Throughout the source selection process, agency personnel and non-Government evaluators with access to proposal information shall disclose neither the number of offerors nor their identity except as authorized by FAR subpart 15.5.</t>
  </si>
  <si>
    <t>(b) The contracting officer shall obtain the following written agreement from the non-Government evaluator prior to the release of any proposal to that evaluator.</t>
  </si>
  <si>
    <t>To the best of my knowledge and belief, no conflict of interest exists that may diminish my capacity to perform an impartial and objective review of the offeror's proposal, or may otherwise result in a biased opinion or an unfair advantage.</t>
  </si>
  <si>
    <t>(d) The contracting officer shall attach a cover page bearing the following notice: GOVERNMENT NOTICE FOR HANDLING PROPOSALS—This proposal shall be used and disclosed for evaluation purposes only.</t>
  </si>
  <si>
    <t>Contracting officers should tailor the clause to reflect the degree of information required for the specific acquisition.</t>
  </si>
  <si>
    <t>(b) The contracting officer shall insert the provision at 452.215-72, Amendments to Proposals, in solicitations which require the submittal of lengthy, complex technical proposals.</t>
  </si>
  <si>
    <t>(2)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t>
  </si>
  <si>
    <t>If a postaward conference is necessary, the contracting officer shall insert clause 452.215-73, Post-Award Conference.</t>
  </si>
  <si>
    <t>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</si>
  <si>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</si>
  <si>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</si>
  <si>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Contracting activity ombudsmen shall review and resolve complaints from contractors concerning task or delivery orders placed by the contracting activity.</t>
  </si>
  <si>
    <t>(c)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</si>
  <si>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t>
  </si>
  <si>
    <t>(b) The contracting officer shall insert the clause at 452.216-73, Minimum and Maximum Contract Amounts, in indefinite-delivery, indefinite-quantity contracts when the clause at FAR 52.216-18 is used.</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</si>
  <si>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</si>
  <si>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</si>
  <si>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Coordinators' duties shall include, but not be limited to, the following: (a) Reviewing each proposed acquisition expected to exceed the simplified acquisition threshold prior to its solicitation.</t>
  </si>
  <si>
    <t>Coordinators shall document the contract file with recommendations made and actions taken.</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</si>
  <si>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</si>
  <si>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</si>
  <si>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Contractors or subcontractors may request review of administrative determinations of liquidated damages by written notice to the contracting officer.</t>
  </si>
  <si>
    <t>Reports of violations shall be forwarded to the HCA, who shall process such reports in accordance with FAR 22.406-8(d).</t>
  </si>
  <si>
    <t>The contracting office shall submit questions involving the applicability of Executive Order 11246 and FAR subpart 22.8 through the HCA to the SPE for resolution.</t>
  </si>
  <si>
    <t>(b)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</si>
  <si>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</si>
  <si>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</si>
  <si>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</si>
  <si>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</si>
  <si>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Agencies may choose an evaluation factor preference, or other method of indicating preference in accord with their agency needs.</t>
  </si>
  <si>
    <t>(b) Contracting officers should refer to EPA's list of designated products and products identified as recycled content when purchasing supplies or services.</t>
  </si>
  <si>
    <t>(a) The contracting officer may recommend waiver of the determination to suspend payments, to terminate a contract, or to debar or to suspend a contractor.</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</si>
  <si>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</si>
  <si>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</si>
  <si>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</si>
  <si>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SPE shall make the determination prescribed in FAR 25.202(a)(1).</t>
  </si>
  <si>
    <t>(b)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</si>
  <si>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Heads of contracting activities (HCA's) or their designees may furnish certified copies of bonds and the contracts for which they were given as provided by FAR 28.106-6(c).</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</si>
  <si>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</si>
  <si>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t>
  </si>
  <si>
    <t>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</si>
  <si>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t>
  </si>
  <si>
    <t>If property liability insurance is required, the contracting officer shall use the clause with its Alternate I.</t>
  </si>
  <si>
    <t>Contracting officers shall prepare waiver requests in accordance with 48 CFR chapter 99 (Appendix B, FAR loose-leaf edition), subsection 9903.201-5, and submit them to the SPE through the head of the contracting activity (HCA).</t>
  </si>
  <si>
    <t>(a) The chief of the contracting office may approve contract financing on a contract to be entered under the simplified acquisition procedures.</t>
  </si>
  <si>
    <t>(b) The signed approval must contain the supporting rationale for the action and an estimate of the cost and/or risk to the government.</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</si>
  <si>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t>
  </si>
  <si>
    <t>(f)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t>
  </si>
  <si>
    <t>(j)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t>
  </si>
  <si>
    <t>(a) When approving a progress payment under a construction contract, the contracting officer shall indicate the amount to be paid by the payment office and include in the contract file the rationale in support of the payment.</t>
  </si>
  <si>
    <t>(b) When a retainage is made on a progress payment under a construction contract, the contracting officer shall place in the contract file a written determination stating the reason(s) for the retainage.</t>
  </si>
  <si>
    <t>(d)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</si>
  <si>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</si>
  <si>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t>
  </si>
  <si>
    <t>Prior to determining that an offeror's financial condition is adequate security, the contracting officer must obtain the concurrence of the funding activity in the proposed determination.</t>
  </si>
  <si>
    <t>(a) The HCA is designated as the individual who may authorize, on a case by case basis, advance payments without interest for the contract types described in FAR 32.407(d)(1), (2), (3), and (4).</t>
  </si>
  <si>
    <t>(b) The SPE is designated as the individual who may authorize advance payments without interest other than those described in paragraph (a) of this section.</t>
  </si>
  <si>
    <t>The contracting officer may make the determination whether to include the clause at FAR 52.232-23 in any purchase order expected to exceed the micro-purchase threshold.</t>
  </si>
  <si>
    <t>(a) Actual or prospective bidders or offerors may file protests either with the HCA, as provided by 433.102(b), or with the contracting officer.</t>
  </si>
  <si>
    <t>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t>
  </si>
  <si>
    <t>The written final decision shall include a paragraph substantially as follows: This decision shall be final and conclusive unless a further written notice of protest is filed with the Government Accountability Office in accordance with 4 CFR part 21.</t>
  </si>
  <si>
    <t>The contracting officer shall refer all matters related to suspected fraudulent claims by a contractor under the conditions in FAR 33.209 to the Office of Inspector General for additional action or investigation.</t>
  </si>
  <si>
    <t>The control system shall establish reporting periods and milestones consistent with the key decisions listed in paragraph 9 of A-109.</t>
  </si>
  <si>
    <t>Research and development contracts shall contain a provision requiring that the contractor send copies of all scientific and technical reports to the National Technical Information Service at the address indicated in FAR 35.010(b).</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</si>
  <si>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t>
  </si>
  <si>
    <t>For acquisitions using other than sealed bid procedures (e.g., negotiation), the contracting officer may disclose the overall amount of the estimate after contract award.</t>
  </si>
  <si>
    <t>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</si>
  <si>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t>
  </si>
  <si>
    <t>In this case, the contracting officer shall insert the provision at 452.236-70, Additive or Deductive Items, in solicitations for construction.</t>
  </si>
  <si>
    <t>(b) In the alternative to the process in paragraph (a) of this section, the contracting officer may use the policies and procedures found in FAR 17.2.</t>
  </si>
  <si>
    <t>The contracting officer shall use the clauses as prescribed, in contracts that exceed the simplified acquisition threshold.</t>
  </si>
  <si>
    <t>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</si>
  <si>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</si>
  <si>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</si>
  <si>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t>
  </si>
  <si>
    <t>The contracting officer shall insert the clause at 452.236-74, Control of Erosion, Sedimentation and Pollution, if there is a need for applying environmental controls in the performance of work.</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</si>
  <si>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</si>
  <si>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</si>
  <si>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</si>
  <si>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The contracting officer shall insert the clause at 452.236-79, Opted Timber Sale Road Requirements, in road construction contracts resulting from a timber sale turnback.</t>
  </si>
  <si>
    <t>The procedures may provide for the appointment of private practitioners of architecture, engineering, or related professions when such action is determined by the HCA to be essential to meet the Government's minimum needs.</t>
  </si>
  <si>
    <t>(a) HCA's which require architect-engineer services shall establish procedures to comply with the requirements of FAR 36.603.</t>
  </si>
  <si>
    <t>(b) The procedures shall include a list of names, addresses, and phone numbers of offices or boards assigned to maintain architect-engineer qualification data files.</t>
  </si>
  <si>
    <t>(b)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</si>
  <si>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</si>
  <si>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The contracting officer shall insert the clause at 452.236-80, Firms Ineligible For Award—Construction, in the contract for architect-engineering services except as provided in FAR 36.209 and AGAR 436.209.</t>
  </si>
  <si>
    <t>(a) The contracting officer shall insert a clause substantially the same as the clause at 452.237-70, Loss Damage, Destruction or Repair, in contracts for equipment rental, whether the equipment is furnished with or without operator.</t>
  </si>
  <si>
    <t>(b) The contracting officer shall insert a provision substantially the same as the clause at 452.237-71, Pre-Bid/Pre-Proposal Conference, in all solicitations if a conference with prospective offerors will be held prior to the submittal of bids or proposals.</t>
  </si>
  <si>
    <t>(c)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t>
  </si>
  <si>
    <t>(d) The contracting officer shall insert a clause substantially the same as the clause at 452.237-74, Key Personnel, in contracts if contract performance requires identification of the contractor's key personnel.</t>
  </si>
  <si>
    <t>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</si>
  <si>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(a) The contracting officer shall insert a clause substantially the same as the clause at 452.237-76, Progress Reporting, in all contracts for advisory and assistance services.</t>
  </si>
  <si>
    <t>(b) The contracting officer shall insert a clause substantially the same as the clause at 452.237-78, Contracts with Consulting Firms for Services, in solicitations and contracts for consulting services which prohibit follow-on contracts with the contracting firm.</t>
  </si>
  <si>
    <t>The contracting officer shall insert a clause substantially the same as the clause at 452.247-70, Delivery Location, in supply contracts when it is necessary to specify delivery locations.</t>
  </si>
  <si>
    <t>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</si>
  <si>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t>
  </si>
  <si>
    <t>(b)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</si>
  <si>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</si>
  <si>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t>
  </si>
  <si>
    <t>The notice shall also contain a statement concerning the liability of the contractor or its surety for any liquidated damages (see FAR 49.402-7).</t>
  </si>
  <si>
    <t>Offerors should contact only the Contracting Officer issuing the solicitation about any aspect of this requirement prior to contract award.</t>
  </si>
  <si>
    <t>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t>
  </si>
  <si>
    <t>(2)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</si>
  <si>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clause: The Contractor shall furnish the necessary personnel, material, equipment, services and facilities (except as otherwise specified), to perform the Statement of Work/Specifications referenced in Section J.</t>
  </si>
  <si>
    <t>(1) The proposal must include a technical proposal and business proposal.</t>
  </si>
  <si>
    <t>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t>
  </si>
  <si>
    <t>(4) Offerors shall submit their proposal(s) in the following format and the quantities specified: (a) ___*</t>
  </si>
  <si>
    <t>Therefore, the technical proposal must present sufficient information to reflect a thorough understanding of the requirements and a detailed, description of the techniques, procedures and program for achieving the objectives of the specifications/statement of work.</t>
  </si>
  <si>
    <t>As a minimum, the proposal must clearly provide the following: ( Contracting Officer shall identify in this section the minimum information required to evaluate each technical evaluation factor listed in Section M. ) (c) Business Proposal Instructions.</t>
  </si>
  <si>
    <t>Contracting officer shall insert number of copies required.</t>
  </si>
  <si>
    <t>The offeror shall include the date of the amendment on the lower right corner of the changed pages.</t>
  </si>
  <si>
    <t>As prescribed in 416.470, insert the following provision: For the purpose of this solicitation, offerors shall propose a base fee of ___* percent of the total estimated cost proposed.</t>
  </si>
  <si>
    <t>The award fee shall not exceed ___* percent of the total estimated cost.</t>
  </si>
  <si>
    <t>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t>
  </si>
  <si>
    <t>(g)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t>
  </si>
  <si>
    <t>The provisions of paragraph (e) of this clause shall not apply when the information is subject to conflicting or overlapping provisions in other Federal, State or local laws.</t>
  </si>
  <si>
    <t>When aircraft are used in connection with performing the contract, the Contractor shall have aircraft public and passenger liability insurance.</t>
  </si>
  <si>
    <t>As prescribed in 428.310, substitute the following paragraph (b), when additionally the contractor must have property damage liability coverage: (b) General Liability.</t>
  </si>
  <si>
    <t>(1) The Contractor shall have bodily injury liability coverage written on a comprehensive form of policy of at least $500,000 per occurrence.</t>
  </si>
  <si>
    <t>(2) The Contractor shall have property damage liability insurance shall be required in the amount of ___* per occurrence.</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</si>
  <si>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</si>
  <si>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t>
  </si>
  <si>
    <t>As prescribed in 436.573, insert the following clause: If a previously unidentified archaeological or historic site(s) is encountered, the Contractor shall discontinue work in the general area of the site(s) and notify the Contracting Officer immediately.</t>
  </si>
  <si>
    <t>When directed by the Contracting Officer, the Contractor shall allow the Government to temporarily use employees and equipment from the work site for emergency work (anticipated to be restricted to fire fighting).</t>
  </si>
  <si>
    <t>When directed by the Contracting Officer, the Contractor shall temporarily redirect employees and equipment from the work site for emergency work (anticipated to be restricted to firefighting).</t>
  </si>
  <si>
    <t>Failure to make these roads available by this date could result in Government liability for delay to the timber purchaser for which the Contractor might become liable should the Contractor fail to complete this contract within the specified and allowed contract time.</t>
  </si>
  <si>
    <t>As prescribed in 437.110(b), insert a provision substantially as follows: (a) The Government is planning a pre-bid/pre-proposal conference, during which potential offerors may obtain a better understanding of the work required.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</si>
  <si>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t>
  </si>
  <si>
    <t>As prescribed in 437.110(d), insert a clause substantially as follows: (a) The Contractor shall assign to this contract the following key personnel: _____</t>
  </si>
  <si>
    <t>(b) During the first ninety (90) days of performance, the Contractor shall make no substitutions of key personnel unless the substitution is necessitated by illness, death, or termination of employment.</t>
  </si>
  <si>
    <t>After the initial 90-day period, the Contractor shall submit the information required by paragraph (c) to the Contracting Officer at least 15 days prior to making any permanent substitutions.</t>
  </si>
  <si>
    <t>(c) The Contractor shall provide a detailed explanation of the circumstances necessitating the proposed substitutions, complete resumes for the proposed substitutes, and any additional information requested by the Contracting Officer.</t>
  </si>
  <si>
    <t>Proposed substitutes should have comparable qualifications to those of the persons being replaced.</t>
  </si>
  <si>
    <t>As prescribed in 437.270(a), insert a clause substantially as follows: The Contractor shall submit a progress report ___*, covering work accomplished during that period of the contract performance.</t>
  </si>
  <si>
    <t>The description shall include pertinent data and/or graphs in sufficient detail to explain any significant results achieved.</t>
  </si>
  <si>
    <t>(d) Section III—A description of current technical or substantive performance, and any problem(s) which may impede performance along with proposed corrective action.</t>
  </si>
  <si>
    <t>Data shall include: (1) The total estimated cost budgeted (fee excluded).</t>
  </si>
  <si>
    <t>Containers and closures shall comply with the Interstate Commerce Commission regulations, Uniform Freight Classification Rules, or regulations of other carriers as applicable to the mode of transportation.</t>
  </si>
  <si>
    <t>(a) The contracting officer shall submit a request for exceptions to forms prescribed in FAR part 53 through the head of the contracting activity (HCA) to the Senior Procurement Executive (SPE) for referral to the GSA.</t>
  </si>
  <si>
    <t>Contracting officers shall submit recommendations for new forms or to revise, eliminate, or consolidate forms prescribed by FAR part 53 and part 453 through the HCA to the SPE.</t>
  </si>
  <si>
    <t>If no precise point is indicated by the buyer, the seller may choose, within the place or range stipulated, where the carrier should take the goods into their charge.</t>
  </si>
  <si>
    <t>Last contract lay day means the last day specified in an ocean freight contract by which the carriage of goods must start for contract performance.</t>
  </si>
  <si>
    <t>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t>
  </si>
  <si>
    <t>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t>
  </si>
  <si>
    <t>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t>
  </si>
  <si>
    <t>Factors considered in this determination may include, but not be limited to, the adequacy of building structures, proper ventilation, freedom from insects and rodents, cleanliness, and overall good housekeeping and warehousing practices.</t>
  </si>
  <si>
    <t>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t>
  </si>
  <si>
    <t>In order to ensure that commodities are delivered in a timely fashion to foreign destinations and without damage, the contracting officer may award an acquisition without regard to the lowest land cost process set forth in paragraph (a)(1) of this section if: (i)</t>
  </si>
  <si>
    <t>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t>
  </si>
  <si>
    <t>Other types of services may include, but are not limited to, multi-trip voyage charters, indefinite delivery/indefinite quantity (IDIQ), delivery cost and freight (C &amp; F), delivery cost insurance and freight (CIF), and indexed ocean freight costs.</t>
  </si>
  <si>
    <t>This request shall include a statement of the reasons for not using lowest landed cost basis.</t>
  </si>
  <si>
    <t>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</si>
  <si>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t>
  </si>
  <si>
    <t>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t>
  </si>
  <si>
    <t>(4)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t>
  </si>
  <si>
    <t>The contracting officer shall consider total transit time, as it relates to a final delivery date, in order to satisfy Public Law 480 Title II program requirements.</t>
  </si>
  <si>
    <t>(2) The contracting officer shall consider commodity offers as offers for delivery “intermodal bridge-point Great Lakes port range” only if: (i)</t>
  </si>
  <si>
    <t>(1)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</si>
  <si>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(2) The contracting officer may determine that extenuating circumstances preclude awards on the basis of lowest landed cost.</t>
  </si>
  <si>
    <t>(3) The contracting officer shall notify USAID or, if applicable, the grantee organization, that its shipping agent will be notified of the vessel freight rate used in determining the commodity contract award.</t>
  </si>
  <si>
    <t>An agency having responsibility under this subpart shall administer its programs, with respect to this subpart, in accordance with regulations prescribed by the Secretary of Transportation.</t>
  </si>
  <si>
    <t>The GSAR may have gaps in its numbering scheme because a FAR rule may not require GSAR implementation.</t>
  </si>
  <si>
    <t>Commercial supplier agreements are particularly common in information technology acquisitions, including acquisitions of commercial computer software and commercial technical data, but they may apply to any supply or service.</t>
  </si>
  <si>
    <t>The findings must resolve any material disputes of fact by a preponderance of the evidence.</t>
  </si>
  <si>
    <t>(f)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t>
  </si>
  <si>
    <t>(a) Contracting officers must recover classified information, unless it has been destroyed as provided in Section 7 of Chapter 5 of the National Industrial Security Program Operating Manual (NISPOM).</t>
  </si>
  <si>
    <t>(b) Contracting officers must ensure that classified information provided by the government is returned immediately after any of the following events: (1) Bid opening or closing date for receipt of proposals by non-responding offerors.</t>
  </si>
  <si>
    <t>(d) Unless one of the exceptions to registration in SAM applies (see FAR 4.1102(a)), the contracting officer must not award a contract to a prospective contractor who is not registered in SAM.</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</si>
  <si>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</si>
  <si>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FAR 9.105-1 lists a number of sources of information that a contracting officer may utilize before making a determination of responsibility.</t>
  </si>
  <si>
    <t>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</si>
  <si>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t>
  </si>
  <si>
    <t>(b) Due to the potential for de facto debarment, the contracting officer shall avoid making repeated determinations of nonresponsibility based on the same past performance information.</t>
  </si>
  <si>
    <t>(c)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</si>
  <si>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If a solicitation contains a testing and approval requirement, the contracting officer must address the requirements in FAR 9.306(d) and (f) through (j) in the solicitation's Section H, special contract requirements.</t>
  </si>
  <si>
    <t>Performance deficiencies that continue over a period of time or apply to more than one contract may warrant debarment consideration.</t>
  </si>
  <si>
    <t>The party may supplement the oral presentation with written information and arguments.</t>
  </si>
  <si>
    <t>For an action other than one based on a conviction of civil judgment, a party may request review and a written finding by a fact-finding official.</t>
  </si>
  <si>
    <t>The contractor may appear in person or through a representative.</t>
  </si>
  <si>
    <t>Witnesses may testify in person.</t>
  </si>
  <si>
    <t>The contracting officer shall insert the clause at 552.211-72, Reference to Specifications in Drawings, in solicitations and contracts citing Federal or agency specifications that contain drawings.</t>
  </si>
  <si>
    <t>(1) The contracting officer shall include the clause at 552.211-73, Marking, in solicitations and contracts for supplies when deliveries may be made to both civilian and military activities and the contract amount is expected to exceed the simplified acquisition threshold.</t>
  </si>
  <si>
    <t>(2) The contracting officer shall include the clause at 552.211-75, Preservation, Packaging, and Packing, in solicitations and contracts for supplies expected to exceed the simplified acquisition threshold.</t>
  </si>
  <si>
    <t>The contracting officer shall use Alternate I in solicitations and contracts for all Federal Supply Schedule Contracts.</t>
  </si>
  <si>
    <t>(3) The contracting officer shall insert a clause substantially the same as the clause at 552.211-76, Charges for Packaging, Packing, and Marking, in solicitations and contracts for supplies to be delivered to GSA distribution centers.</t>
  </si>
  <si>
    <t>(4)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t>
  </si>
  <si>
    <t>(5)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t>
  </si>
  <si>
    <t>(6) The contracting officer shall include the clause 552.211-87, Export Packing, in solicitations and contracts for supplies when deliveries may be made to both civilian and military activities and the contract amount is expected to exceed the simplified acquisition threshold.</t>
  </si>
  <si>
    <t>(7)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t>
  </si>
  <si>
    <t>(8)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t>
  </si>
  <si>
    <t>(9) The contracting officer shall include the clause 552.211-90, Small Parts, in solicitations and contracts for supplies when deliveries may be made to both civilian and military activities and the contract amount is expected to exceed the simplified acquisition threshold.</t>
  </si>
  <si>
    <t>(10)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t>
  </si>
  <si>
    <t>(11)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t>
  </si>
  <si>
    <t>The contracting officer shall include the clause at 552.211-77, Packing List, in solicitations and contracts for supplies, including purchases over the micropurchase threshold.</t>
  </si>
  <si>
    <t>The contracting officer shall use the following clauses in solicitations and contracts that require delivery of shelf-life items within a specified number of months from the date of manufacture or production: (i)</t>
  </si>
  <si>
    <t>The contracting officer shall insert 552.211-79, Acceptable Age of Supplies, if the required shelf-life period is 12 months or less, and lengthy acceptance testing may be involved.</t>
  </si>
  <si>
    <t>The contracting officer shall insert 552.211-80, Age on Delivery, if the required shelf-life period is more than 12 months, or when source inspection can be performed within a short time period.</t>
  </si>
  <si>
    <t>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t>
  </si>
  <si>
    <t>If shipment is required in more than 45 days, the contracting officer shall use Alternate I of 552.211-81.</t>
  </si>
  <si>
    <t>The contracting officer shall insert 552.211-83, Availability for Inspection, Testing, and Shipment/Delivery, in solicitations and contracts that provide for source inspection by Government personnel and that require lengthy testing for which time frames cannot be determined in advance.</t>
  </si>
  <si>
    <t>If the contract is for stock items, the contracting officer shall use Alternate I of 552.211-83.</t>
  </si>
  <si>
    <t>The contracting officer shall insert the clause at 552.211-94, Time of Delivery, in solicitations and contracts for supplies for the Stock Program when neither of the FAR delivery clauses (FAR 52.211-8 or 52.211-9) is suitable.</t>
  </si>
  <si>
    <t>(1) The contracting officer shall insert the clause at 552.211-10, Commencement, Prosecution, and Completion of Work, in solicitations and contracts when a fixed-price construction contract is contemplated.</t>
  </si>
  <si>
    <t>(2)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</si>
  <si>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t>
  </si>
  <si>
    <t>(b) The contracting officer shall insert the clause at 552.211-13, Time Extensions, in solicitations and contracts for construction that use the clause at 552.211-12, Liquidated Damages-Construction.</t>
  </si>
  <si>
    <t>Rated orders must receive preferential treatment only as necessary to meet delivery requirements.</t>
  </si>
  <si>
    <t>(b) In addition to the FAR provision and clause referenced in paragraph (a) of this section, the contract or order must include the following ( see 15 CFR 700.12): (1) The appropriate priority rating symbol ( i.e., either “DO” or “DX”) along with the program identification symbol.</t>
  </si>
  <si>
    <t>When GSA contracting officers place DO rated orders, they must use program identification symbol “K1”.</t>
  </si>
  <si>
    <t>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t>
  </si>
  <si>
    <t>The contracting officer may tailor this clause in accordance with FAR 12.302 and GSAM 512.302.</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</si>
  <si>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</si>
  <si>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(1) When bid samples are required, the contracting officer shall require bidders to submit samples produced by the manufacturer whose products will be supplied under the contract.</t>
  </si>
  <si>
    <t>(2) The FAR limits use of bid samples to cases where the contracting officer cannot describe some characteristics of a product adequately in the specification or purchase description.</t>
  </si>
  <si>
    <t>The contracting officer may determine that there is a need to examine objective characteristics of bid samples to determine the responsiveness of a bid.</t>
  </si>
  <si>
    <t>The contracting officer should base the determination on past experience or other valid considerations.</t>
  </si>
  <si>
    <t>If there are no outstanding claims regarding the contract, the contracting officer may authorize disposal of the samples at the end of the contract term following the bidder's instructions.</t>
  </si>
  <si>
    <t>(2) If the contracting officer anticipates a claim regarding the contract, the contracting officer shall require that the bid samples be retained until the claim is resolved.</t>
  </si>
  <si>
    <t>(3) The contracting officer shall require that samples from unsuccessful bids be retained until award.</t>
  </si>
  <si>
    <t>Awarding the low-demand articles in conjunction with the high-demand articles may encourage competition.</t>
  </si>
  <si>
    <t>(4) Awarding the low-demand articles in conjunction with the high-demand articles may encourage competition.</t>
  </si>
  <si>
    <t>(b) Before deciding to combine items for aggregate award, the contracting officer should consider the following factors: (1) The capability of bidders to furnish the types and quantities of supplies or services in the aggregate.</t>
  </si>
  <si>
    <t>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</si>
  <si>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</si>
  <si>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Grouping items for award may preclude a significant of firms from bidding.</t>
  </si>
  <si>
    <t>Consider the following guidelines before deciding to group different geographic locations or delivery points: (1) A delivery point may have sufficient requirements so that individual shipments involve economic production runs and carload or truckload quanities.</t>
  </si>
  <si>
    <t>(2) The types of bidders ( i.e., small or large firms, manufacturers or distributors, etc.) who responded to previous solicitations can provide important information.</t>
  </si>
  <si>
    <t>For example, if previous bidders are distributors with franchises in certain territories, grouping different territories could tend to restrict competition.</t>
  </si>
  <si>
    <t>(3) Transportation costs can affect competition and pricing.</t>
  </si>
  <si>
    <t>They may constitute a significant portion of the total delivered cost.</t>
  </si>
  <si>
    <t>Depending upon the supplies being acquired: (i) Grouping widespread geographic locations or delivery points may reduce competition or result in higher prices.</t>
  </si>
  <si>
    <t>It can cause the loss of “area pricing” advantages provided by a supplier with a single production point.</t>
  </si>
  <si>
    <t>(ii) Conversely, for many small commercial items (hand tools, locks, etc.), manufacturers may quote the same price for delivery anywhere in the U.S. (iii) Tariff boundaries can also affect how manufacturers price deliveries to different areas.</t>
  </si>
  <si>
    <t>These situations may result in unbalanced bids (see FAR 15.404-1(g)), leading to inaccurate evaluation of the projected cost and award to other than the most advantageous bid.</t>
  </si>
  <si>
    <t>This may help facilitate the computations involved in evaluating bids.</t>
  </si>
  <si>
    <t>If the Government's needs cannot be estimated, the solicitation may include past orders.</t>
  </si>
  <si>
    <t>(9) The contracting officer may modify the clause at 552.215-70 to define the specific area of audit (e.g., the use or disposition of Government-furnished property).</t>
  </si>
  <si>
    <t>Before releasing any proposal to an evaluator you must take all the following actions: (1) Obtain the signed original “Conflict of Interest Acknowledgment and Nondisclosure Agreement” from each Government and nongovernment individual serving as an evaluator.</t>
  </si>
  <si>
    <t>(2) You must apply a copy of this Government notice to any reproduction or abstract of this proposal.</t>
  </si>
  <si>
    <t>(3) You must comply strictly with any authorized restrictive notices which the submitter places on this proposal.</t>
  </si>
  <si>
    <t>(4) You must not disclose this proposal outside the Government for evaluation purposes except to the extent authorized by, and in accordance with, the procedures in 48 CFR 515.305-71.</t>
  </si>
  <si>
    <t>To use outside evaluators, you must meet the restrictions in FAR 37.203 and 537.2.</t>
  </si>
  <si>
    <t>You may disclose proposal information outside the Government before the Government's decision as to contract award only to the extent authorized in this section.</t>
  </si>
  <si>
    <t>Disclosure and handling must comply with FAR 3.1 and 503.1.</t>
  </si>
  <si>
    <t>(b) In making the above statement, I have considered all the following factors that might place me in a position of conflict, real or apparent, with the evaluation proceedings: (1) All my stocks, bonds, other outstanding financial interests or commitments.</t>
  </si>
  <si>
    <t>(d) I have a continuing obligation to disclose any circumstances that may create an actual or apparent conflict of interest.</t>
  </si>
  <si>
    <t>(governing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t>
  </si>
  <si>
    <t>(5) If you are a dealer/reseller without significant sales to the general public, you should provide manufacturers' information required by paragraphs (1) through (4) above for each item/SINoffered, if the manufacturer's sales under any resulting contract are expected to exceed $500,000.</t>
  </si>
  <si>
    <t>You must also obtain written authorization from the manufacturer(s) for Government access, at any time before award or before agreeing to a modification, to the manufacturer's sales records for the purpose of verifying the information submitted by the manufacturer.</t>
  </si>
  <si>
    <t>To expedite the review and processing of offers, you should advise the manufacturer(s) of this requirement.</t>
  </si>
  <si>
    <t>The contracting officer may require the information be submitted on electronic media with commercially available spreadsheet(s).</t>
  </si>
  <si>
    <t>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t>
  </si>
  <si>
    <t>You must also disclose any changes in your price list(s), discounts and/or discounting policies which occur after the offer is submitted, but before the close of negotiations.</t>
  </si>
  <si>
    <t>You may limit the number of models or product lines reported to those which exceed 75% of actual historical Government sales (commercial sales may be substituted if Government sales are unavailable) value of the special item number (SIN).</t>
  </si>
  <si>
    <t>The contracting officer may require submission of these price lists.</t>
  </si>
  <si>
    <t>To expedite evaluation, offerors may provide these price lists at the time of submission.</t>
  </si>
  <si>
    <t>Your explanation should include a discussion of situations that lead to deviations from standard practice, an explanation of how often they occur, and the controls you employ to assure the integrity of your pricing.</t>
  </si>
  <si>
    <t>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t>
  </si>
  <si>
    <t>(2) The contracting director must approve use of this clause.</t>
  </si>
  <si>
    <t>(2) Use Alternate I in: (i) sealed bid solicitations if you cannot establish target goals.</t>
  </si>
  <si>
    <t>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t>
  </si>
  <si>
    <t>Contracting officers should submit questions on the applicability of E.O. 11246 and implementing regulations to assigned legal counsel.</t>
  </si>
  <si>
    <t>(a) To determine whether the contract meets the threshold in FAR 22.805(a), contracting officers shall include the value of the basic contract plus priced options.</t>
  </si>
  <si>
    <t>(b) Contracting officers shall submit preaward clearance requests directly to the appropriate OFCCP regional office.</t>
  </si>
  <si>
    <t>The contracting officer may waive failure of the surety to affix the corporate seal as a minor informality.</t>
  </si>
  <si>
    <t>(a) The contracting officer shall utilize the clause at 552.232-39, Unenforceability of Unauthorized Obligations (FAR DEVIATION) in all solicitations and contracts in lieu of FAR 52.232-39.</t>
  </si>
  <si>
    <t>(b)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</si>
  <si>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</si>
  <si>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The following procedures apply to construction and building service contracts: (a) The amount of final payment must include, as appropriate, deductions to cover any of the following: (1) Liquidated damages for late completion.</t>
  </si>
  <si>
    <t>(b) When the contract is for the performance of building services, the contracting officer shall include the clause at 552.232-72, Final Payment Under Building Services Contracts.</t>
  </si>
  <si>
    <t>The contracting officer or designee must review the processing of invoices or vouchers before payment to determine if the items and amounts claimed are consistent with the contract terms and represent prudent business transactions.</t>
  </si>
  <si>
    <t>The contracting officer must ensure that these payments are commensurate with physical and technical progress under the contract.</t>
  </si>
  <si>
    <t>If the contractor has not deducted questionable amounts from the invoice or amounts required to be withheld, the contracting officer must make the required deduction, except as provided in 532.7203.</t>
  </si>
  <si>
    <t>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t>
  </si>
  <si>
    <t>The following procedures apply to construction and building service contracts: (a) The Government shall pay the final amount due the Contractor under this contract after the documentation in the payment clauses of the contract is submitted.</t>
  </si>
  <si>
    <t>(b) Contracting officers may not process the final payment on construction or building service contracts until the contractor submits a properly executed GSA Form 1142, Release of Claims, except as provided in paragraph (c) of this section.</t>
  </si>
  <si>
    <t>(d) The amount of final payment must include, as appropriate, deductions to cover any of the following: (1) Liquidated damages for late completion.</t>
  </si>
  <si>
    <t>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t>
  </si>
  <si>
    <t>An official one level above the contracting officer must approve the justification.</t>
  </si>
  <si>
    <t>The time needed should be determined on a case-by-case basis, but the specified constructive acceptance period shall not exceed 30 days.</t>
  </si>
  <si>
    <t>For orders placed by GSA, you may authorize payment by Governmentwide commercial purchase card only for orders that do not exceed $100,000 (see GSA Order, Guidance on Use of the Credit Card for Purchases (CFO 4200.1)).</t>
  </si>
  <si>
    <t>(d)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</si>
  <si>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(d) The protest must meet all the following conditions: (1) Include the information required by FAR 33.103(d)(2).</t>
  </si>
  <si>
    <t>(3) To the extent permitted by law and regulations, the parties may exchange relevant information.</t>
  </si>
  <si>
    <t>(4) The agency must make a written response to the protest within ten days unless another date is set by the deciding official.</t>
  </si>
  <si>
    <t>(5) The agency must also provide the protester with a copy of the response on the same day it files the protest response with the deciding official.</t>
  </si>
  <si>
    <t>If the agency believes it needs to redact or withhold any information in the response from the protester, it should identify and provide the information to the deciding official for in camera review.</t>
  </si>
  <si>
    <t>(f) A protester may represent itself or be represented by legal counsel.</t>
  </si>
  <si>
    <t>The contracting officer's written decision must include the paragraph at FAR 33.211(a)(4)(v).</t>
  </si>
  <si>
    <t>The contracting officer shall state in the decision that a contractor's notice of appeal to the Civilian Board of Contract Appeals (CBCA) should include a copy of the contracting officer's decision.</t>
  </si>
  <si>
    <t>(a) Subject to the limitations in this section, contracting officers may include options in contracts when it is in the Government's interest.</t>
  </si>
  <si>
    <t>(b) The scope of work in the base contract at award shall require the contractor to provide a discrete and fully functional deliverable.</t>
  </si>
  <si>
    <t>(c) Contracting officers shall justify in writing the use of options.</t>
  </si>
  <si>
    <t>Contracting officers shall ensure that the applicable clauses are included in any such option (e.g., Service Contract Act); or (5) It is otherwise justified.</t>
  </si>
  <si>
    <t>(e) Options for construction work may provide for an economic price adjustment based on cost or price indexes of labor or materials (see FAR 16.203-4(d)).</t>
  </si>
  <si>
    <t>Subject to the approval of the Head of the Contracting Activity (HCA), the contracting officer may develop and insert a project-specific price adjustment clause into the solicitation.</t>
  </si>
  <si>
    <t>(b) Before opening bids that include options, the contracting officer must determine, and record in the contract file, the amount of funds available for the project.</t>
  </si>
  <si>
    <t>(a) The contracting officer shall exercise options in writing within the time period specified in the contract.</t>
  </si>
  <si>
    <t>(b) The contracting officer may exercise options only after determining, in writing, that all the following conditions exist: (1) Funds are available.</t>
  </si>
  <si>
    <t>(d) When the contract provides for economic price adjustment and the contractor requests a revision of the price, the contracting officer shall determine the effect of the adjustment on prices under the option before the option is exercised.</t>
  </si>
  <si>
    <t>(2) This factor must not exceed 5 percent of the total weight of all evaluation criteria.</t>
  </si>
  <si>
    <t>(b) The public announcement (FedBizOpps notice) for a proposed project should identify the general geographical area of the project by either: (1) A radius in miles or other appropriate unit of measure.</t>
  </si>
  <si>
    <t>You may allow the architect-engineer of record up to 45 calendar days after contract award to establish this production capability.</t>
  </si>
  <si>
    <t>These costs could include estimating, scheduling, and planning errors in the final Estimated Cost of the Work (ECW) or other contractor errors.</t>
  </si>
  <si>
    <t>The contracting officer should obtain written documentation for the contract file from the project manager that the project design requirements satisfy the condition stated in this section.</t>
  </si>
  <si>
    <t>Except as provided in paragraph (ii) of this section, the solicitation shall provide that the technical evaluation factors, when combined, shall be considered significantly more important than cost or price.</t>
  </si>
  <si>
    <t>The contracting officer shall provide for a price realism analysis in the solicitation for the purpose of assessing, among others, whether an offeror's price reflects a lack of understanding of the contract requirements or risk inherent in an offeror's proposal.</t>
  </si>
  <si>
    <t>The solicitation shall provide offerors with notice that the agency intends to perform a price realism analysis.</t>
  </si>
  <si>
    <t>For purposes of evaluation, the total evaluated price shall include the firm-fixed-price for design phase services, the construction work GMP option(s), and any other fixed-priced line items.</t>
  </si>
  <si>
    <t>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</si>
  <si>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</si>
  <si>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(b) The design phase services provided by the construction contractor can include, but are not limited to, scheduling, systems analysis, subcontractor involvement, cost-estimating, constructability reviews, cost-reconciliation services, and market analysis.</t>
  </si>
  <si>
    <t>(c) The scope of work should task the construction contractor with reviewing the design documents and providing pricing information at various defined milestones during the design phase.</t>
  </si>
  <si>
    <t>(d) During the design phase, the architect-engineer contractor and the construction contractor shall collaborate on the design and constructability issues.</t>
  </si>
  <si>
    <t>The contract file shall contain all documents to support any scope changes including a separate analysis to document the rationale for any upward or downward adjustment to the GMP.</t>
  </si>
  <si>
    <t>(iii) The contracting officer shall negotiate the final ECW and incorporate it into the construction contract through a bilateral modification prior to exercising the GMP option.</t>
  </si>
  <si>
    <t>Later phase designs may remove uncertainties and reduce risk, allowing for a lower CCA at time of GMP option exercise.</t>
  </si>
  <si>
    <t>At time of proposal submission, the offeror shall submit a list of the items included within the offeror's home office overhead.</t>
  </si>
  <si>
    <t>The contracting officer should determine whether the profit included, if any, in a contractor's proposal is reasonable, see FAR 15.404-4 for additional guidance.</t>
  </si>
  <si>
    <t>(2)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t>
  </si>
  <si>
    <t>(3) If the sum of the final ECW, CCA, and fee for the construction work is greater than the GMP as established at contract award or as adjusted in accordance with FAR Part 43, then the contracting officer should work with the contractor to identify measures to reduce the overall GMP.</t>
  </si>
  <si>
    <t>Such measures may include reducing the CCA, reducing the fee, or as a last resort, reducing the scope of the project.</t>
  </si>
  <si>
    <t>(4) The contracting officer should consult other members of the acquisition team, including the project manager, to analyze and justify any adjustments to the total GMP, or individual parts of the GMP.</t>
  </si>
  <si>
    <t>(2) The contracting officer may request a CAS waiver in accordance with the requirements at FAR 30.201-5 and 530.201-5.</t>
  </si>
  <si>
    <t>Reconciliation shall occur each month and should be coordinated with monthly progress payments.</t>
  </si>
  <si>
    <t>In accordance with GSAM 542.102(a), for any audit services required by this Subpart 536.71, the contracting officer shall first request such services be performed by or through the Assistant Inspector General for Auditing or the Regional Inspector General for Auditing.</t>
  </si>
  <si>
    <t>If the Office of Inspector General declines to perform such an audit, the contracting officer may obtain audit services from a certified public accountant.</t>
  </si>
  <si>
    <t>Except as provided in paragraph (2) of this section, the share ratio for the construction contractor shall range from 30 percent to 50 percent.</t>
  </si>
  <si>
    <t>The share ratio for the construction contractor shall not exceed 50 percent.</t>
  </si>
  <si>
    <t>A project with greater risk to the construction contractor should reflect a greater share ratio for the construction contractor.</t>
  </si>
  <si>
    <t>(b) Early work packages may be part of the initial procurement as a separately priced line item, or the Government and the construction contractor may agree to develop an early work package after award, typically identified toward the beginning of the project.</t>
  </si>
  <si>
    <t>(1) The parties shall bilaterally agree to the scope, schedule, and pricing for any such early work package, and the contract shall be modified in accordance with FAR Part 43.</t>
  </si>
  <si>
    <t>(b) Conversion to firm-fixed-price may occur after the contingency risks, to be covered by the CCA, have been sufficiently reduced in the best interest of the Government.</t>
  </si>
  <si>
    <t>The contracting officer should consult other members of the acquisition team, including the project manager, to analyze and justify the conversion.</t>
  </si>
  <si>
    <t>(d) The contracting officer shall not agree to a firm-fixed-price in excess of the GMP.</t>
  </si>
  <si>
    <t>In accordance with 536.7105-3(c), the contracting officer shall obtain an independent audit of the construction contractor's costs incurred in the performance of the contract to date.</t>
  </si>
  <si>
    <t>(f) When evaluating the construction contractor's proposal for firm-fixed-price definitization, the contracting officer should compare the anticipated final cost to the firm-fixed-price being proposed.</t>
  </si>
  <si>
    <t>The contracting officer should evaluate this contingency to ensure that the proposed amount reasonably reflects the remaining risks being assumed by the construction contractor.</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</si>
  <si>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t>
  </si>
  <si>
    <t>(b) In accordance with 536.7105-3(c), the contracting officer shall obtain an independent audit of the construction contractor's costs.</t>
  </si>
  <si>
    <t>It may include relevant experience, recent performance of work of similar size and scope, specific training and other factors that the contracting officer determines are necessary to the successful performance of the task or contract at issue.</t>
  </si>
  <si>
    <t>(7) Any other relevant information, including differences between the MAS solicitation and commercial terms and conditions that may warrant differentials between the offer and the discounts offered to the most favored commercial customer(s).</t>
  </si>
  <si>
    <t>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t>
  </si>
  <si>
    <t>If the best price is not offered to the Government, you should ask the offeror to identify and explain the reason for any differences.</t>
  </si>
  <si>
    <t>(f)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t>
  </si>
  <si>
    <t>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t>
  </si>
  <si>
    <t>The following procedures apply: (i) Such a modification of the clause must provide for the right of access to expire 2 years after award or modification.</t>
  </si>
  <si>
    <t>(ii) Before modifying the clause, the contracting officer must make a determination that absent such access there is a likelihood of significant harm to the Government and submit it to the Senior Procurement Executive for approval.</t>
  </si>
  <si>
    <t>Use only in FSS solicitations and contracts for supplies when items may require registration with the Environmental Protection Agency.</t>
  </si>
  <si>
    <t>Preparedness means actions that may include, but are not limited to planning, resourcing, training, exercising, and organizing to build, sustain, and improve operational disaster response capabilities.</t>
  </si>
  <si>
    <t>Other qualified organizations must meet the requirements of 42 U.S.C. 5152.</t>
  </si>
  <si>
    <t>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t>
  </si>
  <si>
    <t>(a) The contracting officer shall insert the clause at 552.238-112, Definition (Federal Supply Schedules)-Non-Federal Entity in solicitations and contracts for all Federal Supply Schedules.</t>
  </si>
  <si>
    <t>(b) The contracting officer shall insert the clause at 552.238-113, Scope of Contract (Eligible Ordering Activities), in solicitations and contracts for all Federal Supply Schedules.</t>
  </si>
  <si>
    <t>(c) The contracting officer shall insert the clause at 552.238-114, Use of Federal Supply Schedule Contracts by Non-Federal Entities, in solicitations and contracts for all Federal Supply Schedules.</t>
  </si>
  <si>
    <t>Use the following language for the clause fill-in: (1) Insert “Each order must list separately subcontracts for services excluded from the FSS Hourly Rates” in paragraph (e)(1)(iii)(D).</t>
  </si>
  <si>
    <t>(2) Insert “Each order must list separately the elements of other direct costs for that order” in paragraph (i)(1)(ii)(D)( 1 ).</t>
  </si>
  <si>
    <t>(3) Insert “Each order must list separately the fixed amount for the indirect costs and payment schedule; if no indirect costs are approved, insert `None' ” in (i)(1)(ii)(D)( 2 ).</t>
  </si>
  <si>
    <t>(b) Employees responsible for or procuring information technology supplies, services and systems shall possess the appropriate security clearance associated with the level of security classification related to the acquisition.</t>
  </si>
  <si>
    <t>(c) Contracting activities shall coordinate with requiring activities and program officials to ensure that the solicitation documents include the appropriate information security requirements.</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</si>
  <si>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t>
  </si>
  <si>
    <t>(b) The contracting officer shall insert the clause at 552.239-71, Security Requirements for Unclassified Information Technology Resources, in solicitations and contracts containing the provision at 552.239-70.</t>
  </si>
  <si>
    <t>In addition to the solicitation terms, provisions and contract clauses at FAR 41.501(c), the contracting officer shall include the following clauses— (a) 552.241-70, Availability of Funds for the Next Fiscal Year or Quarter.</t>
  </si>
  <si>
    <t>The contracting officer shall insert 552.242-70, Status Report of Orders and Shipments, in solicitations and indefinite quantity and requirements contracts for Stock or Special Order Program items.</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</si>
  <si>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</si>
  <si>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t>
  </si>
  <si>
    <t>(2)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t>
  </si>
  <si>
    <t>The contracting officer shall include the clause at 552.246-78, Inspection at Destination (JUL 09)in supply contracts that require inspection at destination.</t>
  </si>
  <si>
    <t>(a) The contracting officer shall use warranties of data only when both of the following conditions are applicable: (1) Use of a warranty is in the Government's interest and is documented; and (2) The contracting director concurs with the decision.</t>
  </si>
  <si>
    <t>(b)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</si>
  <si>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</si>
  <si>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You may incorporate clauses prescribed in the GSAR for solicitations and contracts by reference.</t>
  </si>
  <si>
    <t>(c) In general, you should modify FAR or GSAR clauses only for individual cases.</t>
  </si>
  <si>
    <t>You must use this provision in lieu of the FAR provision at 552.252-5.</t>
  </si>
  <si>
    <t>You must use this clause in lieu of the FAR clause at 52.252-6.</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</si>
  <si>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t>
  </si>
  <si>
    <t>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</si>
  <si>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t>
  </si>
  <si>
    <t>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</si>
  <si>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t>
  </si>
  <si>
    <t>(b) Notwithstanding paragraph (a) of this clause, the Contractor must submit any required safety plans before commencing any construction work.</t>
  </si>
  <si>
    <t>(c) The Contractor shall diligently prosecute the work so as to achieve substantial completion of the work within the time specified in the contract.</t>
  </si>
  <si>
    <t>If the contract specifies different completion dates for different phases or portions of the work, the Contractor shall diligently prosecute the work so as to achieve substantial completion of such phases or portions of the work within the times specified.</t>
  </si>
  <si>
    <t>(1) With reasonable advance notice, the Contractor shall submit to the Contracting Officer a written proposal recommending a substantial completion date.</t>
  </si>
  <si>
    <t>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</si>
  <si>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t>
  </si>
  <si>
    <t>(b) When payment will be made by Government commercial credit card, in addition to the information in (a) above, the packing list or shipping document shall include: (1) Cardholder name and telephone number and (2)</t>
  </si>
  <si>
    <t>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</si>
  <si>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If the age of the supplies delivered under this contract is greater than the number of months shown, the Government may exercise its right to reject the supplies.</t>
  </si>
  <si>
    <t>Earlier shipments may result in nonacceptance of the supplies at the delivery point at the time of arrival.</t>
  </si>
  <si>
    <t>(b) Failure to make supplies available for inspection and testing or to [ Insert “ship” or “deliver” ] as required by this clause may result in termination of this contract for default.</t>
  </si>
  <si>
    <t>The quantities which are accepted at the time of award shall remain in effect throughout the term of the contract unless the Contracting Officer approves in writing a request by the Contractor to change the package quantities.</t>
  </si>
  <si>
    <t>If commercial export packing is offered, the offer or pricelist shall include detailed specifications describing the packing to be furnished at the price quoted.</t>
  </si>
  <si>
    <t>(b) Ordering activities will not be obligated to utilize the Contractor's services for export packing accepted under this solicitation, and they may obtain such services elsewhere if desired.</t>
  </si>
  <si>
    <t>However, the Contractor shall furnish items export packed when such packing is specified on the purchase order.</t>
  </si>
  <si>
    <t>Expenses may include the applicable cost for repackaging, handling and return shipping, or the destruction of solid wood packaging material.</t>
  </si>
  <si>
    <t>In addition, a decal or sticker shall provide at least the following information: contract number; purchase order number; date of delivery, month and year; and the warranty time, in month and miles.</t>
  </si>
  <si>
    <t>Notwithstanding any other provision of this agreement, when the end user is an agency or instrumentality of the U.S. Government, the following shall apply: (i) Applicability.</t>
  </si>
  <si>
    <t>This agreement shall bind the ordering activity as end user but shall not operate to bind a Government employee or person acting on behalf of the Government in his or her personal capacity.</t>
  </si>
  <si>
    <t>If the supplier or licensor believes the ordering activity to be in breach of the agreement, it shall pursue its rights under the Contract Disputes Act or other applicable Federal statute while continuing performance as set forth in subparagraph (d) (Disputes).</t>
  </si>
  <si>
    <t>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t>
  </si>
  <si>
    <t>Any clause of this agreement permitting the commercial supplier or licensor to audit the end user's compliance with this agreement is hereby amended as follows: (A) Discrepancies found in an audit may result in a charge by the commercial supplier or licensor to the ordering activity.</t>
  </si>
  <si>
    <t>Any resulting invoice must comply with the proper invoicing requirements specified in the underlying Government contract or order.</t>
  </si>
  <si>
    <t>(B) This charge, if disputed by the ordering activity, will be resolved in accordance with subparagraph (d) (Disputes); no payment obligation shall arise on the part of the ordering activity until the conclusion of the dispute process.</t>
  </si>
  <si>
    <t>(a)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t>
  </si>
  <si>
    <t>Adjustments will be considered as follows: (a) Contractors shall submit price decreases anytime during the contract period in which they occur.</t>
  </si>
  <si>
    <t>(b) Contractors may request price increases under the following conditions: (1) Increases resulting from a reissue or other modification of the Contractor's commercial catalog/pricelist that was used as the basis for the contract award.</t>
  </si>
  <si>
    <t>(c) The aggregate of the increases in any contract unit price under this clause shall not exceed ___* percent of the original contract unit price.</t>
  </si>
  <si>
    <t>The increased contract prices shall apply to delivery orders issued to the Contractor on or after the effective date of the contract modification.</t>
  </si>
  <si>
    <t>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t>
  </si>
  <si>
    <t>(c) In any contract period during which price increases will be considered, the aggregate of the increases during any 12-month period shall not exceed *____</t>
  </si>
  <si>
    <t>percent shall apply.</t>
  </si>
  <si>
    <t>Alternatively, the Contracting Officer in its written notice shall exercise the option at the CCP or at a reduced price when appropriate using the formulas in (b) (1) or (2) above.</t>
  </si>
  <si>
    <t>Subject to the Contractor's agreement, other agencies may place orders by EDI.</t>
  </si>
  <si>
    <t>(d)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t>
  </si>
  <si>
    <t>Federal agencies may obtain a sample format to customize as needed from the office specified in (g) below.</t>
  </si>
  <si>
    <t>All terms and conditions of this contract that otherwise would be applicable to a mailed order shall apply to the electronic order.</t>
  </si>
  <si>
    <t>Violation of this restriction may result in termination of the contract pursuant to the default clause of this contract.</t>
  </si>
  <si>
    <t>(d)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t>
  </si>
  <si>
    <t>In this event, two copies of a list of participating dealers shall accompany this offer, and shall also be included in Contractor's Federal Supply Schedule pricelist.</t>
  </si>
  <si>
    <t>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t>
  </si>
  <si>
    <t>(2) The Contractor must provide, at no additional cost to the Government, the following transactional data elements, as applicable: (i) Contract or Blanket Purchase Agreement (BPA) Number.</t>
  </si>
  <si>
    <t>(5) The Contractor must maintain a consistent accounting method of transactional data reporting, based on the Contractor's established commercial accounting practice.</t>
  </si>
  <si>
    <t>Within 60 calendar days of award or inclusion of this clause in the contract, a GSA representative will provide the Contractor with specific written procedural instructions on remitting the CAF, including the deadline by which the Contractor must remit the CAF.</t>
  </si>
  <si>
    <t>(3) The Contractor must remit the CAF to GSA in U.S. dollars.</t>
  </si>
  <si>
    <t>However, the contracting activity shall give advance notice to SBA before it issues a final notice terminating performance, either in whole or in part, under the contract.</t>
  </si>
  <si>
    <t>The contracting activity shall also coordinate with SBA prior to processing any advance payments or novation agreements.</t>
  </si>
  <si>
    <t>The contracting activity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</si>
  <si>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</si>
  <si>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t>
  </si>
  <si>
    <t>(d) Pending final resolution of any dispute, the Contractor shall promptly comply with the decision of the Contracting Officer.</t>
  </si>
  <si>
    <t>As prescribed in 523.370, insert the following provision: Offeror shall indicate for each national stock number (NSN) the following information:</t>
  </si>
  <si>
    <t>(b)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t>
  </si>
  <si>
    <t>(c)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</si>
  <si>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</si>
  <si>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</si>
  <si>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works beyond such period.</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</si>
  <si>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t>
  </si>
  <si>
    <t>(b) The Contractor shall submit its invoices to the Contracting Officer, unless directed otherwise by the Contracting Officer.</t>
  </si>
  <si>
    <t>(c) The Contractor shall use GSA Form 2419 Certification of Progress Payments Under Fixed-Price Construction Contracts to provide the certification required under FAR 52.232-5(c).</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</si>
  <si>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t>
  </si>
  <si>
    <t>(iii) The Contractor's financial institution must receive and process, on behalf of the Contractor, EFT payments through the Automated Clearing House (ACH) system.</t>
  </si>
  <si>
    <t>A proper invoice must include the items listed in subdivisions (a)(5)(i) through (a)(5)(viii) of this clause.</t>
  </si>
  <si>
    <t>The interest penalty shall accrue daily on the invoice principal payment amount approved by the Government until the payment date of such approved principal amount; and will be compounded in 30-day increments inclusive from the first day after the due date through the payment date.</t>
  </si>
  <si>
    <t>(ii)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t>
  </si>
  <si>
    <t>Contractors shall support written demands for additional penalty payments with the following data.</t>
  </si>
  <si>
    <t>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</si>
  <si>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t>
  </si>
  <si>
    <t>(c) The Contractor shall not process a transaction for payment using the charge card until the purchased supplies have been shipped or services performed.</t>
  </si>
  <si>
    <t>Unless the cardholder requests correction or replacement of a defective or faulty item under other contract requirements, the Contractor must immediately credit a cardholder's account for items returned as defective or faulty.</t>
  </si>
  <si>
    <t>Notwithstanding any other provision of this agreement, when the end user is an agency or instrumentality of the U.S. Government, the following shall apply: (1) Applicability.</t>
  </si>
  <si>
    <t>If the supplier or licensor believes the ordering activity to be in breach of the agreement, it shall pursue its rights under the Contract Disputes Act or other applicable Federal statute while continuing performance as set forth in FAR 52.233-1, Disputes.</t>
  </si>
  <si>
    <t>Any clause of this agreement permitting the commercial supplier or licensor to audit the end user's compliance with this agreement is hereby amended as follows: (i) Discrepancies found in an audit may result in a charge by the commercial supplier or licensor to the ordering activity.</t>
  </si>
  <si>
    <t>(ii) This charge, if disputed by the ordering activity, will be resolved through the Disputes clause at FAR 52.233-1; no payment obligation shall arise on the part of the ordering activity until the conclusion of the dispute process.</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</si>
  <si>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t>
  </si>
  <si>
    <t>(b) The Contractor shall employ, and require its subcontractors to employ, qualified personnel to perform the contract.</t>
  </si>
  <si>
    <t>Prior to notice to proceed, or such other time as may be specified in the contract, the Contractor shall submit the project schedule.</t>
  </si>
  <si>
    <t>The project schedule shall incorporate milestone events specified in the contract, including, as applicable, notice to proceed, substantial completion, and milestones related to specified work phases and site restrictions.</t>
  </si>
  <si>
    <t>The project schedule shall also include Contractor-defined milestones to identify target dates for critical events, based upon the Contractor's chosen sequence of work.</t>
  </si>
  <si>
    <t>The project schedule shall depict all major activities necessary to complete the work.</t>
  </si>
  <si>
    <t>(1) The Contractor shall prepare and submit for approval a cost breakdown of the Contract price, to be referred to as the “schedule of values”, assigning values to each major activity necessary to complete the work.</t>
  </si>
  <si>
    <t>(2) Values must include all direct and indirect costs, although a separate value for bond costs may be established.</t>
  </si>
  <si>
    <t>(3) The schedule of values must contain sufficient detail to enable the Contracting Officer to evaluate applications for payment.</t>
  </si>
  <si>
    <t>Within 30 calendar days of written notice, or such other time as may be specified, from the Contracting Officer, the Contractor shall take one of the following actions: (i)</t>
  </si>
  <si>
    <t>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</si>
  <si>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weekly to reflect actual progress in completing the work, and submit the updated project schedule by the following Monday.</t>
  </si>
  <si>
    <t>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t>
  </si>
  <si>
    <t>(2)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t>
  </si>
  <si>
    <t>All logic shall validly reflect physical or logistical constraints on relationships between activities.</t>
  </si>
  <si>
    <t>Except for the first and last activities in the project schedule, each activity shall have at least one predecessor and one successor relationship to form a logically connected network plan from notice to proceed to the contract completion date.</t>
  </si>
  <si>
    <t>(1) The Contractor should anticipate that the initial submittal of the project schedule will be subject to review and may require revision.</t>
  </si>
  <si>
    <t>(2)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</si>
  <si>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monthly to reflect actual progress in completing the work, and submit the updated project schedule within 5 working days of the end of each month.</t>
  </si>
  <si>
    <t>Within 30 calendar days of notice to proceed, or such other time as may be specified in the contract, the Contractor shall submit the project schedule, together with a written narrative describing the major design and construction activities.</t>
  </si>
  <si>
    <t>The project schedule may indicate construction activities in summary form prior to completion of final design documents.</t>
  </si>
  <si>
    <t>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t>
  </si>
  <si>
    <t>Within 30 calendar days of contract award, or such other time as may be specified in the contract, the Contractor shall submit the design phase project schedule.</t>
  </si>
  <si>
    <t>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t>
  </si>
  <si>
    <t>(1) The design phase project schedule shall depict all activities necessary to complete the design work, including, as applicable, all submittal and submittal review activities, cost reconciliation, and establishing the estimated cost of work for the construction phase.</t>
  </si>
  <si>
    <t>(3)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t>
  </si>
  <si>
    <t>(1) The Contractor should anticipate that the project schedule will be subject to review and may require revision.</t>
  </si>
  <si>
    <t>(2)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</si>
  <si>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In case of difference between small and large-scale drawings, the large-scale drawings shall govern.</t>
  </si>
  <si>
    <t>(b) Schedules on any contract drawing shall take precedence over conflicting information on that or any other contract drawing.</t>
  </si>
  <si>
    <t>(d) Where the word “similar” occurs on the drawings, it shall have a general meaning and not be interpreted as being identical, and all details shall be worked out in relation to their location and their connection with other parts of the work.</t>
  </si>
  <si>
    <t>(1) Where notes on the specification drawings indicate alterations, such alterations shall govern.</t>
  </si>
  <si>
    <t>In case of difference between standard details or specification drawings and the specifications, the specifications shall govern.</t>
  </si>
  <si>
    <t>In case of difference between the standard details or specification drawings and the drawings prepared specifically for this contract, the drawings prepared specifically for this contract shall govern.</t>
  </si>
  <si>
    <t>(b)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t>
  </si>
  <si>
    <t>(c) The Contractor shall immediately bring to the Contracting Officer's attention any hazardous materials or conditions not disclosed in the contract documents discovered by or made known to the Contractor during the performance of the contract.</t>
  </si>
  <si>
    <t>In the performance of such work, the Contractor shall be responsible for retaining licensed design professionals, who shall sign and seal all drawings, calculations, specifications and other submittals that the licensed professional prepares.</t>
  </si>
  <si>
    <t>If it comes to the attention of the Contractor that any of the contract documents do not comply with such requirements, the Contractor shall promptly notify the Contracting Officer in writing.</t>
  </si>
  <si>
    <t>If the Contractor performs any of the work prior to notifying and receiving direction from the Contracting Officer, the Contractor shall assume full responsibility for correction of such work, and any fees or penalties that may be assessed for non-compliance.</t>
  </si>
  <si>
    <t>(f) The Contractor shall include in all subcontracts that require professional design services express terms establishing GSA as a third party beneficiary.</t>
  </si>
  <si>
    <t>(g) The Contractor shall determine whether the information contained in the contract documents complies with applicable laws, statutes, building codes and regulations.</t>
  </si>
  <si>
    <t>(f)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t>
  </si>
  <si>
    <t>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</si>
  <si>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t>
  </si>
  <si>
    <t>(1) Submittals may include: safety plans, schedules, shop drawings, coordination drawings, samples, calculations, product information, or mockups.</t>
  </si>
  <si>
    <t>(2) Shop drawings may include fabrication, erection and setting drawings, manufacturers' scale drawings, wiring and control diagrams, cuts or entire catalogs, pamphlets, descriptive literature, and performance and test data.</t>
  </si>
  <si>
    <t>(e) The Contractor shall not proceed with construction work or procure products or materials described or shown in submittals until the submittal is reviewed.</t>
  </si>
  <si>
    <t>In the absence of such written notice, review of a resubmission shall not include or apply to such deviations or changes.</t>
  </si>
  <si>
    <t>As prescribed in 536.572, add the following paragraph to the basic clause: (g) The Contractor shall submit design documents for review in accordance with PBS-P100.</t>
  </si>
  <si>
    <t>As prescribed in 536.270-5(d), insert the following clause: (a) The Government may exercise any option in writing in accordance with the terms and conditions of the contract within ___</t>
  </si>
  <si>
    <t>The following definitions shall apply to this clause: Construction-Manager-as-Constructor (CMc)</t>
  </si>
  <si>
    <t>During the design phase, and at a time agreed by the Contracting Officer, the Contractor shall submit the following: (i)</t>
  </si>
  <si>
    <t>The Contractor has disclosed to the Contracting Officer all of its actual knowledge relating to design errors and omissions that may affect the cost of the work; and (D)</t>
  </si>
  <si>
    <t>The parties shall negotiate a final ECW based on the data provided under paragraph (e)(1) of this clause.</t>
  </si>
  <si>
    <t>At any time, the parties may agree to a different CCA than the amount expressed at time of contract award.</t>
  </si>
  <si>
    <t>Prior to the use of the CCA, the Contractor shall coordinate approval following the procedures identified in the contract.</t>
  </si>
  <si>
    <t>If the parties agree to negotiate and establish a firm-fixed-price for construction work prior to the exercise of the GMP option, or at the request of the Contracting Officer, the Contractor shall submit the following: (i)</t>
  </si>
  <si>
    <t>A proposed firm-fixed-price proposal for the completion of the construction work, which shall include all markups, including profit.</t>
  </si>
  <si>
    <t>The parties may negotiate and establish a firm-fixed-price for construction work prior to the exercise of the GMP option based on the data provided under paragraph (k)(1) of this clause; provided that the firm-fixed-price shall not exceed the GMP.</t>
  </si>
  <si>
    <t>Within 60 calendar days of such request, the Contractor shall provide such data.</t>
  </si>
  <si>
    <t>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t>
  </si>
  <si>
    <t>The final settlement amount shall consist of the cost of performance and the Contractor's shared savings incentive, if any, provided that in no event shall the final settlement exceed the GMP.</t>
  </si>
  <si>
    <t>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t>
  </si>
  <si>
    <t>No subcontract placed under this contract may provide for cost-plus-a-percentage of cost.</t>
  </si>
  <si>
    <t>As prescribed in 536.7107(b), insert the following clause: (a) The Contractor shall keep full and detailed accounts and exercise such controls as may be necessary for proper financial management under this contract.</t>
  </si>
  <si>
    <t>The Contractor's accounting and control systems shall meet Generally Accepted Accounting Principles (GAAP) and provide for the following: (1) There is proper segregation of direct costs and indirect costs.</t>
  </si>
  <si>
    <t>(b)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t>
  </si>
  <si>
    <t>Records subject to audit, examination, and copying shall include those records necessary to evaluate and verify all direct and indirect costs, including overhead and payroll tax and fringe benefit allocations, as they may apply to costs associated with the contract.</t>
  </si>
  <si>
    <t>(d) If requested by the Government, the Contractor shall promptly deliver to the Government or its designee copies of all records related to the contract, in a form acceptable to the Government.</t>
  </si>
  <si>
    <t>(f)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t>
  </si>
  <si>
    <t>These requirements regarding accounting records shall not mitigate, lessen nor change any other requirements in the contract regarding audits, payment submissions, records, or records retention.</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</si>
  <si>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t>
  </si>
  <si>
    <t>(b) The Contractor shall fill out and cause all of its employees performing work on the contract work to fill out, for submission to the Government, such forms as may be necessary for security or other reasons.</t>
  </si>
  <si>
    <t>(b) The Contractor shall not disclose any information concerning the work under this contract to any persons or entity unless the Contractor obtains prior written approval from the Contracting Officer.</t>
  </si>
  <si>
    <t>(c) The Contractor shall insert the substance of this clause in any consultant agreement or subcontract under this contract.</t>
  </si>
  <si>
    <t>(d) Any unauthorized disclosure of information may result in termination of this contract for cause.</t>
  </si>
  <si>
    <t>[The contracting officer should insert the solicitation number here]*__*</t>
  </si>
  <si>
    <t>As prescribed in 538.273(a)(2), insert the following provision: FAR clause 52.219-6, Notice of Total Small Business Set-Aside applies to the following: [The contracting officer should insert the special item numbers (SINs) set aside for small businesses] *__*.</t>
  </si>
  <si>
    <t>“Handicapped individuals” mean qualified individuals with impairments as cited in 29 CFR 1613.702(f) who can benefit from electronic office equipment accessibility.</t>
  </si>
  <si>
    <t>Identification should include the type of disability accommodated and how the users with that disability would be helped.</t>
  </si>
  <si>
    <t>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t>
  </si>
  <si>
    <t>As prescribed in 538.273(c)(1), insert the following provision: (a) The Government may make multiple awards for the supplies or services offered in response to this solicitation that meet the definition of a “commercial item” in FAR 52.202 1.</t>
  </si>
  <si>
    <t>[The contracting officer should insert a list of organizations used to review solicitation responses and execute a non-disclosure and organizational conflict of interest statement for all individuals conducting reviews.]</t>
  </si>
  <si>
    <t>As prescribed in 538.273(d)(1), insert the following clause: (a) The Contractor shall submit its Authorized Federal Supply Schedule Price List on a common-use electronic medium as prescribed by GSA.</t>
  </si>
  <si>
    <t>(1)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t>
  </si>
  <si>
    <t>Offerors can use the SIP or EDI methods to indicate environmental and other attributes for each product that are translated into respective icons in GSA Advantage!.</t>
  </si>
  <si>
    <t>As prescribed in 538.273(d)(3), insert the following clause: Either party may cancel this contract in whole or in part by providing written notice.</t>
  </si>
  <si>
    <t>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t>
  </si>
  <si>
    <t>The reported contract sales value shall include the Industrial Funding Fee (IFF).</t>
  </si>
  <si>
    <t>(4) The Contractor shall electronically report the quarterly dollar value of sales, including “zero” sales, by utilizing the automated reporting system at an internet website designated by the General Services Administration (GSA)'s Federal Acquisition Service (FAS).</t>
  </si>
  <si>
    <t>Prior to using this automated system, the Contractor shall complete contract registration with the FAS Vendor Support Center (VSC).</t>
  </si>
  <si>
    <t>(5) The Contractor shall convert the total value of sales made in foreign currency to U.S. dollars using the “Treasury Reporting Rates of Exchange” issued by the U.S. Department of Treasury, Financial Management Service.</t>
  </si>
  <si>
    <t>(b) The Contractor shall remit the IFF at the rate set by GSA's FAS.</t>
  </si>
  <si>
    <t>(1) The Contractor shall remit the IFF to FAS in U.S. dollars within 30 calendar days after the end of the reporting quarter; final payment shall be remitted within 30 days after physical completion of the last outstanding task order or delivery order of the contract.</t>
  </si>
  <si>
    <t>Offerors must include the IFF in their prices.</t>
  </si>
  <si>
    <t>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t>
  </si>
  <si>
    <t>(3) The contractor must report transactional data within 30 calendar days from the last calendar day of the month.</t>
  </si>
  <si>
    <t>(5) The reported price paid per unit and total price must include the Industrial Funding Fee (IFF).</t>
  </si>
  <si>
    <t>(6) The Contractor must maintain a consistent accounting method of transactional data reporting, based on the Contractor's established commercial accounting practice.</t>
  </si>
  <si>
    <t>Any change in the Contractor's commercial pricing or discount arrangement applicable to the identified customer (or category of customers) which disturbs this relationship shall constitute a price reduction.</t>
  </si>
  <si>
    <t>The Contractor's report shall include an explanation of the conditions under which the reductions were made.</t>
  </si>
  <si>
    <t>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t>
  </si>
  <si>
    <t>(2) The Contractor shall offer the price reduction to the eligible ordering activity with the same effective date, and for the same time period, as extended to the commercial customer (or category of customers).</t>
  </si>
  <si>
    <t>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t>
  </si>
  <si>
    <t>At a minimum, every request shall describe the proposed change(s) and provide the rationale for the requested change(s).</t>
  </si>
  <si>
    <t>The Contractors shall provide an explanation for the deletion.</t>
  </si>
  <si>
    <t>If the Price reduction falls under item (i), the Contractor shall transmit a copy of the dated commercial price list.</t>
  </si>
  <si>
    <t>If the price reduction falls under item (ii) or (iii), the Contractor shall transmit a copy of the applicable price list(s), bulletins or letters or customer agreements which outline the effective date, duration, terms and conditions of the price reduction.</t>
  </si>
  <si>
    <t>For additional items or SINs, the Contractor shall obtain the Contracting Officer's approval before transmitting changes.</t>
  </si>
  <si>
    <t>However, the Contractor shall notify the Contracting Officer as set forth in the Price Reductions clause at 552.238-81.</t>
  </si>
  <si>
    <t>(1) The Contractor must provide supplements to its paper price lists, reflecting the most current changes.</t>
  </si>
  <si>
    <t>For example, if the first modification occurs in February, the quarterly supplement must cover February-April, and every three month period after.</t>
  </si>
  <si>
    <t>(2) At a minimum, the Contractor shall distribute each supplement to those ordering activities that previously received the basic document.</t>
  </si>
  <si>
    <t>In addition, the Contractor shall submit two copies of each supplement to the Contracting Officer and one copy to the FSS Schedule Information Center.</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</si>
  <si>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t>
  </si>
  <si>
    <t>This authority shall expire 3 years after final payment.</t>
  </si>
  <si>
    <t>Offerors shall insert in the “Time of Delivery (days ARO)” column in the schedule of Items a definite number of calendar days within which delivery will be made.</t>
  </si>
  <si>
    <t>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t>
  </si>
  <si>
    <t>Ordering activities may require overnight or 2-day delivery.</t>
  </si>
  <si>
    <t>Where store-door delivery is subject to a charge, the Contractor shall place the notation “Delivery Service Requested” on bills of lading covering such shipments, and pay such charge and add the actual cost thereof as a separate item to his invoice.</t>
  </si>
  <si>
    <t>As prescribed in 538.273(d)(12), insert the following clause: (a) The Contractor shall participate in the GSA Advantage!® online shopping service.</t>
  </si>
  <si>
    <t>(b) The Contractor shall refer to contract clauses 552.238-77, Submission and Distribution of Authorized FSS Price Lists (which provides for submission of price lists on a common-use electronic medium), and 552.238-82, Modifications (which addresses electronic file updates).</t>
  </si>
  <si>
    <t>(b)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</si>
  <si>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t>
  </si>
  <si>
    <t>(b) Ordering activities will not be obligated to utilize the Contractor's services for Performance Oriented Packaging, and they may obtain such services elsewhere if desired.</t>
  </si>
  <si>
    <t>However, the Contractor shall provide items in Performance Oriented Packaging when such packing is specified on the delivery order.</t>
  </si>
  <si>
    <t>(b)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</si>
  <si>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t>
  </si>
  <si>
    <t>The selection of a VAN is a business decision Contractors must make.</t>
  </si>
  <si>
    <t>To perform EDI with the Government, Contractors shall register as a trading partner.</t>
  </si>
  <si>
    <t>Contractors shall follow the instructions on the SAM website regarding how to register for EDI.</t>
  </si>
  <si>
    <t>All EDI transactions must comply with the Federal Implementation Conventions (ICs).</t>
  </si>
  <si>
    <t>Failure to comply with this requirement could result in nonacceptance of the material by authorities at the port of exportation.</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</si>
  <si>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t>
  </si>
  <si>
    <t>(b) The Contractor shall furnish prices for spare parts kits as follows: (i) Price of kit unpackaged.</t>
  </si>
  <si>
    <t>Offerors must submit all documentation certification letter(s) for Authentication Supplies and Services offerings at the same time as submission of proposal.</t>
  </si>
  <si>
    <t>(4)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t>
  </si>
  <si>
    <t>[The contracting officer should insert the points of contact information below, unless otherwise included elsewhere in the solicitation.]</t>
  </si>
  <si>
    <t>(2) The Contractor shall demonstrate the ability to comply with the Federal Information Security Management Act of 2002 as implemented by Federal Information Processing Standards Publication 200 (FIPS 200), “Minimum Security Requirements for Federal Information and Information Systems.”</t>
  </si>
  <si>
    <t>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t>
  </si>
  <si>
    <t>The Contractor is encouraged to submit re-grooming approaches for ordering activity consideration that may increase efficiencies for existing COMSATCOM services.</t>
  </si>
  <si>
    <t>Services shall have the capability to access and/or interoperate with Government or other Commercial teleports/gateways and provide enterprise service access to or among networks or enclaves.</t>
  </si>
  <si>
    <t>For incident resolution involving classified matters, the Contractor shall provide appropriately cleared staff who can affect COMSATCOM services operations (example: Satellite payload operations, network operations).</t>
  </si>
  <si>
    <t>(3)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t>
  </si>
  <si>
    <t>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t>
  </si>
  <si>
    <t>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t>
  </si>
  <si>
    <t>(5) For classified requirements, cleared satellite operator staff must have access to secure voice communications for emergency purposes.</t>
  </si>
  <si>
    <t>(6) The Contractor shall have the capability to “mask” or “protect” users against unauthorized release of identifying information to any entity that could compromise operations security.</t>
  </si>
  <si>
    <t>In some cases, the user of the terminal may access network infrastructure owned or operated by a third party.</t>
  </si>
  <si>
    <t>In the event a terminal is used on a third party's network infrastructure, the Contractor shall provide to the ordering activity, invoices and documentation reflecting actual usage amount and third party charges incurred.</t>
  </si>
  <si>
    <t>(b) The offeror shall insert in the spaces provided in this section, the manufacturer's and/or distributor's name and the “EPA Registration Number” for each item offered.</t>
  </si>
  <si>
    <t>(d)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t>
  </si>
  <si>
    <t>(4)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t>
  </si>
  <si>
    <t>Overseas activities may place orders directly with schedule contractors for delivery to CONUS port or consolidation point.</t>
  </si>
  <si>
    <t>If the Contractor elects to accept such orders, all provisions of the contract shall apply, including clause 52.232-36 Payment by Third Party.</t>
  </si>
  <si>
    <t>If the Contractor is unwilling to accept such orders, and the proposed method of payment is not through the Credit Card, the Contractor shall return the order by mail or other means of delivery within 5 workdays from receipt.</t>
  </si>
  <si>
    <t>If the Contractor is unwilling to accept such orders, and the proposed method of payment is through the Credit Card, the Contractor must so advise the ordering activity within 24 hours of receipt of order.</t>
  </si>
  <si>
    <t>Failure to return an order or advise the ordering activity within the time frames of this paragraph shall constitute acceptance whereupon all provisions of the contract shall apply.</t>
  </si>
  <si>
    <t>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</si>
  <si>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t>
  </si>
  <si>
    <t>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t>
  </si>
  <si>
    <t>The ordering activity shall follow procedures under the Federal Travel Regulation and FAR Part 31 when order-level materials include travel.</t>
  </si>
  <si>
    <t>(4) The value of order-level materials in a task or delivery order, or the cumulative value of order-level materials in orders against an FSS BPA awarded under a FSS contract shall not exceed 33.33%.</t>
  </si>
  <si>
    <t>The contractor proposing order-level materials as part of a solution shall obtain a minimum of three quotes for each order-level material above the simplified acquisition threshold.</t>
  </si>
  <si>
    <t>(A) One of these three quotes may include materials furnished by the contractor under FAR 52.212-4 Alt I (i)(1)(ii)(A).</t>
  </si>
  <si>
    <t>(B) If the contractor cannot obtain three quotes, the contractor shall maintain its documentation of why three quotes could not be obtained to support their determination.</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</si>
  <si>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</si>
  <si>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The system must operate within the GSA's access management environment.</t>
  </si>
  <si>
    <t>This plan shall describe the processes and procedures that will be followed to ensure appropriate security of IT resources that are developed, processed, or used under this contract.</t>
  </si>
  <si>
    <t>The plan shall describe those parts of the contract to which this clause applies.</t>
  </si>
  <si>
    <t>The plan shall meet IT security requirements in accordance with Federal and GSA policies and procedures.</t>
  </si>
  <si>
    <t>Within 30 calendar days after contract award, the Contractor shall submit the IT Security Plan to the Contracting Officer and Contracting Officers Representative (COR) for acceptance.</t>
  </si>
  <si>
    <t>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t>
  </si>
  <si>
    <t>Within six (6) months after contract award, the Contractor shall submit written proof of IT security authorization for acceptance by the Contracting Officer.</t>
  </si>
  <si>
    <t>On an annual basis, the Contractor shall submit verification to the Contracting Officer that the IT Security plan remains valid.</t>
  </si>
  <si>
    <t>Users shall not access other users or system files without proper authority.</t>
  </si>
  <si>
    <t>Monitoring may result in the acquisition, recording, and analysis of all data being communicated, transmitted, processed or stored in this system by law enforcement and authorized Department officials.</t>
  </si>
  <si>
    <t>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t>
  </si>
  <si>
    <t>Failure on the part of the Contractor to comply with the terms of this clause may result in termination of this contract.</t>
  </si>
  <si>
    <t>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</si>
  <si>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542.1107, insert the following clause: (a) The Contractor shall furnish to the Administrative Contracting Officer (ACO) a report covering orders received and shipments made during each calendar month of contract performance.</t>
  </si>
  <si>
    <t>At the written request of the Contracting Officer, the Contractor shall submit a proposal, in accordance with the requirements set forth herein, for an equitable adjustment to the contract for changes or other conditions that may entitle a Contractor to an equitable adjustment.</t>
  </si>
  <si>
    <t>If the Contractor deems an oral or written order to be a change to the contract, it shall promptly submit to the Contracting Officer a proposal for equitable adjustment attributable to such deemed change.</t>
  </si>
  <si>
    <t>The proposal shall also conform to the requirements set forth herein.</t>
  </si>
  <si>
    <t>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t>
  </si>
  <si>
    <t>For each firm whose direct costs are separately identified in the proposal, the Contractor shall propose an overhead rate, profit rate, and where applicable, a bond rate and insurance rate.</t>
  </si>
  <si>
    <t>At the request of the Contracting Officer, the Contractor shall provide such other information as may be reasonably necessary to allow evaluation of the proposal.</t>
  </si>
  <si>
    <t>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t>
  </si>
  <si>
    <t>Such increase or decrease shall not exceed the increase or decrease proposed by the Contractor.</t>
  </si>
  <si>
    <t>(n) If the parties cannot agree to an equitable adjustment, the Contracting Officer may determine the equitable adjustment unilaterally.</t>
  </si>
  <si>
    <t>Unless otherwise authorized in writing by the Contracting Officer, the Contractor shall comply with all requirements of editions in effect on the date of the solicitation of either Federal Standard 368 or the International Organization for Standardization (ISO) Standard 9001:2000</t>
  </si>
  <si>
    <t>At the sole discretion of the Contracting Officer, he/she may authorize in writing exceptions to the quality assurance standards identified above.</t>
  </si>
  <si>
    <t>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t>
  </si>
  <si>
    <t>In addition to the requirements in Federal Standard 368, ISO 9001:2000 or as otherwise approved by the Government, records shall include the date inspection and testing were performed.</t>
  </si>
  <si>
    <t>(4) The Contractor shall provide the Administrative Contracting Officer ACO with the name(s) of the individual and an alternate responsible for the inspection system.</t>
  </si>
  <si>
    <t>When the Government notifies the Contractor of its intent to inspect supplies before shipment, the Contractor shall notify or arrange for subcontractors to notify the designated GSA quality assurance office 7 workdays before the date when supplies will be ready for inspection.</t>
  </si>
  <si>
    <t>(2) The offeror shall indicate, in the spaces provided below, the location(s) at which the supplies will be inspected or made available for inspection.</t>
  </si>
  <si>
    <t>If additional space is needed, the offeror may furnish the requested information by an attachment to the offer.</t>
  </si>
  <si>
    <t>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t>
  </si>
  <si>
    <t>Upon receipt of a QDN, the Contractor shall take immediate corrective action and shall suspend shipment of the supplies covered by the QDN until such time as corrective action has been completed.</t>
  </si>
  <si>
    <t>Failure to complete corrective action in a timely manner may result in termination of the contract.</t>
  </si>
  <si>
    <t>When inspection is performed by or under the direction of any agency other than GSA, the charges indicated above may be used, or the agency may assess the actual cost of performing the inspection and testing.</t>
  </si>
  <si>
    <t>However, when the supplies being bought have a shelf life of less than 1 year, you should use the shelf-life period, or in the instance where you reasonably expect a longer period to be available, you should use the longer period.</t>
  </si>
  <si>
    <t>(3)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t>
  </si>
  <si>
    <t>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t>
  </si>
  <si>
    <t>As prescribed in 546.312, insert the following clause: The Contractor shall give written notice to the Contracting Officer at least 10 calendar days before the date the work will be completed and ready for final inspection and tests.</t>
  </si>
  <si>
    <t>When the nature of the defect in the nonconforming item is such that the defect affects an entire batch or lot of material, then the equitable price adjustment shall apply to the entire batch or lot of material from which the nonconforming item was taken.</t>
  </si>
  <si>
    <t>The person signing an offer must initial each erasure or change appearing on any offer form.</t>
  </si>
  <si>
    <t>Both postmarks must show a legible date or the proposal, response to a request for information, or modification or revision shall be processed as if mailed late.</t>
  </si>
  <si>
    <t>Therefore, offerors or respondents should request the postal clerk to place a legible hand cancellation bull's eye postmark on both the receipt and the envelope or wrapper.</t>
  </si>
  <si>
    <t>(vii) An offeror may withdraw its proposal by written notice or telegram (including mailgram) received at any time before award.</t>
  </si>
  <si>
    <t>If the solicitation authorizes facsimile proposals, an offeror may withdraw its proposal via facsimile received at any time before award, subject to the conditions specified in the provision entitled “Facsimile Proposals.”</t>
  </si>
  <si>
    <t>Such a proposal shall clearly identify why the acceptance of the proposal would be advantageous to the Government.</t>
  </si>
  <si>
    <t>The proposal must clearly identify and explicitly define any deviations from the terms and conditions of the solicitation, as well as the comparative advantage to the Government.</t>
  </si>
  <si>
    <t>If, however, a lease is awarded to this offeror as a result of—or in connection with—the submission of this data, the Government shall have the right to duplicate, use, or disclose the data to the extent provided in the resulting contract.</t>
  </si>
  <si>
    <t>(8) The Government may disclose the following information in postaward debriefings to other offerors: (i)</t>
  </si>
  <si>
    <t>(c) The offer of space must meet the terms and conditions of this solicitation.</t>
  </si>
  <si>
    <t>(g) To qualify for a price evaluation preference, offerors must provide satisfactory documentation in their offer that their property qualifies as one of the following: (1) An historic property within an historic district.</t>
  </si>
  <si>
    <t>As prescribed in 570.702, insert the following provision: (a) If the lessor is an individual, that individual shall sign the lease.</t>
  </si>
  <si>
    <t>When a corporation is participating in the joint venture, the corporation shall provide evidence that the corporation is authorized to participate in the joint venture.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</si>
  <si>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t>
  </si>
  <si>
    <t>(i) “Lessor shall provide” means the Lessor shall furnish and install at Lessor's expense.</t>
  </si>
  <si>
    <t>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</si>
  <si>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</si>
  <si>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t>
  </si>
  <si>
    <t>The purpose of this clause is to promote the ease with which the Government may inspect the building.</t>
  </si>
  <si>
    <t>Nothing in this clause shall act to relieve the Lessor of any duty to inspect or liability which might arise as a result of Lessor's failure to inspect for or correct a hazardous condition.</t>
  </si>
  <si>
    <t>Alternatively, the Government may deduct from any payment under this lease, then or thereafter due, an amount which reflects the reduced value of the contract requirement not performed.</t>
  </si>
  <si>
    <t>No deduction from rent pursuant to this clause shall constitute a default by the Government under this lease.</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</si>
  <si>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</si>
  <si>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t>
  </si>
  <si>
    <t>Otherwise, the Government shall have the right to tie into or make any physical connection with any structure located on the property as is reasonably necessary for appropriate utilization of the leased space.</t>
  </si>
  <si>
    <t>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t>
  </si>
  <si>
    <t>(c) The Lessor must assert its right to an adjustment under this clause within 30 days from the date of receipt of the change order and must submit a proposal for adjustment.</t>
  </si>
  <si>
    <t>The reduction shall occur after the Government gives 30 calendar days notice to the Lessor, and shall continue in effect until the Government occupies or reoccupies the vacant premises or the lease expires or is terminated.</t>
  </si>
  <si>
    <t>(d)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</si>
  <si>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t>
  </si>
  <si>
    <t>In case of incremental occupancy, the Government shall pay rent pro rata upon the first business day following substantial completion of each incremental unit.</t>
  </si>
  <si>
    <t>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</si>
  <si>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t>
  </si>
  <si>
    <t>(2) Repeated and unexcused failure by Lessor to comply with one or more requirements of this lease shall constitute a default notwithstanding that one or all such failures shall have been timely cured pursuant to this clause.</t>
  </si>
  <si>
    <t>(b) No such subordination, to either existing or future mortgages, deeds of trust or other lien or security instrument shall operate to affect adversely any right of the Government under this lease so long as the Government is not in default under this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</si>
  <si>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</si>
  <si>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No setoff pursuant to this clause shall constitute a breach by the Government of this lease.</t>
  </si>
  <si>
    <t>The Contracting Officer or designated representative shall promptly inspect the space.</t>
  </si>
  <si>
    <t>(b) Prior to making a determination as set forth above, the HCA or designee shall provide to the Lessor a written notice of the action being considered and the basis thereof.</t>
  </si>
  <si>
    <t>The Lessor shall have a period determined by the agency head or designee, but not less than 30 calendar days after receipt of such notice, to submit in person, in writing, or through a representative, information and argument in opposition to the proposed reduction.</t>
  </si>
  <si>
    <t>When the date for commencement of rent falls on the 15th day of the month or earlier, the initial monthly rental payment under this contract shall become due on the first workday of the month following the month in which the commencement of the rent is effective.</t>
  </si>
  <si>
    <t>(ii) When the date for commencement of rent falls after the 15th day of the month, the initial monthly rental payment under this contract shall become due on the first workday of the second month following the month in which the commencement of the rent is effective.</t>
  </si>
  <si>
    <t>(1) The Contractor shall prepare and submit an invoice to the designated billing office after completion of the work.</t>
  </si>
  <si>
    <t>A proper invoice shall include the following items: (i) Name and address of the Contractor.</t>
  </si>
  <si>
    <t>The interest penalty shall accrue daily on the payment amount approved by the Government and be compounded in 30-day increments inclusive from the first day after the due date through the payment date.</t>
  </si>
  <si>
    <t>For breach or violation of this warranty, the Government shall have the right to annul this contract without liability or, in its discretion, to deduct from the contract price or consideration, or otherwise recover the full amount of the contingent fee.</t>
  </si>
  <si>
    <t>It may include operational services provided by the landlord.</t>
  </si>
  <si>
    <t>Substantially as follows or substantially the same as, when used in prescribing a provision or clause, means that the contracting officer may prepare and use a variation of that provision or clause to accommodate requirements peculiar to an individual acquisition.</t>
  </si>
  <si>
    <t>The variation must include the salient features of the FAR or GSAR provision or clause.</t>
  </si>
  <si>
    <t>The lease agreement may not bind the Government for more than 20 years.</t>
  </si>
  <si>
    <t>The contracting officer may use the two-phase design-build selection procedures in 41 U.S.C. 253m for lease construction projects.</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</si>
  <si>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t>
  </si>
  <si>
    <t>(c) For leasehold acquisitions not subject to a square foot measurement (e.g., antennas, piers, parking), contracting officers must publicize the proposed acquisition in the GPE when the contract action is expected to exceed $25,000, unless an exception under FAR 5.202 applies.</t>
  </si>
  <si>
    <t>However, the contracting officer may publicize proposed lease acquisitions of any dollar value or square footage in the GPE or local newspapers if, in the opinion of the contracting officer, doing so is necessary to promote competition.</t>
  </si>
  <si>
    <t>The contracting officer may issue a consolidated advertisement for multiple leasing actions.</t>
  </si>
  <si>
    <t>Except as otherwise provided in paragraph (b) of this section and as set forth in paragraphs (g) and (h) of this section, the contracting officer shall provide offerors not less than 20 calendar days between solicitation issuance and the date established for receipt of initial offers.</t>
  </si>
  <si>
    <t>(h)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</si>
  <si>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t>
  </si>
  <si>
    <t>The contracting officer may require oral presentations for acquisitions of leasehold interests in real property.</t>
  </si>
  <si>
    <t>For price analysis of offered rental rates, the contracting officer may use a market survey, an appraisal conducted using accepted real property appraisal procedures to establish a market price for comparison, or other relevant market research data.</t>
  </si>
  <si>
    <t>Before accepting the space, the contracting officer must verify that the space complies with the Government's requirements and specifications and document this in an inspection report.</t>
  </si>
  <si>
    <t>The inspection and acceptance document must contain the square footage accepted and the acceptance date.</t>
  </si>
  <si>
    <t>If a mistake in a lessor's offer is discovered after award, the contracting officer should process it substantially in accordance with FAR 14.407-4 and GSAM 514.407-4.</t>
  </si>
  <si>
    <t>Contracting officers must include sustainable design requirements appropriate for the type of leasing action in the solicitations for offers.</t>
  </si>
  <si>
    <t>Contracting officers can find solicitation requirements and instructions on http://www.gsa.gov/leasing under Leasing Policies and Procedures, Green Leasing, and in the Leasing Desk Guide to assist them in complying with GSA's sustainable requirements identified in this part.</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</si>
  <si>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t>
  </si>
  <si>
    <t>(2) If the disclosure is made concurrent with a request for novation, the contracting officer shall notify the Federal tenant prior to executing the novation.</t>
  </si>
  <si>
    <t>(3) If the disclosure is made concurrent with a renewal option or extension, the contracting officer shall notify the Federal tenant prior to executing the renewal option or extension.</t>
  </si>
  <si>
    <t>(b) The contracting officer shall coordinate with the Federal tenant regarding security concerns and any necessary mitigation measures.</t>
  </si>
  <si>
    <t>(a) To the maximum extent practicable, the contracting officer must solicit at least three sources to promote competition.</t>
  </si>
  <si>
    <t>(a) The contracting officer must solicit offers by providing each prospective offeror a proposed short form lease GSA Form 3626 or SFO.</t>
  </si>
  <si>
    <t>Regardless of the process used, the contracting officer must determine whether the price is fair and reasonable.</t>
  </si>
  <si>
    <t>(e) If the total contract value of the lease, including options, will exceed the amount established by FAR 19.702(a), the proposed awardee must provide an acceptable small business subcontracting plan.</t>
  </si>
  <si>
    <t>(b) The description of requirements must include all the following: (1) A statement of the purpose of the lease.</t>
  </si>
  <si>
    <t>(c) The description must promote full and open competition.</t>
  </si>
  <si>
    <t>(b) If time is critical, you may provide information on SFO amendments orally.</t>
  </si>
  <si>
    <t>(e) If there are changes to the Government's requirements for amount of space, delineated area, occupancy date, and/or other major aspects of the requirements, the contracting officer shall consider whether there is a need to readvertise, and to document the file accordingly.</t>
  </si>
  <si>
    <t>(c) In a trade off procurement, the contracting officer must include price or cost to the Government, past performance, the planned participation of small disadvantaged business concerns in performance of the contract, and other factors as required by FAR 15.304 as evaluation factors.</t>
  </si>
  <si>
    <t>The contracting officer may include other evaluation factors as needed.</t>
  </si>
  <si>
    <t>(d) The evaluation factors and significant subfactors must comply with FAR 15.304 and either one of the following: (1) FAR 15.101-1 if the contracting officer will use the tradeoff process.</t>
  </si>
  <si>
    <t>(2) The contracting officer shall not require offerors to submit detailed design information or cost or price information in phase one.</t>
  </si>
  <si>
    <t>The contracting officer shall not use cost related or price related evaluation factors.</t>
  </si>
  <si>
    <t>(d) The contracting officer shall set the maximum number of offerors to be selected for phase-two to not exceed five unless the contracting officer determines that a number greater than five is both: (1) In the government's interest.</t>
  </si>
  <si>
    <t>(a) The contracting officer must evaluate offers solely in accordance with the factors and subfactors stated in the SFO.</t>
  </si>
  <si>
    <t>The contracting officer must review the elements of the offeror's proposed rent to analyze whether the individual elements are realistic and reflect the offeror's clear understanding of the work to be performed.</t>
  </si>
  <si>
    <t>The contracting officer must discuss any inconsistencies with the offeror.</t>
  </si>
  <si>
    <t>(d)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t>
  </si>
  <si>
    <t>The file must include the basis for evaluation, an analysis of each offer, and a summary of findings.</t>
  </si>
  <si>
    <t>(1) If the contracting officer cannot make an award in that time, request in writing from each offeror an extension of the acceptance period through a specific date.</t>
  </si>
  <si>
    <t>(2) If time is critical, the contracting officer may request the extensions orally.</t>
  </si>
  <si>
    <t>The contracting officer must make a record of the request and confirm it promptly in writing.</t>
  </si>
  <si>
    <t>(d) The source selection authority may reject all proposals received in response to an SFO, if doing so is in the best interest of the Government.</t>
  </si>
  <si>
    <t>The contract must first provide the right to renew the lease.</t>
  </si>
  <si>
    <t>If a renewal option was not evaluated as part of the lease at award, then the addition of a renewal option during the lease term must satisfy the requirements of GSAM 506 regarding full and open competition.</t>
  </si>
  <si>
    <t>(a) If a succeeding lease for the continued occupancy of space in a building does not exceed the simplified lease acquisition threshold, the contracting officer may use the simplified procedures in 570.2.</t>
  </si>
  <si>
    <t>(b) If a succeeding lease will exceed the simplified lease acquisition threshold, the contracting officer may enter into the lease under either of the following conditions: (1) The contracting officer does not identify any potential acceptable locations.</t>
  </si>
  <si>
    <t>(2)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</si>
  <si>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t>
  </si>
  <si>
    <t>(d) Advise prospective offerors that the Government will consider the cost of moving, alterations, etc., when deciding whether it should relocate.</t>
  </si>
  <si>
    <t>(b) If the cost-benefit analysis indicates that the Government cannot expect to recover relocation costs and duplication of costs through competition, prepare a justification for approval in accordance with FAR 6.3 and 506.3.</t>
  </si>
  <si>
    <t>(2)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</si>
  <si>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t>
  </si>
  <si>
    <t>However, you must provide a general description of the Government's needs.</t>
  </si>
  <si>
    <t>(a) If the expansion space is in the general scope of the lease, the contracting officer may acquire the space through a modification without further justification under FAR 6.3.</t>
  </si>
  <si>
    <t>(b)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t>
  </si>
  <si>
    <t>(2) If you identify alternate locations that can satisfy the total requirement, perform a cost-benefit analysis to determine whether it is in the Government's best interest to relocate.</t>
  </si>
  <si>
    <t>If the cost does not exceed the simplified lease acquisition threshold, the contracting officer may use the simplified procedures in 570.2 and explain the absence of competition in the file.</t>
  </si>
  <si>
    <t>For extensions that will not exceed the simplified lease acquisition threshold, the contracting officer may use the simplified procedures in 570.2 and explain the absence of competition in the file.</t>
  </si>
  <si>
    <t>This authority may apply to lease extensions in situations such as, but not limited to, the following: (1) The agency occupying the leased space is scheduled to move into other Federally controlled space, but encounters unexpected delays in preparing the new space for occupancy.</t>
  </si>
  <si>
    <t>The lease must first provide the Government the right to perform alterations to the leased space.</t>
  </si>
  <si>
    <t>(b) If the alteration project will exceed the micro-purchase threshold identified in FAR 2.101(b), but not the simplified lease acquisition threshold, the contracting officer may use simplified acquisition procedures and explain the absence of competition in the file.</t>
  </si>
  <si>
    <t>The contracting officer must prepare a scope of work for each alteration project.</t>
  </si>
  <si>
    <t>The contracting officer must obtain an independent Government estimate for each alteration project, including changes to existing alteration agreements with the lessor.</t>
  </si>
  <si>
    <t>(1) The contracting officer must provide the scope of work to the lessor, including any plans and specifications, and request a proposal.</t>
  </si>
  <si>
    <t>(2) The contracting officer must request sufficient cost or price information to permit a price analysis.</t>
  </si>
  <si>
    <t>For modifications not exceeding the simplified acquisition threshold, lease contracting officers may delegate alteration contracting authority to a warranted contracting officer's representative in GSA or the tenant agency.</t>
  </si>
  <si>
    <t>Alterations awards must reference the lease number.</t>
  </si>
  <si>
    <t>If the modification does not exceed the simplified acquisition threshold, the contracting officer may use GSA Form 300, Order for Supplies or Services.</t>
  </si>
  <si>
    <t>The contracting officer must not make final payment for alterations until the work is: (1) Inspected by a qualified Government employee or independent Government contractor.</t>
  </si>
  <si>
    <t>(a) Lease tenant agencies may need overtime services and utilities on a regular or intermittent basis.</t>
  </si>
  <si>
    <t>Lease contracting officers may negotiate overtime rates for services and utilities and include those rates in leases where a need is projected.</t>
  </si>
  <si>
    <t>Only lease contracting officers may negotiate overtime rates.</t>
  </si>
  <si>
    <t>The order must reference the lease number.</t>
  </si>
  <si>
    <t>The authorizing statute must allow for a waiver.</t>
  </si>
  <si>
    <t>(c) Certain clauses required by non-GSA regulations require approval of the issuing agency before the contracting officer can delete or modify them.</t>
  </si>
  <si>
    <t>(a) The contracting officer may use GSA Form 3626, U.S. Government Lease for Real Property (Short Form), to award leases if using the simplified leasing procedures in Subpart 570.2 or if the contracting officer determines it advantageous to use the form.</t>
  </si>
  <si>
    <t>(b) The contracting officer may use GSA Form 1364, Proposal To Lease Space to obtain offers from prospective offerors.</t>
  </si>
  <si>
    <t>(c) The contracting officer may use GSA Form 1217, Lessor's Annual Cost Statement, to obtain pricing information regarding offered services and lease commissions.</t>
  </si>
  <si>
    <t>Proposed construction contracts exceeding $500,000 and any related architect-engineer contracts must have prior A/OPE approval.</t>
  </si>
  <si>
    <t>(ii) When expressly authorized by a U.S. Government agency which does not have a contracting officer at the post, the officers named in paragraph (a)(1) introductory text of this section may enter into contracts for that agency.</t>
  </si>
  <si>
    <t>The agency's authorization shall cite the statute(s) and state any special contract terms or other requirements with which the acquisition so authorized must comply.</t>
  </si>
  <si>
    <t>(c) The contracting officer shall not award, modify, or terminate a contract unless all reviews, clearances, and approvals prescribed in the FAR or the DOSAR have been obtained, and all applicable requirements of law, the FAR, the DOSAR, and other regulations have been met.</t>
  </si>
  <si>
    <t>Therefore, such unauthorized commitments are serious violations that could result in disciplinary action against the transgressor, e.g., withdrawal of a contracting officer's warrant or a Contracting Officer's Representative delegation or collection action.</t>
  </si>
  <si>
    <t>The head of the contracting activity may refer any actions not exceeding $1,000 to the DOS Procurement Executive for ratification if he or she so chooses.</t>
  </si>
  <si>
    <t>Examples might include repeated unauthorized commitments knowingly made by an employee; failure to take responsibility for a deliberate unauthorized commitment; or similar reasons.</t>
  </si>
  <si>
    <t>The person who made the unauthorized commitment shall submit all records and documents concerning the unauthorized commitment to the contracting officer assigned the ratification action.</t>
  </si>
  <si>
    <t>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t>
  </si>
  <si>
    <t>(2)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t>
  </si>
  <si>
    <t>(b) The contracting officer assigned the ratification action shall prepare and execute a recommendation to the ratifying official.</t>
  </si>
  <si>
    <t>(1) The recommendation shall include the facts and circumstances of the unauthorized commitment; the information prescribed in FAR 1.602-3(c)(1) and (c)(3) through (6); and a recommendation to the ratifying official as to whether the unauthorized commitment should be ratified.</t>
  </si>
  <si>
    <t>(2)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t>
  </si>
  <si>
    <t>(d) The contracting officer shall submit the complete file to the ratifying official.</t>
  </si>
  <si>
    <t>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</si>
  <si>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The contracting officer shall retain the original copy of the Standard Form 1402, Certificate of Appointment, signed by the Procurement Executive.</t>
  </si>
  <si>
    <t>The warrant shall contain both a dollar limitation of no more than $100,000 and a specific time period (not to exceed 90 days) during which the warrant is effective.</t>
  </si>
  <si>
    <t>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t>
  </si>
  <si>
    <t>The contracting officer shall report any violation or possible violation to the head of the contracting activity after he or she has reviewed the documentation and has concluded that there is no impact on the acquisition.</t>
  </si>
  <si>
    <t>(a) The contracting officer may request the Office of the Inspector General to develop further information if the facts available are deemed insufficient to determine whether an actual violation has occurred.</t>
  </si>
  <si>
    <t>(b) The contracting officer shall forward a copy of all contractor disclosures furnished pursuant to the clause at FAR 52.203-12 to the Office of the Legal Adviser, Employment Law, Senior Ethics Counsel (L/EMP/Ethics).</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</si>
  <si>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t>
  </si>
  <si>
    <t>Where required by the laws of a foreign country, overseas posts shall retain the original copy of the contract or modification awarded by a domestic contracting activity for performance overseas.</t>
  </si>
  <si>
    <t>The contracting officer shall send copies of contracts and modifications awarded as small business or 8(a) set-asides to OSDBU.</t>
  </si>
  <si>
    <t>Contracting officers at overseas contracting activities shall post competitive local guard solicitations on the Internet using the Government-wide point of entry if U.S. firms may be competing.</t>
  </si>
  <si>
    <t>Heads of contracting activities shall maintain standard procedures to conform to FAR 4.802 for file location and maintenance.</t>
  </si>
  <si>
    <t>Offices may maintain files in electronic media provided all documentation is maintained as required by FAR subpart 4.8.</t>
  </si>
  <si>
    <t>(b)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t>
  </si>
  <si>
    <t>Alternatively, for ease of contract administration, offices may choose to organize contract files with Section VI of the table of contents at the beginning of the folder, with Section I at the back of the folder.</t>
  </si>
  <si>
    <t>(c)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t>
  </si>
  <si>
    <t>The contracting officer shall indicate any items that are not applicable (e.g., patent reports, royalty reports, etc.).</t>
  </si>
  <si>
    <t>(1)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t>
  </si>
  <si>
    <t>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t>
  </si>
  <si>
    <t>Contracting officers may require CORs to input past performance data directly into the Contractor Performance Assessment Reporting System (CPARS) as opposed to completing a paper evaluation form (see 642.1503-70).</t>
  </si>
  <si>
    <t>(2) After receipt of the COR's response, and the contractor's release, the contracting officer shall send a final payment memo to the office responsible for payment of invoices/vouchers.</t>
  </si>
  <si>
    <t>The contracting officer may request an audit of any contract, if warranted; however, audits should not be requested if the cost of the audit is likely to exceed potential cost recovery, except where fraud or misrepresentation is suspected.</t>
  </si>
  <si>
    <t>(4) The contracting officer shall send a letter to the contractor requesting release of claims, using the appropriate format.</t>
  </si>
  <si>
    <t>To determine which format is applicable, contracting officers shall refer to the Payments clause in the contract.</t>
  </si>
  <si>
    <t>(5) The contracting officer shall reconcile the contract obligations and contractor payments, and then deobligate any excess funds remaining in the contract by issuing a contract modification on a SF-30.</t>
  </si>
  <si>
    <t>(6) The contracting officer shall verify that all relevant documentation is included in the contract file (see 604.803-70).</t>
  </si>
  <si>
    <t>(7) Upon completion of 8(a) contracts, the contracting officer shall complete the Small Business Administration's Contract Completion Form within ten (10) days of contract completion.</t>
  </si>
  <si>
    <t>The contracting officer shall notify DS/PRD/IN of contract completion, final delivery of goods or services or the termination of the classified contract.</t>
  </si>
  <si>
    <t>The contracting officer shall ensure that any classified material contained in the contract file is properly marked and accounted for.</t>
  </si>
  <si>
    <t>Heads of contracting activities shall prescribe procedures for handling, storing, and disposing of contract files.</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</si>
  <si>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</si>
  <si>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Heads of contracting activities shall develop and maintain a system for assigning and recording contract numbers that conforms to this section.</t>
  </si>
  <si>
    <t>The first six positions shall commence with “S” to designate a DOS-issued contract.</t>
  </si>
  <si>
    <t>The remaining five characters shall identify the activity preparing the instrument.</t>
  </si>
  <si>
    <t>Domestic and overseas contracting activities shall assign the character codes using the five-digit designator from the listing at http://www.aopeprocurementreports.com/ReportServer_OPEMS2008/Pages/ReportViewer.aspx?%2fDOSReport%2fPostCodeList&amp;rs:Command=Render.</t>
  </si>
  <si>
    <t>Each series of numbers for the same activity shall begin with the number 0001 at the start of each fiscal year.</t>
  </si>
  <si>
    <t>The contracting officer shall review each proposed contractual document and its supporting file for completeness and accuracy.</t>
  </si>
  <si>
    <t>Each contract file shall contain all pertinent information applicable to the proposed action.</t>
  </si>
  <si>
    <t>Post contracting officers may request A/OPE review and assistance for transactions below this level.</t>
  </si>
  <si>
    <t>(a) The review shall focus on both compliance with statutory/regulatory requirements as well as good contracting practices.</t>
  </si>
  <si>
    <t>Posts shall contact A/LM/AQM regarding secure procurement matters, and shall consult the periodic guidance issued by A/LM on this subject.</t>
  </si>
  <si>
    <t>If there are known U.S. firms or firms with U.S. affiliations in local residence capable of supplying the required supplies or services, the contracting activity shall ensure that those firms are included in the source list for the acquisition.</t>
  </si>
  <si>
    <t>Contracting officers at overseas posts shall submit notices of proposed contract actions to A/OPE for electronic transmittal to the GPE.</t>
  </si>
  <si>
    <t>Alternately, posts may obtain a user ID and password that allows direct registration and issuance of the notice in the GPE.</t>
  </si>
  <si>
    <t>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</si>
  <si>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</si>
  <si>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t>
  </si>
  <si>
    <t>(a) All justifications shall address the requirements of FAR 6.303-2.</t>
  </si>
  <si>
    <t>Use of the format for overseas posts is mandatory; domestic contracting activities may develop their own format based on the sample.</t>
  </si>
  <si>
    <t>The justification shall include the content requirements of FAR 6.303-2.</t>
  </si>
  <si>
    <t>The justification shall also address potential cost savings in areas such as inventory, operations, training, maintenance, repairs, and administrative and management support.</t>
  </si>
  <si>
    <t>Justifications shall specify an effective period, which shall bear a reasonable relationship to the life of the technical equipment.</t>
  </si>
  <si>
    <t>The effective period shall not exceed six years with a review at the end of the first three years.</t>
  </si>
  <si>
    <t>The contracting officer shall insert the provision at 652.206-70, Advocate for Competition/Ombudsman, in all solicitations exceeding the simplified acquisition threshold.</t>
  </si>
  <si>
    <t>(d) Domestic requirements offices must develop a formal, written acquisition plan for all acquisitions exceeding $5 million.</t>
  </si>
  <si>
    <t>The plan shall address the content requirements of FAR 7.105.</t>
  </si>
  <si>
    <t>(b)(10) Acquisition Plans for support of contract administration and other tasks closely related to inherently governmental functions must include a determination that the services being requested are not inherently governmental and a risk mitigation strategy.</t>
  </si>
  <si>
    <t>Planning should take into account the need for multiple technical monitors based on geographic dispersion and multiple technical disciplines.</t>
  </si>
  <si>
    <t>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</si>
  <si>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t>
  </si>
  <si>
    <t>The contracting officer shall obtain review from the Assistant Legal Adviser for Buildings and Acquisitions (L/BA) of any request package that the contracting officer determines raises substantial questions as to the performance of inherently governmental functions.</t>
  </si>
  <si>
    <t>Overseas posts shall use U.S. manufactured vehicles unless justified as described in paragraph (c) of this section.</t>
  </si>
  <si>
    <t>(c) Overseas posts may acquire non-U.S. manufactured vehicles only in special cases that are approved in advance.</t>
  </si>
  <si>
    <t>If approval is granted to acquire non-U.S. manufactured vehicles from the local economy, overseas posts shall follow the normal procedures in the FAR.</t>
  </si>
  <si>
    <t>(d) Standardization of motor vehicles shall follow the procedures in 606.370.</t>
  </si>
  <si>
    <t>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t>
  </si>
  <si>
    <t>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</si>
  <si>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t>
  </si>
  <si>
    <t>(1) DOS employees aware of any cause that might serve as the basis for debarment shall refer those cases through the contracting officer to the debarring official.</t>
  </si>
  <si>
    <t>The debarring official shall refer to the Office of the Inspector General all reported cases that involve possible criminal or fraudulent activities for investigation by that office.</t>
  </si>
  <si>
    <t>(2) Referrals for consideration of debarment shall include, as appropriate and available— (i)</t>
  </si>
  <si>
    <t>(3) As deemed appropriate, the debarring official may conduct investigations to supplement the information provided in the referral, or may request investigations by the Office of the Inspector General or other Department office.</t>
  </si>
  <si>
    <t>(1) If the contractor does not respond to a debarment notice within 30 calendar days after receipt of the notice, the debarring official may put the debarment into effect.</t>
  </si>
  <si>
    <t>However, the contractor may supplement its oral presentation with written information and arguments for inclusion in the administrative record.</t>
  </si>
  <si>
    <t>(3) Pursuant to FAR 9.406-3(b)(2), the contractor may request a fact-finding proceeding.</t>
  </si>
  <si>
    <t>(4) The debarring official shall designate a fact-finding official and shall provide the fact-finding official with a copy of all documentary evidence considered in proposing debarment.</t>
  </si>
  <si>
    <t>Upon receipt of such material, the fact-finding official shall notify the contractor and schedule a hearing date.</t>
  </si>
  <si>
    <t>(7) The fact-finding official shall deliver written findings and the transcribed record, if made, to the debarring official.</t>
  </si>
  <si>
    <t>The findings shall resolve any facts in dispute based on a preponderance of the evidence presented and recommend whether a cause for debarment exists.</t>
  </si>
  <si>
    <t>(1) Upon receipt of a complete referral and after consulting with the Office of the Legal Adviser, the debarring official shall decide whether to initiate debarment action.</t>
  </si>
  <si>
    <t>(2) When a determination is made to initiate action, the debarring official shall provide to the contractor and any specifically named affiliates written notice in accordance with FAR 9.406-3(c).</t>
  </si>
  <si>
    <t>(3) When a determination is made not to initiate action, the debarring official shall so advise the DOS officer who made the referral.</t>
  </si>
  <si>
    <t>In addition to complying with FAR 9.406-3(d) and (e), the debarring official shall provide single copies of the decision to each DOS organizational element affected by the decision.</t>
  </si>
  <si>
    <t>Investigation and referral shall be accomplished as provided in 609.406-3(a), except that referrals made to the suspending official shall cite causes pertinent to a suspension action (see FAR 9.407-2).</t>
  </si>
  <si>
    <t>(1) If the contractor does not respond to a notice of suspension within 30 calendar days after receipt of the notice, the suspending official may proceed with completion of investigation.</t>
  </si>
  <si>
    <t>(2)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t>
  </si>
  <si>
    <t>Notice of suspension shall be accomplished as provided in 609.406-3(a), except that the suspending official shall process the notice in accordance with FAR 9.407-3(c).</t>
  </si>
  <si>
    <t>In addition to complying with FAR 9.407-3(d), the suspending official shall provide single copies of the decision to each DOS organizational element affected by the decision.</t>
  </si>
  <si>
    <t>(1) DOS contracting activities shall implement the metric system in a manner consistent with 15 U.S.C. 205a, et seq.</t>
  </si>
  <si>
    <t>(2) All DOS contracting activities shall use the metric system in acquisition consistent with security, operations, economic, technical, logistical, training and safety requirements.</t>
  </si>
  <si>
    <t>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t>
  </si>
  <si>
    <t>(6) The contracting officer shall review and, if acceptable, approve the waiver prior to the release of the solicitation.</t>
  </si>
  <si>
    <t>If the waiver is not approved, the contracting officer shall return it to the requirements office with an explanation for the disapproval.</t>
  </si>
  <si>
    <t>All contracting activities and requirements offices shall maintain a record of any costs and/or savings brought about by metric conversion.</t>
  </si>
  <si>
    <t>This includes doors, windows, and related facilities and items that can provide the necessary time to protect Government personnel from attack.</t>
  </si>
  <si>
    <t>(g) The contracting officer should place a DO-H8 rating on any contract or order if there is any doubt as to whether a contractor doing work for Embassy security protection will be able to deliver on time.</t>
  </si>
  <si>
    <t>If an unrated contract or order is not completed on time, the contracting officer may modify the contract or order to add the rating; however, the rating shall only be effective for the newly established delivery date, not the original delivery date.</t>
  </si>
  <si>
    <t>(c) The head of the contracting activity shall approve any request for a waiver to tailor a clause or otherwise include any additional terms or conditions in a solicitation or contract in a manner that is inconsistent with customary commercial practice.</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</si>
  <si>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</si>
  <si>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</si>
  <si>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t>
  </si>
  <si>
    <t>(b) Individual purchases under BPAs for commercial items may exceed the simplified acquisition threshold; however, the higher threshold must be consistent with the requirements of FAR 13.303-5(b)(1) and (2).</t>
  </si>
  <si>
    <t>(a) Contracting officers shall conduct an annual internal review to ensure that authorized BPA procedures are being followed and report the results of the review, including needed corrective action, to the head of the contracting activity.</t>
  </si>
  <si>
    <t>In lieu of the OF-347, DOS overseas contracting activities may use the DS-2076, Purchase Order, Receiving Report, and Voucher; and DS-2077, Continuation Sheet.</t>
  </si>
  <si>
    <t>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</si>
  <si>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</si>
  <si>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</si>
  <si>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</si>
  <si>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t>
  </si>
  <si>
    <t>The head of the contracting activity shall obtain the concurrence of the Office of the Legal Adviser before making a determination pursuant to this subsection.</t>
  </si>
  <si>
    <t>In conformance with FAR 14.407-3(f), the head of the contracting activity shall obtain the concurrence of the Office of the Legal Adviser before making any determinations pursuant to this subsection.</t>
  </si>
  <si>
    <t>In conformance with FAR 14.407-4(d), the head of the contracting activity shall consult with the Office of the Legal Adviser before making any determinations pursuant to this subsection.</t>
  </si>
  <si>
    <t>(a) Contracting officers shall release copies of solicitation mailing lists in accordance with FAR 14.205-5(a).</t>
  </si>
  <si>
    <t>Contracting officers shall follow these procedures.</t>
  </si>
  <si>
    <t>The contracting officer shall ensure that a written explanation is attached to the form justifying the weights chosen for each cost category or factor.</t>
  </si>
  <si>
    <t>In accordance with a delegation from OBO, overseas posts may request a waiver from A/OPE if post is unable to negotiate a price for architect-engineer services within the six percent price limitation.</t>
  </si>
  <si>
    <t>To obtain a waiver, the contracting officer must send the following information to A/OPE: ( 1 ) Description of project; ( 2 ) Estimated dollar amount, with cost breakdown; and, ( 3 ) Description of negotiation efforts.</t>
  </si>
  <si>
    <t>The contracting officer may use any of the contract types described in FAR part 16 for acquisitions made under simplified acquisition procedures.</t>
  </si>
  <si>
    <t>The contracting officer shall document his/her decision to use a contract type in accordance with the requirements of FAR part 16.</t>
  </si>
  <si>
    <t>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</si>
  <si>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t>
  </si>
  <si>
    <t>Overseas posts may use the clause at 652.216-71, Price Adjustment, when procuring continuing services (e.g., guard, janitorial, building maintenance, and gardening).</t>
  </si>
  <si>
    <t>Posts shall obtain A/OPE approval for any price adjustment clause that differs from the clause at 652.216-71.</t>
  </si>
  <si>
    <t>The contracting officer shall insert the clause at 652.216-70, Ordering—Indefinite-Delivery Contract, whenever the clause at FAR 52.216-20, Definite Quantity, or the clause at FAR 52.216-21, Requirements, or the clause at FAR 52.216-22, Indefinite Quantity, is used.</t>
  </si>
  <si>
    <t>(d) Every multiyear contract shall comply with FAR 17.104(c), unless an exception is approved through the budget process in coordination with the cognizant financial management office/comptroller.</t>
  </si>
  <si>
    <t>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t>
  </si>
  <si>
    <t>(1) Eligible business prime contractors not included on the “List of Parties Excluded from Federal Procurement and Nonprocurement Programs” that are approved as mentor firms may enter into agreements with eligible protégé.</t>
  </si>
  <si>
    <t>(2) A firm's status as a protégé under a DOS contract shall not have an effect on the firm's ability to seek other prime contracts or subcontracts.</t>
  </si>
  <si>
    <t>Mentors may rely in good faith on written representations by potential protégé that they meet the specified eligibility requirements.</t>
  </si>
  <si>
    <t>protégé participating in mentor-protégé programs in addition to DOS's program should maintain a system for preparing separate reports of mentoring activity for each agency's program.</t>
  </si>
  <si>
    <t>(2) Mentors may have multiple protégé.</t>
  </si>
  <si>
    <t>(1) Firms interested in becoming a mentor firm shall apply in writing to OSDBU.</t>
  </si>
  <si>
    <t>(2) A proposed mentor shall submit the application form and associated information to OSDBU.</t>
  </si>
  <si>
    <t>The forms of developmental assistance a mentor can provide to a protégé include: (1) Management guidance relating to: (i) Financial management; (ii) Organizational management; (iii) Overall business management/planning; (iv) Business development; and, (v) Technical assistance.</t>
  </si>
  <si>
    <t>(2) Mentor and protégé firms shall submit to OSDBU annual reports on program progress of the mentor-protégé agreements.</t>
  </si>
  <si>
    <t>Large business mentors may submit these reports as part of their SB, HUBZone, SDB, WOSB, VOSB, and SDVOSB plan submission in accordance with the due date on the SF-295.</t>
  </si>
  <si>
    <t>(4) Mentor and protégé firms shall submit an evaluation to the OSDBU at the conclusion of the mutually agreed upon program period, the conclusion of the contract, or the voluntary withdrawal by either party from the program, whichever comes first.</t>
  </si>
  <si>
    <t>(1) The contracting officer shall insert the provision at 652.219-72, Department of State Mentor-Protégé Program, in all unrestricted solicitations exceeding $650,000 ($1,500,000 for construction) that offer subcontracting opportunities.</t>
  </si>
  <si>
    <t>(2) The contracting officer shall insert the clause at DOSAR 652.219-73, Mentor Requirements and Evaluation, in all contracts where the prime contractor has signed a Mentor-Protégé Agreement with the Department of State.</t>
  </si>
  <si>
    <t>(c) Contracting officers shall use Department of State Form DS-1910, Small Business Review—Actions Above the Simplified Acquisition Threshold, to document set-aside decisions.</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</si>
  <si>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</si>
  <si>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t>
  </si>
  <si>
    <t>Each contracting activity shall maintain a list of its active prime contracts that contain subcontracting plans.</t>
  </si>
  <si>
    <t>(b) Contracting officers shall collect subcontracting data from contractors required to establish subcontracting plans in support of small, small disadvantaged, women-owned small, HUBZone small, veteran-owned small, and service-disabled veteran-owned small business concerns.</t>
  </si>
  <si>
    <t>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</si>
  <si>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</si>
  <si>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The SBA reserves the right to withdraw any delegation issued as a result of an MOU; however, any such withdrawal shall have no effect on contracts currently awarded under the MOU.</t>
  </si>
  <si>
    <t>Contracting activities may use the simplified acquisition procedures of FAR part 13 and DOSAR part 613 to issue purchase orders or contracts, not exceeding $150,000, to 8(a) participants.</t>
  </si>
  <si>
    <t>(b) The contracting activity shall use the System for Award Management ( https://www.sam.gov ) to establish that the selected 8(a) firm is a current program participant.</t>
  </si>
  <si>
    <t>(c) Once an 8(a) contractor has been identified, the agency contracting officer shall establish the price with the selected 8(a) contractor.</t>
  </si>
  <si>
    <t>(d) The contracting officer shall issue the purchase order or contract directly to the 8(a) firm in accordance with the provisions of FAR part 13 and DOSAR part 613.</t>
  </si>
  <si>
    <t>The contracting officer shall insert FAR 52.219-14, Limitations on Subcontracting, and 652.219-71, Section 8(a)</t>
  </si>
  <si>
    <t>The contracting officer's title shall include the contracting activity, as follows: Contracting Officer for the Department of State [insert contracting activity].</t>
  </si>
  <si>
    <t>(a) When applicable, this notification shall identify that the offering is in accordance with the MOU identified in 619.800.</t>
  </si>
  <si>
    <t>(b) The SBA may request, and the contracting agency may grant, an extension beyond the five-day limit.</t>
  </si>
  <si>
    <t>(d) If the offering contracting agency has not received an acceptance or rejection of the offering from SBA within five days of SBA's receipt of the offering letter, the contracting agency may assume that the requirement has been accepted and proceed with the acquisition.</t>
  </si>
  <si>
    <t>(b)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t>
  </si>
  <si>
    <t>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</si>
  <si>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</si>
  <si>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If the 8(a) contractor does not negotiate within the established time and the agency cannot allow additional time, the agency may, after notification and approval by SBA, proceed with the acquisition from other sources.</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</si>
  <si>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t>
  </si>
  <si>
    <t>(2) The contracting officer shall insert FAR 52.219-14, Limitations on Subcontracting, and 652.219-71, Section 8(a)</t>
  </si>
  <si>
    <t>(3) For acquisitions exceeding $150,000, the contracting activity shall include SBA's requirement number on the award document.</t>
  </si>
  <si>
    <t>The title of the agency contracting officer shall include the contracting activity, as follows: Contracting Officer for the Department of State [insert contracting activity].</t>
  </si>
  <si>
    <t>In addition, in accordance with the MOU, OSDBU staff who have been issued limited contracting officer warrants for this purpose shall sign the contract as a third party.</t>
  </si>
  <si>
    <t>(d) The contracting officer shall insert the clause at FAR 52.219-18, Notification of Competition Limited to Eligible 8(a) Concerns, (Deviation), in competitive solicitations and contracts exceeding $150,000 when the acquisition is processed under the MOU cited in 619.800.</t>
  </si>
  <si>
    <t>(e) The contracting officer shall insert the clause at FAR 52.219-14, Limitations on Subcontracting, and 652.219-71, Section 8(a)</t>
  </si>
  <si>
    <t>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t>
  </si>
  <si>
    <t>The offering letter should transmit the statement of work, purchase description, technical data package, or specifications and such other information deemed necessary by the contracting officer.</t>
  </si>
  <si>
    <t>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</si>
  <si>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Requirements offices shall ensure that any contractor operations and activities, whether sponsored by the post or other Department organization, are closely coordinated with the Post Occupational Safety and Health Officer during both planning and implementation phases.</t>
  </si>
  <si>
    <t>Contracting officers shall include the following provision and clause in all solicitations and contracts exceeding the simplified acquisition threshold, unless a waiver has been granted in accordance with 625.7001(c): (a) 652.225-70, Arab League Boycott of Israel; and.</t>
  </si>
  <si>
    <t>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</si>
  <si>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</si>
  <si>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</si>
  <si>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review the request for completeness and accuracy.</t>
  </si>
  <si>
    <t>If the request is complete and accurate, the contracting officer shall forward the request to the Procurement Executive.</t>
  </si>
  <si>
    <t>If the contractor does not provide complete and accurate information, the contracting officer shall return the request to the contractor with an explanation as to what additional information is required.</t>
  </si>
  <si>
    <t>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</si>
  <si>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t>
  </si>
  <si>
    <t>(b)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t>
  </si>
  <si>
    <t>If the contracting officer is unsure as to whether offers will include covered contractor employees, the contracting officer shall insert the clause.</t>
  </si>
  <si>
    <t>Contracting officers shall ascertain such exemptions and take maximum advantage of them.</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</si>
  <si>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</si>
  <si>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</si>
  <si>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(b) DOS personnel shall report immediately and in writing any apparent or suspected instances where the contractor's request for advance, partial, or progress payments is based on fraud.</t>
  </si>
  <si>
    <t>The report shall outline the events, acts, or conditions which indicate the apparent or suspected violation and include all pertinent documents.</t>
  </si>
  <si>
    <t>Contracting officers should consider the use of partial payments, fast payments, or more frequent payments as alternatives to advance payments.</t>
  </si>
  <si>
    <t>For acquisitions by overseas posts, the head of the contracting activity shall obtain the concurrence of the Procurement Executive before making a determination pursuant to this section.</t>
  </si>
  <si>
    <t>The contracting officer shall insert the clause at 652.232-72, Limitation of Funds, in incrementally funded fixed-price, labor-hour, and time-and-materials solicitations and contracts for severable services.</t>
  </si>
  <si>
    <t>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</si>
  <si>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t>
  </si>
  <si>
    <t>(b) The contracting officer may insert a clause substantially the same as the clause at 652.232-71, Voucher Submission (cost-Reimbursement), in cost-reimbursement type solicitations and contracts.</t>
  </si>
  <si>
    <t>Contracting activities shall consult L/BA for guidance before taking any actions in response to a protest to GAO.</t>
  </si>
  <si>
    <t>Contracting officers shall consider all possible means of reaching a negotiated settlement, consistent with the Government's best interests, before issuing a final decision on a contractor claim under the process outlined in FAR 33.206 through 33.211.</t>
  </si>
  <si>
    <t>Contracting officers should consider using ADR in those cases where: (i)</t>
  </si>
  <si>
    <t>The nature of the case may cause ADR to be used merely for delay or discovery; or, (x) The case involves criminal violations.</t>
  </si>
  <si>
    <t>Immediately upon receipt of a claim, the contracting officer shall send a letter acknowledging receipt of the claim and soliciting the contractor's views on submitting this claim for ADR.</t>
  </si>
  <si>
    <t>If this fails, before issuing a final decision, the contracting officer shall consult first with the head of the contracting activity, and contact the Office of the Legal Adviser and A/OPE to determine whether the disagreement appears susceptible to resolution by ADR.</t>
  </si>
  <si>
    <t>The settlement judge may meet with the parties jointly or individually, and the settlement judge's recommendations are not binding.</t>
  </si>
  <si>
    <t>The neutral advisor may assist the parties in negotiating settlement, including making non-binding recommendations.</t>
  </si>
  <si>
    <t>The parties must agree, however, that all decisions, rulings, and orders by the judge(s) are final, conclusive, and not appealable, and may not be set aside, except for fraud.</t>
  </si>
  <si>
    <t>L. 101-552) allows agencies to use binding arbitration, the law provides that the agency head may vacate any arbitration award within 30 days after it is served on all parties.</t>
  </si>
  <si>
    <t>Both parties shall agree on the procedures to be followed, including the agenda and amount of time allowed for each party to present its case.</t>
  </si>
  <si>
    <t>The parties may choose not to have a written transcript or hearing on the record, as this might inhibit settlement.</t>
  </si>
  <si>
    <t>For purposes of determining competitive status, American-owned firms shall receive a ten (10) percent price preference reduction, provided that two prospective responsible bidders/offerors submit a bid/offer.</t>
  </si>
  <si>
    <t>This preference shall not apply with respect to any diplomatic construction or design project in a foreign country whose statutes prohibit the use of United States contractors on such projects.</t>
  </si>
  <si>
    <t>With respect to a diplomatic construction project, a prime contractor may not subcontract more than 50 percent of the total value of the contract for that project.</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</si>
  <si>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t>
  </si>
  <si>
    <t>(b)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</si>
  <si>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t>
  </si>
  <si>
    <t>(b)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</si>
  <si>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(a) Contracting officers at overseas posts may request a waiver from A/OPE if the contracting officer is unable to negotiate a fee within the six percent limitation.</t>
  </si>
  <si>
    <t>For purposes of determining competitive status, proposals of United States persons and qualified United States joint venture persons shall receive a ten (10) percent price preference reduction.</t>
  </si>
  <si>
    <t>DOS contracting officers at overseas posts should not award any personal services contracts that are subject to acquisition statutes and regulations.</t>
  </si>
  <si>
    <t>Without the MOA in place, other agencies may not use this basic authority.</t>
  </si>
  <si>
    <t>Only direct hire U.S. citizens may sign PSAs.</t>
  </si>
  <si>
    <t>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</si>
  <si>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t>
  </si>
  <si>
    <t>(b) The contracting officer shall insert a clause substantially the same as the clause at 652.237-72, Observance of Legal Holidays and Administrative Leave, in all solicitations and contracts where contractor personnel will be working on-site in any Department of State facility.</t>
  </si>
  <si>
    <t>Overseas contracting activities may add local holidays to the list included in paragraph (a) of the clause.</t>
  </si>
  <si>
    <t>(c) The contracting officer shall insert the provision at 652.237-73, Statement of Qualifications for Preference as a U.S. Person, in all overseas local guard solicitations.</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</si>
  <si>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t>
  </si>
  <si>
    <t>(b) The contracting officer shall insert the clause at 652.239-71, Security Requirements for Unclassified Information Technology Resources, in solicitations and contracts containing the provision at 652.239-70.</t>
  </si>
  <si>
    <t>Contracting officers may designate technically qualified personnel as their authorized representatives to assist in the administration of contracts.</t>
  </si>
  <si>
    <t>The contracting officer may appoint a Government Technical Monitor (GTM) to assist the Contracting Officer's Representative (COR) in monitoring a contractor's performance.</t>
  </si>
  <si>
    <t>The contracting officer may appoint a GTM because of physical proximity to the contractor's work site, or because of special skills or knowledge necessary for monitoring the contractor's work.</t>
  </si>
  <si>
    <t>(a) The contracting officer shall insert a clause substantially the same as the clause at 652.242-70, Contracting Officer's Representative, in solicitations and contracts when appointment of a contracting officer's representative is anticipated.</t>
  </si>
  <si>
    <t>(b) The contracting officer shall insert a clause substantially the same as the clause at 652.242-73, Authorization and Performance, in all solicitations and contracts to be awarded and/or performed overseas.</t>
  </si>
  <si>
    <t>For overseas local guard contracts, the contracting officer shall use the clause with its Alternate I.</t>
  </si>
  <si>
    <t>(b) All DOS contracting officers shall evaluate contractors' past performance as required by FAR 42.1502 and 42.1503.</t>
  </si>
  <si>
    <t>(d)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</si>
  <si>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</si>
  <si>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</si>
  <si>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t>
  </si>
  <si>
    <t>(b) The contracting officer shall insert the clause at 652.245-71, Special Reports of Government Property, in all solicitations and contracts that contain the provision at 652.245-70.</t>
  </si>
  <si>
    <t>The contracting officer shall indicate that the contractor shall indemnify the owner of the goods at a rate of $5.00 per pound (or metric equivalent in local currency) based on the total net weight.</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</si>
  <si>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</si>
  <si>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</si>
  <si>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t>
  </si>
  <si>
    <t>Debarment or suspension of the contractor for reasons unrelated to the performance of that contract may not support a termination for default.</t>
  </si>
  <si>
    <t>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</si>
  <si>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(b) The contracting officer shall justify the exclusion of any provisions or clauses in accordance with FAR subpart 1.4 and 601.470.</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</si>
  <si>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t>
  </si>
  <si>
    <t>(b)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t>
  </si>
  <si>
    <t>(c) The contractor shall present data that clearly supports any request for adjustment.</t>
  </si>
  <si>
    <t>This data shall include, but not be limited to, the following: (1) The calculation of the amount of adjustment requested; and, (2) Documentation which identifies and provides the appropriate portions of the text of the particular law from which the request is derived.</t>
  </si>
  <si>
    <t>(d) In order to establish the change between the requested adjusted rate and the original rate, the contractor shall support the appropriate data and composition of the original rate and the requested adjusted rate.</t>
  </si>
  <si>
    <t>This shall include details regarding specific hourly rates paid to individual employees.</t>
  </si>
  <si>
    <t>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t>
  </si>
  <si>
    <t>This clause shall only apply to laws enacted by the [insert name of country] Government meeting the criterion set forth above in paragraph (b).</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</si>
  <si>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t>
  </si>
  <si>
    <t>However, the DOS contracting officer shall give advance notice to the SBA before it issues a final notice terminating performance, either in whole or in part, under the purchase order or contract.</t>
  </si>
  <si>
    <t>The DOS contracting officer shall also coordinate with SBA prior to processing any novation agreement.</t>
  </si>
  <si>
    <t>The DOS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</si>
  <si>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</si>
  <si>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t>
  </si>
  <si>
    <t>(b) A mentor or protégé shall notify the OSDBU and the contracting officer, in writing, at least 30 calendar days in advance of the effective date of the firm's withdrawal from the program.</t>
  </si>
  <si>
    <t>A mentor firm shall notify the OSDBU and the contracting officer upon receipt of a protégé's notice of withdrawal from the program.</t>
  </si>
  <si>
    <t>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</si>
  <si>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t>
  </si>
  <si>
    <t>(c) If the bidder/offeror has indicated “yes” in block (a)(4) of this provision, the bidder/offeror shall not purchase Defense Base Act insurance for those employees.</t>
  </si>
  <si>
    <t>(b) The Contractor shall procure Defense Base Act (DBA) insurance directly from a Department of Labor (DOL) approved insurance provider.</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</si>
  <si>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</si>
  <si>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</si>
  <si>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provide to the Contractor the original of the approved or disapproved document and maintain a copy in the contract file.</t>
  </si>
  <si>
    <t>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</si>
  <si>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t>
  </si>
  <si>
    <t>To constitute a proper invoice, the invoice must include all items per FAR 52.232-25, “Prompt Payment”.</t>
  </si>
  <si>
    <t>As prescribed in 632.908(b), the contracting officer may insert a clause substantially the same as follows: (a) General.</t>
  </si>
  <si>
    <t>The contractor shall submit, on a monthly basis [ contracting officer may substitute a different time frame, if appropriate ], an original and [ contracting officer insert appropriate number ] copies of each voucher.</t>
  </si>
  <si>
    <t>In addition to the items necessary per FAR 52.232-25, “Prompt Payment”, the voucher shall show the elements of cost for the billing period and the cumulative costs to date.</t>
  </si>
  <si>
    <t>(2)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t>
  </si>
  <si>
    <t>The notice shall state the estimated amount of additional funds required to continue performance through the date specified in paragraph (c)(1) of this clause or another date agreed to by the parties.</t>
  </si>
  <si>
    <t>The contractor may notify the contracting officer as provided in paragraph (c)(2) of this clause regarding any additional funds obligated.</t>
  </si>
  <si>
    <t>(f) This clause shall become inoperative upon obligation of funds sufficient to cover the full price stated in the contract, except for rights and obligations then existing under this clause.</t>
  </si>
  <si>
    <t>(g) Nothing in this clause shall affect the Government's right to terminate the contract for convenience or default.</t>
  </si>
  <si>
    <t>In addition to the safety/accident prevention requirements of FAR 52.236-13, Accident Prevention Alternate I, the contractor shall comply with the following additional safety measures.</t>
  </si>
  <si>
    <t>If the project contains any of the following high risk activities, the contractor shall follow the section in the latest edition, as of the date of the solicitation, of the U.S. Army Corps of Engineers Safety and Health manual, EM 385-1-1, that corresponds to the high risk activity.</t>
  </si>
  <si>
    <t>Before work may proceed, the contractor must obtain approval from the COR of the written safety plan required by FAR 52.236-13, Accident Prevention Alternate I (see paragraph (f) of this clause), containing specific hazard mitigation and control techniques.</t>
  </si>
  <si>
    <t>The contractor and all subcontractors shall comply with the latest edition of the U.S. Army Corps of Engineers Safety and Health manual EM 385-1-1, or OSHA 29 CFR part 1910 or 1926 if no EM 385-1-1 requirements are applicable, and the accepted contractor's written safety program.</t>
  </si>
  <si>
    <t>The mishap reporting requirement shall include fires, explosions, hazardous materials contamination, and other similar incidents that may threaten people, property, and equipment.</t>
  </si>
  <si>
    <t>The contractor shall maintain an accurate record on all mishaps incident to work performed under this contract resulting in death, traumatic injury, occupational disease, or damage to or theft of property, materials, supplies, or equipment.</t>
  </si>
  <si>
    <t>The contractor shall report this data in the manner prescribed by the contracting officer.</t>
  </si>
  <si>
    <t>The contractor shall insert this clause, including this paragraph (e), with appropriate changes in the designation of the parties, in subcontracts.</t>
  </si>
  <si>
    <t>(2) The plan must address developing activity hazard analyses (AHAs) for specific tasks.</t>
  </si>
  <si>
    <t>The AHAs shall define the activities being performed and identify the work sequences, the specific anticipated hazards, site conditions, equipment, materials, and the control measures to be implemented to eliminate or reduce each hazard to an acceptable level of risk.</t>
  </si>
  <si>
    <t>Work shall not begin until the AHA for the work activity has been accepted by the COR and discussed with all engaged in the activity, including the Contractor, subcontractor(s), and Government on-site representatives.</t>
  </si>
  <si>
    <t>(b)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t>
  </si>
  <si>
    <t>The bidder/offeror must describe below one or more similar projects completed in the United States or at a United States diplomatic or consular establishment abroad.</t>
  </si>
  <si>
    <t>A bidder/offeror that represents that it is a U.S. person must provide the following information.</t>
  </si>
  <si>
    <t>To be considered a “qualified United States joint venture person,” the joint venture must have at least one firm or organization that itself meets all the requirements of a U.S. person listed in Section 402.</t>
  </si>
  <si>
    <t>For purposes of this section, a prospective bidder/offeror shall identify only one principal place of business, and such location shall include at least the offices of the chief operating officer and headquarters staff.</t>
  </si>
  <si>
    <t>Definitions for purposes of Section 402 determinations of eligibility— Has been incorporated or legally organized means that the organization can show continuity as an ongoing business.</t>
  </si>
  <si>
    <t>If the successor entity has acquired all of the assets and liabilities of the predecessor business and the predecessor business has no further existence, the successor may claim the incorporation date of the predecessor.</t>
  </si>
  <si>
    <t>In any other circumstance, the prospective bidder/offeror must show that the law of the jurisdiction in which it operates regards the prospective bidder/offeror as the complete successor in interest of the predecessor business for purpose of contractual obligations.</t>
  </si>
  <si>
    <t>This material may include such items as certificates of incorporation, partnership agreements, resolutions of boards of directors, etc.).</t>
  </si>
  <si>
    <t>Prospective bidders/offerors are advised that a joint venture may not be acceptable to projects requiring a Department of Defense facility security clearance because each co-venturer may post particular problems in obtaining security clearances.</t>
  </si>
  <si>
    <t>(b) At the discretion of the Contracting Officer's Representative (COR), the contractor may earn compensatory time off in accordance with 3 FAM Section 232.6—Compensatory Time Off.</t>
  </si>
  <si>
    <t>An offeror that represents that it is eligible for preference as a U.S. person must provide the following information.</t>
  </si>
  <si>
    <t>The contract resulting from this solicitation shall not allow subcontracting.</t>
  </si>
  <si>
    <t>To be considered a “qualified joint venture person,” the joint venture must have at least one firm or organization that itself meets all the requirements of a U.S. joint venture person listed in Section 136.</t>
  </si>
  <si>
    <t>For purposes of this Statement, a prospective offeror shall identify only one principal place of business, and such location shall include at least the offices of the chief operating officer and headquarters staff.</t>
  </si>
  <si>
    <t>The named location must be a United States jurisdiction in which the prospective offeror may bring suit and be sued and in which service of process shall be accepted.</t>
  </si>
  <si>
    <t>Definitions for purposes of Section 136 determinations of eligibility— Has been incorporated or legally organized means that the organization can show continuity as an ongoing business.</t>
  </si>
  <si>
    <t>If the successor entity has acquired all of the assets and liabilities of the predecessor entity and the predecessor entity has no further existence, the successor may claim the incorporation or legal organization date of the predecessor.</t>
  </si>
  <si>
    <t>In any other circumstance, the prospective offeror must show that the law of the jurisdiction in which it operates regards the prospective offeror as the complete successor in interest of the predecessor entity for purpose of contractual obligations.</t>
  </si>
  <si>
    <t>The description must consist of the following information on each arrangement, which shall be submitted as an Attachment to this Statement: Location: (city and state or country).</t>
  </si>
  <si>
    <t>Question 6(a): The organization seeking eligibility shall list all of its principal management positions and identify the current occupant of each listed position by name and citizenship.</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</si>
  <si>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</si>
  <si>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t>
  </si>
  <si>
    <t>Within 30 days after contract award, the Contractor shall submit the IT Security Plan to the Contracting Officer and Contracting Officer's Representative (COR) for acceptance.</t>
  </si>
  <si>
    <t>Within six (6) months after contract award, the Contractor shall submit written proof of IT security accreditation for acceptance by the Contracting Officer.</t>
  </si>
  <si>
    <t>On an annual basis, the Contractor shall submit verification to the Contracting Officer that the IT Security Plan remains valid.</t>
  </si>
  <si>
    <t>Users shall not access other user's or system files without proper authority.</t>
  </si>
  <si>
    <t>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t>
  </si>
  <si>
    <t>Such designation(s) shall specify the scope and limitations of the authority so delegated; provided, that the designee shall not change the terms or conditions of the contract, unless the COR is a warranted Contracting Officer and this authority is delegated in the designation.</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</si>
  <si>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t>
  </si>
  <si>
    <t>(b) The Contractor shall establish and maintain a property management system that is in accordance with the clause at FAR 52.245-1, Government Property.</t>
  </si>
  <si>
    <t>(c)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t>
  </si>
  <si>
    <t>(d)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t>
  </si>
  <si>
    <t>(2)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t>
  </si>
  <si>
    <t>Thereafter, submission of reports shall follow the time frames outlined in paragraph (h) below.</t>
  </si>
  <si>
    <t>If a Contractor submits a quarterly report in the form of an update, the update shall include acquisitions and dispositions.</t>
  </si>
  <si>
    <t>(f) The Contractor shall provide any required affirmation in the following format.</t>
  </si>
  <si>
    <t>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t>
  </si>
  <si>
    <t>(h) Reports shall cover the following time periods and are due on the following dates: (i)</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</si>
  <si>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t>
  </si>
  <si>
    <t>If the Contractor has not received such instructions by 24 hours prior to the delivery time, the Contractor shall contact the Contracting Officer and request instructions from the Contracting Officer concerning the notice of shipment to be given.</t>
  </si>
  <si>
    <t>Each skid shall consist of two end sections of 50.8 × 152.4mm lumber placed flat and a center section of 50.8 × 101.6mm lumber placed flat and then arranged in line to provide 254mm forklift spaces between center and end sections.</t>
  </si>
  <si>
    <t>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t>
  </si>
  <si>
    <t>(e) The contract and, as necessary, order numbers must appear on all containers and papers relating to this clause.</t>
  </si>
  <si>
    <t>The contracting officer shall justify the exclusion of any form in accordance with FAR subpart 1.4 and 601.470.</t>
  </si>
  <si>
    <t>(2) At Missions where joint administrative services are arranged, procuring offices may apply the Department of State Acquisition Regulation (48 CFR chapter 6) for all administrative and technical support contracts except in defined areas.</t>
  </si>
  <si>
    <t>(2) Requests for such deviations may be initiated by the responsible USAID contracting officer who must obtain clearance and approvals as may be required by the head of the contracting activity.</t>
  </si>
  <si>
    <t>Prior to submission of the deviation request to the head of the contracting activity for approval, the contracting officer must obtain written comments from the Bureau for Management, Office of Acquisition and Assistance, Policy Division (M/OAA/P), hereinafter referred to as “M/OAA/P”.</t>
  </si>
  <si>
    <t>If the exigency of the situation requires more immediate action, the requesting office may arrange with M/OAA/P for a shorter review period.</t>
  </si>
  <si>
    <t>The head of the contracting activity must certify on the face of the deviation the reason for not coordinating with the C/CAAC.</t>
  </si>
  <si>
    <t>If the exigency of the situation requires more immediate action, the requesting office may arrange with M/OAA/P for a shorter review and coordination period.</t>
  </si>
  <si>
    <t>(5) Unless the approval is sooner rescinded, class deviations shall expire 2 years from the date of approval provided that deviation authority shall continue to apply to contracts or task orders which are active at the time the class deviation expires.</t>
  </si>
  <si>
    <t>(c)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t>
  </si>
  <si>
    <t>(1) USAID contracting officers must submit a semiannual report to M/OAA/P of all contract actions effected under class deviations to the FAR and AIDAR, which have been approved pursuant to paragraph (b) of this section.</t>
  </si>
  <si>
    <t>(2) The report shall contain the applicable deviation control number, the contractor's name, contract number and task order number (if appropriate).</t>
  </si>
  <si>
    <t>(3) The report shall cover the 6-month periods ending June 30 and December 31, respectively, and shall be submitted within 20 working days after the end of the reporting period.</t>
  </si>
  <si>
    <t>To qualify for a designation as a contracting officer, an individual must meet the requirements in FAR subpart 1.6 and the Agency's applicable warrant program.</t>
  </si>
  <si>
    <t>(2) Individuals serving in the positions listed in paragraphs (1)(i) and (ii) of this definition in an “Acting” capacity may exercise the authority delegated to that position.</t>
  </si>
  <si>
    <t>A contracting officer may authorize the release of proprietary and/or source selection information outside the Government for evaluation purposes pursuant to (48 CFR) FAR 15.305(c) and (48 CFR)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</si>
  <si>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t>
  </si>
  <si>
    <t>FAR 52.204-9(a), the contracting officer must also insert (48 CFR)</t>
  </si>
  <si>
    <t>Only U.S citizen employees or consultants of a U.S.-based company may request routine physical access to USAID-controlled facilities or logical access to USAID's information systems.</t>
  </si>
  <si>
    <t>The contracting officer must specify in the solicitation the stage at which the offerors will be required to submit the USAID Partner Information Form.</t>
  </si>
  <si>
    <t>However, the contracting officer may determine that vetting is more appropriate at a different stage of the source selection process, such as immediately prior to award, and then require only the apparently successful offeror to submit the completed USAID Partner Information Form.</t>
  </si>
  <si>
    <t>For those contracts and task orders the Agency has determined are subject to vetting, the contractor must submit the completed USAID Partner Information Form any time it changes: (1) Key individuals, and (2) Subcontractors for which vetting is required.</t>
  </si>
  <si>
    <t>(b) The contracting officer must not consent to a subcontract with any subcontractor subject to vetting until that subcontractor has passed vetting.</t>
  </si>
  <si>
    <t>The contracting officer must identify these classes of items in the solicitation.</t>
  </si>
  <si>
    <t>(d) The contractor may instruct prospective subcontractors who are subject to vetting to submit the USAID Partner Information Form to the vetting official as soon as the contractor submits the USAID Partner Information Form for its key individuals.</t>
  </si>
  <si>
    <t>Contracting officers shall document the contract file to reflect consideration of the requirements of (48 CFR) FAR 5.101(b)(4).</t>
  </si>
  <si>
    <t>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t>
  </si>
  <si>
    <t>(2)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t>
  </si>
  <si>
    <t>The logs shall list the commodity/service being procured, total dollar value of the procured item(s), waiver date, authorizing official, basis for waiver, and USAID actions that can promote metrication and lessen the need for future waivers.</t>
  </si>
  <si>
    <t>The contracting officer shall insert the clause at 752.211-70 in all USAID-direct solicitations and contracts.</t>
  </si>
  <si>
    <t>(3) The chair shall prepare and provide to the contracting officer written documentation summarizing the results of the evaluation of each proposal, including an assessment of past performance information in accordance with (48 CFR) FAR 15.305(a)(2).</t>
  </si>
  <si>
    <t>The documentation shall include narrative justification of the evaluation results.</t>
  </si>
  <si>
    <t>The contracting officer shall return a justification determined to be inadequate to the chair for revision.</t>
  </si>
  <si>
    <t>(5)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</si>
  <si>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t>
  </si>
  <si>
    <t>(3)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t>
  </si>
  <si>
    <t>(3) Upon receipt and acceptance of the project officer's request, the contracting officer shall prepare the RFTP.</t>
  </si>
  <si>
    <t>The RFTP shall contain sufficient information to enable an offeror to submit a responsive and complete technical proposal.</t>
  </si>
  <si>
    <t>(8) If the selection memorandum is approved, the contracting officer shall obtain cost, pricing, and other necessary data from the recommended institution or institutions and shall conduct negotiations.</t>
  </si>
  <si>
    <t>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t>
  </si>
  <si>
    <t>The panel may conduct on site evaluations at its discretion, as part of the evaluation process.</t>
  </si>
  <si>
    <t>These factors can limit both the need for, and USAID's ability to use unsolicited proposals.</t>
  </si>
  <si>
    <t>The contracting officer must insert the clause at 752.216-70, Award Fee, in solicitations and contracts when an award-fee contract is contemplated.</t>
  </si>
  <si>
    <t>(a) The task order contracting officer will specify in the request for task or delivery order proposals whether the order is subject to vetting and when awardees must submit the USAID Partner Information Form.</t>
  </si>
  <si>
    <t>The contracting officer for the order must follow the ordering procedures in the contract to select the order awardee without knowledge of vetting-related information, other than that the contractor has passed or not passed vetting.</t>
  </si>
  <si>
    <t>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t>
  </si>
  <si>
    <t>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t>
  </si>
  <si>
    <t>[Reserved]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t>
  </si>
  <si>
    <t>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</si>
  <si>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</si>
  <si>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(1) The contracting officer shall prepare the subject form in an original and 3 copies and forward the original and 2 copies to OSDBU within one working day of receipt by the contracting activity of a procurement requisition.</t>
  </si>
  <si>
    <t>(3) The contracting officer shall complete blocks 2, 3, 4, 5, 9, and 10 (when appropriate) prior to submittal to OSDBU.</t>
  </si>
  <si>
    <t>(1) The contracting officer shall complete Block 13 upon receipt of the original and duplicate copy of the screened form from OSDBU.</t>
  </si>
  <si>
    <t>(2) If the contracting officer rejects the OSDBU counter-recommendation, he/she shall return the original and duplicate forms with his/her written reasons for rejection to OSDBU within two working days.</t>
  </si>
  <si>
    <t>(1) When informal efforts fail to resolve the set-aside disagreement between the contracting officer and OSDBU, the latter official may appeal the contracting officer's decision to the head of the contracting activity.</t>
  </si>
  <si>
    <t>(3) The head of the contracting activity shall render a decision on the appeal (complete Block 15) within three working days after receipt of same and return the original to OSDBU and the duplicate to the contracting officer.</t>
  </si>
  <si>
    <t>The contracting officer shall prepare Form USAID 1410-14 as stated in 719.271-6, but forward only the duplicate copy with the documentation required by Block 5 of the form to OSDBU.</t>
  </si>
  <si>
    <t>(1)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t>
  </si>
  <si>
    <t>In addition to the documentation called for in 719.271-6, the contracting officer shall furnish a copy of his/her written determination exempting the procurement from screening.</t>
  </si>
  <si>
    <t>The determination shall cite the pertinent facts which led to his/her decision.</t>
  </si>
  <si>
    <t>A firm's status as a Protégé under a USAID contract shall not have an effect on the firm's eligibility to seek other prime contracts or subcontracts.</t>
  </si>
  <si>
    <t>In addition to subparagraph (b) above, contracting officers may give Mentors evaluation credit under (48 CFR)</t>
  </si>
  <si>
    <t>Therefore: (1) Contracting officers may evaluate subcontracting plans containing Mentor-Protégé arrangements more favorably than subcontracting plans without Mentor-Protégé Agreements.</t>
  </si>
  <si>
    <t>(2) Contracting officers may assess the prime contractor's compliance with the subcontracting plans submitted in previous contracts as a factor in evaluating past performance under (48 CFR) FAR 15.305(a)(2)(v) and determining contractor responsibility (48 CFR) 19.705-5(a)(1).</t>
  </si>
  <si>
    <t>Eligible business entities approved as Mentors may enter into agreements (hereafter referred to as “Mentor-Protégé Agreement” or “Agreement” and explained in section 719.273-6) with eligible Protégés.</t>
  </si>
  <si>
    <t>Mentors may rely in good faith on written representations by potential Protégés that they meet the specified eligibility requirements.</t>
  </si>
  <si>
    <t>(b) Mentors may have multiple Protégés.</t>
  </si>
  <si>
    <t>Entities interested in becoming a Mentor firm must apply in writing to the USAID Office of Small and Disadvantaged Business Utilization (OSDBU) by submitting form AID 321-1 (OMB Control number 0412-0574 approved on 5/22/2007).</t>
  </si>
  <si>
    <t>The application shall contain the Mentor-Protégé Agreement and shall be evaluated for approval.</t>
  </si>
  <si>
    <t>(b) After OSDBU completes its review and provides written approval, the Mentor may execute the Agreement and implement the developmental assistance as provided under the Agreement.</t>
  </si>
  <si>
    <t>(d) If the application is disapproved, the Mentor may provide additional information for reconsideration.</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</si>
  <si>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t>
  </si>
  <si>
    <t>(b) Mentor and Protégé entities shall submit to the USAID Office of Small and Disadvantaged Business Utilization (OSDBU) annual reports on progress under the Mentor-Protégé Agreement.</t>
  </si>
  <si>
    <t>(d) Mentor and Protégé firms shall submit an evaluation to OSDBU at the conclusion of the mutually agreed upon Program period, the conclusion of the contract, or the voluntary withdrawal by either party from the Program, whichever comes first.</t>
  </si>
  <si>
    <t>(a) The contracting officer shall insert the provision at (48 CFR)</t>
  </si>
  <si>
    <t>(b) The contracting officer shall insert the clause at (48 CFR)</t>
  </si>
  <si>
    <t>To help USAID meet this obligation, the contracting officer must insert the clause at (48 CFR)</t>
  </si>
  <si>
    <t>The contracting officer may make the determinations referred to in (48 CFR)</t>
  </si>
  <si>
    <t>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t>
  </si>
  <si>
    <t>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</si>
  <si>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When applicable, the contracting officer must review the Reps and Certs to determine whether they have been completed and signed as required, and are acceptable.</t>
  </si>
  <si>
    <t>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t>
  </si>
  <si>
    <t>(2) If the offeror does not appear in the National Preaward Registry, and the estimated amount of the contract or subcontract is expected to be under $10 million then the contracting officer may rely on the Reps and Certs as sufficient verification of the offeror's compliance.</t>
  </si>
  <si>
    <t>(3)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t>
  </si>
  <si>
    <t>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t>
  </si>
  <si>
    <t>Every contract file must contain completed and signed Reps and Certs.</t>
  </si>
  <si>
    <t>The file must clearly show that these documents have been reviewed and accepted by the contracting officer.</t>
  </si>
  <si>
    <t>If the Reps and Certs were revised to make them acceptable (see paragraph (b) of this section), the file must also document what changes were required and why, and verify that the changes were made.</t>
  </si>
  <si>
    <t>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t>
  </si>
  <si>
    <t>For contracts or modifications of $10 million or more, the file must document all communications with OFCCP regarding the offeror's compliance.</t>
  </si>
  <si>
    <t>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</si>
  <si>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t>
  </si>
  <si>
    <t>(b) The contracting officer must insert the clause at 752.222-71, Nondiscrimination in section I of all solicitations and resulting contracts</t>
  </si>
  <si>
    <t>(b) If a Geographic Code other than Code 937 is authorized by a waiver, the contracting officer must insert the authorized geographic code approved in the waiver, in the Schedule of the contract as required in 725.702.</t>
  </si>
  <si>
    <t>In addition, the contracting officer must place a copy of the approved geographic code waiver in the official contract file.</t>
  </si>
  <si>
    <t>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t>
  </si>
  <si>
    <t>Contracting officers must insert the clause at 752.227-70, Patent Reporting Procedures, in all solicitations and contracts that contain the clause at (48 CFR) FAR 52.227-11, Patent Rights—Ownership by the Contractor.</t>
  </si>
  <si>
    <t>[Reserved] (g) When the contract includes a requirement for the contractor to assign copyright to the Government or another party, the contracting officer must insert (48 CFR) 752.227-14 and/or include an express limitation or restriction in the contract.</t>
  </si>
  <si>
    <t>FAR 52.227-14, and if the release or publication of data first produced in the performance of the contract may be sensitive to U.S. Government relations with the cooperating country, the contracting officer must use the clause at (48 CFR)</t>
  </si>
  <si>
    <t>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t>
  </si>
  <si>
    <t>Either the contractor or USAID can request a waiver from coverage.</t>
  </si>
  <si>
    <t>Such a waiver can apply to any employees who are not U.S. citizens, not residents of, or not hired in the United States.</t>
  </si>
  <si>
    <t>The contracting officer must insert the clause at 752.228-70 in all contracts which require performance by contractor employees overseas.</t>
  </si>
  <si>
    <t>The contracting officer shall only provide such approval after internal Agency procedures for review/approval of salaries in excess of the USAID CST in ADS 302 have been followed.</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</si>
  <si>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t>
  </si>
  <si>
    <t>(d) Contracting officers must insert the clause at 752.231-72 in all USAID-funded solicitations and contracts anticipated to include a requirement for a USAID-funded conference.</t>
  </si>
  <si>
    <t>The contractor shall take all reasonable and prudent steps to ensure that ORI is not paid to any employee who has received the IRS section 911 exemption.</t>
  </si>
  <si>
    <t>If salary supplements have been authorized in a particular case, the contracting officer shall provide written approval to the contractor in order for such costs to be eligible.</t>
  </si>
  <si>
    <t>(d) Contracting officers shall insert the Clause at 752.231-71 in all contracts in which there is a possibility of the need of HG employees.</t>
  </si>
  <si>
    <t>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t>
  </si>
  <si>
    <t>(ii)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t>
  </si>
  <si>
    <t>(a) Paragraph 6 of the transmittal letter for OMB Circular A-122 specifies that “Agencies shall designate a liaison official to serve as the agency representative on matters relating to the implementation of this Circular.”</t>
  </si>
  <si>
    <t>(b) To establish a new LOC account, the contractor must submit to USAID the documentation specified in (48 CFR)</t>
  </si>
  <si>
    <t>(a) If payment is to be provided by LOC, the contract must contain the clause in 752.232-70.</t>
  </si>
  <si>
    <t>(b) Contracting officers must ensure that an appropriate (48 CFR) FAR payment clause is also inserted in the contract, in the event that the LOC is revoked pursuant to 732.406-74.</t>
  </si>
  <si>
    <t>(b) A protest shall include, in addition to the information required in (48 CFR)</t>
  </si>
  <si>
    <t>In order for an USAID acquisition to be considered a major system acquisition it must meet the criteria of OMB Circular A-109 and FAR part 34, and must have an estimated value of $15 million or more during the first year of the contract.</t>
  </si>
  <si>
    <t>Contracting officers must insert the clause at 752.236-70, Standards for Accessibility for the Disabled in USAID Construction Contracts, in all solicitations and contracts for construction or renovations made using program funds.</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</si>
  <si>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t>
  </si>
  <si>
    <t>This selection memorandum shall include the information specified in 736.602-3(c).</t>
  </si>
  <si>
    <t>(b)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t>
  </si>
  <si>
    <t>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t>
  </si>
  <si>
    <t>The evaluation board shall prepare a selection memorandum for the approval of the head of the contracting activity.</t>
  </si>
  <si>
    <t>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t>
  </si>
  <si>
    <t>The evaluation board shall require the project engineer to develop an independent Government estimate of the cost of the required architect-engineer services.</t>
  </si>
  <si>
    <t>(a) The head of the contracting activity or his/her authorized designee shall review the selection memorandum and shall either approve it or return it to the board for reconsideration for specified reasons.</t>
  </si>
  <si>
    <t>(b) Approval of the selection memorandum by the head of the contracting activity or his/her authorized designee shall serve as authorization for the contracting office to commence negotiation.</t>
  </si>
  <si>
    <t>Performance monitoring is a function of contract administration used to determine contractor progress towards achieving the goals and objectives of the contract and to identify any factors that may delay or prevent the accomplishment of those goals and objectives.</t>
  </si>
  <si>
    <t>The contracting officer must ensure that this determination is documented in the contract file.</t>
  </si>
  <si>
    <t>The requiring officer or contracting officer's representative must not require anything from the contractor that is outside the scope or terms of the contract or may result in claims of waivers, of changes, or of other contract modifications.</t>
  </si>
  <si>
    <t>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</si>
  <si>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t>
  </si>
  <si>
    <t>(b) Because the contracting officer's representative is the individual most familiar with the contractor's performance, the contractor must submit the progress reports directly to the cognizant technical officer.</t>
  </si>
  <si>
    <t>The contracting officer's representative must review the reports and advise the contracting officer, in writing, of any recommended action, including any action needed to address potential or actual delays in performance.</t>
  </si>
  <si>
    <t>The contracting officer's representative must so advise the contracting officer in sufficient time, typically thirty days, for him or her to take any action that the contracting officer determines is appropriate.</t>
  </si>
  <si>
    <t>(c) The contracting officer must insert the clause at 752.242-70, Periodic Progress Reports, in solicitations and contracts that require progress reporting, as specified in this section.</t>
  </si>
  <si>
    <t>The contracting officer must include specific reporting instructions in the Schedule.</t>
  </si>
  <si>
    <t>(a) The contracting officer must insert the clause at (48 CFR)</t>
  </si>
  <si>
    <t>(b) The contracting officer must insert the applicable clause as required in (48 CFR)</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</si>
  <si>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t>
  </si>
  <si>
    <t>Contracting officer must use (48 CFR)</t>
  </si>
  <si>
    <t>Delegate members of the board shall have broad business and contracting experience and shall be senior USAID officials.</t>
  </si>
  <si>
    <t>Each member or his/her delegate must be in attendance in order to conduct business, and the board shall act by majority vote.</t>
  </si>
  <si>
    <t>No individual shall serve as a member of a board for the review of a proposed settlement if he/she has theretofore reviewed, approved or disapproved or recommended approval, disapproval or other action with respect to any substantive element of such settlement proposal.</t>
  </si>
  <si>
    <t>(c) The chairman shall appoint a nonvoting recorder who shall be responsible for receiving cases, scheduling and recording the proceedings at meetings, maintaining a log of all cases received by him/her for the board, and other duties as assigned by the board.</t>
  </si>
  <si>
    <t>The contracting officer shall submit to the board a statement of the proposed settlement agreement or determination, supported by such detailed information as is required for an adequate review.</t>
  </si>
  <si>
    <t>This information should normally include copies of: (1) The contractor's or subcontractor's settlement proposal, (2) the audit report, (3) the property disposal report and any required approvals in connection therewith, and (4) the contracting officer's memorandum explaining the settlement.</t>
  </si>
  <si>
    <t>Even if all of the factors contained in any of the examples are present, other factors or considerations in a particular case may warrant denial of the request.</t>
  </si>
  <si>
    <t>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</si>
  <si>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Every contract amended or modified pursuant to this subpart shall contain: (a) A citation of the Act and Executive Order.</t>
  </si>
  <si>
    <t>The contractor's request shall normally consist of a letter to the contracting officer providing the information specified in (48 CFR) FAR 50.103-3.</t>
  </si>
  <si>
    <t>The investigation shall establish the facts essential to meet the standards for deciding the particular case and shall address the limitations upon exercise of the authority of the M/OAA Director to approve the request.</t>
  </si>
  <si>
    <t>The action memorandum shall provide for approval or disapproval by the M/OAA Director of the disposition recommended by the contracting officer.</t>
  </si>
  <si>
    <t>The action memorandum shall address: (a) The nature of the case; (b) The basis for authority to act under section 750.7101; (c)</t>
  </si>
  <si>
    <t>The action memorandum shall enclose all evidentiary materials, including the reports and comments of all cognizant Government or other officials, and a copy of the contractor's request.</t>
  </si>
  <si>
    <t>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</si>
  <si>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t>
  </si>
  <si>
    <t>(d)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</si>
  <si>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t>
  </si>
  <si>
    <t>(b) The contracting officer must insert the clause at 752.252-2, AIDAR Clauses Incorporated by Reference, in solicitations and contracts in order incorporate AIDAR clauses by reference.</t>
  </si>
  <si>
    <t>(c)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</si>
  <si>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(b) Administrator shall mean the Administrator or the Deputy Administrator of USAID.</t>
  </si>
  <si>
    <t>(e) Consultant shall mean any especially well qualified person who is engaged, on a temporary or intermittent basis to advise the Contractor and who is not an officer or employee of the Contractor who performs other duties for the Contractor.</t>
  </si>
  <si>
    <t>(f) Contractor employee shall mean an employee of the Contractor assigned to work under this contract.</t>
  </si>
  <si>
    <t>(j) Government shall mean the United States Government.</t>
  </si>
  <si>
    <t>(c) Fees shall mean those applicable charges directly related to enrollment in the Institution.</t>
  </si>
  <si>
    <t>This shall not include any permit charge (e.g., parking, vehicle registration), or charges for services of a personal nature (e.g., food, housing, laundry) unless specifically called for in this contract.</t>
  </si>
  <si>
    <t>(e) Tuition shall mean the amount of money charged by an institution for instruction, not including fees as described in this section.</t>
  </si>
  <si>
    <t>(c) Dependents shall mean: (1) Spouse; (2) Children (including step and adopted children) who are unmarried and under 21 years of age or, regardless of age, are incapable of self support.</t>
  </si>
  <si>
    <t>(d) Local currency shall mean the currency of the Cooperating Country.</t>
  </si>
  <si>
    <t>(e) Regular employee shall mean a Contractor employee appointed to serve one year or more in the Cooperating Country.</t>
  </si>
  <si>
    <t>(f) Short-term employee shall mean a Contractor employee appointed to serve less than one year in the Cooperating Country.</t>
  </si>
  <si>
    <t>Within the timeframe set by the contracting officer in the notification, the offeror must complete and submit the information on the USAID Partner Information Form in accordance with instructions from the vetting official named in paragraph (d) of the (48 CFR)</t>
  </si>
  <si>
    <t>(3) The offerors must notify proposed subcontractors of this requirement when the subcontractors are subject to vetting.</t>
  </si>
  <si>
    <t>Vetting is conducted independently from any discussions the contracting officer may have with an offeror.</t>
  </si>
  <si>
    <t>The offeror and any subcontractor subject to vetting must not provide vetting information to other than the vetting official.</t>
  </si>
  <si>
    <t>Within 7 calendar days after the date of the vetting official's notification, an offeror that has not passed vetting may request in writing to the vetting official that the Agency reconsider the vetting determination.</t>
  </si>
  <si>
    <t>The request should include any written explanation, legal documentation and any other relevant written material for reconsideration.</t>
  </si>
  <si>
    <t>The contracting officer may award only to an apparently successful offeror that has passed vetting.</t>
  </si>
  <si>
    <t>AIDAR 704.7005(b)(1) and 716.506(a), insert the following clause in all contracts subject to vetting: (a) The contractor must comply with the vetting requirements for key individuals under this contract.</t>
  </si>
  <si>
    <t>Within 7 calendar days after the date of the vetting official's notification, the contractor or prospective subcontractor that has not passed vetting may request in writing to the vetting official that the Agency reconsider the vetting determination.</t>
  </si>
  <si>
    <t>The prospective subcontractor must submit a USAID Partner Information Form, USAID Form 500-13, to the vetting official identified in paragraph (d) of this clause.</t>
  </si>
  <si>
    <t>The contracting officer must not consent to award of a subcontract to any organization that has not passed vetting when required.</t>
  </si>
  <si>
    <t>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t>
  </si>
  <si>
    <t>(b)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t>
  </si>
  <si>
    <t>Contractors may contact the USAID Security Office to obtain the list of acceptable forms of documentation.</t>
  </si>
  <si>
    <t>All such individuals must physically present these two source documents for identity proofing at their enrollment.</t>
  </si>
  <si>
    <t>(d)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t>
  </si>
  <si>
    <t>(a)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t>
  </si>
  <si>
    <t>(b) The contracting officer shall provide the contractor with written instructions concerning the conflict.</t>
  </si>
  <si>
    <t>(a) The Government shall pay the Contractor for performing this contract such base fee and such additional fee as may be awarded, as provided in the Schedule.</t>
  </si>
  <si>
    <t>(b)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t>
  </si>
  <si>
    <t>This reserve shall not exceed 15 percent of the total base fee and potential award fee or $100,000, whichever is less.</t>
  </si>
  <si>
    <t>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t>
  </si>
  <si>
    <t>The contracting officer may release up to 90 percent of the fee withholds under this contract based on the Contractor's past performance related to the submission and settlement of final indirect cost rate proposals.</t>
  </si>
  <si>
    <t>, insert the following clause in all indefinite-delivery contracts subject to vetting: (a) The contractor must comply with the vetting requirements for key individuals under this contract and in any orders that are identified as subject to vetting.</t>
  </si>
  <si>
    <t>(c) The contractor must submit a USAID Partner Information Form, USAID Form 500-13 to the designated vetting official: (1) when the contractor replaces key individuals under the basic contract with individuals who have not been previously vetted.</t>
  </si>
  <si>
    <t>For changes to any key individuals associated with both the basic contract and any orders subject to vetting, the contractor must submit updated vetting forms to each designated vetting official.</t>
  </si>
  <si>
    <t>The contractor must submit vetting information specific to an order to the vetting official identified in that order.</t>
  </si>
  <si>
    <t>(2) The awardee must notify proposed subcontractors of this requirement when the subcontractors are subject to vetting.</t>
  </si>
  <si>
    <t>Vetting is conducted independently from any discussions the contracting officer may have with an awardee.</t>
  </si>
  <si>
    <t>The awardee and any subcontractor subject to vetting must not provide vetting information to other than the vetting official identified in the request for order proposal.</t>
  </si>
  <si>
    <t>Within 7 calendar days after the date of the vetting official's notification, an awardee that has not passed vetting may request in writing to the vetting official that the Agency reconsider the vetting determination.</t>
  </si>
  <si>
    <t>The contracting officer may award an order subject to vetting only to an apparently successful awardee that has passed vetting for that order.</t>
  </si>
  <si>
    <t>The prospective subcontractor must submit a USAID Partner Information Form, USAID Form 500-13, to the designated vetting official.</t>
  </si>
  <si>
    <t>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</si>
  <si>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t>
  </si>
  <si>
    <t>As prescribed in 722.810, the contracting officer must insert the following clause in Section H of all solicitations and resulting awards.</t>
  </si>
  <si>
    <t>To that end and within the scope of the contract, the contractor's actions must demonstrate a comprehensive and consistent approach for including men, women, and children with disabilities.</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</si>
  <si>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t>
  </si>
  <si>
    <t>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t>
  </si>
  <si>
    <t>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t>
  </si>
  <si>
    <t>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</si>
  <si>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t>
  </si>
  <si>
    <t>(2)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t>
  </si>
  <si>
    <t>(3) For all data first produced or specifically used by the Contractor in the overseas performance of this contract, the Contractor shall not release, reproduce, distribute, or publish such data without the written permission of the contracting officer.</t>
  </si>
  <si>
    <t>In accordance with 37 CFR part 401, each USAID-funded research recipient must disclose each subject invention to USAID as required in (48 CFR)</t>
  </si>
  <si>
    <t>FAR 52.228-9: Preface: To the extent that marine insurance is necessary or appropriate under this contract, the contractor shall ensure that U.S. marine insurance companies are offered a fair opportunity to bid for such insurance.</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</si>
  <si>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t>
  </si>
  <si>
    <t>(c) Contractor must insert a clause similar to this clause in all subcontracts that require performance by contractor employees overseas.</t>
  </si>
  <si>
    <t>The contracting officer must insert address and point of contact at the Embassy, Mission, or M/CFO/CMP as appropriate under paragraph (d) of this clause.</t>
  </si>
  <si>
    <t>(a) The contractor must annually submit a report by April 16 of the next year.</t>
  </si>
  <si>
    <t>The report must contain: (1) Contractor name.</t>
  </si>
  <si>
    <t>For example, if a contractor performing in Lesotho using foreign assistance funds should purchase commodities in South Africa, any taxes imposed by South Africa would not be included in the report for Lesotho (or South Africa).</t>
  </si>
  <si>
    <t>Submit the reports to: [contracting officer must insert address and point of contact at the Embassy, Mission, or CFO/CMP as appropriate].</t>
  </si>
  <si>
    <t>The contractor must include this reporting requirement in all applicable subcontracts and other subagreements.</t>
  </si>
  <si>
    <t>(c)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</si>
  <si>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t>
  </si>
  <si>
    <t>(d)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</si>
  <si>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t>
  </si>
  <si>
    <t>Address: Contractors must also submit the forms specified above electronically to loc@usaid.gov.</t>
  </si>
  <si>
    <t>The contractor may appeal any such revocation to the contracting officer, in accordance with the Disputes clause of this contract.</t>
  </si>
  <si>
    <t>(c)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t>
  </si>
  <si>
    <t>All new construction must comply with the above standards for accessibility.</t>
  </si>
  <si>
    <t>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t>
  </si>
  <si>
    <t>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t>
  </si>
  <si>
    <t>(a) The contractor shall prepare and submit progress reports as specified in the contract schedule.</t>
  </si>
  <si>
    <t>(b)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</si>
  <si>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t>
  </si>
  <si>
    <t>The contractor must submit one legible copy of a rated on-board ocean bill of lading for each shipment to both Office of Cargo and Commercial Sealift, Maritime Administration (MARAD), U.S. Department of Transportation, 1200 New Jersey Ave.</t>
  </si>
  <si>
    <t>(2) The contractor shall furnish these bill of lading copies within 20 working days of the date of loading for shipments originating in the United States, or within 30 working days for shipments originating outside the United States.</t>
  </si>
  <si>
    <t>Each bill of lading copy shall contain the following information: (i) Sponsoring U.S. Government agency.</t>
  </si>
  <si>
    <t>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t>
  </si>
  <si>
    <t>The authorization shall include the kind of leave to be used and appropriate restrictions as to time away from post, transportation of personal and/or household effects, etc.</t>
  </si>
  <si>
    <t>(3) The cost of transporting motor vehicles and household goods shall not exceed the cost of packing, crating and transportation by surface.</t>
  </si>
  <si>
    <t>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t>
  </si>
  <si>
    <t>(c)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t>
  </si>
  <si>
    <t>(1)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t>
  </si>
  <si>
    <t>The contractor must also submit copies of information products including training materials, publications, videos and other intellectual deliverable materials required under the Contract Schedule.</t>
  </si>
  <si>
    <t>(2) Within thirty (30) calendar days after completion of the contract, the contractor must submit to the DEC any reports that have not been previously submitted and an index of all reports and information/intellectual products referenced in paragraph (a)(1) of this clause.</t>
  </si>
  <si>
    <t>The contractor must review the DEC Web site for the most up-to-date submission instructions, including the DEC address for paper submissions, the document formatting and the types of documents to be submitted.</t>
  </si>
  <si>
    <t>(ii) All submissions must conform to current USAID branding requirements.</t>
  </si>
  <si>
    <t>Electronic documentation must comply with Section 508 of the Rehabilitation Act of 1973.</t>
  </si>
  <si>
    <t>The electronic submissions must consist of only one electronic file, which comprises the complete and final equivalent of the paper copy.</t>
  </si>
  <si>
    <t>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t>
  </si>
  <si>
    <t>To Contractor: At Contractor's address shown on the cover page of this contract, or to such other address as either of such parties shall designate by notice given as herein required.</t>
  </si>
  <si>
    <t>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t>
  </si>
  <si>
    <t>This may include, but is not limited to, the conversion of said currency through the cognizant U.S. Disbursing Officer or Mission Controller, as appropriate.</t>
  </si>
  <si>
    <t>(a) Regular employees shall receive a maximum of 2 weeks USAID sponsored orientation before travel overseas.</t>
  </si>
  <si>
    <t>(b) Contractors must comply with the Policy when humans are the subject of research, as defined in 22 CFR 225.102(d), performed as part of the contract, and contractors must provide “assurance”, as required by 22 CFR 225.103, that they follow and abide by the procedures in the Policy.</t>
  </si>
  <si>
    <t>Alternatively, contractors can provide an acceptable written assurance to USAID as described in 22 CFR 225.103.</t>
  </si>
  <si>
    <t>(c)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t>
  </si>
  <si>
    <t>Informed consent documents must include the stipulation that the subject's records may be subject to such review.</t>
  </si>
  <si>
    <t>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t>
  </si>
  <si>
    <t>(c)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t>
  </si>
  <si>
    <t>(2) After HAC enrollment, upon receipt of HAC services invoice from the selected HAC provider, the Contractor shall submit payment directly to the HAC provider.</t>
  </si>
  <si>
    <t>(f)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t>
  </si>
  <si>
    <t>Participant training conducted under this contract shall comply with the policies and essential procedures pertaining to training-related services contained in USAID Automated Directive System (ADS)</t>
  </si>
  <si>
    <t>In the event of any inconsistency between the provisions of this contract and any catalog, or other document incorporated in this contract by reference or otherwise or any of the Contractor's rules and regulations, the provisions of this contract shall govern.</t>
  </si>
  <si>
    <t>(c)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t>
  </si>
  <si>
    <t>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t>
  </si>
  <si>
    <t>(iv) When the contractor is unable to make appointments of regular employees for a full 2 years, the contractor may make appointments of less than 2 but not less than 1 year, provided that such appointment is approved by the contracting officer.</t>
  </si>
  <si>
    <t>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t>
  </si>
  <si>
    <t>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t>
  </si>
  <si>
    <t>The Contractor's Chief of Party, the employee and the Cooperating Country institution associated with this project shall develop vacation leave schedules early in the employee's tour of duty taking into consideration project requirements, employee preference and other factors.</t>
  </si>
  <si>
    <t>The use of home leave authorized under this clause shall not constitute a break in service for the purpose of sick leave carry-over.</t>
  </si>
  <si>
    <t>(4)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t>
  </si>
  <si>
    <t>The contractor shall require employees being assigned to the Cooperating Country for less than 60 days to be examined by a licensed doctor of medicine.</t>
  </si>
  <si>
    <t>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t>
  </si>
  <si>
    <t>(1) The contracting officer shall provide the contractor with a reproducible copy of the “USAID Contractor Employee Physical Examination Form”.</t>
  </si>
  <si>
    <t>The contractor shall reproduce the form as required, and provide a copy to each employee and authorized dependent proposed for assignments of 60 days or more in the Cooperating Country.</t>
  </si>
  <si>
    <t>The contractor shall have the employee and all authorized dependents obtain a physical examination from a licensed physician, who will complete the form for each individual.</t>
  </si>
  <si>
    <t>(iii) The contractor must obtain the prior written approval of the contracting officer to receive any USAID contributions higher than these limits.</t>
  </si>
  <si>
    <t>(a) USAID shall be prominently acknowledged in all publications, videos or other information/media products funded or partially funded through this contract, and the product shall state that the views expressed by the author(s) do not necessarily reflect those of USAID.</t>
  </si>
  <si>
    <t>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t>
  </si>
  <si>
    <t>Press releases or other public notices should include a statement substantially as follows: “The U.S. Agency for International Development administers the U.S. foreign assistance program providing economic and humanitarian assistance in more than 80 countries worldwide.”</t>
  </si>
  <si>
    <t>The contractor may call on USAID's Legislative and Public Affairs (LPA) for advice regarding public Notices.</t>
  </si>
  <si>
    <t>Contractor representatives must use their official organization email address when subscribing, not personal email addresses.</t>
  </si>
  <si>
    <t>(1) The contractor may access the IPN Portal at any time to review all IPN Portal modifications; however, the system will also notify the contractor by email when the USAID IPN Portal Administrator uploads a universal bilateral modification for contractor review and signature.</t>
  </si>
  <si>
    <t>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t>
  </si>
  <si>
    <t>The contractor must not incorporate any other changes to the IPN Portal modification.</t>
  </si>
  <si>
    <t>Within 30 calendar days of receipt of a signed modification from the contractor, the contracting officer must provide the fully executed modification to the contractor or initiate discussions with the contractor.</t>
  </si>
  <si>
    <t>(a) Implementation of activities under this award may involve children, or personnel engaged in the implementation of the award may come into contact with children, which could raise the risk of child abuse, exploitation, or neglect within this award.</t>
  </si>
  <si>
    <t>(b) The contractor must also include in the code of conduct for all personnel implementing USAID-funded activities, the child safeguarding principles in paragraphs (a)(1) through (6) of this clause.</t>
  </si>
  <si>
    <t>Emotional abuse may include, but is not limited to: Humiliation, control, isolation, withholding of information, or any other deliberate activity that makes the child feel diminished or embarrassed.</t>
  </si>
  <si>
    <t>Such acts may include, but are not limited to: Punching, beating, kicking, biting, shaking, throwing, stabbing, choking, or hitting (regardless of object used), or burning.</t>
  </si>
  <si>
    <t>(d) The contractor must insert this clause in all subcontracts under this award.</t>
  </si>
  <si>
    <t>(b) The Contractor must insert this clause, including this paragraph, in all subcontracts under this contract.</t>
  </si>
  <si>
    <t>When the DSPE authorizes a deviation, the contracting officer must file the authorization in the purchase order or contract file.</t>
  </si>
  <si>
    <t>An individual may not commit the Government for purchases of supplies, equipment, or services unless the individual has received delegated contracting authority as a contracting officer or purchase card holder or as provided in 801.670.</t>
  </si>
  <si>
    <t>To reduce to the absolute minimum the possibility of litigation resulting from his/her decision, the contracting officer shall submit the problem through channels in sufficient detail to the General Counsel for advice or assistance.</t>
  </si>
  <si>
    <t>(b) A contracting officer must not ratify unauthorized commitments made by other VA personnel or by another contracting officer who lacks authority without prior approval as specified in paragraphs (b)(1) through (b)(3) of this section.</t>
  </si>
  <si>
    <t>(2) The contracting officer will review the file and forward it to the approving authority specified in paragraph (b) of this section with any comments or information that the approving authority should consider in evaluating the request for ratification.</t>
  </si>
  <si>
    <t>(d) If an otherwise proper contract award exceeds the limits of the contracting officer's delegated authority, the ratifying contracting officer must comply with the above requirements and the approving authority must inform the HCA.</t>
  </si>
  <si>
    <t>(a) Contracting officers shall ensure that any document listed under 801.602-71 through 801.602-76 that is submitted for technical or legal review is submitted through or by an official at least one level above the contracting officer.</t>
  </si>
  <si>
    <t>(b)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t>
  </si>
  <si>
    <t>(c)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t>
  </si>
  <si>
    <t>(1) The contracting officer may not consider the positive and negative status of the figures in determining the total dollar values involved.</t>
  </si>
  <si>
    <t>(j)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</si>
  <si>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</si>
  <si>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In addition to the general review requirements in 801.602-71, contracting officers must obtain technical reviews from Acquisition Resources Service staff of any proposed agreement that is unique, novel, or unusual.</t>
  </si>
  <si>
    <t>(b) Contracting officers must obtain technical reviews from Acquisition Resources Service staff of the following: (1) Documents relating to bonds (see FAR 28.102-1 and 28.203 through 28.203-5) as follows: (i)</t>
  </si>
  <si>
    <t>(5) Proposed solicitations where the contract term total of the basic and option periods may exceed 5 years, regardless of the dollar value of the proposed acquisition (see 817.204).</t>
  </si>
  <si>
    <t>Acquisition Resources Service staff shall obtain legal review (see 849.111-70).</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</si>
  <si>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</si>
  <si>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t>
  </si>
  <si>
    <t>For VA Central Office, only the DSPE or designee may sign an interagency agreement.</t>
  </si>
  <si>
    <t>(a) Contracting officers must obtain legal review or concurrence from OGC for the following categories of proposed contractual actions.</t>
  </si>
  <si>
    <t>A contracting officer may not sign or release a document subject to this provision until OGC has concurred.</t>
  </si>
  <si>
    <t>The contracting officer may not execute any proposed contract modification under this requirement until the contracting officer receives OGC's concurrence in the proposed language.</t>
  </si>
  <si>
    <t>(b)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t>
  </si>
  <si>
    <t>If the total of all awards under that solicitation will exceed $5 million, the contracting officer must obtain a business clearance review of the entire package, including all proposed individual awards.</t>
  </si>
  <si>
    <t>Under 801.602-70 through 801.602-76, before taking contract action, a contracting officer must ensure that any required legal or technical review or concurrence is complete.</t>
  </si>
  <si>
    <t>Contracting officers shall not award or sign contracts, task or delivery orders, blanket purchase agreements, or contract modifications prior to receipt of the final legal and technical review.</t>
  </si>
  <si>
    <t>Should the contracting officer disagree with the advice provided, the contracting officer shall document in the contract file the reasons therefore and provide a copy of that document to the reviewing Office of Acquisition and Materiel Management office.</t>
  </si>
  <si>
    <t>The contracting officer must fully implement any accepted review comments as follows: (1) Before opening the bid or proposal for a competitively awarded contract.</t>
  </si>
  <si>
    <t>(b) The contracting officer must advise potential bidders or offerors of changes made to the solicitation by issuing an amendment.</t>
  </si>
  <si>
    <t>The contracting officer must give bidders and offerors sufficient time for evaluation before the bid or proposal opens.</t>
  </si>
  <si>
    <t>(c) When the contractor takes exception to the accord and satisfaction language VA specifies in a proposed contract modification, the contracting officer must not sign the modification until OGC concurs with the language proposed by the contractor.</t>
  </si>
  <si>
    <t>The contracting officer must not sign or release a document to the contractor until OGC concurs.</t>
  </si>
  <si>
    <t>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</si>
  <si>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t>
  </si>
  <si>
    <t>(b)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</si>
  <si>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</si>
  <si>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t>
  </si>
  <si>
    <t>Office of Construction and Facilities Management and National Cemetery Administration (Construction Support Division) contracting officers shall forward the documents to OGC (025): (a) The date on which award is anticipated.</t>
  </si>
  <si>
    <t>(b) The contracting officer must submit the following documents for review: (1) A draft of the proposed modification prepared on SF 30, Amendment of Solicitation/Modification of Contract, specifying the exact language proposed and describing any change in work, time, or cost.</t>
  </si>
  <si>
    <t>(c) For a proposed modification to an architect/engineer contract, the contracting officer must submit for review each document specified in paragraph (b) of this section and the following additional documents.</t>
  </si>
  <si>
    <t>(d)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</si>
  <si>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t>
  </si>
  <si>
    <t>(b) When changes are recommended by technical or legal review staff, if the contracting officer concurs, the contracting officer must take immediate action to amend the document.</t>
  </si>
  <si>
    <t>If the contracting officer does not concur, the contracting officer must discuss the recommended changes with the technical reviewer or the attorney involved and document in the contract file the reasons why the contracting officer is not following the reviewer's recommendations.</t>
  </si>
  <si>
    <t>(a) In carrying out the responsibilities of FAR 1.602-2, the contracting officer may designate another Government employee as COTR to perform the functions in this section and 801.603-71.</t>
  </si>
  <si>
    <t>(3) The contracting officer may not authorize a representative to make any commitment or change that will affect the price, quantity, quality, or delivery terms of a contract.</t>
  </si>
  <si>
    <t>(4) A contracting officer acting within his or her warranted contracting authority must authorize any change to a contract.</t>
  </si>
  <si>
    <t>(b) A contracting officer may authorize his or her technical representative to do the following: (1) Furnish technical guidance and advice or generally supervise the work performed under the contract.</t>
  </si>
  <si>
    <t>Except for a contract for blood, the contracting officer may delegate this authority only to other Government contracting officers under centralized indefinite delivery type contracts and the contract will so state.</t>
  </si>
  <si>
    <t>(ii) A centralized contract for blood must state that a contracting officer at an ordering office may designate representatives and alternate representatives to place a delivery order subject to the same restrictions in paragraph (b)(3) of this section.</t>
  </si>
  <si>
    <t>(d)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</si>
  <si>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t>
  </si>
  <si>
    <t>(b) The Director, Library Services, VA Central Office, and the Chief, Library Service, at a field facility may act as representatives of the contracting officer to receive, inspect and accept library books, newspapers, and periodicals.</t>
  </si>
  <si>
    <t>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t>
  </si>
  <si>
    <t>Except for individual small package shipments, individuals with only micro-purchase authority may not issue bills of lading or otherwise procure transportation services.</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</si>
  <si>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t>
  </si>
  <si>
    <t>The officials named in paragraph (a) of this section may designate one or more of their subordinates to exercise the authority in paragraph (a) of this section.</t>
  </si>
  <si>
    <t>The selection process shall consider the complexity and dollar value of the assigned work, the candidate's experience, training, education, business acumen, judgment, character, reputation, and knowledge of acquisition policies, rules and regulations.</t>
  </si>
  <si>
    <t>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t>
  </si>
  <si>
    <t>These employees shall enroll in the Acquisition Career Management Information System (ACMIS), the data system that serves as the repository of required information on VA's acquisition workforce.</t>
  </si>
  <si>
    <t>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t>
  </si>
  <si>
    <t>A candidate for a warrant must have at least a satisfactory-or-above performance rating during the most recent performance period.</t>
  </si>
  <si>
    <t>(b) For contracting officer warrants issued prior to January 1, 2007, the minimum requirements for qualifying as a contracting officer previously specified in VA regulation and other internal VA guidance shall apply.</t>
  </si>
  <si>
    <t>(1)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t>
  </si>
  <si>
    <t>Candidates should contact the Chief, ATCD, for an equivalency determination and must furnish any information or evidence necessary to support the request.</t>
  </si>
  <si>
    <t>(1)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t>
  </si>
  <si>
    <t>(b) All Certificates of Appointment as Contracting Officers and other written documents must clearly state any limitations or restrictions on the authority.</t>
  </si>
  <si>
    <t>HCAs may submit a recommendation to revoke or rescind the appointment of a contracting officer's Level II warrant or Level III (Senior Limited or Unlimited) warrant to the DSPE.</t>
  </si>
  <si>
    <t>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t>
  </si>
  <si>
    <t>(3) A contracting officer with interim appointment should successfully complete all remaining required courses or equivalent courses within the time specified on the warrant.</t>
  </si>
  <si>
    <t>(e) Generally, an interim appointment may not exceed one year.</t>
  </si>
  <si>
    <t>(a) The DSPE or HCA will issue an original Certificate of Appointment as Contracting Officer to the appointed candidate, who must display the Certificate at his or her duty station.</t>
  </si>
  <si>
    <t>(c) The contracting officer must furnish a copy to the respective fiscal activity.</t>
  </si>
  <si>
    <t>The official who occupies this position should have the education, training, and experience necessary to make the decisions required of an HCA.</t>
  </si>
  <si>
    <t>The delegation may include authority to appoint a contracting officer at the Micro-purchase Level or the Level I warrant levels.</t>
  </si>
  <si>
    <t>The written delegation must state any limitation on the HCA's authority, other than a limitation contained in an applicable law or regulation.</t>
  </si>
  <si>
    <t>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t>
  </si>
  <si>
    <t>(a) Any VA employee must report a suspected violation of the Gratuities clause to the contracting officer or a higher level VA official.</t>
  </si>
  <si>
    <t>(b) The report must identify the contractor and the personnel involved, provide a summary of the pertinent evidence and circumstances that indicate a violation, and include any other available supporting documentation.</t>
  </si>
  <si>
    <t>(c) The contracting officer or higher level official must supplement the file with appropriate information and promptly forward the report to the DSPE, with copies to the VA Office of the Inspector General and the Assistant Secretary for Management.</t>
  </si>
  <si>
    <t>(c) When the SDO determines that a violation has occurred and that debarment is being considered, he or she shall follow procedures at 809.406-3.</t>
  </si>
  <si>
    <t>The contracting officer shall insert the clause at 852.203-70, Commercial advertising, in solicitations and contracts expected to equal or exceed the micro-purchase threshold.</t>
  </si>
  <si>
    <t>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t>
  </si>
  <si>
    <t>The contracting officer shall insert the clause at 852.204-70, Personal Identity Verification of Contractor Personnel, in solicitations and contracts that require contractor employees to have routine access to a VA facility or to VA information systems.</t>
  </si>
  <si>
    <t>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t>
  </si>
  <si>
    <t>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</si>
  <si>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t>
  </si>
  <si>
    <t>(b) The contracting officer must submit the D&amp;F and justification through the HCA to the Agency Competition Advocate for signature by the Secretary.</t>
  </si>
  <si>
    <t>The submission must include the date the contracting officer expects to award the contract.</t>
  </si>
  <si>
    <t>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</si>
  <si>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t>
  </si>
  <si>
    <t>The contracting officer must obtain the approval of the SPE for all proposed justifications with an estimated value of more than $50 million.</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</si>
  <si>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t>
  </si>
  <si>
    <t>A contracting officer may award a contract under the authority in this paragraph (b) to a VIP verified SDVOSB first, then VOSB if no SDVOSBs can fulfill the need, for an amount less than the simplified acquisition threshold, using procedures other than full and open competition.</t>
  </si>
  <si>
    <t>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t>
  </si>
  <si>
    <t>Contracting officers shall also cite the specific authorities in paragraph (b) of this section for the statutes related to the products and services procured.</t>
  </si>
  <si>
    <t>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t>
  </si>
  <si>
    <t>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t>
  </si>
  <si>
    <t>Contracting activities may procure health care resources from a non-affiliated institution in accordance with the simplified procedures prescribed in part 873.</t>
  </si>
  <si>
    <t>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t>
  </si>
  <si>
    <t>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t>
  </si>
  <si>
    <t>In addition to the Right of First Refusal of Employment clause specified in FAR 52.207-3, the contracting officer must include the clause “Report of Employment Under Commercial Activities” at 852.207-70 in all cost comparison solicitations where VA personnel may be displaced.</t>
  </si>
  <si>
    <t>(Contracting officers may designate a COTR to coordinate the information and reporting requirements.)</t>
  </si>
  <si>
    <t>(1)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t>
  </si>
  <si>
    <t>(2)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</si>
  <si>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t>
  </si>
  <si>
    <t>The contractor must maintain the rating of 90 percent or more during the period of the contract.</t>
  </si>
  <si>
    <t>(3) The solicitation specifications must include the requirements in paragraphs (c)(1) and (2) of this section.</t>
  </si>
  <si>
    <t>(d) A dairy plant that does not meet paragraph (c) of this section may offer only dairy products designated as No. 2 in the Federal Specifications.</t>
  </si>
  <si>
    <t>This authority is further delegated to the HCAs, who may delegate this authority, in writing, to a designee.</t>
  </si>
  <si>
    <t>(b) Authority to make the determinations under FAR 9.405-1(b) is delegated to the SDO and is further delegated to the HCA, who may delegate this authority, in writing, to a designee.</t>
  </si>
  <si>
    <t>The HCA or their designee must make a written determination of the compelling reasons in accordance with FAR 9.405-1(b).</t>
  </si>
  <si>
    <t>This authority is further delegated to the HCA, who may delegate this authority, in writing, to a designee.</t>
  </si>
  <si>
    <t>(a) Any individual may submit a referral to debar an individual or contractor to the SDO or to the S&amp;D Committee.</t>
  </si>
  <si>
    <t>If the referring individual is a VA employee and the referral for debarment is based on possible criminal or fraudulent activities, the VA employee shall also refer the matter to the VA Office of Inspector General.</t>
  </si>
  <si>
    <t>(b) When the S&amp;D Committee finds preponderance of the evidence for a cause for debarment, as listed in FAR 9.406-2 or 809.406-2, it shall prepare a recommendation and draft notice of proposed debarment for the SDO's consideration.</t>
  </si>
  <si>
    <t>The contractor may supplement the oral presentation with written information and argument.</t>
  </si>
  <si>
    <t>(a) Any individual may submit a referral to suspend an individual or contractor to the SDO or to the S&amp;D Committee.</t>
  </si>
  <si>
    <t>Referrals shall include supporting evidence of a cause for suspension listed in FAR 9.407-2.</t>
  </si>
  <si>
    <t>If the referring individual is a VA employee and the referral for suspension is based on possible criminal or fraudulent activities, the VA employee shall also refer the matter to the VA Office of Inspector General.</t>
  </si>
  <si>
    <t>(b) When the S&amp;D Committee finds adequate evidence of a cause for suspension, as listed in FAR 9.407-2, it shall prepare a recommendation and draft notice of suspension for the SDO's consideration.</t>
  </si>
  <si>
    <t>The fact-finder shall establish the date for the fact-finding hearing, normally to be held within 30 days after the S&amp;D Committee notifies the contractor or individual that the SDO has established a genuine dispute of material fact(s) exists.</t>
  </si>
  <si>
    <t>The contractor or individual may appear in person or through a representative at the fact-finding hearing.</t>
  </si>
  <si>
    <t>The contractor or individual may submit documentary evidence, present witnesses, and confront any person the agency presents.</t>
  </si>
  <si>
    <t>(b) Witnesses may testify in person.</t>
  </si>
  <si>
    <t>(d) The fact-finder shall determine the disputed fact(s) by a preponderance of the evidence for proposed debarments, and by adequate evidence for suspensions.</t>
  </si>
  <si>
    <t>(a) While conflicts of interest may not presently exist, award of certain types of contracts may create potential future organizational conflicts of interest (see FAR 9.508 for examples).</t>
  </si>
  <si>
    <t>If a solicitation may create a potential future organizational conflict of interest, the contracting officer shall insert a provision in the solicitation imposing an appropriate restraint on the contractor's eligibility for award of contracts in the future.</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</si>
  <si>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</si>
  <si>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</si>
  <si>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</si>
  <si>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</si>
  <si>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t>
  </si>
  <si>
    <t>(2) Contracting officers shall insert the clause 852.212-71, Gray Market Items, in solicitations and contracts for new medical equipment for VA Medical Centers and that include FAR provisions 52.212-1, Instruction to Offerors—Commercial Items, and 52.212-2, Evaluation—Commercial Items.</t>
  </si>
  <si>
    <t>(b) Notwithstanding FAR 13.003(b)(2), the contracting officer shall make an award utilizing the priorities for veteran-owned small businesses as implemented within the VA hierarchy of small business program preferences, the Veterans First Contracting Program in subpart 819.70.</t>
  </si>
  <si>
    <t>Specifically, the contracting officer shall consider preferences for verified service-disabled veteran-owned small businesses (SDVOSBs) first, then preferences for verified veteran-owned small businesses (VOSBs).</t>
  </si>
  <si>
    <t>Contracting officers shall use the applicable set-aside clause prescribed at 819.7009.</t>
  </si>
  <si>
    <t>(2) Pursuant to 38 U.S.C. 8128 and to the extent that market research does not support an SDVOSB or VOSB set-aside, the contracting officer shall include evaluation factors as prescribed at 815.304 and the evaluation criteria clause prescribed at 815.304-71(a).</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</si>
  <si>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</si>
  <si>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t>
  </si>
  <si>
    <t>(b) Pursuant to 38 U.S.C 8127(b), contracting officers may use other than competitive procedures to enter into a contract with a verified SDVOSB or VOSB for procurements under the simplified acquisition threshold, as authorized by FAR 6.302-5.</t>
  </si>
  <si>
    <t>Therefore, to assure proper evaluation of all bids, a bidder quoting a summary bid price must also quote a price on each individual item included in the summary bid price.</t>
  </si>
  <si>
    <t>This may apply when the items in the group or groups are readily available from sources to be solicited; and one of the following applies: (i) Furniture or fixtures are required for a single project and uniformity of design is desirable.</t>
  </si>
  <si>
    <t>(a) In an invitation for bid for supplies, equipment, or services (other than construction), the contracting officer shall define the extent to which VA will authorize and consider alternate bids.</t>
  </si>
  <si>
    <t>(1) The contracting officer shall include the provision at 852.214-71, Restrictions on Alternate Item(s), in the invitation when VA will consider an alternate item only where acceptable bids on a desired item are not received or the bids do not satisfy the total requirement.</t>
  </si>
  <si>
    <t>(2) The contracting officer shall include the provision at 852.214-72, Alternate Item(s), in the invitation, when VA will consider an alternate item on an equal basis with the item specified.</t>
  </si>
  <si>
    <t>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</si>
  <si>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When bid samples are required, the contracting officer shall include a notice in the contract Schedule that requires bidders to submit samples produced by the manufacturer whose products will be supplied under the contract.</t>
  </si>
  <si>
    <t>If there are no outstanding claims regarding the contract, the contracting officer may authorize disposal of the samples at the end of the contract term in accordance with the bidder's instructions.</t>
  </si>
  <si>
    <t>(f) A notification to late bidders shall specify the final date by which VA must receive evidence of timeliness.</t>
  </si>
  <si>
    <t>(a) The contracting officer shall insert the clause at 852.215-70, Service-Disabled Veteran-Owned Small Business and Veteran-Owned Small Business Evaluation Factors, in competitively negotiated solicitations and contracts that are not set aside for SDVOSBs or VOSBs.</t>
  </si>
  <si>
    <t>(b) The contracting officer shall insert the clause at 852.215-71, Evaluation Factor Commitments, in solicitations and contracts that include VAAR clause 852.215-70, Service-Disabled Veteran-Owned Small Business and Veteran-Owned Small Business Evaluation Factors.</t>
  </si>
  <si>
    <t>(1) The contracting officer shall insert the clause at 852.216-71, “Economic Price Adjustment of Contract Price(s)</t>
  </si>
  <si>
    <t>(2) The contracting officer shall insert the clause at 852.216-72, “Proportional Economic Price Adjustment of Contract Price(s)</t>
  </si>
  <si>
    <t>(3)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t>
  </si>
  <si>
    <t>(4) The contracting officer shall insert the clause at 852.216-74, “Economic Price Adjustment—Medicaid Labor Rates,” in solicitations and firm fixed price contracts when the conditions specified in FAR 16.203-4(c)(1) apply.</t>
  </si>
  <si>
    <t>(5) The contracting officer shall insert the clause at 852.216-75, “Economic Price Adjustment—Fuel Surcharge,” in solicitations and firm fixed price contracts when contracting by negotiation is subject to changes in the cost of fuel increases.</t>
  </si>
  <si>
    <t>(f) The contracting officer shall follow procedures as prescribed in FAR 16.203-4(c) and 38 CFR 51.41(b)(1) for EPA fixed price contracts based on Medicaid rates.</t>
  </si>
  <si>
    <t>The contracting officer shall insert activities authorized to place orders in paragraph (e) of the clause.</t>
  </si>
  <si>
    <t>(b)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</si>
  <si>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t>
  </si>
  <si>
    <t>The contracting officer shall obtain approval one level above the contracting officer before— (a) Entering into a UCA.</t>
  </si>
  <si>
    <t>The request for approval must fully explain the need to begin performance before definitization, including the adverse impact on the VA resulting from delays in beginning performance.</t>
  </si>
  <si>
    <t>The request should show that inclusion of the non-urgent items is consistent with good business practices and in the best interest of the Government.</t>
  </si>
  <si>
    <t>The request should show that the modification is consistent with good business practices and in the best interests of the Government.</t>
  </si>
  <si>
    <t>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</si>
  <si>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</si>
  <si>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Contracting officers may negotiate payment terms of less than 30 calendar days to encourage small business participation.</t>
  </si>
  <si>
    <t>(b) Each VA acquisition activity shall establish goals for the expenditure of funds with preferred businesses within their projected annual budget.</t>
  </si>
  <si>
    <t>Each report shall contain total expenditure estimates and goals for the current fiscal year and explanations of the methods utilized to arrive at each proposed goal.</t>
  </si>
  <si>
    <t>(d) As an addendum to the report, each acquisition activity shall provide a narrative explaining the reason(s) for any shortfall(s) in the achievement of any previous fiscal year goal category.</t>
  </si>
  <si>
    <t>This plan must also include veteran-owned and service-disabled veteran-owned small business concerns.</t>
  </si>
  <si>
    <t>This must also include veteran-owned and service-disabled veteran-owned small business concerns.</t>
  </si>
  <si>
    <t>In addition to the duties designated in FAR 19.202 through 19.202-6, contracting officers must perform the following functions in support of the small business program: (a) Make maximum use of small business source lists.</t>
  </si>
  <si>
    <t>(b) A contracting officer or an interested party may protest the apparently successful offeror's SDVOSB or VOSB status.</t>
  </si>
  <si>
    <t>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t>
  </si>
  <si>
    <t>An interested party must deliver their protest in person, by electronic mail, by facsimile, by express delivery service, or by the U.S. Postal Service within the applicable time period to the contracting officer.</t>
  </si>
  <si>
    <t>If the Director, CVE, does not contact the contracting officer within 21 business days, the contracting officer may award the contract to the apparently successful offeror, unless the contracting officer has granted the Director, CVE, an extension.</t>
  </si>
  <si>
    <t>The contracting officer may award the contract after receipt of a status protest if the contracting officer determines in writing that an award must be made to protect the public interest.</t>
  </si>
  <si>
    <t>The contracting officer shall document this determination for the contract file.</t>
  </si>
  <si>
    <t>(h)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t>
  </si>
  <si>
    <t>Except as provided in subsection (f), the protestor or the protested SDVOSB or VOSB concern may file an appeal of the status protest determination with the Executive Director, OSDBU.</t>
  </si>
  <si>
    <t>The appeal must identify the status protest determination being appealed and must set forth a full and specific statement as to why the decision was based on clear error of fact or law.</t>
  </si>
  <si>
    <t>The party appealing the determination must provide notice of the appeal to the contracting officer.</t>
  </si>
  <si>
    <t>If the Executive Director decides in favor of the appealing party and the decision is received after the award, the contracting officer may terminate the contract or not exercise the next option.</t>
  </si>
  <si>
    <t>(b)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</si>
  <si>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t>
  </si>
  <si>
    <t>(a) The contracting officer shall ensure that any subcontracting plans submitted by offerors include a goal that is at least commensurate with the annual VA SDVOSB prime contracting goal for the total value of planned subcontracts.</t>
  </si>
  <si>
    <t>(b) The contracting officer shall ensure that any subcontracting plans submitted by offerors include a goal that is at least commensurate with the annual VA VOSB prime contracting goal for the total value of all planned subcontracts.</t>
  </si>
  <si>
    <t>(b) When an interested party intends to appeal a contracting officer's decision to not use the set-aside authority contained in subpart 819.70, the party shall notify the contracting officer, in writing, of its intent to challenge the decision.</t>
  </si>
  <si>
    <t>Upon receipt of the decision, the interested party may appeal to the Head of the Contracting Activity (HCA).</t>
  </si>
  <si>
    <t>The contracting officer shall suspend action on the acquisition unless the HCA makes a written determination that urgent circumstances exist which would significantly affect the interests of the government.</t>
  </si>
  <si>
    <t>(c)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t>
  </si>
  <si>
    <t>The contracting officer shall insert VAAR clause 852.219-9, Small Business Subcontracting Plan Minimum Requirements, in solicitations and contracts that include FAR clause 52.219-9, Small Business Subcontracting Plan.</t>
  </si>
  <si>
    <t>(b)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</si>
  <si>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</si>
  <si>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t>
  </si>
  <si>
    <t>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t>
  </si>
  <si>
    <t>(b) When conducting SDVOSB set-asides, the contracting officer shall ensure: (1) Eligibility is extended to businesses owned and operated by surviving spouses; and (2) Businesses are registered and verified as eligible in the VIP database prior to making an award.</t>
  </si>
  <si>
    <t>(c) If the contracting officer receives only one acceptable offer at a fair and reasonable price from an eligible SDVOSB concern in response to a SDVOSB set-aside, the contracting officer should make an award to that concern.</t>
  </si>
  <si>
    <t>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t>
  </si>
  <si>
    <t>(b) If the contracting officer receives only one acceptable offer at a fair and reasonable price from an eligible VOSB concern in response to a VOSB set-aside, the contracting officer should make an award to that concern.</t>
  </si>
  <si>
    <t>(c)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</si>
  <si>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t>
  </si>
  <si>
    <t>(c)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</si>
  <si>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t>
  </si>
  <si>
    <t>(c)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</si>
  <si>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</si>
  <si>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A firm's status as a protégé under a VA contract shall not have an effect on the firm's eligibility to seek other prime contracts or subcontracts.</t>
  </si>
  <si>
    <t>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t>
  </si>
  <si>
    <t>Therefore: (1) Contracting officers may evaluate subcontracting plans containing mentor-protégé arrangements more favorably than subcontracting plans without Mentor-Protégé Agreements.</t>
  </si>
  <si>
    <t>(2) Contracting officers may assess the prime contractor's compliance with the subcontracting plans submitted in previous contracts as a factor in evaluating past performance under FAR 15.305(a)(2)(v) and determining contractor responsibility 19.705-5(a)(1).</t>
  </si>
  <si>
    <t>Eligible business entities approved as mentors may enter into agreements (hereafter referred to as “Mentor-Protégé Agreement” or “Agreement” and explained in 819.7108) with eligible protégés.</t>
  </si>
  <si>
    <t>Mentors shall confirm eligibility by documenting the verified status of the protégé in the VetBiz.gov VIP database.</t>
  </si>
  <si>
    <t>(b) Mentors may have multiple protégés.</t>
  </si>
  <si>
    <t>(a) Firms interested in becoming approved mentor-protégé participants must submit a joint written VA Mentor-Protégé Agreement to the VA OSDBU for review and approval.</t>
  </si>
  <si>
    <t>(b) After OSDBU completes its review and provides written approval, the mentor may execute the Agreement and implement the developmental assistance as provided under the Agreement.</t>
  </si>
  <si>
    <t>(c) If the application is disapproved, the mentor may provide additional information for reconsideration.</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</si>
  <si>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t>
  </si>
  <si>
    <t>(a) Mentor and protégé entities shall submit to VA's OSDBU bi-annual reports on progress under the Mentor-Protégé Agreement.</t>
  </si>
  <si>
    <t>In addition to the written progress report in paragraph (a) of this section, at the mid-term point in the Mentor-Protégé Agreement, the mentor and the protégé shall formally brief the VA OSDBU regarding program accomplishments as pertains to the approved agreement.</t>
  </si>
  <si>
    <t>(d) Mentor and protégé firms shall submit an evaluation to OSDBU at the conclusion of the mutually agreed upon Program period, the conclusion of the contract, or the voluntary withdrawal by either party from the Program, whichever comes first.</t>
  </si>
  <si>
    <t>The contracting officer shall insert the clause at 852.222-70, Contract Work Hours and Safety Standards—Nursing Home Care for Veterans, in solicitations and contracts for nursing home care for veterans.</t>
  </si>
  <si>
    <t>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</si>
  <si>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t>
  </si>
  <si>
    <t>(b)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</si>
  <si>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</si>
  <si>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Contracting officers shall insert clause 852.223-71, Safety and Health, in solicitations and contracts that involve hazardous materials for the following types of requirements: (a) Research, development, or test projects.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</si>
  <si>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t>
  </si>
  <si>
    <t>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t>
  </si>
  <si>
    <t>The assessing official should document contractor-caused breaches or other incidents related to PII in past performance reports.</t>
  </si>
  <si>
    <t>(b) Upon receipt of a request, the contracting officer shall provide the requester with the name of the cognizant VA FOIA Service Office.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</si>
  <si>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</si>
  <si>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</si>
  <si>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</si>
  <si>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(a) The contracting officer shall insert the provision at 852.228-71, Indemnification and Insurance, in solicitations when utilizing term contracts or contracts of a continuing nature for ambulance, automobile and aircraft service.</t>
  </si>
  <si>
    <t>(b) The Government may indemnify a contractor for liability (including reasonable expenses of litigation or settlement) to third persons for death, bodily injury, or loss of or damage to property from a risk that the contract defines as unusually hazardous.</t>
  </si>
  <si>
    <t>(c) The Government may indemnify the contractor for loss of or damage to property of the contractor from a risk that the contract defines as unusually hazardous.</t>
  </si>
  <si>
    <t>(d)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</si>
  <si>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t>
  </si>
  <si>
    <t>(b) Financial protection may include private insurance, private contractual indemnities, self-insurance, other proof of financial responsibility, or a combination that provides the maximum amount required.</t>
  </si>
  <si>
    <t>If a contractor elects to self-insure, the contractor must provide the contracting officer, before award, proof of financial responsibility up to the maximum amount required.</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</si>
  <si>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</si>
  <si>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t>
  </si>
  <si>
    <t>(2) When purchasing spirits under a tax exemption, the contracting officer shall indicate in the contract document the basis for the exemption and make a copy of the permit available to the contractor.</t>
  </si>
  <si>
    <t>Upon receipt of the spirits, the contractor shall return the permit to the contracting officer unless future orders are anticipated or as directed by the contracting officer.</t>
  </si>
  <si>
    <t>Contracting officers may make purchases of excise tax-free spirits, including denatured alcohol and specially denatured alcohol only from qualified distillery plants or bonded dealers.</t>
  </si>
  <si>
    <t>The purchase order must show the kind, quantity, and alcohol content of the wine and must state the purpose for which wine is to be used (see 27 CFR 24.293).</t>
  </si>
  <si>
    <t>These expenses may include research expenses, typing, printing, microfilming, or otherwise reproducing the required number of copies.</t>
  </si>
  <si>
    <t>(b) The Remedy Coordination Official (RCO) for VA is the Deputy Senior Procurement Executive (DSPE) who shall carry out the responsibilities of the Secretary or designee in FAR 32.006-4(b).</t>
  </si>
  <si>
    <t>(2) The contractor may supplement the oral presentation with written information and argument.</t>
  </si>
  <si>
    <t>(2) If the solicitation or contract includes guarantee period services, the contracting officer shall use the clause with its Alternate I. (b)(1)</t>
  </si>
  <si>
    <t>(2)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</si>
  <si>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t>
  </si>
  <si>
    <t>The report shall include the contract number and amount, the amount of the unusual contract financing or with commercial interim or advance payments approved, and the kind and amount of security obtained for the advance.</t>
  </si>
  <si>
    <t>In assessing the offeror's financial condition, the contracting officer may obtain, to the extent required, the following information— (i)</t>
  </si>
  <si>
    <t>The request for approval shall include the information required by FAR 32.409-1 and shall address the standards for advance payment in FAR 32.402(c)(2).</t>
  </si>
  <si>
    <t>HCAs shall report, no later than December 31st of each calendar year, to the Senior Procurement Executive (SPE) and the DSPE, on number of contracts for non-commercial items with advance payments approved in the previous fiscal year.</t>
  </si>
  <si>
    <t>The report shall include the contract number and amount, the amount of the advance payment, and the kind and amount of security obtained for the advance.</t>
  </si>
  <si>
    <t>(a) The contractor shall submit payment requests in electronic form unless directed by the contracting officer to submit payment requests by mail.</t>
  </si>
  <si>
    <t>(b)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</si>
  <si>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</si>
  <si>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</si>
  <si>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Pursuant to FAR 33.103(d)(4), an interested party may protest to the contracting officer or, as an alternative, may request an independent review at a level above the contracting officer as provided in this section.</t>
  </si>
  <si>
    <t>An interested party may request an independent review of a contracting officer's protest decision by filing an appeal in accordance with paragraph (a)(2) of this section.</t>
  </si>
  <si>
    <t>By filing an appeal as provided in this paragraph (d), an interested party may waive its rights to further protest to the Comptroller General at a later date.</t>
  </si>
  <si>
    <t>(a) The contracting officer shall insert the provision at 852.233-70, Protest Content/Alternative Dispute Resolution, in solicitations expected to exceed the simplified acquisition threshold, including those for commercial items.</t>
  </si>
  <si>
    <t>(b)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</si>
  <si>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t>
  </si>
  <si>
    <t>The contracting officer may not initiate any collection, recovery, or other settlement action while the matter is in the hands of the Department of Justice without first obtaining the concurrence of the U.S. Attorney concerned, through the Office of the Inspector General.</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</si>
  <si>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t>
  </si>
  <si>
    <t>(b)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t>
  </si>
  <si>
    <t>The contracting officer shall document in the contract file any required approvals and how the Government's interest was properly secured with respect to such financing (see FAR 32.202-4 and VAAR subpart 832.2).</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</si>
  <si>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</si>
  <si>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t>
  </si>
  <si>
    <t>The contracting officer shall complete the clause by inserting the items which have been approved for restriction to a brand name.</t>
  </si>
  <si>
    <t>This clause also places offerors or bidders on notice that the “brand name” provisions of any clause or provision that may authorize the submission of an “equal” product, shall not apply to the specific items listed in clause 852.236-90.</t>
  </si>
  <si>
    <t>The person preparing the independent government estimate (IGE) shall— (a) Designate the IGE as “For Official Use Only (FOUO)”; (b) The contracting officer or bid custodian shall file a sealed copy of the IGE with the bids.</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</si>
  <si>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t>
  </si>
  <si>
    <t>For estimated price ranges greater than $10,000,000, the contracting officer shall identify the magnitude of a VA project in advance notices and solicitations in terms of one of the following price ranges: (1) Between $10,000,000 and $20,000,000.</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</si>
  <si>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</si>
  <si>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</si>
  <si>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</si>
  <si>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t>
  </si>
  <si>
    <t>The contracting officer shall insert the clause at 852.236-80, Subcontracts and Work Coordination, in invitations for bids and contracts for construction expected to exceed the micro-purchase threshold for construction.</t>
  </si>
  <si>
    <t>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</si>
  <si>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</si>
  <si>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t>
  </si>
  <si>
    <t>(b)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</si>
  <si>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t>
  </si>
  <si>
    <t>The resulting percentage may not exceed the 6 percent statutory limitation.</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</si>
  <si>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t>
  </si>
  <si>
    <t>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</si>
  <si>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t>
  </si>
  <si>
    <t>(b)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</si>
  <si>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t>
  </si>
  <si>
    <t>The contracting officer may include the clause in bilateral purchase orders for nonpersonal health care services awarded under the procedures in FAR part 13 and part 813.</t>
  </si>
  <si>
    <t>(b)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t>
  </si>
  <si>
    <t>(c)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</si>
  <si>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</si>
  <si>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t>
  </si>
  <si>
    <t>(b) The contracting officer shall insert in addition to FAR 52.216-21, Requirements, the following VA clauses in all mortuary service solicitations and contracts: (1) 852.237-77, Area of Performance.</t>
  </si>
  <si>
    <t>The contracting officer shall insert the clause at 852.241-70, Disputes—Utility Contracts, in solicitations and contracts for utility services subject to the jurisdiction and regulation of a utility rate commission.</t>
  </si>
  <si>
    <t>It may include additional tasks requested of designated contract administration offices within VA in support of pre-award activities for solicitations issued by or awarded by other contracting activities through Interagency Acquisitions.</t>
  </si>
  <si>
    <t>(a) A contracting officer may designate a qualified person to be the Contracting Officer's Representative (COR) for the purpose of performing certain technical functions in administering a contract.</t>
  </si>
  <si>
    <t>The designation shall identify the responsibilities and limitations of the COR.</t>
  </si>
  <si>
    <t>(d)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</si>
  <si>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</si>
  <si>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</si>
  <si>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</si>
  <si>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</si>
  <si>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The contracting officer shall insert the clause at 852.246-71, Rejected Goods, in solicitations and contracts for the acquisition of supplies, equipment or perishable goods.</t>
  </si>
  <si>
    <t>(a) The contracting officer shall insert the clause at 852.246-72, Frozen Processed Foods, in solicitations and contracts for frozen processed foods.</t>
  </si>
  <si>
    <t>(b)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t>
  </si>
  <si>
    <t>(c) All procured frozen processed food products that contain meat, poultry or a significant proportion of eggs must meet the following requirements: (1) The products must be processed or prepared in plants operating under the supervision of the Department of Agriculture (USDA).</t>
  </si>
  <si>
    <t>(d) All procured frozen processed food products that contain fish or fish products must meet the following requirements: (1) The product must be processed or prepared in plants or vessels, sanitarily inspected, approved, and certified by the United States Department of Commerce (USDC).</t>
  </si>
  <si>
    <t>The contracting officer shall insert the clause at 852.246-73, Noncompliance with Packaging, Packing, and/or Marking Requirements, in non-commercial item solicitations and contracts for supplies or equipment where there are special packaging, packing and/or marking requirements.</t>
  </si>
  <si>
    <t>(b) The contracting officer shall insert the clause at 852.246-76, Purchase of Shellfish, in solicitations and contracts for shellfish.</t>
  </si>
  <si>
    <t>(a) The contracting officer shall indicate the time and place of inspection in the solicitation.</t>
  </si>
  <si>
    <t>(b) The contracting officer shall also provide in the solicitation that the contractor is responsible for all of the following: (1) Arranging and paying for inspection services.</t>
  </si>
  <si>
    <t>(c)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</si>
  <si>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t>
  </si>
  <si>
    <t>(a) All new food service equipment purchased for Dietetic Service through other than the Defense General Supply Center sources must meet requirements set forth by NSF International (NSF) at http://www.nsf.org.</t>
  </si>
  <si>
    <t>(c) The contracting officer may determine, when in the best interest of VA that guarantee period services, not to exceed a period of 5 years, are appropriate to protect the integrity of the installed equipment and ensure that the equipment performs as guaranteed.</t>
  </si>
  <si>
    <t>(d) When the determination is made under paragraph (c) of this section, the contracting officer shall include the guarantee period of services as a separately priced contract line item number (CLIN) in solicitations and contracts.</t>
  </si>
  <si>
    <t>The contracting officer shall insert the clause at 852.246-75, Warranty of Construction—Guarantee Period Services, in solicitations and contracts for construction that include the FAR clause 52.246-21, Warranty of Construction, and that also include guarantee period services.</t>
  </si>
  <si>
    <t>The construction contractor shall require the original installer of the equipment, which is normally a subcontractor, to provide the guarantee period services.</t>
  </si>
  <si>
    <t>The contracting officer shall ensure that all the proper certificates of insurance are submitted to perform on the contract, as outlined in the solicitation, and subsequently included in the contract file.</t>
  </si>
  <si>
    <t>In accordance with 828.306, the contracting officer shall insert the provision at 852.228-71, Indemnification and Insurance, in solicitations when utilizing term contracts or contracts of a continuing nature for ambulance, automobile and aircraft service.</t>
  </si>
  <si>
    <t>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t>
  </si>
  <si>
    <t>(3) Within 10 days of notification of acceptance and pending award of contract, and prior to award of a contract, the contractor shall furnish to the contracting officer a copy of the contractor's current and valid Worker's Compensation certificate.</t>
  </si>
  <si>
    <t>The contracting officer shall ensure that contractor personnel have the appropriate level of training, experience, licensure, and pertinent qualifications to ensure patient safety.</t>
  </si>
  <si>
    <t>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t>
  </si>
  <si>
    <t>Contractor personnel shall meet these qualifications at all times while performing contract services.</t>
  </si>
  <si>
    <t>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t>
  </si>
  <si>
    <t>This annual statement of driver competency must include any advanced certifications, such as Advanced Cardiac Life Support or specialized training to assist and secure patients by stretcher or wheelchair, as applicable.</t>
  </si>
  <si>
    <t>(4) Within seven (7) days after receipt of award notification, the contractor shall provide evidence of required training, certifications, licensing and any other qualifications of any personnel who will be performing services under the contract.</t>
  </si>
  <si>
    <t>(c) Contracts must include requirements to report vehicle accidents and incidents to the contracting officer with a formal accident report.</t>
  </si>
  <si>
    <t>(d) Contracts for ambulance services must require that the contractor meet the current specifications of Federal Specification KKK-A-1822E, “Star of Life Ambulance” standard.</t>
  </si>
  <si>
    <t>(e)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t>
  </si>
  <si>
    <t>The contracting officer shall insert clause 852.247-71, Delivery Location, or a clause substantially the same as the clause at 852.247-71, Delivery Location, in supply contracts when it is necessary to specify delivery locations.</t>
  </si>
  <si>
    <t>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</si>
  <si>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t>
  </si>
  <si>
    <t>(b)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</si>
  <si>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t>
  </si>
  <si>
    <t>In these instances, the contracting officer shall insert clause 852.247-70, Determining Transportation Costs for Evaluation of Offers, or a clause substantially the same as clause 852.247-70.</t>
  </si>
  <si>
    <t>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</si>
  <si>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t>
  </si>
  <si>
    <t>(b)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</si>
  <si>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</si>
  <si>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</si>
  <si>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t>
  </si>
  <si>
    <t>(d)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t>
  </si>
  <si>
    <t>(e)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t>
  </si>
  <si>
    <t>(f)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</si>
  <si>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</si>
  <si>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t>
  </si>
  <si>
    <t>(b)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</si>
  <si>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t>
  </si>
  <si>
    <t>Consistent with the Government post-employment conflict of interest regulations, the contractor shall give adversely affected Federal personnel the right of first refusal for all employment openings under this contract for which they are qualified.</t>
  </si>
  <si>
    <t>(2) The contractor may select any person for an employment opening when there are no qualified adversely affected Federal personnel on the latest current listing provided by the contracting officer.</t>
  </si>
  <si>
    <t>(1) No later than 5 working days after contract award, the contractor shall furnish the contracting officer with the following: (i)</t>
  </si>
  <si>
    <t>By the contract start date, the contractor shall provide the contracting officer with the following: (i)</t>
  </si>
  <si>
    <t>(3) For the first 90 calendar days after the contract start date, the contractor shall provide the contracting officer with the names of all persons hired or terminated under the contract within 5 working days of such hiring or termination.</t>
  </si>
  <si>
    <t>(1) No later than 10 calendar days after the contract award, the contracting officer shall furnish the contractor a current list of adversely affected Federal personnel exercising the right of first refusal, along with their completed job application forms.</t>
  </si>
  <si>
    <t>(2) Between the contract award and start dates, the contracting officer shall inform the contractor of any reassignment or transfer of adversely affected Federal personnel to other Federal positions.</t>
  </si>
  <si>
    <t>The requirements of this clause shall not modify or alter the contractor's responsibilities under statutes, regulations or other contract clauses pertaining to the hiring of veterans, minorities, or persons with disabilities.</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</si>
  <si>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</si>
  <si>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t>
  </si>
  <si>
    <t>The documentation shall also contain a complete list of all replaceable parts showing part number, name, and quantity required.</t>
  </si>
  <si>
    <t>As prescribed in 811.204-70, insert the following clause: (a) The Contractor shall conform to the standards established by:___</t>
  </si>
  <si>
    <t>(b) The Contractor shall submit proof of conformance to the standard.</t>
  </si>
  <si>
    <t>(d) The offeror shall contact the Contracting Officer if response is not received within two weeks of the request.</t>
  </si>
  <si>
    <t>He/she shall take all reasonable precautions necessary to protect persons and property from injury or damage during the performance of this contract.</t>
  </si>
  <si>
    <t>(b)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</si>
  <si>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Offerors must state in their proposals the names of the SDVOSBs and VOSBs with whom they intend to subcontract and provide a brief description of the proposed subcontracts and the approximate dollar values of the proposed subcontracts.</t>
  </si>
  <si>
    <t>If the Contracting Officer fails to act, the Contractor shall request in writing a contract adjustment and any subsequent adjustment shall be retroactive to the applicable date of contract adjustment specified in this paragraph (d).</t>
  </si>
  <si>
    <t>In the event that ___ 7 discontinues, or alters substantially, its method of calculating the Index cited herein, the parties shall mutually agree upon an appropriate substitute for determining the price adjustment described herein.</t>
  </si>
  <si>
    <t>The percentage should reflect that portion of the unit price for the services or supplies being acquired that is applicable to the indexed commodity.</t>
  </si>
  <si>
    <t>For instance, in the case of an ambulance contract, research might indicate that, at the time the solicitation is being drafted and based on prior per-mile bid prices, the cost of gasoline accounts for 10% of the per mile cost of operating an ambulance.</t>
  </si>
  <si>
    <t>If the Contracting Officer fails to act, the Contractor shall request a contract adjustment in writing and any subsequent adjustment shall be retroactive to the applicable date of contract adjustment.</t>
  </si>
  <si>
    <t>In the event that ___ 10 discontinues, or alters substantially, its method of calculating the Index cited herein, the parties shall mutually agree upon an appropriate substitute for determining the price adjustment described herein.</t>
  </si>
  <si>
    <t>(j) Any dispute arising under this clause shall subject to the “Disputes” clause of the contract.</t>
  </si>
  <si>
    <t>(a) The Contractor shall notify the Contracting Officer if, at any time during contract performance, the Medicaid rate set by the State Medicaid Agency (SMA) for contract line item increases or decreases in the Schedule.</t>
  </si>
  <si>
    <t>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t>
  </si>
  <si>
    <t>This limitation shall not apply, however, if, after final delivery of all contract line items, either party requests an adjustment under paragraph (b) of this clause.</t>
  </si>
  <si>
    <t>(d)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</si>
  <si>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(d) Increases (or decreases) in the diesel fuel costs (Base Fuel Cost x%) as listed on the Index two weeks prior to the end of each calendar quarter can trigger a request from the Contractor to the Government (or from the Government to the Contractor) for cost adjustments.</t>
  </si>
  <si>
    <t>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t>
  </si>
  <si>
    <t>(e) Contracting Officers of the following activities may order services and supplies under this contract:</t>
  </si>
  <si>
    <t>In any event, the Contractor shall proceed with completion of the contract, subject only to FAR 52.216-24, Limitation of Government Liability.</t>
  </si>
  <si>
    <t>The contractor shall annually submit a listing of service-disabled veteran-owned small businesses and veteran-owned small businesses for which credit toward goal achievement is to be applied for the review of personnel in the Office of Small and Disadvantaged Business Utilization.</t>
  </si>
  <si>
    <t>The contractor may appeal any businesses determined not eligible for crediting toward goal achievements by following the procedures contained in 819.407.</t>
  </si>
  <si>
    <t>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</si>
  <si>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t>
  </si>
  <si>
    <t>The plan must describe the approach and quality assurance mechanisms for applying FAR subpart 23.1, Sustainable Acquisition Policy and other Federal laws, regulations and Executive Orders governing sustainable acquisition.</t>
  </si>
  <si>
    <t>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</si>
  <si>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</si>
  <si>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t>
  </si>
  <si>
    <t>(2) The report shall include a copy of the notice of violation and the findings of any inquiry or inspection, and an analysis addressing the impact these violations may have on the work remaining to be performed.</t>
  </si>
  <si>
    <t>(d) The Contractor shall insert this clause in each subcontract involving toxic substances or hazardous materials.</t>
  </si>
  <si>
    <t>In general, a successful bidder must present satisfactory evidence of full compliance with State and local requirements, or those below stipulated, whichever are the greater.</t>
  </si>
  <si>
    <t>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t>
  </si>
  <si>
    <t>(b) The Government shall indemnify a Contractor for— (1) Liability (including reasonable expenses of litigation or settlement) to third persons for death, bodily injury, or loss of or damage to property from a risk that the contract defines as unusually hazardous.</t>
  </si>
  <si>
    <t>This indemnification shall not cover liability under State or Federal worker's injury compensation laws to employees of the Contractor who are both: (i) Employed at the site of the contract work; and (ii) Working on the contract for which indemnification is granted.</t>
  </si>
  <si>
    <t>(2) The Government shall also indemnify the Contractor for loss of or damage to property of the Contractor from a risk that the contract defines as unusually hazardous.</t>
  </si>
  <si>
    <t>(c) A Contractor shall have and maintain an amount of financial protection to cover liability to third persons and loss of or damage to the Contractor's property.</t>
  </si>
  <si>
    <t>Financial protection may include private insurance, private contractual indemnities, self-insurance, other proof of financial responsibility, or a combination that provides the maximum amount required.</t>
  </si>
  <si>
    <t>(3) Any level of retention shall not exceed 10 percent either where there is determined to be unsatisfactory performance, or when the retainage is to ensure satisfactory completion.</t>
  </si>
  <si>
    <t>(b) The Contractor shall submit a schedule of cost to the Contracting Officer for approval within 30 calendar days after date of receipt of notice to proceed.</t>
  </si>
  <si>
    <t>This schedule shall show cost by the work activity/event for each building or unit of the contract, as instructed by the resident engineer.</t>
  </si>
  <si>
    <t>(2) Costs as shown on this schedule must be true costs and the resident engineer may require the Contractor to submit the original estimate sheets or other information to substantiate the detailed makeup of the schedule.</t>
  </si>
  <si>
    <t>The total cost of all work activities/events shall equal the contract price.</t>
  </si>
  <si>
    <t>(5) The cost schedule shall include separate cost information for the systems listed in the table in this paragraph (b)(5).</t>
  </si>
  <si>
    <t>In addition to this cost schedule, the Contractor shall submit such unit costs as may be specifically requested.</t>
  </si>
  <si>
    <t>The notice shall disclose the amount of the retainage in value and percent retained from the payment, and provide explanation for the retainage.</t>
  </si>
  <si>
    <t>The Contractor shall submit, within 15 calendar days of receipt of the notice to proceed, a guarantee period performance program that shall include an itemized accounting of the number of work-hours required to perform the guarantee period service on each piece of equipment.</t>
  </si>
  <si>
    <t>(b) The Contractor shall submit a schedule of costs in accordance with the requirements of section “Network Analysis System—Critical Path Method (NAS-CPM)” to the Contracting Officer for approval within 90 calendar days after date of receipt of notice to proceed.</t>
  </si>
  <si>
    <t>(1) Costs as shown on this schedule must be true costs and the resident engineer may require the Contractor to submit its original estimate sheets or other information to substantiate the detailed makeup of the cost schedule.</t>
  </si>
  <si>
    <t>(2) The total costs of all work activities/events shall equal the contract price.</t>
  </si>
  <si>
    <t>The Contractor shall submit with the CPM a guarantee period performance program which shall include an itemized accounting of the number of work-hours required to perform the guarantee period service on each piece of equipment.</t>
  </si>
  <si>
    <t>Except as provided in paragraph (e) of this clause, the Contractor shall submit payment requests in electronic form.</t>
  </si>
  <si>
    <t>A Contractor must ensure that the data transmission method and format are through one of the following: (1) VA's Electronic Invoice Presentment and Payment System at the current website address provided in the contract.</t>
  </si>
  <si>
    <t>Invoices shall comply with FAR 32.905.</t>
  </si>
  <si>
    <t>If, based on one of the circumstances in this paragraph (e), the Contracting Officer directs that payment requests be made by mail, the Contractor shall submit payment requests by mail through the United States Postal Service to the designated agency office.</t>
  </si>
  <si>
    <t>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</si>
  <si>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(b) Failure to comply with the above may result in dismissal of the protest without further consideration.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</si>
  <si>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</si>
  <si>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(c) In general— (1) Drawings of greater detail shall govern over drawings of lesser detail unless specifically noted otherwise; and (2) Figures and numerical quantities noted on drawings govern over scale measurements.</t>
  </si>
  <si>
    <t>(b) The Contractor shall submit, simultaneously with the schedule of costs required by the Payments under Fixed-Price Construction Contracts clause of the contract, a statement designating the portions of contract work to be performed with the Contractor's own forces.</t>
  </si>
  <si>
    <t>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t>
  </si>
  <si>
    <t>As prescribed in 836.573, insert the following clause: (a) The Contractor shall furnish to the resident engineer, for each workday, a consolidated report for the preceding workday.</t>
  </si>
  <si>
    <t>Reporting shall begin from date of mobilization until the date of final acceptance except for authorized holidays.</t>
  </si>
  <si>
    <t>(b) Each report shall include and specifically identify at least one safety topic germane to the jobsite that day.</t>
  </si>
  <si>
    <t>Separate drawings shall depict identical building areas or sections and shall be capable of being overlaid in any combination.</t>
  </si>
  <si>
    <t>The submitted drawings for a given area of the project shall show the work of all trades that will be involved in that particular area.</t>
  </si>
  <si>
    <t>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t>
  </si>
  <si>
    <t>In doing so, the Contractor shall explain the proposed method of solving the problem or shall request instructions as to how to proceed if adjustments beyond those of usual trades' coordination are necessary.</t>
  </si>
  <si>
    <t>The submission shall provide evidence of insurability concerning the medical liability insurance required by paragraph (a) of this clause or the provisions of State law as to self-insurance, or limitations on liability or insurance.</t>
  </si>
  <si>
    <t>The notification shall provide evidence that the Contractor and/or health-care providers will meet all the requirements of this clause, including those concerning liability insurance and endorsements.</t>
  </si>
  <si>
    <t>(e) The Contractor shall insert the substance of this clause, including this paragraph (e), in all subcontracts for health-care services under this contract.</t>
  </si>
  <si>
    <t>(b) The Contractor shall comply with the requirements of the Act.</t>
  </si>
  <si>
    <t>(c) The Contractor shall comply with the requirements of the Act.</t>
  </si>
  <si>
    <t>Accordingly, the Contractor shall ensure that each of its employees, and any subcontractor staff, is made aware of, understands, and complies with this policy.</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</si>
  <si>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</si>
  <si>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t>
  </si>
  <si>
    <t>If the employee of the Contractor is terminated for cause or separates from the contractor voluntarily with less than thirty days notice, the Contractor shall provide the maximum notice practicable under the circumstances.</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</si>
  <si>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</si>
  <si>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As prescribed in 837.7001(b)(3), insert the following clause: The Contractor shall not subcontract any work under this contract without the Contracting Officer's written approval.</t>
  </si>
  <si>
    <t>As prescribed in 837.7001(b)(4), insert the following clause: The Contractor shall meet all State and local licensing requirements and obtain and furnish all necessary health department and shipping permits at no additional cost to the Government.</t>
  </si>
  <si>
    <t>(c) The work will be under the direction of a Department of Veterans Affairs Contracting Officer, who may designate another VA employee to act as resident engineer at the construction site who possesses limited warranted authority.</t>
  </si>
  <si>
    <t>The Contracting Officer shall fill in the number of days in which a Contractor must assert its right to an equitable adjustment; however, such amount shall not exceed 60 calendar days.</t>
  </si>
  <si>
    <t>(2) The itemized breakdown shall include materials, quantities, unit prices, labor costs (separated into trades), construction equipment, etc.</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</si>
  <si>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t>
  </si>
  <si>
    <t>Containers and closures shall comply with regulations of carriers as applicable to the mode of transportation.</t>
  </si>
  <si>
    <t>[ Insert items to be shipped ], the Contractor shall furnish the anticipated shipment date, bill of lading number (if applicable), and carrier identity to __</t>
  </si>
  <si>
    <t>(2) At least 15 days before shipment, the Contractor shall request in writing GBLs from: __</t>
  </si>
  <si>
    <t>[ Contracting officer shall list all FAR and 48 CFR Chapter 8 (VAAR) provisions and clauses incorporated by reference that must be completed by the offeror or prospective contractor and submitted with the quotation or offer. ]</t>
  </si>
  <si>
    <t>As prescribed in 873.110(b), insert the following provision: The contracting officer may elect to use the alternative negotiation techniques described in section 873.111(e) of 48 Code of Federal Regulations Chapter 8 in conducting this procurement.</t>
  </si>
  <si>
    <t>If used, offerors may respond by maintaining offers as originally submitted, revising offers, or submitting an alternative offer.</t>
  </si>
  <si>
    <t>Offerors may revise offers anytime during the specified period.</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</si>
  <si>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t>
  </si>
  <si>
    <t>The contracting officer may include the evaluation information or factors in their relative order of importance, such as in descending order of importance.</t>
  </si>
  <si>
    <t>Before the offer's specified expiration time, the Government may accept an offer (or part of an offer), whether or not there are negotiations after its receipt, unless a written notice of withdrawal is received by the Contracting Officer before award.</t>
  </si>
  <si>
    <t>Therefore, each initial offer should contain the offeror's best terms from a cost or price and technical standpoint.</t>
  </si>
  <si>
    <t>Therefore, each initial proposal should contain the Offeror's best terms from a cost or price and technical standpoint.</t>
  </si>
  <si>
    <t>To obtain education or rehabilitation services, contracting officers may use an individual written contract or VA Form 28-1905, Authorization and Certification of Entrance or Reentrance into Rehabilitation and Certification of Status.</t>
  </si>
  <si>
    <t>(d) The holder must not make repairs to a property when it has continued custody, except for emergency repairs not in excess of $500, unless the holder gives adequate notice to the Director, Regional Office.</t>
  </si>
  <si>
    <t>(4) The management broker must aggregate the costs of repairs when determining whether prior approval is required.</t>
  </si>
  <si>
    <t>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</si>
  <si>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t>
  </si>
  <si>
    <t>(2) The contractor must notify the Director, Regional Office, of any subcontracts for services or materials in excess of $2,500.</t>
  </si>
  <si>
    <t>Each subcontractor must sign the release or waiver jointly with the prime contractor or exercise a release or waiver in the subcontractor's own name.</t>
  </si>
  <si>
    <t>(b) The contracting officer must not pay the contractor unless the release or waiver accompanies the contractor's invoice.</t>
  </si>
  <si>
    <t>(c) Before any authorized partial payment, the contractor must execute a release or waiver.</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</si>
  <si>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t>
  </si>
  <si>
    <t>(b) In a contract for $2,500 or more when there is doubt that the final responsibility of the contractor will provide maximum protection to the Government, the contracting officer must include any requirements that are available under local law.</t>
  </si>
  <si>
    <t>The contracting officer must obtain advice and approval of any contract stipulation or legal stipulations against liens from the District Counsel.</t>
  </si>
  <si>
    <t>The statement of charges may not exceed those charges nonveterans pay or that are published in the school catalog or other published document.</t>
  </si>
  <si>
    <t>Except for contracts for educational and vocational counseling, the contracting office may renew contracts from year to year by completing a renewal agreement no later than 30 days before the expiration of the contract.</t>
  </si>
  <si>
    <t>(b)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</si>
  <si>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</si>
  <si>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</si>
  <si>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(a) Contracts, agreements, or arrangements requiring the payment of tuition or fees must provide either of the following: (1) Payment for tuition or fees must be made in arrears and must be prorated in installments over the school year or the length of the course.</t>
  </si>
  <si>
    <t>Contracts, agreements, or arrangements must provide for the number and frequency of reports, adequate financial records to support payment for each trainee, and maintenance of attendance and progress records.</t>
  </si>
  <si>
    <t>Contracts with institutions for correspondence courses must provide for the following: (a) Major changes in courses or course material are not binding on the VA until a supplemental agreement to the contract is negotiated.</t>
  </si>
  <si>
    <t>The institution must place such minor changes and revisions on file with the contracting officer at the time of the change or revision.</t>
  </si>
  <si>
    <t>(e) Each lesson must have a separate examination that is adequate in terms of lesson content.</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</si>
  <si>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t>
  </si>
  <si>
    <t>However, when a policy or procedure in the FAR or another part of the VAAR differs from the procedures contained in this part, this part shall apply.</t>
  </si>
  <si>
    <t>(c)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t>
  </si>
  <si>
    <t>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t>
  </si>
  <si>
    <t>The team should consist of a mix of staff, appropriate to the complexity of the acquisition, and may include contracting, fiscal, legal, administrative, and technical personnel, and such other expertise as necessary to assure a comprehensive acquisition plan.</t>
  </si>
  <si>
    <t>The team should include the small business advocate representing the contracting activity or a higher level designee and the SBA Procurement Center Representative (PRC), if available.</t>
  </si>
  <si>
    <t>As a minimum, the team must include the contracting officer and a representative of the requesting service.</t>
  </si>
  <si>
    <t>(d) In lieu of the requirements of FAR part 7 addressing documentation of the acquisition plan, the contracting officer may conduct an acquisition strategy meeting with cognizant offices to seek approval for the proposed acquisition approach.</t>
  </si>
  <si>
    <t>The contracting officer must promptly notify SBA of the determination to proceed with the solicitation and/or contract award and must provide a copy of the written determination to SBA.</t>
  </si>
  <si>
    <t>(1) The publication medium may include the Internet, including the Governmentwide point of entry (GPE), and local, regional or national publications or journals, as appropriate, at the discretion of the contracting officer, depending on the complexity of the acquisition.</t>
  </si>
  <si>
    <t>(3)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t>
  </si>
  <si>
    <t>(d) Each solicitation issued under these procedures must prominently identify that the requirement is being solicited under the authority of 38 U.S.C. 8153 and part 873.</t>
  </si>
  <si>
    <t>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t>
  </si>
  <si>
    <t>The contracting officer may include any other such terms as the contracting officer deems appropriate for each specific acquisition.</t>
  </si>
  <si>
    <t>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t>
  </si>
  <si>
    <t>(1) Without regard to FAR 5.203, contracting officers shall set a reasonable time for receipt of quotations or proposals in requests for quotations (RFQs) and solicitations.</t>
  </si>
  <si>
    <t>Contracting officers must document the rationale for accepting quotations or proposals received after the time specified in the RFQ or RFP.</t>
  </si>
  <si>
    <t>(a) As provided in 873.109(d), contracting officers shall insert the provision at 852.273-70, Late offers, in all requests for quotations (RFQs) and requests for proposals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</si>
  <si>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873.111(e)(1) will be used.</t>
  </si>
  <si>
    <t>(c) The contracting officer shall insert the provision at 852.273-72, Alternative evaluation, in lieu of the provision at 52.212-2, Evaluation—Commercial Items, when the alternative negotiation technique described in 873.111(e)(1)(ii) will be used.</t>
  </si>
  <si>
    <t>(d)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t>
  </si>
  <si>
    <t>(e) As provided at 873.113(f), if award may be made without exchange with vendors, the contracting officer shall include the provision at 852.273-74, Award without exchanges, in the RFQ or RFP.</t>
  </si>
  <si>
    <t>(f)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t>
  </si>
  <si>
    <t>The contracting officer shall select the process most appropriate to the particular acquisition.</t>
  </si>
  <si>
    <t>(1)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</si>
  <si>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RFQs must notify vendors of the basis upon which the award is to be made.</t>
  </si>
  <si>
    <t>Using multiphase techniques, the Government may seek limited information initially, make one or more down-selects, and request a full proposal from an individual offeror or limited number of offerors.</t>
  </si>
  <si>
    <t>Provided that the notice notifies offerors, the contracting officer may limit the number of proposals during any phase to the number that will permit an efficient competition among proposals offering the greatest likelihood of award.</t>
  </si>
  <si>
    <t>The contracting officer may indicate in the notice an estimate of the greatest number of proposals that will be included in the down-select phase.</t>
  </si>
  <si>
    <t>In the first phase, the Government shall publish a notice (see 873.108) that solicits responses and that may provide, as appropriate, a general description of the scope or purpose of the acquisition and the criteria that will be used to make the initial down-select decision.</t>
  </si>
  <si>
    <t>The notice must contain sufficient information to allow potential offerors to make an informed decision about whether to participate in the acquisition.</t>
  </si>
  <si>
    <t>The notice must advise offerors that failure to participate in the first phase will make them ineligible to participate in subsequent phases.</t>
  </si>
  <si>
    <t>Offerors shall submit the information requested in the notice described in paragraph (d)(2) of this section.</t>
  </si>
  <si>
    <t>The contracting officer may conduct exchanges with remaining offeror(s), request proposal revisions, or request best and final offers, as determined necessary by the contracting officer, in order to make an award decision.</t>
  </si>
  <si>
    <t>(1) Contracting officers may utilize alternative negotiation techniques for the acquisition of health-care resources.</t>
  </si>
  <si>
    <t>Except as otherwise permitted by law, contracting officers shall not conduct acquisitions under this section in a manner that reveals the identities of offerors, releases proprietary information, or otherwise gives any offeror a competitive advantage (see FAR 3.104).</t>
  </si>
  <si>
    <t>(b) Exchanges with potential offerors may take place throughout the source selection process.</t>
  </si>
  <si>
    <t>Exchanges may start in the planning stages and continue through contract award.</t>
  </si>
  <si>
    <t>Exchanges should occur most often with offerors determined to be in the best value pool (see 873.114).</t>
  </si>
  <si>
    <t>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t>
  </si>
  <si>
    <t>(a) Without regard to FAR 15.306(c), the contracting officer may determine the most highly rated proposals having the greatest likelihood of award based on the information or factors and subfactors in the solicitation.</t>
  </si>
  <si>
    <t>(b) In planning an acquisition, the contracting officer may determine that the number of proposals that would otherwise be included in the best value pool is expected to exceed the number at which an efficient, timely, and economical competition can be conducted.</t>
  </si>
  <si>
    <t>In reaching such a conclusion, the contracting officer may consider such factors as the results of market research, historical data from previous acquisitions for similar services, and the resources available to conduct the source selection.</t>
  </si>
  <si>
    <t>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t>
  </si>
  <si>
    <t>The contracting officer may indicate in the solicitation the estimate of the greatest number of proposals that will be included in the best value pool.</t>
  </si>
  <si>
    <t>The contracting officer may limit the best value pool to a single offeror.</t>
  </si>
  <si>
    <t>(a) Without regard to FAR 15.307, the contracting officer may request proposal revisions as often as needed during the proposal evaluation process at any time prior to award from vendors remaining in the best value pool.</t>
  </si>
  <si>
    <t>The contracting officer may establish a common cutoff date for receipt of proposal revisions.</t>
  </si>
  <si>
    <t>Contracting officers may request best and final offers.</t>
  </si>
  <si>
    <t>In any case, contracting officers and acquisition team members must safeguard proposals, and revisions thereto, to avoid unfair dissemination of an offeror's proposal.</t>
  </si>
  <si>
    <t>However, requests for proposal revisions should advise offerors that the Government may make award without obtaining further revisions.</t>
  </si>
  <si>
    <t>The contracting officer shall independently determine which proposal(s) represents the best value, consistent with the evaluation information or factors and subfactors in the solicitation, and that the prices are fair and reasonable.</t>
  </si>
  <si>
    <t>The contracting officer may determine that all proposals should be rejected if it is in the best interest of the Government.</t>
  </si>
  <si>
    <t>(a) The contracting officer shall award a contract to the successful offeror by furnishing the contract or other notice of the award to that offeror.</t>
  </si>
  <si>
    <t>(b) If a request for proposal (RFP) process was used for the solicitation and if award is to be made without exchanges, the contracting officer may award a contract without obtaining the offeror's signature a second time.</t>
  </si>
  <si>
    <t>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t>
  </si>
  <si>
    <t>(c) If the award document includes information that is different than the latest signed offer, both the offeror and the contracting officer must sign the contract award.</t>
  </si>
  <si>
    <t>(d)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t>
  </si>
  <si>
    <t>However, when a policy or procedure in the FAR or another part of the VAAR is inconsistent with the procedures contained in this part, this part shall take precedence.</t>
  </si>
  <si>
    <t>(1)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t>
  </si>
  <si>
    <t>Moreover, for any such acquisition described in paragraph (b)(1) of this section to be conducted on a sole source basis, the contracting officer must prepare a justification that includes the information and is approved at the levels prescribed in FAR 6.303.</t>
  </si>
  <si>
    <t>The team should consist of a mix of staff, appropriate to the complexity of the acquisition, and may include fiscal, legal, administrative, and technical personnel, and such other expertise as necessary to assure a comprehensive acquisition plan.</t>
  </si>
  <si>
    <t>The team should include the small business advocate representing the contracting activity or a higher-level designee.</t>
  </si>
  <si>
    <t>At a minimum, the team must include the contracting officer and a representative of the Office of General Counsel and the requesting service.</t>
  </si>
  <si>
    <t>(c) In lieu of the requirements of FAR part 7 addressing documentation of the acquisition plan, the contracting officer may conduct an acquisition strategy meeting with cognizant offices to seek approval for the proposed acquisition approach.</t>
  </si>
  <si>
    <t>(2) The contracting officer shall proceed with the acquisition under the simplified procedures of this part considering priority sources (see 808.008(a)(2) and 873.103) and preferences for other small businesses in accordance with 819.203-70 and 819.7004.</t>
  </si>
  <si>
    <t>(d) The contracting officer shall ensure priorities for veteran-owned small businesses are implemented within the VA hierarchy of small business program preferences, established by 38 U.S.C. 8127 and 8128, as implemented in VAAR subpart 819.70, the Veterans First Contracting Program.</t>
  </si>
  <si>
    <t>(1) The publication medium may include the internet, including the Governmentwide point of entry (GPE), and local, regional or national publications or journals, as appropriate, at the discretion of the contracting officer, depending on the complexity of the acquisition.</t>
  </si>
  <si>
    <t>(d) Each solicitation issued under the procedures in this part must prominently identify that the requirement is being solicited under the authority of 38 U.S.C. 8153 and this part.</t>
  </si>
  <si>
    <t>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t>
  </si>
  <si>
    <t>(1) Without regard to FAR 5.203, contracting officers shall set a reasonable time for receipt of quotations or proposals in the solicitations.</t>
  </si>
  <si>
    <t>(a) As required in 873.109(d), contracting officers shall set a reasonable time for receipt of quotations or proposals and shall insert the provision at 852.273-70, Late Offers, in all RFQs and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</si>
  <si>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873.111(d)(1) will be used.</t>
  </si>
  <si>
    <t>(c) The contracting officer shall insert the provision at 852.273-72, Alternative Evaluation, in lieu of FAR provision 52.212-2, Evaluation—Commercial Items, when the alternative negotiation technique described in 873.111(d)(1)(ii) will be used.</t>
  </si>
  <si>
    <t>(d)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t>
  </si>
  <si>
    <t>(e) As provided at 873.113(f), if award may be made without exchange with offerors, the contracting officer shall include the provision at 852.273-74, Award Without Exchanges, in the RFQ or RFP.</t>
  </si>
  <si>
    <t>(f)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t>
  </si>
  <si>
    <t>(1)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</si>
  <si>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Except as otherwise permitted by law, contracting officers shall not conduct acquisitions under this section in a manner that reveals the identities of offerors, releases proprietary information, or otherwise gives any offeror a competitive advantage ( see FAR 3.104).</t>
  </si>
  <si>
    <t>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t>
  </si>
  <si>
    <t>Without regard to FAR 15.306(c), the contracting officer may determine the most highly rated proposals having the greatest likelihood of award based on the information or factors and subfactors in the solicitation.</t>
  </si>
  <si>
    <t>(a) The contracting officer may request proposal revisions as often as needed during the proposal evaluation process at any time prior to award from vendors remaining in the best value pool.</t>
  </si>
  <si>
    <t>Contracting officers may request best and final offers n. In any case, contracting officers and acquisition team members must safeguard all proposals and revisions to avoid unfair dissemination of an offeror's proposal.</t>
  </si>
  <si>
    <t>Contracting officers shall report suspected violations of the Anti-Kickback Act through the Head of the Contracting Activity, or designee, to the Office of General Counsel.</t>
  </si>
  <si>
    <t>However, a contractor's disagreement and refusal to comply with a final decision could result in a contracting officer's decision to disallow certain costs or to terminate the contract for default.</t>
  </si>
  <si>
    <t>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</si>
  <si>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</si>
  <si>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When reviewing performance failures that would otherwise warrant a reduction of earned fee, the contracting officer must consider mitigating factors that may warrant a reduction below the applicable range specified in the clause.</t>
  </si>
  <si>
    <t>(3)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</si>
  <si>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For this reason, DOE contracts must contain the clause at 952.204-2 rather than the clause at 48 CFR 52.204-2.</t>
  </si>
  <si>
    <t>This clause is required in unclassified research contracts which may involve making unclassified information about nuclear technology available to certain sensitive foreign nations.</t>
  </si>
  <si>
    <t>(The attachment referred to in the clause shall set forth the applicable requirements of the DOE regulations on dissemination of unclassified published and unpublished technical information to foreign nations.)</t>
  </si>
  <si>
    <t>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t>
  </si>
  <si>
    <t>This clause is required in contracts in which the contractor may have access to computers owned, leased or operated on behalf of the Department of Energy.</t>
  </si>
  <si>
    <t>The provisions of this subpart shall apply to all offeror(s), contractors, and subcontractors who will or do have access to classified information or a significant quantity of special nuclear material.</t>
  </si>
  <si>
    <t>If the DOE determines that such a threat or potential threat exists, the contracting officer shall consider the alternatives of negotiating an acceptable method of isolating the foreign interest which owns, controls, or influences the contractor or terminating the contract.</t>
  </si>
  <si>
    <t>(d)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</si>
  <si>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t>
  </si>
  <si>
    <t>The contracting officer need not prepare a separate finding and determination addressing FOCI; however, the memorandum of negotiation shall include a discussion of the applicability of this subpart and the resulting determination.</t>
  </si>
  <si>
    <t>(b)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t>
  </si>
  <si>
    <t>(c)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t>
  </si>
  <si>
    <t>The plan of action may vary with the type of foreign interest involved, degree of ownership, and information involved so that each plan must be negotiated on a case by case basis.</t>
  </si>
  <si>
    <t>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t>
  </si>
  <si>
    <t>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t>
  </si>
  <si>
    <t>(a) Any solicitation, including those under simplified acquisition procedures, for a contract under the national security program which will require acess to proscribed information shall include the provision at 952.204-73, Facility Clearance.</t>
  </si>
  <si>
    <t>The contracting officer shall insert the clause at 952.204-75, Public Affairs, in solicitations and contracts that require the contractor to release unclassified information related to efforts under its contract regarding DOE policies, programs, and activities.</t>
  </si>
  <si>
    <t>(4) Program research and development announcements shall follow the competitive selection procedures for the award of research proposals in accordance with subpart 917.73 and 48 CFR part 35.</t>
  </si>
  <si>
    <t>(5) Program opportunity notices for commercial demonstrations shall follow the competitive selection procedures for award of these proposals in accordance with subpart 917.72.</t>
  </si>
  <si>
    <t>Class justifications for classes of actions that may exceed $10,000,000 require the approval of the Senior Procurement Executive.</t>
  </si>
  <si>
    <t>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</si>
  <si>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t>
  </si>
  <si>
    <t>All subsequent lease renewals or extensions may be exercised only when GSA has advised that it cannot furnish the vehicle(s) as prescribed herein.</t>
  </si>
  <si>
    <t>Contractors must obtain approval from their Federal fleet manager or OPMO for authorization to utilize the UNICOR data base.</t>
  </si>
  <si>
    <t>(b) Fixed-price prime contractors and lower tier subcontractors may use GSA acquisition sources for security cabinets in accordance with 48 CFR part 51.</t>
  </si>
  <si>
    <t>(c) The applying office should coordinate, as necessary, with the local State Alcohol Control Board, or its equivalent, to obtain the appropriate State license.</t>
  </si>
  <si>
    <t>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</si>
  <si>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t>
  </si>
  <si>
    <t>DOE offices shall acquire tabulating machine cards in accordance with FPMR 41 CFR 101-26.509.</t>
  </si>
  <si>
    <t>DOE offices and authorized contractors may rent post office boxes on an annual basis, or for shorter periods by quarters, where necessary.</t>
  </si>
  <si>
    <t>Contracting officers shall require authorized contractors to obtain the special materials identified in the following subsections in accordance with the following procedures: (a) Heavy water.</t>
  </si>
  <si>
    <t>DOE and NNSA offices and authorized contractors shall coordinate with the Y-12 M&amp;O contractor regarding the availability of these metals prior to purchasing in the open market.</t>
  </si>
  <si>
    <t>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</si>
  <si>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</si>
  <si>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(g) DOE or NNSA shall not conduct business with an agent or representative of a contractor if the agent's or representative's name is listed in the EPLS.</t>
  </si>
  <si>
    <t>Such cause may include but is not limited to: (1) Commission of fraud or a criminal offense in connection with obtaining, attempting to obtain, or performing a private contract or subcontract.</t>
  </si>
  <si>
    <t>(d) The Debarring Official may debar a contractor: (1) On the basis that an individual or organization is an affiliate of a debarred contractor, subject to the requirements of 48 CFR 9.406-1(b) and 9.406-3(c).</t>
  </si>
  <si>
    <t>(1)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t>
  </si>
  <si>
    <t>In actions based upon a conviction or civil judgment, or in which there is no genuine dispute over material facts, the Debarring Official shall make a decision on the basis of all the information in the administrative record, including any submissions made by the contractor.</t>
  </si>
  <si>
    <t>In actions not based upon a conviction or civil judgment, the contractor may request a fact-finding hearing to resolve a genuine dispute of material fact.</t>
  </si>
  <si>
    <t>In its request, the contractor must identify the material facts in dispute and the basis for disputing the facts.</t>
  </si>
  <si>
    <t>If the Debarring Official determines that there is a genuine dispute of material fact, the Debarring Official shall appoint, and refer the matter to, a Fact-Finding Official for a fact-finding conference.</t>
  </si>
  <si>
    <t>The Debarring Official may postpone the date of the meeting if the respondent requests a postponement in writing.</t>
  </si>
  <si>
    <t>The findings shall resolve any disputes over material facts based upon a preponderance of the evidence, if the case involves a proposal to debar, or on adequate evidence, if the case involves a suspension.</t>
  </si>
  <si>
    <t>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t>
  </si>
  <si>
    <t>In actions based on an indictment, the Suspending Official shall make a decision based upon the administrative record, which shall include submissions made by the contractor in accordance with 909.406-3(b)(1) and 909.406-3(b)(3).</t>
  </si>
  <si>
    <t>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</si>
  <si>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t>
  </si>
  <si>
    <t>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t>
  </si>
  <si>
    <t>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</si>
  <si>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neutralized, or mitigated.</t>
  </si>
  <si>
    <t>Before determining to withold award based on organizational conflict of interest considerations, the contracting officer shall notify the offeror, provide the reasons therefor, and allow the offeror a reasonable opportunity to respond.</t>
  </si>
  <si>
    <t>If the conflict of interest cannot be avoided, neutralized, or mitigated to the contracting officer's satisfaction, the contracting officer may disqualify the offeror from award and undertake the disclosure, evaluation, and determination process with the firm next in line for award.</t>
  </si>
  <si>
    <t>The contracting officer shall insert the provision at 952.209-8, Organizational Conflicts of Interest Disclosure-Advisory and Assistance Services, in solicitations for advisory and assistance services expected to exceed the simplified acquisition threshold.</t>
  </si>
  <si>
    <t>The contracting officer shall insert the clause at 952.209-72, Organizational Conflicts of Interest, in each solicitation and contract for advisory and assistance services expected to exceed the simplified acquisition threshold.</t>
  </si>
  <si>
    <t>(2) Contracting officers may make appropriate modifications where necessary to address the potential for organizational conflicts of interest in individual contracts.</t>
  </si>
  <si>
    <t>Contracting officers shall determine the appropriate term of the bar of paragraph (b)(1)(i) of the clause at 952.209-72 and enter that term in the blank provided.</t>
  </si>
  <si>
    <t>In the usual case of a contract for advisory and assistance services a period of three, four, or five years is appropriate; however, in individual cases the contracting officer may insert a term of greater or lesser duration.</t>
  </si>
  <si>
    <t>(3) The contracting officer shall include Alternate I with the clause in instances in which a meaningful amount of subcontracting for advisory and assistance services is expected.</t>
  </si>
  <si>
    <t>The organizational conflicts of interest clause in such contracts shall include Alternate I to that clause.</t>
  </si>
  <si>
    <t>(a) The contracting officer shall insert the provision at 952.211-70, Priorities and Allocations (Atomic Energy), in solicitations that will result in the placement of rated orders for authorized DOE atomic energy programs.</t>
  </si>
  <si>
    <t>(b) The contracting officer shall insert the clause at 952.211-71, Priorities and Allocations (Atomic Energy), in contracts that are placed in support of authorized DOE atomic energy programs.</t>
  </si>
  <si>
    <t>The contracting officer shall submit a written request for approval justifying its use in accordance with 48 CFR 14.502.</t>
  </si>
  <si>
    <t>(c) If proposals are received with more restrictive conditions than those in paragraph (e) of the provision at 48 CFR 52.215-1, the contracting officer or coordinating officer shall inquire whether the submitter is willing to accept the conditions of paragraph (e).</t>
  </si>
  <si>
    <t>Contracting officers shall not exclude from consideration any proposals merely because they contain an authorized or agreed to notice, nor shall they be prejudiced by such notice.</t>
  </si>
  <si>
    <t>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t>
  </si>
  <si>
    <t>They may not serve as members of the Source Evaluation Board or equivalent board or committee.</t>
  </si>
  <si>
    <t>(4) Where such non-Federal evaluators or advisors are to be used, the solicitation shall contain a provision informing prospective offerors that non-Federal personnel may be used in the evaluation of proposals.</t>
  </si>
  <si>
    <t>Unless authorized by the Contracting Officer, I agree that I shall not contact the originator of the proposal concerning any aspect of its elements.</t>
  </si>
  <si>
    <t>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t>
  </si>
  <si>
    <t>The request for audit shall establish the due date for receipt of the auditor's report and in so doing shall allow as much time as possible for the auditor's review.</t>
  </si>
  <si>
    <t>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</si>
  <si>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t>
  </si>
  <si>
    <t>It is the intent of DOE to remunerate contractors for financial and other risks which they may assume, resources they use, and organization, performance and management capabilities they employ.</t>
  </si>
  <si>
    <t>In making this decision, the DOE negotiating official should consider whether the contractor is ordinarily paid fees for the type of work involved.</t>
  </si>
  <si>
    <t>(a) For contracts not expected to exceed the threshold stated at 48 CFR 15.403-4(a)(1), the weighted guidelines need not be used; however, the contracting officer may use the weighted guidelines for contracts below this amount if he or she elects to do so.</t>
  </si>
  <si>
    <t>The contract file shall include this documentation and any other information that may support the exception.</t>
  </si>
  <si>
    <t>(b) In computing the amount of profit or fee to be paid, the DOE negotiating official shall take into account the tax benefits received by a nonprofit organization.</t>
  </si>
  <si>
    <t>While it is difficult to establish the degree to which a remuneration under any given contract contributes to an organization's overall net profit, the DOE negotiating official should assume that there is an element of profit in any amount to be paid.</t>
  </si>
  <si>
    <t>(c) In order to assure consideration of the tax posture of nonprofit organizations during a profit or fee negotiation, the DOE negotiating official shall calculate the fee as for a contract with a commercial concern and then reduce it at least 25 percent.</t>
  </si>
  <si>
    <t>However, depending on the circumstances, the contracting officer may pay profit or fees somewhere between this amount and the appropriate profit or fee as if it were a commercial concern.</t>
  </si>
  <si>
    <t>(c) Contracts which require only delivery or furnishing of goods or services supplied by subcontractors shall include a fee or profit which, in the best judgment of the contracting officer, is appropriate.</t>
  </si>
  <si>
    <t>Amounts payable under construction and construction management contracts shall not exceed amounts derived from the schedules established for this purpose.</t>
  </si>
  <si>
    <t>(b)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t>
  </si>
  <si>
    <t>To establish appropriate fee reductions for excessive subcontracting, the negotiating official should first determine the amount of subcontracting as a percentage of the total contract work.</t>
  </si>
  <si>
    <t>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t>
  </si>
  <si>
    <t>The negotiating official should first determine what percentage of the total procurement or other required services is performed by others.</t>
  </si>
  <si>
    <t>Then the negotiating official should apply this percentage reduction to the normally assigned weightings for the management services or effort as discussed in 915.404-4-71-4(c) to arrive at the appropriate reduction factor.</t>
  </si>
  <si>
    <t>It shall include the estimated cost for, but is not limited to, the following as they may apply in the case of a construction or construction management contract: (1) Site preparation and utilities.</t>
  </si>
  <si>
    <t>(b)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t>
  </si>
  <si>
    <t>The fee base shall exclude: (1) Cost of land.</t>
  </si>
  <si>
    <t>Occasionally the contract may involve management of construction performed under a contract awarded by the Department or by one of the Department's operating contractors.</t>
  </si>
  <si>
    <t>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t>
  </si>
  <si>
    <t>(3) The following maximum potential award fees shall apply in award fee contracts: (percent is stated as percent of fee schedule amounts).</t>
  </si>
  <si>
    <t>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</si>
  <si>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In such instances, the proposer should separately send a copy of the proposal cover letter to the unsolicited proposal coordinator to assure that the proposal is logged in the Department's automated tracking system for unsolicited proposals.</t>
  </si>
  <si>
    <t>Award fee arrangements limited to technical performance considerations are prohibited because they may increase cost disproportionately to any benefits gained.</t>
  </si>
  <si>
    <t>Instead, the award fee arrangement shall include both technical performance (including scheduling as appropriate) and business management considerations tailored to the needs of the particular situation.</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</si>
  <si>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t>
  </si>
  <si>
    <t>(b) The PRDA should not replace existing acquisition procedures where a requirement can be sufficiently defined for solicitation under standard advertised or negotiated acquisition procedures.</t>
  </si>
  <si>
    <t>Similarly, it should not inhibit or curtail the submission of unsolicited proposals.</t>
  </si>
  <si>
    <t>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t>
  </si>
  <si>
    <t>The policy prescribed by 48 CFR 19.501, which requires that a product or service acquired by a successful small business set-aside shall continue to be acquired on a set-aside basis, is applicable to DOE on a contracting activity-wide basis.</t>
  </si>
  <si>
    <t>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</si>
  <si>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t>
  </si>
  <si>
    <t>The contracting officer shall coordinate with the small business specialist and the SBA procurement center representative prior to referring a determination of nonresponsibility of a small business to the SBA Area Office.</t>
  </si>
  <si>
    <t>Acquisitions involving section 8(a) competition must comply with source selection procedures set forth in 48 CFR chapter 1 in accordance with 13 CFR part 124.</t>
  </si>
  <si>
    <t>(a) Under cost-plus-award fee contracts, approved Mentor firms may earn award fees associated with their performance as a Mentor.</t>
  </si>
  <si>
    <t>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t>
  </si>
  <si>
    <t>(b) Mentors shall receive credit for subcontracts awarded pursuant to their Mentor-Protege Agreements toward subcontracting goals contained in their subcontracting plan.</t>
  </si>
  <si>
    <t>(b) A prospective Mentor may rely in good faith on written representations by a prospective Protege that the Protege meets the requirements in paragraph (a) of this section.</t>
  </si>
  <si>
    <t>(b) A Mentor may have more than one Protege; however, a Protege may have only one Mentor.</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</si>
  <si>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</si>
  <si>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t>
  </si>
  <si>
    <t>(b) If OSDBU approves the Agreement, the Mentor may implement the developmental assistance program.</t>
  </si>
  <si>
    <t>(c) Upon finding deficiencies that DOE considers correctable, the OSDBU will notify the Mentor and request information to be provided within 30 days that may correct the deficiencies.</t>
  </si>
  <si>
    <t>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</si>
  <si>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</si>
  <si>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t>
  </si>
  <si>
    <t>The contracting officer may insert this clause in other solicitations and contracts where a significant need for continuity in contract performance exists.</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</si>
  <si>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</si>
  <si>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(1) When a proposed nonexempt construction contract is within a geographic area where construction is subject to the provisions of Federal EEO Bid Conditions, Part I or Part II, the solicitation shall contain those bid conditions.</t>
  </si>
  <si>
    <t>The contracting officer shall include in such solicitation a provision that “the offeror shall adhere to the affirmative action plan (bid conditions) set forth in this solicitation.”</t>
  </si>
  <si>
    <t>Contracting officers should assure that this list and copies of pertinent orders are made available to all concerned DOE offices and to DOE contractors and construction subcontractors for work to be performed in the specified geographical areas.</t>
  </si>
  <si>
    <t>(1) When a proposed nonexempt construction contract is not in a “plan area” and is in the amount of $10,000 or more, offerors must agree to comply with the Equal Employment Opportunity clause.</t>
  </si>
  <si>
    <t>Such details shall include estimates of the percentage of minority group persons expected to be employed in each craft involved in the performance of the contract work.</t>
  </si>
  <si>
    <t>All solicitations for construction contracts shall reference the affirmative action requirements and the offeror's obligation to make good faith efforts to employ women in craft positions.</t>
  </si>
  <si>
    <t>(3) Pursuant to the OFCCP order dated August 30, 1976, agencies shall develop “Special Bid Conditions” for use on high impact projects in non-plan areas.</t>
  </si>
  <si>
    <t>The contracting officer shall develop the goals and timetables and shall confer with the appropriate OFCCP regional office.</t>
  </si>
  <si>
    <t>(c)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t>
  </si>
  <si>
    <t>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</si>
  <si>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</si>
  <si>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t>
  </si>
  <si>
    <t>(b)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</si>
  <si>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t>
  </si>
  <si>
    <t>When reviewing performance failures that would otherwise warrant a reduction of earned fee, the contracting officer must consider mitigating factors that may warrant a reduction below the applicable range specified in the clauses.</t>
  </si>
  <si>
    <t>(3)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t>
  </si>
  <si>
    <t>(5)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</si>
  <si>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t>
  </si>
  <si>
    <t>In such cases, the contract or subcontract must include language to specify the extent of applicability of each clause used.</t>
  </si>
  <si>
    <t>(f)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t>
  </si>
  <si>
    <t>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t>
  </si>
  <si>
    <t>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</si>
  <si>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Contracting officers may make the determination required by 48 CFR 25.103(b)(2)(i), provided such determination is factually supported in writing.</t>
  </si>
  <si>
    <t>(a)(2) Contracting officers may make the determination required by 48 CFR 25.202(a)(2), if the cost of the materials is not expected to exceed $100,000.</t>
  </si>
  <si>
    <t>The contracting officer shall insert the clause at 952.225-70, Subcontracting for Nuclear Hot Cell Services, in solicitations and contracts involving nuclear hot cell services.</t>
  </si>
  <si>
    <t>(a) DOE and its contractors must comply with all applicable U.S. export control laws and regulations.</t>
  </si>
  <si>
    <t>(c) Contractors seeking guidance on how to comply with export control laws and regulations should review the illustrative list of laws and regulations set forth in Clause 952.225-71.</t>
  </si>
  <si>
    <t>Contracting Officers should direct contractors to the export laws, regulations, and agencies cited in the Export Clause at section 952.225-71 of this subpart.</t>
  </si>
  <si>
    <t>Identification shall occur at the earliest possible point in time in the acquisition cycle, but not later than the submission of the procurement request to the contracting officer.</t>
  </si>
  <si>
    <t>Solicitations for all competitive Energy Policy Act procurements not for 8(a) firms and in excess of the simplified acquisition threshold shall provide for an evaluation preference for offers received from entities from among the Energy Policy Act target groups.</t>
  </si>
  <si>
    <t>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t>
  </si>
  <si>
    <t>(1)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t>
  </si>
  <si>
    <t>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</si>
  <si>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The contracting officer shall insert the provision at 952.226-70, Subcontracting Goals under Section 3021(a) of the Energy Policy Act of 1992 (Pub.</t>
  </si>
  <si>
    <t>(b) The contracting officer shall insert the clause at 952.226-71, Utilization of Energy Policy Act Target Entities, in contracts for the Energy Policy Act requirements with an award value in excess of the simplified acquisition threshold.</t>
  </si>
  <si>
    <t>(c) The contracting officer shall insert the clause at 952.226-72, Energy Policy Act Subcontracting Goals and Reporting Requirements, in contracts for Energy Policy Act requirements with an award value in excess of $500,000 ($1,000,000 in the case of construction).</t>
  </si>
  <si>
    <t>(d) The contracting officer shall insert the provision at 952.226-73, Energy Policy Act Target Group Representation, in solicitations for Energy Policy Act procurements.</t>
  </si>
  <si>
    <t>The contracting officer shall insert the clause at 48 CFR 52.219-14, Limitation on Subcontracting, in contracts for Energy Policy Act requirements with an entity from among the Energy Policy Act target groups.</t>
  </si>
  <si>
    <t>The contracting officer shall insert the clause at 952.226-74, Displaced Employee Hiring Preference, in contracts (except for contracts for commercial items, pursuant to 41 U.S.C. 403) which exceed $500,000 in value.</t>
  </si>
  <si>
    <t>This information may result in identification of instances in which the Government already has a license for itself or others acting in its behalf or the right to sublicense others.</t>
  </si>
  <si>
    <t>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</si>
  <si>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</si>
  <si>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That need may arise where the contractor is not attempting to take the technology resulting from the contract to the commercial marketplace, or is not meeting market demands.</t>
  </si>
  <si>
    <t>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t>
  </si>
  <si>
    <t>Otherwise, in instances in which DOE grants an advance waiver or waives its rights in an identified invention pursuant to 10 CFR part 784, contracting officers shall consult with patent counsel for the appropriate clause.</t>
  </si>
  <si>
    <t>(c)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t>
  </si>
  <si>
    <t>The patent rights clause in such contracts must include the following facilities license paragraph:</t>
  </si>
  <si>
    <t>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</si>
  <si>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t>
  </si>
  <si>
    <t>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</si>
  <si>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t>
  </si>
  <si>
    <t>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t>
  </si>
  <si>
    <t>Where the purpose of the contract is research, development, or demonstration, contracting officers should consult with program officials and Patent Counsel to consider whether such rights should be acquired.</t>
  </si>
  <si>
    <t>When contracts under such statutes are to be awarded, contracting officers must acquire from Patent Counsel the appropriate contractual provisions.</t>
  </si>
  <si>
    <t>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</si>
  <si>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t>
  </si>
  <si>
    <t>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t>
  </si>
  <si>
    <t>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t>
  </si>
  <si>
    <t>(s) Contracting officers shall incorporate the solicitation provision at FAR 52.227-23, Rights to Proposal Data (Technical), in all requests for proposals.</t>
  </si>
  <si>
    <t>(t) Contracting officers shall include the solicitation provision at 952.227-84 in all solicitations involving research, developmental, or demonstration work.</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</si>
  <si>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</si>
  <si>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Contracts that include authorized precontract costs shall include the “Date of Incurrence of Cost” clause specified at 952.231-70.</t>
  </si>
  <si>
    <t>(4) Pre-contract cost authorizations shall not authorize the delivery or furnishing of any goods or services from a contractor until after the contract is executed.</t>
  </si>
  <si>
    <t>(3) Covered contractors and subcontractors must segregate legal costs, including costs of in-house counsel, incurred in the defense of an employee whistleblower action so that the costs are separately identifiable.</t>
  </si>
  <si>
    <t>(a) The remedy coordination official shall follow the procedures identified in 48 CFR 32.006-4.</t>
  </si>
  <si>
    <t>The Head of the Contracting Activity or designee shall have the responsibility and authority for making findings and determinations, and for approval of contract terms concerning advance payments.</t>
  </si>
  <si>
    <t>(2) Before authorizing any advance payment arrangements, the approving official shall obtain the advice, and other inputs of the servicing finance office.</t>
  </si>
  <si>
    <t>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t>
  </si>
  <si>
    <t>Contracting officers may specify payment due dates that are less than the standard 30 days when a determination is made, in writing, on a case-by-case basis, that a shorter contract financing payment cycle will be required to finance contract work.</t>
  </si>
  <si>
    <t>In such cases, the contracting officer should coordinate with the finance and program officials that will be involved in the payment process to ensure that the contract payment terms to be specified in solicitations and resulting contract awards can be reasonably met.</t>
  </si>
  <si>
    <t>Consideration should be given to geographical separation, workload, contractor ability to submit a proper request, and other factors that could affect timing of payment.</t>
  </si>
  <si>
    <t>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t>
  </si>
  <si>
    <t>(e)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t>
  </si>
  <si>
    <t>(f)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t>
  </si>
  <si>
    <t>(h)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</si>
  <si>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</si>
  <si>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protest requesting a decision at the Headquarters level shall state whether the protester is willing to utilize ADR techniques such as mediation or nonbinding evaluation of the protest by a neutral party.</t>
  </si>
  <si>
    <t>(k) Upon receipt of a protest lodged with the Department, the contracting officer shall prepare a report similar to that discussed in 48 CFR 33.104(a)(3)(iv).</t>
  </si>
  <si>
    <t>The contracting officer shall provide the notice of protest.</t>
  </si>
  <si>
    <t>The finding shall address the likelihood that the protest will be sustained by the GAO.</t>
  </si>
  <si>
    <t>(a) The contracting officer shall supplement the provision at 48 CFR 52.233-2, Service of Protest, in solicitations for other than simplified acquisitions by adding the provision at 952.233-2.</t>
  </si>
  <si>
    <t>(b) The contracting officer shall include the provision at 952.233-4 in solicitations for purchases above the simplified acquisition threshold.</t>
  </si>
  <si>
    <t>(c) The contracting officer shall include the provision at 952.233-5 in solicitations for purchases above the simplified acquisition threshold.</t>
  </si>
  <si>
    <t>(d) As prescribed in DOE Order 241.1B, the contracting officer shall ensure that the requirements of the attendant Contractor Requirements Document are included in applicable contracts.</t>
  </si>
  <si>
    <t>The contracting officer must insert the clause at 952.235-71, Research Misconduct, in contracts, including management and operating contracts, that involve research.</t>
  </si>
  <si>
    <t>Contracting officers or architect-engineer evaluation boards shall apply the evaluation criteria contained in this subsection, as appropriate, and any special criteria developed for individual selections.</t>
  </si>
  <si>
    <t>In addition to the clause at 48 CFR 52.236-24, the contracting officer shall insert the clause at 952.236-71 in architect-engineer contracts.</t>
  </si>
  <si>
    <t>(b) If it is determined that there is no such DOE personnel available, then other Federal agencies may have the required personnel with the requisite training and capabilities for the evaluation or the analysis of proposals.</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</si>
  <si>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t>
  </si>
  <si>
    <t>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t>
  </si>
  <si>
    <t>In accordance with internal agency procedures, a contracting officer may designate other qualified personnel to be the Contracting Officer's Representative (COR) for the purpose of performing certain technical functions in administering a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</si>
  <si>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t>
  </si>
  <si>
    <t>If the contractor holds more than one DOE contract covering that period of performance, the DOE office with the largest unliquidated obligations as of the beginning of that performance period shall take the lead in establishing the required billing rate for use on DOE contracts.</t>
  </si>
  <si>
    <t>The DOE negotiating official shall request all needed audit service in accordance with internal procedures.</t>
  </si>
  <si>
    <t>(1) From time to time reports are received from professional auditors that may question the allowability of an incurred cost.</t>
  </si>
  <si>
    <t>(2)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</si>
  <si>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</si>
  <si>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t>
  </si>
  <si>
    <t>(The contractor or subcontractor must have the appropriate license or licenses to receive the special nuclear material.</t>
  </si>
  <si>
    <t>(b)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t>
  </si>
  <si>
    <t>(d) Contractors shall submit all motor vehicle requirements to the contracting officer for approval.</t>
  </si>
  <si>
    <t>(g) The Personal Property Policy Division, within the Headquarters procurement organization shall certify all requisitions prior to submittal to GSA for the following: (1) The acquisition of sedans and station wagons.</t>
  </si>
  <si>
    <t>(i) Contractors shall thoroughly examine motor vehicles acquired under a GSA contract for defects.</t>
  </si>
  <si>
    <t>(a) The contractor shall dispose of DOE-owned motor vehicles as directed by the contracting officer.</t>
  </si>
  <si>
    <t>(b) DOE-owned motor vehicles may be disposed of as exchange/sale items when directed by the contracting officer; however, a designated DOE official must execute the Title Transfer forms (SF-97).</t>
  </si>
  <si>
    <t>This plan shall conform to the fuel efficiency standards for motor vehicles for the applicable fiscal year, as established by Executive Orders 12003 and 12375 and as implemented by GSA and current DOE directives.</t>
  </si>
  <si>
    <t>(b) Contractors operating DOE-owned, GSA leased and/or commercially leased (for 60 continuous days or longer) motor vehicles shall prepare and electronically submit the following annual year-end reports to the contracting officer: (1) Annual Motor Vehicle Fleet Report.</t>
  </si>
  <si>
    <t>If the plant clearance function has not been formally delegated to another Federal agency, the contracting officer shall assume all responsibilities of the plant clearance officer identified in 48 CFR 45.606-3.</t>
  </si>
  <si>
    <t>(a) The Director of the Personal Property Policy Division, within the Headquarters procurement organization may authorize exceptions from screening requirements.</t>
  </si>
  <si>
    <t>When foreign travel may be required under the contract, the contracting officer shall insert the clause at 952.247-70, Foreign Travel.</t>
  </si>
  <si>
    <t>(d) Contracting officers shall not conclude proposed settlement or determinations until the approvals required by this subsection have been obtained.</t>
  </si>
  <si>
    <t>The policies and procedures of this subpart shall govern DOE's entering into agreements of indemnification with recipients of a contract whose work under the contract involves the risk of public liability for a nuclear incident or precautionary evacuation.</t>
  </si>
  <si>
    <t>of the Atomic Energy Act, as amended, requires DOE “to enter into agreements of indemnification with any person who may conduct activities under a contract with DOE that involve the risk of public liability * *</t>
  </si>
  <si>
    <t>The clause at 952.250-70 shall be included in contracts with architect-engineer contractors for the design of a DOE facility, the construction or operation of which may involve the risk of public liability for a nuclear incident or a precautionary evacuation.</t>
  </si>
  <si>
    <t>However, it is recognized that circumstances may exist under which a DOE contractor may be exposed to a risk of public liability for a nuclear occurrence which would not be covered by the statutory indemnity.</t>
  </si>
  <si>
    <t>(e)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</si>
  <si>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</si>
  <si>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The contracting officer shall insert the clause at 952.251-70, Contractor employee travel discounts, in all cost-reimbursable solicitations and contracts when significant costs for rail travel, car rental, or lodging will be required to perform the contract.</t>
  </si>
  <si>
    <t>The contracting officer may furnish the contractor with appropriate identification letters.</t>
  </si>
  <si>
    <t>As prescribed in 903.971, insert the following clause: (a) The Contractor shall comply with the requirements of “DOE Contractor Employee Protection Program” at 10 CFR part 708 for work performed on behalf of DOE directly related to activities at DOE-owned or -leased sites.</t>
  </si>
  <si>
    <t>(b) The Contractor shall insert or have inserted the substance of this clause, including this paragraph (b), in subcontracts at all tiers, for subcontracts involving work performed on behalf of DOE directly related to activities at DOE-owned or leased sites.</t>
  </si>
  <si>
    <t>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t>
  </si>
  <si>
    <t>If the retention is approved by the Contracting Officer, the security provisions of the contract shall continue to be applicable to the classified matter retained.</t>
  </si>
  <si>
    <t>(1)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t>
  </si>
  <si>
    <t>(v)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t>
  </si>
  <si>
    <t>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t>
  </si>
  <si>
    <t>(1)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t>
  </si>
  <si>
    <t>(3)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t>
  </si>
  <si>
    <t>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t>
  </si>
  <si>
    <t>If the position is covered by the Counterintelligence Evaluation Program regulations at 10 CFR part 709, the announcement should also alert applicants that successful completion of a counterintelligence evaluation may include a counterintelligence-scope polygraph examination.</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</si>
  <si>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t>
  </si>
  <si>
    <t>For this reason, only Government personnel may serve as original classifiers, i.e., Federal Government Original Classifiers.</t>
  </si>
  <si>
    <t>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t>
  </si>
  <si>
    <t>For information which is not addressed in classification/declassification guidance, but whose sensitivity appears to warrant classification, the Contractor or subcontractor shall ensure that such information is reviewed by a Federal Government Original Classifier.</t>
  </si>
  <si>
    <t>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t>
  </si>
  <si>
    <t>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</si>
  <si>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t>
  </si>
  <si>
    <t>(b) The provisions of this clause shall be included in any subcontracts which may involve making unclassified information about nuclear technology available to sensitive foreign nations.</t>
  </si>
  <si>
    <t>It is understood, however, that if in the opinion of either party, this expectation changes prior to the expiration or terminating of all activities under this contract, said party shall notify the other party accordingly in writing without delay.</t>
  </si>
  <si>
    <t>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t>
  </si>
  <si>
    <t>(b) The Contractor shall not permit any individual to have access to classified information except in accordance with the Atomic Energy Act 1954, as amended, Executive Order 12356, and DOE's regulations or requirements.</t>
  </si>
  <si>
    <t>(3)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t>
  </si>
  <si>
    <t>Following award of a contract, the Contractor must immediately submit to the cognizant security office written notification of any changes in the extent and nature of FOCI which could affect the offeror's answers to the questions in Standard Form 328.</t>
  </si>
  <si>
    <t>(2)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t>
  </si>
  <si>
    <t>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t>
  </si>
  <si>
    <t>Except as otherwise authorized in writing by the Contracting Officer, the provisions of any resulting contract must require that the Contractor insert provisions similar to the foregoing in all subcontracts and purchase orders.</t>
  </si>
  <si>
    <t>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t>
  </si>
  <si>
    <t>Proactive public affairs programs may utilize a variety of communication media, including public workshops, meetings or hearings, open houses, newsletters, press releases, conferences, audio/visual presentations, speeches, forums, tours, and other appropriate stakeholder interactions.</t>
  </si>
  <si>
    <t>(c) The Contractor's internal procedures must ensure that all releases of information to the public and news media are coordinated through, and approved by, a management official at an appropriate level within the Contractor's organization.</t>
  </si>
  <si>
    <t>(f)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t>
  </si>
  <si>
    <t>The Contracting Officer must consider mitigating factors that may warrant a reduction below the specified range (see 48 CFR 904.402(c)).</t>
  </si>
  <si>
    <t>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t>
  </si>
  <si>
    <t>Notwithstanding any other provision of law (including any provision of law enacted by the Electronic Communications Privacy Act of 1986), no individual using a DOE computer shall have any expectation of privacy in the use of that computer.</t>
  </si>
  <si>
    <t>The Contractor shall insert this clause, including this paragraph (e), in subcontracts under this contract that may provide access to computers owned, leased or operated on behalf of the DOE.</t>
  </si>
  <si>
    <t>(b) While it is the intention that vehicles leased hereunder shall operate on Federal tags, the DOE reserves the right to utilize State tags if necessary to accomplish its mission.</t>
  </si>
  <si>
    <t>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</si>
  <si>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t>
  </si>
  <si>
    <t>(b) An offeror notified that it is the apparent successful offeror shall provide the statement described in paragraph (c) of this provision.</t>
  </si>
  <si>
    <t>The statement must contain the following: (1) A statement of any past (within the past twelve months), present, or currently planned financial, contractual, organizational, or other interests relating to the performance of the statement of work.</t>
  </si>
  <si>
    <t>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t>
  </si>
  <si>
    <t>For financial interests, the statement must include the nature and extent of the interest and any entity or entities involved in the financial relationship.</t>
  </si>
  <si>
    <t>(d) Failure of the offeror to provide the required statement may result in the offeror being determined ineligible for award.</t>
  </si>
  <si>
    <t>Misrepresentation or failure to report any fact may result in the assessment of penalties associated with false statements or such other provisions provided for by law or regulation.</t>
  </si>
  <si>
    <t>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t>
  </si>
  <si>
    <t>Nothing in this subparagraph shall preclude the Contractor from competing for follow-on contracts for advisory and assistance services.</t>
  </si>
  <si>
    <t>The Contractor shall not incorporate its products or services in such statement of work or specifications unless so directed in writing by the Contracting Officer, in which case the restriction in this subparagraph shall not apply.</t>
  </si>
  <si>
    <t>(iii) Nothing in this paragraph shall preclude the Contractor from offering or selling its standard and commercial items to the Government.</t>
  </si>
  <si>
    <t>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t>
  </si>
  <si>
    <t>(1) The Contractor agrees that, if changes, including additions, to the facts disclosed by it prior to award of this contract, occur during the performance of this contract, it shall make an immediate and full disclosure of such changes in writing to the Contracting Officer.</t>
  </si>
  <si>
    <t>Such disclosure may include a description of any action which the Contractor has taken or proposes to take to avoid, neutralize, or mitigate any resulting conflict of interest.</t>
  </si>
  <si>
    <t>(1)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t>
  </si>
  <si>
    <t>(2)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t>
  </si>
  <si>
    <t>Where an actual or significant potential organizational conflict of interest is identified, the Contractor shall take actions to avoid, neutralize, or mitigate the organizational conflict to the satisfaction of the Contractor.</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</si>
  <si>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</si>
  <si>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t>
  </si>
  <si>
    <t>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t>
  </si>
  <si>
    <t>Any DOE contractor that is interested in becoming a Mentor should refer to the applicable regulations at 48 CFR 919.70 and should contact the Department of Energy's Office of Small and Disadvantaged Business Utilization.</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</si>
  <si>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t>
  </si>
  <si>
    <t>The Contracting Officer must consider mitigating factors that may warrant a reduction below the specified range (see 48 CFR 904.402(c) and 48 CFR 923.7002(a)(2)).</t>
  </si>
  <si>
    <t>The Contracting Officer must consider mitigating factors that may warrant a reduction below the specified range (see 48 CFR 923.7001(b)).</t>
  </si>
  <si>
    <t>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t>
  </si>
  <si>
    <t>(d)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</si>
  <si>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t>
  </si>
  <si>
    <t>(g) The Contractor shall prepare and submit performance reports, if required, using prescribed DOE formats, at the end of the Federal fiscal year, on matters related to the acquisition of environmentally preferable and sustainable products and services.</t>
  </si>
  <si>
    <t>If the delivery term is multi-year, the Subcontractor shall report its accomplishments for each Federal fiscal year in a manner and at a time or times acceptable to both parties.</t>
  </si>
  <si>
    <t>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</si>
  <si>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When developing the Bill of Materials for approval of the Contracting Officer or Representative, the contractor shall specify energy efficient and environmentally sustainable materials to the extent possible within the constraints of the general design specifications.</t>
  </si>
  <si>
    <t>(g) The Contractor shall prepare and submit performance reports using prescribed DOE formats, at the end of the Federal fiscal year, on matters related to the acquisition of energy efficient and environmentally and sustainable products and services.</t>
  </si>
  <si>
    <t>If the delivery term is multi-year, the subcontractor shall report its accomplishments for each Federal fiscal year in a manner and at a time or times acceptable to both parties.</t>
  </si>
  <si>
    <t>As prescribed in 925.7102, use the following clause: (a) The Contractor shall comply with all applicable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</si>
  <si>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</si>
  <si>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(e) The Contractor shall include the substance of this clause, including this paragraph (e), in all solicitations and subcontracts.</t>
  </si>
  <si>
    <t>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t>
  </si>
  <si>
    <t>(e)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t>
  </si>
  <si>
    <t>The disclosure shall also identify any publication, on sale or public use of the invention and whether a manuscript describing the invention has been submitted for publication and, if so, whether it has been accepted for publication at the time of disclosure.</t>
  </si>
  <si>
    <t>(d) Conditions when the Government may obtain title.</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</si>
  <si>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</si>
  <si>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</si>
  <si>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(2) The contractor shall include in all other subcontracts, regardless of tier, for experimental, developmental, demonstration, or research work the patent rights clause at 952.227-13.</t>
  </si>
  <si>
    <t>Such reports shall include information regarding the status of development, date of first commercial sale or use, gross royalties received, by the Contractor, and such other data and information as DOE may reasonably specify.</t>
  </si>
  <si>
    <t>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t>
  </si>
  <si>
    <t>(1) The contractor shall direct any notification, disclosure, or request to DOE provided for in this clause to the DOE patent counsel assisting the DOE contracting activity, with a copy of the communication to the Contracting Officer.</t>
  </si>
  <si>
    <t>(3) Upon request of the DOE Patent Counsel or the contracting officer, the contractor shall provide any or all of the following: (i)</t>
  </si>
  <si>
    <t>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t>
  </si>
  <si>
    <t>(iv) Upon request, the Contractor shall furnish the Government an irrevocable power to inspect and make copies of the patent application file.</t>
  </si>
  <si>
    <t>Such reports shall include information regarding the status of development, date of first commercial sale or use, gross royalties received by the Contractor, and such other data and information as DOE may reasonably specify.</t>
  </si>
  <si>
    <t>(4) The Contractor may request the right to acquire patent rights to a subject invention in any foreign country where the Government has elected not to secure such rights, subject to the conditions in subparagraphs (d)(4)(i) through (d)(4)(vii) of this clause.</t>
  </si>
  <si>
    <t>(iii)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t>
  </si>
  <si>
    <t>(v)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t>
  </si>
  <si>
    <t>(1)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</si>
  <si>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t>
  </si>
  <si>
    <t>Upon request, the Contractor shall furnish the Contracting Officer a description of such procedures for evaluation and for determination as to their effectiveness.</t>
  </si>
  <si>
    <t>(2)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t>
  </si>
  <si>
    <t>The disclosure shall also identify any publication, on sale, or public use of the invention and whether a manuscript describing the invention has been submitted for publication and, if so, whether it has been accepted for publication at the time of disclosure.</t>
  </si>
  <si>
    <t>In addition, after disclosure to DOE, the Contractor shall promptly notify Patent Counsel of the acceptance of any manuscript describing the invention for publication or of any on sale or public use planned by the Contractor.</t>
  </si>
  <si>
    <t>The report should also include any request for a greater rights determination in accordance with subparagraph (b)(2) of this clause.</t>
  </si>
  <si>
    <t>(3)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t>
  </si>
  <si>
    <t>(4)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</si>
  <si>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subparagraph (e)(2) of this clause.</t>
  </si>
  <si>
    <t>(5) The Contractor agrees, subject to FAR 27.302(j), that the Government may duplicate and disclose subject invention disclosures and all other reports and papers furnished or required to be furnished pursuant to this clause.</t>
  </si>
  <si>
    <t>(1)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t>
  </si>
  <si>
    <t>In all other subcontracts, regardless of tier, for experimental, developmental, demonstration, or research work, the contractor shall include this clause (suitably modified to identify the parties).</t>
  </si>
  <si>
    <t>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</si>
  <si>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(5) The contractor shall identify all subject inventions of the subcontractor of which it acquires knowledge in the performance of this contract and shall notify the Patent Counsel, with a copy to the contracting officer, promptly upon identification of the inventions.</t>
  </si>
  <si>
    <t>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t>
  </si>
  <si>
    <t>(1)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t>
  </si>
  <si>
    <t>(2)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t>
  </si>
  <si>
    <t>The forfeiture provision of this paragraph (m) shall be in addition to and shall not supersede other rights and remedies which the Government may have with respect to subject inventions.</t>
  </si>
  <si>
    <t>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</si>
  <si>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As prescribed in 931.205-19(f), insert the following clause in applicable non-management and operating contracts: (a) The contractor must comply with 10 CFR part 719, contractor Legal Management Requirements, if applicable.</t>
  </si>
  <si>
    <t>Except as provided in paragraph (b)(2) of this clause, the contractor shall procure and maintain such bonds and insurance as required by law or approved in writing by the Contracting Officer.</t>
  </si>
  <si>
    <t>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t>
  </si>
  <si>
    <t>If the Contracting Officer provisionally disallows such costs, then the contractor may not use funds advanced by DOE under the contract to finance the litigation.</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</si>
  <si>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t>
  </si>
  <si>
    <t>Therefore, offerors should mark any documents as to which they would assert that an exemption applies.</t>
  </si>
  <si>
    <t>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t>
  </si>
  <si>
    <t>The adjudication must include a review of the investigative record and, as warranted, a determination of appropriate corrective actions and sanctions.</t>
  </si>
  <si>
    <t>(c)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t>
  </si>
  <si>
    <t>The Contractor shall provide safeguards to ensure that individuals may bring allegations of research misconduct made in good faith to the attention of the Contractor without suffering retribution.</t>
  </si>
  <si>
    <t>If the Contractor finds that research misconduct has occurred, it shall assess the seriousness of the misconduct and its impact on the research completed or in process.</t>
  </si>
  <si>
    <t>Such action may include but are not limited to, correcting the research record and as appropriate imposing restrictions, controls, or other parameters on research in process or to be conducted in the future.</t>
  </si>
  <si>
    <t>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t>
  </si>
  <si>
    <t>All such agreements entered into during the contract period of performance should provide that grievances and disputes involving the interpretation or application of the agreement will be settled without resorting to strike, lockout, or other interruption of normal operations.</t>
  </si>
  <si>
    <t>For this purpose, each collective bargaining agreement should provide an effective grievance procedure with arbitration as its final step, unless the parties mutually agree upon some other method of assuring continuity of operations.</t>
  </si>
  <si>
    <t>As part of such agreements, management and labor should agree to cooperate fully with the Federal Mediation and Conciliation Service.</t>
  </si>
  <si>
    <t>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t>
  </si>
  <si>
    <t>Except as otherwise directed by DOE, the Contractor shall furnish promptly to DOE, copies of all pertinent papers received by the Contractor or filed with respect to such actions or claims.</t>
  </si>
  <si>
    <t>The Contractor shall insert this clause in any subcontract which may involve the risk of public liability, as that term is defined in the Act and further described in paragraph (d)(2) above.</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</si>
  <si>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t>
  </si>
  <si>
    <t>Vendors providing these services may require the Contractor employee to furnish them a letter of identification signed by the authorized Contracting Officer.</t>
  </si>
  <si>
    <t>(2) The vendor providing the service may require the Government contractor to furnish a letter signed by the Contracting Officer.</t>
  </si>
  <si>
    <t>A second dash may follow the DEAR subsection number.</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</si>
  <si>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</si>
  <si>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t>
  </si>
  <si>
    <t>(b)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t>
  </si>
  <si>
    <t>(c)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t>
  </si>
  <si>
    <t>(a) The contracting officer shall insert the clause at 970.5203-1, Management Controls, in all management and operating contracts.</t>
  </si>
  <si>
    <t>(b) The contracting officer shall insert the clause at 970.5203-2, Performance Improvement and Collaboration, in all management and operating contracts.</t>
  </si>
  <si>
    <t>Management and operating contractor employees shall not use privileged information for personal gain, or make other improper use of privileged information which is acquired in connection with their employment on contract work.</t>
  </si>
  <si>
    <t>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</si>
  <si>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The disclosure shall contain such information concerning the outside employment as the contractor may prescribe.</t>
  </si>
  <si>
    <t>(2)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t>
  </si>
  <si>
    <t>(b) The contractor shall provide a copy of all disclosures to the contracting officer.</t>
  </si>
  <si>
    <t>The contracting officer shall insert the clause at 970.5203-3, Contractor's Organization, in all management and operating contracts.</t>
  </si>
  <si>
    <t>(a) Management and operating contracts which may require the processing or storage of Restricted Data or Special Nuclear Material require application of the applicable DOE Directives in the safeguards and security series.</t>
  </si>
  <si>
    <t>(b)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</si>
  <si>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t>
  </si>
  <si>
    <t>(b) The contracting officer shall refer to 904.404 and 904.7103 for the prescription of solicitation provisions and contract clauses relating to safeguarding classified information and foreign ownership, control, or influence over contractors.</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</si>
  <si>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</si>
  <si>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</si>
  <si>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For informational purposes, the contracting officer may append the contract with a list of applicable laws or regulations (see 970.5204-2, Laws, Regulations, and DOE Directives, paragraph (a)).</t>
  </si>
  <si>
    <t>In certain circumstances, requirements contained in these directives may apply to a contractor through operation of a contract clause.</t>
  </si>
  <si>
    <t>When such a process is used, the contracting officer shall ensure that the set of tailored requirements, as approved by DOE pursuant to the process, is incorporated into the list identified in paragraph (b) of this section.</t>
  </si>
  <si>
    <t>These requirements shall supersede, in whole or in part, the contractual environmental, safety, and health requirements previously made applicable to the contract by List B.</t>
  </si>
  <si>
    <t>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</si>
  <si>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t>
  </si>
  <si>
    <t>The contracting officer may modify the clause to indicate the location in the contract of List A, List B, or both.</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</si>
  <si>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</si>
  <si>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</si>
  <si>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t>
  </si>
  <si>
    <t>In addition, the contracting officer shall assure that the clause contains appropriate restraints on intra-corporate relations between the contractor's organization and personnel operating the Department's facility and its parent corporate body and affiliates.</t>
  </si>
  <si>
    <t>Such restraints shall include personnel access to the facility, technical transfer of information from the facility, and the availability from the facility of other advantages flowing from performance of the contract.</t>
  </si>
  <si>
    <t>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</si>
  <si>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t>
  </si>
  <si>
    <t>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</si>
  <si>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The contracting officer shall insert the provision at 970.5209-1, Requirement for Guarantee of Performance, in solicitations when the awardee will be required to be organized solely for performance of the requirement.</t>
  </si>
  <si>
    <t>(b)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t>
  </si>
  <si>
    <t>(b) There are three basic principles underlying the Department's fee policy: (1) The amount of available fee should reflect the financial risk assumed by the contractor.</t>
  </si>
  <si>
    <t>Annual amounts shall not exceed maximum amounts derived from the appropriate fee schedule (and Classification Factor, if applicable) unless approved in advance by the Senior Procurement Executive, or designee.</t>
  </si>
  <si>
    <t>Contracting Officers shall include negative fee incentives in contracts when appropriate.</t>
  </si>
  <si>
    <t>Solicitations shall identify maximum available fee under the contract and may invite offerors to propose fee less than the maximum available.</t>
  </si>
  <si>
    <t>When reviewing performance failures that would otherwise warrant a potential reduction of earned fee, fixed fee, profit, or share of cost savings, the contracting officer must consider mitigating factors that may warrant a reduction below the applicable range specified in the clause.</t>
  </si>
  <si>
    <t>(4)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</si>
  <si>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t>
  </si>
  <si>
    <t>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t>
  </si>
  <si>
    <t>(b) In the event fee is considered appropriate, the contracting officer shall determine the amount of fee in accordance with this subsection.</t>
  </si>
  <si>
    <t>The total amount of fee under any laboratory management and operating contract or other designated contract shall not exceed, and may be significantly less than, the result of that calculation.</t>
  </si>
  <si>
    <t>In determining the total amount of fee, the contracting officer shall consider the evaluation of the factors in paragraph (a) of this subsection as well as any benefits the laboratory operator will receive due to its tax status.</t>
  </si>
  <si>
    <t>(c) In the event fee is considered appropriate, the contracting officer shall establish the type of fee arrangement in accordance with this subsection.</t>
  </si>
  <si>
    <t>Such agreement shall require the approval of the Senior Procurement Executive, or designee.</t>
  </si>
  <si>
    <t>(a) Contract types and fee arrangements suitable for management and operating contracts may include cost, cost-plus-fixed-fee, cost-plus-award-fee, cost-plus-incentive-fee, fixed-price incentive, firm-fixed-price or any combination thereof (see 48 CFR subpart 16.1).</t>
  </si>
  <si>
    <t>In accordance with 48 CFR 970.1504-1-2(b)(1), the fee arrangement chosen for each work element should reflect the financial risk for project failure that contractors are willing to accept.</t>
  </si>
  <si>
    <t>Contracting officials shall structure each contract and the elements of the work in such a manner that the risk is manageable and, therefore, assumable by the contractor.</t>
  </si>
  <si>
    <t>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t>
  </si>
  <si>
    <t>(4) The performance fee amount may consist of an objective fee component and a subjective fee component.</t>
  </si>
  <si>
    <t>The contract should identify the amount and allocation of fee to each performance result or outcome.</t>
  </si>
  <si>
    <t>(e) Because the nature and complexity of the work performed under a management and operating contract may be varied, opportunities may exist to utilize multiple contract types and fee arrangements.</t>
  </si>
  <si>
    <t>Consistent with paragraph (a) of this subsection and 48 CFR subpart 16.1, the contracting officer should apply that contract type or fee arrangement most appropriate to the work component.</t>
  </si>
  <si>
    <t>(g) Operations and field offices shall take the lead in developing and implementing the most appropriate pricing arrangement or cost reduction incentive for the requirements.</t>
  </si>
  <si>
    <t>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t>
  </si>
  <si>
    <t>When a contractor procures special equipment, the DOE negotiating official shall determine separate fees for the equipment which shall not exceed the maximum fee allowable as established using the schedule in 915.404-4-71-5(h).</t>
  </si>
  <si>
    <t>When a contractor procures special equipment, the DOE negotiating official shall determine separate fees for the equipment using the schedule in 915.404-4-71-5(h).</t>
  </si>
  <si>
    <t>The annual total available fee for the contract shall equal the product of the fee(s) that would have been calculated for an annual fixed fee contract and the classification factor(s) most appropriate for the facility/task.</t>
  </si>
  <si>
    <t>The contracting officer shall select the Facility/Task Category after considering the following: (1) Facility/Task Category A.</t>
  </si>
  <si>
    <t>(h)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t>
  </si>
  <si>
    <t>(j) DOE Operations/Field Office Managers must ensure that all important areas of contract performance are specified in the contract or Performance Evaluation and Measurement Plan(s), even if such areas are not assigned specific weights or percentages of available fee.</t>
  </si>
  <si>
    <t>The contracting officer shall tailor the documentation of the determination of fee prenegotiation objective based on 48 CFR 15.406-1, Prenegotiation objectives, and the determination of the negotiated fee in accordance with 48 CFR 15.406-3, Documenting the negotiation.</t>
  </si>
  <si>
    <t>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</si>
  <si>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</si>
  <si>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t>
  </si>
  <si>
    <t>(1) The contracting officer shall include the clause with its Alternate I when the award fee cycle consists of two or more evaluation periods.</t>
  </si>
  <si>
    <t>(2) The contracting officer shall include the clause with its Alternate II when the award fee cycle consists of one evaluation period.</t>
  </si>
  <si>
    <t>(3) The contracting officer shall include the clause with its Alternate III when the DOE Operations/Field Office Manager, or designee, requires the contractor to submit a self-assessment.</t>
  </si>
  <si>
    <t>(4) The contracting officer shall include the clause with its Alternate IV when the DOE Operations/Field Office Manager, or designee, permits the contractor to submit a self-assessment at the contractor's option.</t>
  </si>
  <si>
    <t>The contracting officer shall insert the clause at 970.5215-3, Conditional Payment of Fee, Profit, and Other Incentives—Facility Management Contracts, in all DOE management and operating contracts and other contracts determined by the Senior Procurement Executive, or designee.</t>
  </si>
  <si>
    <t>(2) The contracting officer shall include the clause with its Alternate I in contracts that do not contain the clause at 952.204-2, Security.</t>
  </si>
  <si>
    <t>(3) The contracting officer shall include the clause with its Alternate II in contracts that are awarded on a cost-plus-award-fee basis.</t>
  </si>
  <si>
    <t>The contracting officer should consider including the clause with its Alternate II in contracts that are awarded on a multiple fee basis if the cost-plus-award-fee portion of the contract is significant.</t>
  </si>
  <si>
    <t>The contracting officer shall insert the clause at 970.5215-4, Cost Reduction, in management and operating contracts, and other contracts determined by the Senior Procurement Executive, or designee, if cost savings programs are contemplated.</t>
  </si>
  <si>
    <t>(d) The Contracting officer shall insert the provision at 970.5215-5, Limitation on Fee, in solicitations for management and operating contracts, and other contracts determined by the Senior Procurement Executive, or designee.</t>
  </si>
  <si>
    <t>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t>
  </si>
  <si>
    <t>The term “option” as used in this subpart means a unilateral right in the contract by which the Government can extend the term of the contract.</t>
  </si>
  <si>
    <t>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t>
  </si>
  <si>
    <t>As part of the review required by 48 CFR 17.605(b), the contracting officer shall assess whether competing the contract will produce a more advantageous offer than exercising the option.</t>
  </si>
  <si>
    <t>The contracting officer shall insert the clause at 48 CFR 52.217-9, Option to Extend the Term of the Contract, in all management and operating contracts when the inclusion of an option is appropriate.</t>
  </si>
  <si>
    <t>Pursuant to the Economy Act of 1932, as amended (31 U.S.C. 1535), or other applicable authority, other Federal entities may request DOE to conduct work.</t>
  </si>
  <si>
    <t>Contracting officers must ensure that the contractor's procedures for its operations are consistent with DOE's procedural requirements.</t>
  </si>
  <si>
    <t>(b)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t>
  </si>
  <si>
    <t>(c)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</si>
  <si>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</si>
  <si>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t>
  </si>
  <si>
    <t>The plan should include provisions for revising the goals or any other sections of the plan.</t>
  </si>
  <si>
    <t>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t>
  </si>
  <si>
    <t>(iv)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t>
  </si>
  <si>
    <t>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t>
  </si>
  <si>
    <t>(vi)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t>
  </si>
  <si>
    <t>To the fullest extent feasible, DOE will consult with representatives of the contractor's management and labor when formulating security regulations and policies that may affect the collective bargaining process.</t>
  </si>
  <si>
    <t>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t>
  </si>
  <si>
    <t>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</si>
  <si>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</si>
  <si>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</si>
  <si>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</si>
  <si>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The proving out of investigative findings and theories of a scientific and technical nature may require the set-up of various devices and/or processes at an early, pre-prototype stage of development.</t>
  </si>
  <si>
    <t>These may range from laboratory bench size to much larger set-ups.</t>
  </si>
  <si>
    <t>Both of these classes of loops can include in-reactor loops and out-of-reactor loops.</t>
  </si>
  <si>
    <t>Such a facility may consist of a reactor vessel, pressurizing tank, coolant loops, pumps, heat exchangers, and other auxiliary equipment as needed.</t>
  </si>
  <si>
    <t>The data can include seismic effects, radiation effects, amount of heat generated, amount of material moved and so forth.</t>
  </si>
  <si>
    <t>On occasion, the regular manufacturing activities of the operating contractor at the first site may include the manufacture, assembly, and reconditioning of components and equipment which in other industries would normally be done in established commercial plants.</t>
  </si>
  <si>
    <t>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t>
  </si>
  <si>
    <t>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t>
  </si>
  <si>
    <t>Contractors operating DOE facilities shall comply with the requirements of Executive Order 13423, Strengthening Federal Environmental, Energy and Transportation Management, and Executive Order 13514, Federal Leadership in Environmental, Energy, and Economic Performance.</t>
  </si>
  <si>
    <t>The contractor shall also consider the best practices within the DOE Acquisition Guide, Chapter 23, Acquisition Considerations Regarding Federal Leadership in Environmental, Energy, and Economic Performance.</t>
  </si>
  <si>
    <t>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</si>
  <si>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t>
  </si>
  <si>
    <t>(b)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</si>
  <si>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t>
  </si>
  <si>
    <t>Contracting officers shall insert the clauses at 48 CFR 52.225-1, Buy American Act—Supplies, and 48 CFR 52.225-9, Buy American Act—Construction Materials, in management and operating contracts.</t>
  </si>
  <si>
    <t>(a) DOE and its contractors must comply with all applicable export control laws and regulations.</t>
  </si>
  <si>
    <t>(c) Contractors seeking guidance on how to comply with export control requirements should review the illustrative list of laws and regulations applicable to the export of unclassified information, materials, technology, equipment or software set forth in clause 970.5225-1.</t>
  </si>
  <si>
    <t>(d) The contracting officer will not answer any questions a contractor may ask regarding how to comply with export regulations.</t>
  </si>
  <si>
    <t>If asked, the contracting officer should direct the contractor to export regulations and agencies cited in the Export Clause at 970.5225-1.</t>
  </si>
  <si>
    <t>The contracting officer shall insert the clause at 970.5226-1, Diversity Plan, in all management and operating contracts.</t>
  </si>
  <si>
    <t>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t>
  </si>
  <si>
    <t>Where applicable, contractors may take additional actions to mitigate consistent with the Department's Workforce Restructuring Plan for the facility or site.</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</si>
  <si>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</si>
  <si>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The contracting officer shall insert the clause at 970.5226-3, Community Commitment, in all management and operating contracts.</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</si>
  <si>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</si>
  <si>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</si>
  <si>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t>
  </si>
  <si>
    <t>(b)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</si>
  <si>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</si>
  <si>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</si>
  <si>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</si>
  <si>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t>
  </si>
  <si>
    <t>If a large business may be selected for performance of a contract that will include a technology transfer clause, the solicitation must include the clause at 970.5227-12 to reflect the waiver that will likely be granted.</t>
  </si>
  <si>
    <t>If the solicitation includes more than one patent clause, it must include an explanation of the circumstances under which the appropriate clause will be used.</t>
  </si>
  <si>
    <t>The final award must contain only one patent rights clause.</t>
  </si>
  <si>
    <t>The M&amp;O contractor may request extensions of time in which to take such actions by submitting written justification to DOE, and DOE may grant the contractor's requests, on a case-by-case basis.</t>
  </si>
  <si>
    <t>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t>
  </si>
  <si>
    <t>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t>
  </si>
  <si>
    <t>Both clauses provide that, subject to patent, security, and other provisions of the contract, the contractor may use contract data for its private purposes.</t>
  </si>
  <si>
    <t>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t>
  </si>
  <si>
    <t>(2)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t>
  </si>
  <si>
    <t>(3)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t>
  </si>
  <si>
    <t>This situation may arise in the performance of management and operating contracts and contracts for the management or operation of a DOE facility or site.</t>
  </si>
  <si>
    <t>Contracting officers should consult with program officials and Patent Counsel.</t>
  </si>
  <si>
    <t>(f)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t>
  </si>
  <si>
    <t>This issue may arise, among others, in the decision whether to grant the contractor permission to assert copyright.</t>
  </si>
  <si>
    <t>(a) The contracting officer shall insert the clause at 48 CFR 970.5227-1, Rights in Data—Facilities, in management and operating contracts which do not contain the clause at 48 CFR 970.5227-2, Rights in Data—Technology Transfer.</t>
  </si>
  <si>
    <t>The contracting officer shall include the clause with its Alternate I in contracts where access to Category C-24 restricted data, as set forth in 10 CFR part 725, is to be provided to contractors.</t>
  </si>
  <si>
    <t>(b) The contracting officer shall insert the clause at 970.5227-2, Rights in Data—Technology Transfer, in management and operating contracts which contain the clause at 970.5227-3, Technology Transfer Mission.</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</si>
  <si>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t>
  </si>
  <si>
    <t>(a) The contracting officer shall insert the clause at 970.5227-3, Technology Transfer Mission, in each solicitation for a new or an extension of an existing laboratory or weapon production facility management and operating contract.</t>
  </si>
  <si>
    <t>(b)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</si>
  <si>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In such cases, a contractor's workers' compensation insurance policy should contain a standard extra-statutory medical coverage endorsement.</t>
  </si>
  <si>
    <t>In such situations, a contractor's workers' compensation insurance policy should contain voluntary coverage for all occupational diseases.</t>
  </si>
  <si>
    <t>The contracting officer shall insert the clause at 970.5228-1, Insurance— Litigation and Claims, instead of the clause at 48 CFR 52.228-7, in all management and operating contracts.</t>
  </si>
  <si>
    <t>The contracting officer shall modify paragraph (b) of the clause to replace the phrase “Allowable Cost and Payment” with the phrase “Payments and Advances.”</t>
  </si>
  <si>
    <t>(b) Contracting officers shall include the clause at 970.5229-1, State and Local Taxes, in management and operating contracts.</t>
  </si>
  <si>
    <t>At any time, in accordance with the contract terms and conditions, the contracting officer may pursue an advance agreement in connection with any cost item under a contract.</t>
  </si>
  <si>
    <t>The contractor may request— (i)</t>
  </si>
  <si>
    <t>However, the contracting officer shall designate a compensation threshold appropriate for the particular situation.</t>
  </si>
  <si>
    <t>The contract shall specifically provide that contracting officer approval is required for compensating an individual contractor employee above the threshold if a total of 50 percent or more of such compensation is reimbursed under DOE cost-type contracts.</t>
  </si>
  <si>
    <t>In providing this information or expert advice, the contractor shall indicate to the recipient that it is not presenting the views of DOE.</t>
  </si>
  <si>
    <t>The contracting officer shall insert the clause at 970.5231-4, Preexisting Conditions, in all management and operating contracts.</t>
  </si>
  <si>
    <t>(a) The contracting officer shall include the clause with its Alternate I in contracts with incumbent management and operating contractors.</t>
  </si>
  <si>
    <t>(b) The contracting officer shall include the clause with its Alternate II in contracts with management and operating contractors not previously working at that particular site or facility.</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</si>
  <si>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</si>
  <si>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t>
  </si>
  <si>
    <t>(c) Prior to providing any advance payments, the contracting officer shall enter into an agreement with the contractor and a financial institution regarding a special financial institution account where the advanced funds will be deposited by the Government.</t>
  </si>
  <si>
    <t>The contracting officer shall insert them in all management and operating contracts: (1) 970.5232-2, Payments and Advances.</t>
  </si>
  <si>
    <t>The contracting officer shall insert the basic clause with its Alternate I if a separate fixed-fee is provided for a separate item of work.</t>
  </si>
  <si>
    <t>The contracting officer shall insert the basic clause with its Alternate II when total available fee provisions in the basic clause are used.</t>
  </si>
  <si>
    <t>(iii) The contracting officer shall insert the basic clause with its Alternate III in management and operating contracts with integrated accounting systems.</t>
  </si>
  <si>
    <t>The contracting officer shall insert the basic clause with its Alternate IV in management and operating contracts without integrated accounting systems.</t>
  </si>
  <si>
    <t>If the contract includes the clause at 48 CFR 52.215-11, Price Reduction for Defective Cost or Pricing Data—Modifications, the contracting officer shall use the clause with its Alternate I. (3) 970.5232-4, Obligation of funds.</t>
  </si>
  <si>
    <t>The contracting officer may use the clause with its Alternate I in contracts which, expressly or otherwise, provide a contractual basis for equivalent controls in a separate clause.</t>
  </si>
  <si>
    <t>The contracting officer shall insert them in all management and operating contracts with integrated accounting systems: (1) 970.5232-7, Financial management system.</t>
  </si>
  <si>
    <t>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t>
  </si>
  <si>
    <t>(b) The contract statement of work shall define the purpose and mission of the FFRDC.</t>
  </si>
  <si>
    <t>The contracting officer shall insert the clause at 970.5235-1, Federally Funded Research and Development Center Sponsoring Agreement, in all solicitations and contracts for the management and operation of an FFRDC sponsored by the Department of Energy.</t>
  </si>
  <si>
    <t>(b)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t>
  </si>
  <si>
    <t>Any request shall set forth why it is in the best interest of the DOE to acquire utility service(s) by subcontract, i.e., what the benefits are, such as economic advantage.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</si>
  <si>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t>
  </si>
  <si>
    <t>The contracting officer shall assess a penalty pursuant to 970.5242-1 if unallowable costs are included in the submission.</t>
  </si>
  <si>
    <t>(b) If, during the review of the submission, the contracting officer determines that the submission contains an expressly unallowable cost or a cost determined to be unallowable prior to the submission, the contracting officer shall assess a penalty.</t>
  </si>
  <si>
    <t>(c)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t>
  </si>
  <si>
    <t>(2) Determined unallowable, then the contracting officer shall assess a penalty in an amount equal to two times the amount of the disallowed cost allocated to the contract.</t>
  </si>
  <si>
    <t>(d)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t>
  </si>
  <si>
    <t>The contracting officer shall insert the clause at 970.5242-1, Penalties for unallowable costs, in all management and operating solicitations and contracts.</t>
  </si>
  <si>
    <t>A contracting officer shall not resolve any questioned costs until the contracting officer has obtained— (i)</t>
  </si>
  <si>
    <t>(5) The contracting officer shall ensure that the documentation supporting the final settlement addresses the amount of the questioned costs and the subsequent disposition of such questioned costs.</t>
  </si>
  <si>
    <t>(6)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</si>
  <si>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</si>
  <si>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</si>
  <si>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Such thresholds may not exceed the authority delegated to the Head of the Contracting Activity by the Senior Procurement Executive.</t>
  </si>
  <si>
    <t>(c)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t>
  </si>
  <si>
    <t>Such action may be considered upon the periodic review of the contractor's purchasing system, but in any case those adjusted thresholds may not exceed the approval authority delegated to the Head of the Contracting Activity by the Senior Procurement Executive.</t>
  </si>
  <si>
    <t>(e)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t>
  </si>
  <si>
    <t>(f) Contracting officers shall assure that management and operating contractors establish and maintain subcontract files which contain those documents essential to present an accurate and adequate record of all purchasing transactions.</t>
  </si>
  <si>
    <t>(g) Contracting officers shall assure that management and operating contractors document purchases in writing, setting forth the information and data used in determining that the purchases are in the best interest of the Government.</t>
  </si>
  <si>
    <t>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</si>
  <si>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t>
  </si>
  <si>
    <t>(2)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t>
  </si>
  <si>
    <t>The advance notice shall contain, at a minimum, a description of work, estimated cost, type of contract or reimbursement provisions, and extent of competition, or justification for a noncompetitive purchase procurement.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</si>
  <si>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t>
  </si>
  <si>
    <t>Nonetheless, certain Federal laws, Executive Orders, and regulations may affect contractor purchasing, as required by statute, regulation, or contract terms and conditions.</t>
  </si>
  <si>
    <t>(d) Contractor purchasing systems shall identify and apply the best in commercial purchasing practices and procedures (although nothing precludes the adoption of Federal procurement practices and procedures) to achieve system objectives.</t>
  </si>
  <si>
    <t>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</si>
  <si>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t>
  </si>
  <si>
    <t>(This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t>
  </si>
  <si>
    <t>(c)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</si>
  <si>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t>
  </si>
  <si>
    <t>(b)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</si>
  <si>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</si>
  <si>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t>
  </si>
  <si>
    <t>(b)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</si>
  <si>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t>
  </si>
  <si>
    <t>(b)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</si>
  <si>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</si>
  <si>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The clause at 952.250-70 also shall be included in any management and operating contract for the design of a DOE facility, the construction or operation of which may involve the risk of public liability for a nuclear incident or a precautionary evacuation.</t>
  </si>
  <si>
    <t>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</si>
  <si>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t>
  </si>
  <si>
    <t>This may entail the alteration of existing practices or the institution of new procedures to more effectively or efficiently perform any aspect of contract performance or reduce overall cost of operation under the contract.</t>
  </si>
  <si>
    <t>Such improvements may result from changes in organization, outsourcing decisions, simplification of systems while retaining necessary controls, or any other approaches consistent with the statement of work and performance measures of this contract.</t>
  </si>
  <si>
    <t>(c) The Contractor may consult with the Contracting Officer in those instances in which improvements being considered pursuant to paragraph (a) involve the cooperation of the DOE.</t>
  </si>
  <si>
    <t>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t>
  </si>
  <si>
    <t>,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t>
  </si>
  <si>
    <t>(b) The Contractor shall appoint a qualified employee(s) to function as the Contractor Counterintelligence Officer.</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</si>
  <si>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t>
  </si>
  <si>
    <t>(b) In performing work under this contract, the Contractor shall comply with the requirements of those Department of Energy directives, or parts thereof, identified in the List of Applicable Directives (List B) appended to this contract.</t>
  </si>
  <si>
    <t>Within 30 days after receipt of the Contracting Officer's notice, the Contractor shall advise the Contracting Officer in writing of the potential impact of the Contractor's compliance with the revised list.</t>
  </si>
  <si>
    <t>If the tailored set of requirements identifies an alternative requirement varying from an ES&amp;H requirement of an applicable law or regulation, the Contractor shall request an exemption or other appropriate regulatory relief specified in the regulation.</t>
  </si>
  <si>
    <t>The contractor shall ensure records classified as Privacy Act system of records are maintained in accordance with FAR 52.224.2 “Privacy Act.”</t>
  </si>
  <si>
    <t>[The contracting officer shall identify which of the following categories of records will be included in the clause, excluding records operated and maintained in DOE Privacy Act system of records].</t>
  </si>
  <si>
    <t>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t>
  </si>
  <si>
    <t>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t>
  </si>
  <si>
    <t>Upon the request of the Government, the contractor shall provide either the original contractor-owned records or copies of the records identified in paragraph (b) of this clause, to DOE or its designees, including successor contractors.</t>
  </si>
  <si>
    <t>Upon delivery, title to such records shall vest in DOE or its designees, and such records shall be protected in accordance with applicable federal laws (including the Privacy Act) as appropriate.</t>
  </si>
  <si>
    <t>If the contractor chooses to provide its original contractor-owned records to the Government or its designee, the contractor shall retain future rights to access and copy such records as needed.</t>
  </si>
  <si>
    <t>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t>
  </si>
  <si>
    <t>The Government or its designees shall use such records in accordance with applicable federal laws (including the Privacy Act), as appropriate.</t>
  </si>
  <si>
    <t>Contractor shall create, maintain, safeguard, and disposition records in accordance with 36 CFR Chapter XII, Subchapter B, “Records Management” and the National Archives and Records Administration (NARA)-approved Records Disposition Schedules.</t>
  </si>
  <si>
    <t>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</si>
  <si>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t>
  </si>
  <si>
    <t>(c) Printing services not obtained in compliance with this guidance shall result in the cost of such printing being disallowed.</t>
  </si>
  <si>
    <t>(d)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</si>
  <si>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t>
  </si>
  <si>
    <t>Prior to the start of each fiscal year, the Contracting Officer or designee shall provide the Contractor with program execution guidance in sufficient detail to enable the Contractor to develop an estimated cost, scope, and schedule.</t>
  </si>
  <si>
    <t>At the Contracting Officer's discretion, evaluation of incentivized performance may occur at the scheduled completion of specific incentivized requirements.</t>
  </si>
  <si>
    <t>To the extent not set forth elsewhere in the contract: (1) The Government shall establish a Performance Evaluation and Measurement Plan(s) upon which the determination of the total available fee amount earned shall be based.</t>
  </si>
  <si>
    <t>Following each evaluation period, the Contractor shall submit a self-assessment within ( Insert Number ) calendar days after the end of the period.</t>
  </si>
  <si>
    <t>This self-assessment shall address both the strengths and weaknesses of the Contractor's performance during the evaluation period.</t>
  </si>
  <si>
    <t>Where deficiencies in performance are noted, the Contractor shall describe the actions planned or taken to correct such deficiencies and avoid their recurrence.</t>
  </si>
  <si>
    <t>Financial incentives for timely mission accomplishment or cost effectiveness shall never compromise or impede full and effective implementation of the ISMS and full ES&amp;H compliance.</t>
  </si>
  <si>
    <t>(3) In determining the amount of the reduction and the applicability of mitigating factors, the contracting officer must consider the Contractor's overall performance in meeting the ES&amp;H or security requirements of the contract.</t>
  </si>
  <si>
    <t>Such consideration must include performance against any site specific performance criteria/requirements that provide additional definition, guidance for the amount of reduction, or guidance for the applicability of mitigating factors.</t>
  </si>
  <si>
    <t>In all cases, the contracting officer must consider mitigating factors that may warrant a reduction below the applicable range (see 48 CFR 970.1504-1-2).</t>
  </si>
  <si>
    <t>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t>
  </si>
  <si>
    <t>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t>
  </si>
  <si>
    <t>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t>
  </si>
  <si>
    <t>In all cases, the Contracting Officer must consider mitigating factors that may warrant a reduction below the applicable range (see 48 CFR 970.1504-1-2).</t>
  </si>
  <si>
    <t>Such reduction shall not result in the total of earned fee, fixed fee, profit, or shared net savings being less than 25 percent of the total available fee amount.</t>
  </si>
  <si>
    <t>Such 25 percent shall include base fee, if any.</t>
  </si>
  <si>
    <t>Such reduction shall not result in the total of earned fee, fixed fee, profit or shared net savings being less than 25 percent of the total available fee amount.</t>
  </si>
  <si>
    <t>To this end, the Contractor shall assess its operations and identify areas where cost reductions would bring cost efficiency to operations without adversely affecting the level of performance required by the contract.</t>
  </si>
  <si>
    <t>Such savings may result from a specific cost reduction effort which is negotiated on a cost-plus-incentive-fee, fixed-price incentive, or firm-fixed-price basis, or may result directly from a design, process, or method change.</t>
  </si>
  <si>
    <t>This evaluation shall include an assessment of the difference between the current method (baseline) and proposed new method including all related costs.</t>
  </si>
  <si>
    <t>In addition, CRPs for the establishment of cost-plus-incentive-fee, fixed-price incentive, or firm-fixed-price efforts shall contain, at a minimum, the following— (i)</t>
  </si>
  <si>
    <t>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t>
  </si>
  <si>
    <t>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</si>
  <si>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t>
  </si>
  <si>
    <t>(2) The Contractor must submit all Strategic Partnership Projects agreements to the DOE Contracting Officer for DOE review and approval.</t>
  </si>
  <si>
    <t>When the Contractor proposes to perform Strategic Partnership Projects activities pursuant to this clause, it may assist the project sponsor in the preparation of project proposal packages including the preparation of cost estimates.</t>
  </si>
  <si>
    <t>As prescribed in 970.2201-2-2, insert the following clause: (a) The Contractor shall maintain adequate internal controls to ensure that employee overtime is authorized only if cost effective and necessary to ensure performance of work under this contract.</t>
  </si>
  <si>
    <t>(b) The Contractor shall notify the Contracting Officer when in any given year it is likely that overtime usage as a percentage of payroll may exceed 4%.</t>
  </si>
  <si>
    <t>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</si>
  <si>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(b) In performing work under this contract, the Contractor shall perform work safely, in a manner that ensures adequate protection for employees, the public, and the environment, and shall be accountable for the safe performance of work.</t>
  </si>
  <si>
    <t>(c) The Contractor shall manage and perform work in accordance with a documented Safety Management System (System) that fulfills all conditions in paragraph (b) of this clause at a minimum.</t>
  </si>
  <si>
    <t>(e) The Contractor shall submit to the Contracting Officer documentation of its System for review and approval.</t>
  </si>
  <si>
    <t>On an annual basis, the Contractor shall review and update, for DOE approval, its safety performance objectives, performance measures, and commitments consistent with and in response to DOE's program and budget execution guidance and direction.</t>
  </si>
  <si>
    <t>(f) The Contractor shall comply with, and assist the Department of Energy in complying with, ES&amp;H requirements of all applicable laws and regulations, and applicable directives identified in the clause of this contract entitled “Laws, Regulations, and DOE Directives.”</t>
  </si>
  <si>
    <t>(g) The Contractor shall promptly evaluate and resolve any noncompliance with applicable ES&amp;H requirements and the System.</t>
  </si>
  <si>
    <t>Such subcontracts shall provide for the right to stop work under the conditions described in paragraph (g) of this clause.</t>
  </si>
  <si>
    <t>As prescribed in 970.2305-4(a), the contracting officer shall insert the following provision: (a) Any contract awarded as a result of this solicitation will be subject to the policies, criteria, and procedures of 10 CFR part 707, Workplace Substance Abuse Programs at DOE Sites.</t>
  </si>
  <si>
    <t>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</si>
  <si>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t>
  </si>
  <si>
    <t>(f) In complying with the requirements of paragraph (c) of this clause, the Contractor shall coordinate its activities with and submit required reports through the Environmental Sustainability Coordinator or equivalent position.</t>
  </si>
  <si>
    <t>(g) The Contractor shall prepare and submit performance reports using prescribed DOE formats, at the end of the Federal fiscal year, on matters related to the acquisition of environmentally preferable and sustainable products and services.</t>
  </si>
  <si>
    <t>(g) The Contractor shall prepare and submit performance reports using prescribed DOE formats, at the end of the Federal fiscal year, on matters related to the acquisition of energy efficient and environmentally sustainable products and services.</t>
  </si>
  <si>
    <t>As prescribed in 970.2571-3, use the following clause: (a) The Contractor shall comply with all applicable U.S.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</si>
  <si>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</si>
  <si>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As prescribed in 970.2671-2, insert the following clause: The Contractor shall submit a Diversity Plan to the Contracting Officer for approval within 90 days after the effective date of this contract (or contract modification, if appropriate).</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</si>
  <si>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</si>
  <si>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t>
  </si>
  <si>
    <t>(2) The Contractor shall have: (i)</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</si>
  <si>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</si>
  <si>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t>
  </si>
  <si>
    <t>(1)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t>
  </si>
  <si>
    <t>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t>
  </si>
  <si>
    <t>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t>
  </si>
  <si>
    <t>(3) Neither the Contractor nor higher-tier subcontractors shall use their power to award subcontracts as economic leverage to acquire rights in a subcontractor's limited rights data or restricted computer software for their private use.</t>
  </si>
  <si>
    <t>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</si>
  <si>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</si>
  <si>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</si>
  <si>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t>
  </si>
  <si>
    <t>(1)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t>
  </si>
  <si>
    <t>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t>
  </si>
  <si>
    <t>(2)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t>
  </si>
  <si>
    <t>(3)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t>
  </si>
  <si>
    <t>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t>
  </si>
  <si>
    <t>For data other than scientific and technical articles and data produced under a CRADA, the Contractor shall submit in writing to Patent Counsel its request to assert copyright in data first produced in the performance of this Contract pursuant to this clause.</t>
  </si>
  <si>
    <t>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t>
  </si>
  <si>
    <t>The request shall include the Contractor's certification or other documentation acceptable to Patent Counsel demonstrating such permission has been obtained.</t>
  </si>
  <si>
    <t>For computer software, the Contractor shall furnish to the DOE designated, centralized software distribution and control point, the Energy Science and Technology Software Center, at the time permission to assert copyright is given under paragraph (e)(2) of this clause: (A)</t>
  </si>
  <si>
    <t>The Contractor acknowledges that the DOE designated software distribution and control point may provide a technical description of the software in an announcement identifying its availability from the copyright holder.</t>
  </si>
  <si>
    <t>(v)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t>
  </si>
  <si>
    <t>(viii)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t>
  </si>
  <si>
    <t>This notice including this sentence must appear on any copies of this computer software.</t>
  </si>
  <si>
    <t>(3) Neither the Contractor nor higher-tier subcontractors shall use their power to award subcontracts as economic leverage to acquire rights in a subcontractor's limited rights data and restricted computer software for their private use.</t>
  </si>
  <si>
    <t>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</si>
  <si>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t>
  </si>
  <si>
    <t>(1)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t>
  </si>
  <si>
    <t>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t>
  </si>
  <si>
    <t>These procedures shall apply to other persons participating in Laboratory research or related technology transfer activities.</t>
  </si>
  <si>
    <t>The contracting officer shall have thirty (30) days thereafter to approve or require specific changes to such procedures.</t>
  </si>
  <si>
    <t>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t>
  </si>
  <si>
    <t>In conducting its technology transfer activities, the Contractor shall prepare procedures and take all reasonable measures to ensure widespread notice of availability of technologies suited for transfer and opportunities for exclusive licensing and joint research arrangements.</t>
  </si>
  <si>
    <t>The contracting officer shall act on any such requests for approval within thirty (30) days.</t>
  </si>
  <si>
    <t>(2)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t>
  </si>
  <si>
    <t>(3)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t>
  </si>
  <si>
    <t>(1) The Contractor shall notify and obtain the approval of the contracting officer, prior to entering into any technology transfer arrangement, when such technology or any part of such technology is classified or sensitive under Section 148 of the Atomic Energy Act (42 U.S.C. 2168).</t>
  </si>
  <si>
    <t>Such notification shall include sufficient information to enable DOE to determine the extent that commercialization of such technology would enhance or diminish security interests of the United States, or diminish communications within DOE's nuclear weapon production complex.</t>
  </si>
  <si>
    <t>(2)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t>
  </si>
  <si>
    <t>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t>
  </si>
  <si>
    <t>(ii) The Contractor shall also include (specific to the proposed CRADA), a statement of compliance with the Fairness of Opportunity requirements of paragraph (e) of this clause.</t>
  </si>
  <si>
    <t>(iii) Within thirty (30) days after submission of a JWS or proposed CRADA, the contracting officer shall approve, disapprove or request modification to the JWS or CRADA.</t>
  </si>
  <si>
    <t>The contracting officer shall provide a written explanation to the Contractor's Laboratory Director or designee of any disapproval or requirement for modification of a JWS or proposed CRADA.</t>
  </si>
  <si>
    <t>Except as otherwise directed in writing by the contracting officer, the Contractor shall not enter into, or begin work under, a CRADA until approval of the CRADA has been granted by the contracting officer.</t>
  </si>
  <si>
    <t>When data protected pursuant to paragraph (n)(3)(i) of this clause is so transferred, the Contractor shall clearly mark the data with a legend setting out the restrictions against private use and further dissemination, along with the expiration date of such restrictions.</t>
  </si>
  <si>
    <t>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t>
  </si>
  <si>
    <t>(iii)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t>
  </si>
  <si>
    <t>As prescribed in 48 CFR 970.2770-4(c), the contracting officer shall substitute the phrase “weapon production facility” wherever the word “laboratory” appears in the clause.</t>
  </si>
  <si>
    <t>(b) If the Contractor is sued for copyright infringement or anticipates the filing of such a lawsuit, the Contractor may request authorization and consent to copy a copyrighted work from the contracting officer.</t>
  </si>
  <si>
    <t>(b)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t>
  </si>
  <si>
    <t>Except where the Contractor has agreed to indemnify the Government, the Contractor shall furnish such evidence and information at the expense of the Government.</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</si>
  <si>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</si>
  <si>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</si>
  <si>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t>
  </si>
  <si>
    <t>(d) The Contractor shall furnish to the Contracting Officer, annually upon request, a statement of royalties paid or required to be paid in connection with performing this Contract and subcontracts hereunder.</t>
  </si>
  <si>
    <t>(g)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t>
  </si>
  <si>
    <t>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</si>
  <si>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Except for exceptional circumstance subject inventions, the contractor may retain the entire right, title, and interest throughout the world to each subject invention subject to the provisions of this clause and 35 U.S.C. 203.</t>
  </si>
  <si>
    <t>With respect to any subject invention in which the Contractor retains title, the Federal government shall have a nonexclusive, nontransferable, irrevocable, paid-up license to practice or have practiced for or on behalf of the United States the subject invention throughout the world.</t>
  </si>
  <si>
    <t>The disclosure shall include a written statement as to whether the invention falls within an exceptional circumstance field.</t>
  </si>
  <si>
    <t>During the course of the work under this contract, the Contractor or its employees may desire to release or publish information regarding scientific or technical developments conceived or first actually reduced to practice in the course of or under this contract.</t>
  </si>
  <si>
    <t>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t>
  </si>
  <si>
    <t>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t>
  </si>
  <si>
    <t>If the Contractor files a domestic or foreign patent application claiming a subject invention, the Contractor shall promptly submit to Patent Counsel, upon request, the following information and documents: (i)</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</si>
  <si>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t>
  </si>
  <si>
    <t>Except for the subcontracts described in subparagraph (g)(2) of this clause, the Contractor shall include the patent rights clause at 48 CFR 952.227-13, suitably modified to identify the parties, in any contract for experimental, developmental, demonstration or research work.</t>
  </si>
  <si>
    <t>For subcontracts subject to exceptional circumstances, the contractor must consult with DOE patent counsel with respect to the appropriate patent clause.</t>
  </si>
  <si>
    <t>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t>
  </si>
  <si>
    <t>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t>
  </si>
  <si>
    <t>Upon request of the Contracting Officer, the Contractor shall furnish a copy of a subcontract.</t>
  </si>
  <si>
    <t>If the Contractor in the performance of this contract becomes aware of a subject invention made under a subcontract, the Contractor shall promptly notify Patent Counsel and identify the subject invention.</t>
  </si>
  <si>
    <t>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t>
  </si>
  <si>
    <t>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t>
  </si>
  <si>
    <t>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t>
  </si>
  <si>
    <t>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t>
  </si>
  <si>
    <t>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t>
  </si>
  <si>
    <t>Except as otherwise authorized in writing by the Contracting Officer, the Contractor shall obtain p</t>
  </si>
  <si>
    <t>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t>
  </si>
  <si>
    <t>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t>
  </si>
  <si>
    <t>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</si>
  <si>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</si>
  <si>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</si>
  <si>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t>
  </si>
  <si>
    <t>Except for the subcontracts described in subparagraph (f)(2) of this clause, the Contractor shall include the patent rights clause at 48 CFR 952.227-13, suitably modified to identify the parties, in any contract for experimental, developmental, demonstration or research work.</t>
  </si>
  <si>
    <t>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t>
  </si>
  <si>
    <t>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t>
  </si>
  <si>
    <t>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t>
  </si>
  <si>
    <t>The interim report shall state whether the Contractor's invention disclosures were submitted to DOE in accordance with the requirements of subparagraphs (c)(1) and (c)(5) of this clause.</t>
  </si>
  <si>
    <t>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t>
  </si>
  <si>
    <t>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t>
  </si>
  <si>
    <t>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</si>
  <si>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t>
  </si>
  <si>
    <t>The notification shall identify the advance class waiver, state the countries, including the United States, in which rights are retained, and certify that the subject invention is not an exceptional circumstance subject invention or subject to a treaty or international agreement.</t>
  </si>
  <si>
    <t>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t>
  </si>
  <si>
    <t>(d) Conditions when the Government may obtain title notwithstanding an advance class waiver —(1) Return of title to a subject invention.</t>
  </si>
  <si>
    <t>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t>
  </si>
  <si>
    <t>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t>
  </si>
  <si>
    <t>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t>
  </si>
  <si>
    <t>DOE may request, in writing, title to any subject inventions from the Contractor, and the Contractor shall convey title to the subject inventions to DOE, if the advance class waiver granted under subparagraph (b)(2) of this clause is terminated under paragraph (u) of this clause.</t>
  </si>
  <si>
    <t>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</si>
  <si>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t>
  </si>
  <si>
    <t>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t>
  </si>
  <si>
    <t>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t>
  </si>
  <si>
    <t>The reports shall include information regarding the status of development, date of first commercial sale or use, gross royalties received by the Contractor, and other data and information reasonably specified by DOE.</t>
  </si>
  <si>
    <t>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t>
  </si>
  <si>
    <t>The interim report shall state whether the Contractor's invention disclosures were submitted to DOE in accordance with the requirements of subparagraphs (f)(3) and (f)(4) of this clause.</t>
  </si>
  <si>
    <t>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</si>
  <si>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t>
  </si>
  <si>
    <t>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t>
  </si>
  <si>
    <t>(c) The Government shall hold the Contractor harmless from penalties and interest incurred through compliance with this clause.</t>
  </si>
  <si>
    <t>The fixed-fee payable under this contract shall become due and payable in periodic installments in accordance with a schedule determined by the Contracting Officer.</t>
  </si>
  <si>
    <t>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t>
  </si>
  <si>
    <t>If the Contracting Officer determines that the balance of such special financial institution account exceeds the Contractor's current needs, the Contractor shall promptly make such disposition of the excess as the Contracting Officer may direct.</t>
  </si>
  <si>
    <t>Title to the unexpended balance of any funds advanced and of any special financial institution account established pursuant to this clause shall remain in the Government and be superior to any claim or lien of the financial institution of deposit or others.</t>
  </si>
  <si>
    <t>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t>
  </si>
  <si>
    <t>Any claim which the Government may have against the Contractor in connection with this contract; and (ii) Deductions due under the terms of this contract and not otherwise recovered by or credited to the Government.</t>
  </si>
  <si>
    <t>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t>
  </si>
  <si>
    <t>The DOE shall have the right to inspect the work and activities of the Contractor under this contract at such time and in such manner as it shall deem appropriate.</t>
  </si>
  <si>
    <t>That report shall reflect the results of the internal audits during the previous fiscal year and the actions to be taken to resolve weaknesses identified in the contractor's system of business, financial, or management controls.</t>
  </si>
  <si>
    <t>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</si>
  <si>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t>
  </si>
  <si>
    <t>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</si>
  <si>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t>
  </si>
  <si>
    <t>(c) Unless otherwise provided by the contract, the Contractor may accept work from a nonsponsor (as defined in 48 CFR 35.017) in accordance with the requirements and limitations of the clause 48 CFR 970.5217-1, Strategic Partnership Projects Program.</t>
  </si>
  <si>
    <t>(d) As an FFRDC, the Contractor shall not use its privileged information or access to government facilities to compete with the private sector.</t>
  </si>
  <si>
    <t>As prescribed in 970.4302-1, the contracting officer shall insert the following clause in all management and operating contracts: (a) Changes and adjustment of fee.</t>
  </si>
  <si>
    <t>Nothing contained in this clause shall excuse the Contractor from proceeding with the prosecution of the work in accordance with the requirements of any direction hereunder.</t>
  </si>
  <si>
    <t>The Contractor's approved purchasing system and methods shall include the requirements set forth in paragraphs (b) through (y) of this clause.</t>
  </si>
  <si>
    <t>(1) The Contractor shall provide for— (i) Periodic post-award audit of cost-reimbursement subcontractors at all tiers; and (ii) Audits, where necessary, to provide a valid basis for pre-award or cost or price analysis.</t>
  </si>
  <si>
    <t>(1) The Contractor shall require performance bonds in penal amounts as set forth in 48 CFR 28.102-2(a) for all fixed-priced and unit-priced construction subcontracts in excess of $150,000.</t>
  </si>
  <si>
    <t>(3)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t>
  </si>
  <si>
    <t>(4) A subcontractor may have more than one acceptable surety in both construction and other subcontracts, provided that in no case will the liability of any one surety exceed the maximum penal sum for which it is qualified for any one obligation.</t>
  </si>
  <si>
    <t>(iii) The Contractor shall not employ the construction subcontractor or an affiliate to inspect the firm's work.</t>
  </si>
  <si>
    <t>The contractor shall assure that the working relationships of the construction subcontractor and the subcontractor inspecting its work and the authority of the inspector are clearly defined.</t>
  </si>
  <si>
    <t>Contractors shall comply with 48 CFR subpart 8.11 and 48 CFR subpart 908.11.</t>
  </si>
  <si>
    <t>Contractors shall determine whether required equipment and property should be purchased or leased, and establish appropriate thresholds for application of lease versus purchase determinations.</t>
  </si>
  <si>
    <t>Contractors shall provide no less protection for the Government in its subcontracts than is provided in the prime contract.</t>
  </si>
  <si>
    <t>Where a subcontractor has been permitted to assign payments to a financial institution, the assignment shall treat any right of setoff in accordance with 48 CFR 932.803.</t>
  </si>
  <si>
    <t>When subcontracts are terminated as a result of the termination of all or a portion of this contract, the Contractor shall settle with subcontractors in conformity with the policies and principles relating to settlement of prime contracts in 48 CFR subparts 49.1, 49.2 and 49.3.</t>
  </si>
  <si>
    <t>When subcontracts are terminated for reasons other than termination of this contract, the Contractor shall settle such subcontracts in general conformity with the policies and principles in 48 CFR subparts 49.1, 49.2, 49.3 and 49.4.</t>
  </si>
  <si>
    <t>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t>
  </si>
  <si>
    <t>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t>
  </si>
  <si>
    <t>Upon completion of the work or the termination of this contract, the Contractor shall render an accounting, as prescribed by the Contracting Officer, of all government property which had come into the possession or custody of the Contractor under this contract.</t>
  </si>
  <si>
    <t>(1)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t>
  </si>
  <si>
    <t>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t>
  </si>
  <si>
    <t>(3) High-risk property is property, the loss, destruction, damage to, or the unintended or premature transfer of which could pose risks to the public, the environment, or the national security interests of the United States.</t>
  </si>
  <si>
    <t>However, the value of repair costs shall not exceed the fair market value of the damaged property.</t>
  </si>
  <si>
    <t>In order for a property management system to be approved, it must provide for— (A) Comprehensive coverage of property from the requirement identification, through its life cycle, to final disposition; (B)</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</si>
  <si>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t>
  </si>
  <si>
    <t>Contracting Officers must insert a clause substantially similar to the clause in section 1052.201-70, Contracting Officer's Representative (COR) Appointment and Authority, in all solicitations and contracts.</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</si>
  <si>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</si>
  <si>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t>
  </si>
  <si>
    <t>(b) IRS contracting officers shall include a provision in all solicitations regardless of dollar value, which contains a consent to disclosure to be signed and dated by a person authorized to act on behalf of the offeror as defined in 26 CFR 301.6103(c)-1(e)(4).</t>
  </si>
  <si>
    <t>IRS contracting officers shall not proceed with award, at any dollar value, until a tax check has been performed on the apparent successful offeror.</t>
  </si>
  <si>
    <t>The request shall include only the information required for purposes of conducting the tax check.</t>
  </si>
  <si>
    <t>(b)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t>
  </si>
  <si>
    <t>(d)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</si>
  <si>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</si>
  <si>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Bureau task and delivery order ombudsmen shall review complaints from contractors concerning task and delivery orders placed by the contracting activity and ensure they are afforded a fair opportunity to be considered, consistent with the procedures in the contract.</t>
  </si>
  <si>
    <t>(2) A firm's status as a protégé under a Treasury contract shall not have an effect on the firm's eligibility to seek other contracts or subcontracts.</t>
  </si>
  <si>
    <t>Contracting Officers may provide, as an incentive, a bonus score, not to exceed 5% of the relative importance assigned to the non-price factors.</t>
  </si>
  <si>
    <t>If this incentive is used, the Contracting Officer shall include language in the solicitation indicating that this adjustment may occur.</t>
  </si>
  <si>
    <t>A mentor firm may be either a large or small business, eligible for award of a Government contract that can provide developmental assistance to enhance the capabilities of protégés to perform as subcontractors.</t>
  </si>
  <si>
    <t>Mentors may rely in good faith on written representations by potential protégés that they meet the specified eligibility requirements.</t>
  </si>
  <si>
    <t>Mentor firms may have multiple protégés.</t>
  </si>
  <si>
    <t>(1) Firms interested in becoming a mentor firm may apply in writing to Treasury's OSDBU.</t>
  </si>
  <si>
    <t>Upon completion of the review, the mentor may implement the developmental assistance program.</t>
  </si>
  <si>
    <t>(4) If OSDBU disapproves the agreement, the mentor may provide additional information for reconsideration.</t>
  </si>
  <si>
    <t>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t>
  </si>
  <si>
    <t>The forms of developmental assistance a mentor can provide to a protégé include: (1) Management guidance relating to financial management, organizational management, overall business management/planning, business development, and technical assistance.</t>
  </si>
  <si>
    <t>However, such withdrawal shall not excuse the contractor from compliance with contract requirements.</t>
  </si>
  <si>
    <t>At the conclusion of each year in the Mentor-Protégé Program, the contractor and protégé must formally brief the Department of the Treasury team regarding program accomplishments as they pertain to the approved agreement.</t>
  </si>
  <si>
    <t>(v) Mentor and protégé firms must submit an evaluation to OSDBU at the conclusion of the mutually agreed upon program period, the conclusion of the contract, or the voluntary withdrawal by either party from the Mentor-Protégé Program, whichever comes first.</t>
  </si>
  <si>
    <t>(vi) Protégé firms shall submit a post completion report 24 months after exiting the Mentor-Protégé Program.</t>
  </si>
  <si>
    <t>HCAs may develop necessary supplemental internal procedures as well as guidance to advise potential offerors, offerors and contractors of these policies and procedures.</t>
  </si>
  <si>
    <t>Additionally, Bureaus who receive non-appropriated funds may utilize and tailor these policies and procedures to fit their needs.</t>
  </si>
  <si>
    <t>(b) If this policy is applied to non-severable services or to supplies, the contracting officer shall take into consideration the business risk to the Government if funding does not become available to fully fund the contract.</t>
  </si>
  <si>
    <t>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</si>
  <si>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(b) The contracting officer shall ensure that sufficient funds are allotted to the contract to cover the total amount payable to the contractor in the event of termination of convenience by the Government.</t>
  </si>
  <si>
    <t>(c) Upon receipt of the contractor's notice under paragraph (c) of the clause at 1052.232-90, Limitation of Government's Obligation, the contracting officer shall promptly provide written notice to the contractor that the Government is— (i)</t>
  </si>
  <si>
    <t>(d)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</si>
  <si>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</si>
  <si>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t>
  </si>
  <si>
    <t>Authorizations granted on this basis must specify a date by which the contractor will transition to electronic submission.</t>
  </si>
  <si>
    <t>(c) Except as provided in paragraphs (a) and (b) of this section, Treasury officials shall process electronic payment submissions through the Treasury Invoice Processing Platform or successor system.</t>
  </si>
  <si>
    <t>If, in the opinion of the Contractor, any direction of the COR or the designated representative falls within the limitations of (c) above, the Contractor shall immediately notify the Contracting Officer no later than the beginning of the next Government work day.</t>
  </si>
  <si>
    <t>As a result, the offeror may want to take steps to confirm it does not have a delinquent Federal tax liability prior to submission of its response to this solicitation.</t>
  </si>
  <si>
    <t>If the offeror recently settled a delinquent Federal tax liability, the offeror may want to take steps to obtain information in order to demonstrate the offeror's responsibility to the contracting officer (see FAR 9.104-5).</t>
  </si>
  <si>
    <t>The offeror shall execute the consent to disclosure provided in paragraph (d) of this provision and include it with the submission of its offer.</t>
  </si>
  <si>
    <t>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t>
  </si>
  <si>
    <t>However, the contracting officer shall give advance notice to the SBA before it issues a final notice terminating performance, either in whole or in part, under the purchase order or contract.</t>
  </si>
  <si>
    <t>The contracting officer shall also coordinate with SBA prior to processing any novation agreement.</t>
  </si>
  <si>
    <t>The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</si>
  <si>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</si>
  <si>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t>
  </si>
  <si>
    <t>(b) A mentor or protégé must notify the OSDBU and the contracting officer, in writing, at least 30 calendar days in advance of the effective date of the firm's withdrawal from the Program.</t>
  </si>
  <si>
    <t>A mentor firm must notify the OSDBU and the contracting officer upon receipt of a protégé's notice of withdrawal from the Program.</t>
  </si>
  <si>
    <t>(c) Contracting officers may provide, as an incentive, a bonus score, not to exceed 5% of the relative importance assigned to the non-price factors.</t>
  </si>
  <si>
    <t>If this incentive is used, the contracting officer shall include language in the solicitation indicating that this adjustment may occur.</t>
  </si>
  <si>
    <t>To implement this commitment, the Contractor shall ensure, to the maximum extent possible consistent with applicable law, the fair inclusion of minorities and women in its workforce.</t>
  </si>
  <si>
    <t>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t>
  </si>
  <si>
    <t>Efforts to remove such barriers may include, but are not limited to, recruiting minorities and women, providing job-related training, or other activity that could lead to those results.</t>
  </si>
  <si>
    <t>As prescribed in 1028.310-70 and 1028.311-2, insert a clause substantially as follows: The contracting officer may require additional kinds of insurance ( e.g., aircraft public and passenger liability, vessel liability) or higher limits of coverage.</t>
  </si>
  <si>
    <t>(c)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t>
  </si>
  <si>
    <t>The notification shall state the estimated date when that point will be reached and an estimate of additional funding, if any, needed to continue performance.</t>
  </si>
  <si>
    <t>The notification shall also advise the Contracting Officer of the estimated amount of additional funds required for the timely performance of the item(s) funded pursuant to this contract.</t>
  </si>
  <si>
    <t>The payment request must comply with the requirements identified in FAR 32.905(b), “Content of Invoices” and the applicable Payment clause included in this contract.</t>
  </si>
  <si>
    <t>(b) Except as provided in paragraph (c) of this clause, the Contractor shall submit payment requests electronically using the Invoice Processing Platform (IPP).</t>
  </si>
  <si>
    <t>(d) If alternate payment procedures are authorized, the Contractor shall include a copy of the Contracting Officer's written authorization with each payment request.</t>
  </si>
  <si>
    <t>OA procedures necessary to implement or supplement the (FAR) 48 CFR chapter 1, (TAR) 48 CFR chapter 12, or TAM may be issued by the Head of the Contracting Agency (HCA), who may delegate this authority to any organizational level deemed appropriate.</t>
  </si>
  <si>
    <t>(4) Point of contact: Provide a point of contact who can answer questions regarding the recommendation.</t>
  </si>
  <si>
    <t>The OA member shall represent their OA's viewpoint along with Departmentwide considerations in reaching a decision on (TAR) 48 CFR chapter 12 changes.</t>
  </si>
  <si>
    <t>(b) The COCO shall ensure that the contractor is afforded the hearing procedures required by (FAR) 48 CFR 3.204(b).</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</si>
  <si>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</si>
  <si>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t>
  </si>
  <si>
    <t>The contracting officer may insert clause (TAR) 48 CFR 1252.237-73, Key Personnel, in solicitations and contracts when the acquisition is conducted pursuant to OMB Circular A-76 and meets the clause prescription requirements at (TAR) 48 CFR 1237.110(b).</t>
  </si>
  <si>
    <t>The contracting officer shall insert the clause at (TAR) 48 CFR 1252.211-70, Index for Specifications, when an index or table of contents may be furnished with the specification.</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</si>
  <si>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t>
  </si>
  <si>
    <t>(b) Contracting officers shall incorporate the successful offeror's certified data into any resultant contract(s).</t>
  </si>
  <si>
    <t>Contracting officers may permit telegraphic bids to be communicated by means of a telephone call from the telegraph office to the designated office provided that procedures and controls have been established by the COCO for receiving and safeguarding these incoming bids.</t>
  </si>
  <si>
    <t>The contracting officer shall not pay profit or fee on undefinitized contracts or undefinitized contract modifications.</t>
  </si>
  <si>
    <t>The type of effort submitted in the proposal determines which DOT OA should receive and evaluate the proposal.</t>
  </si>
  <si>
    <t>Within ten working days after receipt of an unsolicited proposal, the contracting office shall review the proposal and determine whether the proposal meets the content and marking requirements of (FAR) 48 CFR 15.6.</t>
  </si>
  <si>
    <t>(a) The agency contact point must make an initial review determination within seven calendar days after receiving a proposal.</t>
  </si>
  <si>
    <t>(b) If the proposal meets the requirements at (FAR) 48 CFR 15.606-1(a), the agency contact point must acknowledge receipt within three calendar days after making the initial review determination and advise the offeror of the general timeframe for completing the evaluation.</t>
  </si>
  <si>
    <t>(c) If the proposal does not meet the requirements of (FAR) 48 CFR 15.606-1(a), the agency contact point must return the proposal within three calendar days after making the determination.</t>
  </si>
  <si>
    <t>The agency point of contact must inform the offeror, in writing, of the reasons for returning the proposal.</t>
  </si>
  <si>
    <t>If additional time is needed, then the agency contact point shall advise the offeror accordingly and provide a new evaluation completion date.</t>
  </si>
  <si>
    <t>If additional information from the offeror is required by the evaluating office, the evaluator must convey this request to the responsible contracting office.</t>
  </si>
  <si>
    <t>(b)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</si>
  <si>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</si>
  <si>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t>
  </si>
  <si>
    <t>(b) The contracting officer shall insert the clause at (TAR) 48</t>
  </si>
  <si>
    <t>(c) The contracting officer shall insert the clause at (TAR) 48</t>
  </si>
  <si>
    <t>The contracting officer shall insert the clause at (TAR) 48</t>
  </si>
  <si>
    <t>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t>
  </si>
  <si>
    <t>The letter must contain sufficient facts to justify the use of a longer guarantee period.</t>
  </si>
  <si>
    <t>Upon approval, the contracting officer may insert a longer period in the first sentence of the clause at (TAR) 48</t>
  </si>
  <si>
    <t>(d)(3) When an acquisition is processed pursuant to the DOT/SBA Partnership Agreement, the contracting officer shall use the clause at (FAR) 48 CFR 52.219-18, Notification of Competition Limited to Eligible 8(a) Concerns, with its Alternate III, (TAR) 48 CFR 1252.219-72.</t>
  </si>
  <si>
    <t>(f) The contracting officer shall insert the clause at 1252.219-71, Section 8(a)</t>
  </si>
  <si>
    <t>(b) Contracting officers shall use the targeted industry categories listed at (TAR)</t>
  </si>
  <si>
    <t>Their presence shall not interfere with the contractor's work progress under a DOT contract nor violate the safety or security regulations that may be applicable to persons visiting the installation.</t>
  </si>
  <si>
    <t>(b)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t>
  </si>
  <si>
    <t>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</si>
  <si>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t>
  </si>
  <si>
    <t>(b) When applicable the contracting officer may insert the clause at (TAR) 48</t>
  </si>
  <si>
    <t>The contracting officer shall ensure that a completed Form DOT F 4220.7, Employee Claim for Wage Restitution, is obtained from each employee claiming restitution under the contract.</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</si>
  <si>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</si>
  <si>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t>
  </si>
  <si>
    <t>(b) For all solicitations and contracts under which human test subjects will be utilized, the contracting officer shall insert the clause at (TAR) 48 CFR 1252.223-72, Protection of Human Subjects.</t>
  </si>
  <si>
    <t>(c)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</si>
  <si>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The contractor must present all pertinent arguments in the appeal along with documentary evidence, if any.</t>
  </si>
  <si>
    <t>The official conducting the fact-finding shall prepare findings of fact and transmit them to the HCA promptly after the conclusion of the fact-finding proceeding along with a recommended determination.</t>
  </si>
  <si>
    <t>Agencies shall not disclose any such information obtained in the course of the appeal to persons outside the government except when such release is authorized by the contractor (assignee or licensee).</t>
  </si>
  <si>
    <t>Solicitations and contracts that include a patent rights clause must provide the contractor the means to report inventions made in the course of contract performance and at contract completion.</t>
  </si>
  <si>
    <t>(2)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t>
  </si>
  <si>
    <t>When an employee's request for information is involved, the contracting officer shall inform the inquirer that such investigation will be made.</t>
  </si>
  <si>
    <t>The contracting officer furnishing the copies shall place the statement “Certified to be a true and correct copy” followed by his/her signature, title and name of the OA.</t>
  </si>
  <si>
    <t>(a) The contracting officer shall notify the surety within 30 days, of the contractor's failure to perform in accordance with the terms of the contract.</t>
  </si>
  <si>
    <t>If a principal is a corporation, the state of incorporation must also appear on the bond.</t>
  </si>
  <si>
    <t>If separately maintained, each contract file shall cross-reference the applicable bonds.</t>
  </si>
  <si>
    <t>However, unusual circumstances may arise in which either payment or performance bonds, or both, will be advantageous in connection with certain such contracts.</t>
  </si>
  <si>
    <t>The contracting officer must insert the clause at (TAR) 48</t>
  </si>
  <si>
    <t>(a) The contracting officer shall insert the clauses at (TAR) 48</t>
  </si>
  <si>
    <t>The contracting officer must insert the clause at (TAR) 48 CFR 1252.228-71, Fair Market Value of Aircraft, when fair market value of the aircraft can be determined.</t>
  </si>
  <si>
    <t>The contracting officer shall instruct the contractor on a contract-by-contract basis on proposed purchases of group insurance plans.</t>
  </si>
  <si>
    <t>The contracting officer shall insert the clause at (FAR) 48 CFR 52.228-7, Insurance Liability to Third Persons, as prescribed in FAR 28.311-1 unless it is waived by an official one level above the contracting officer.</t>
  </si>
  <si>
    <t>No DOT employee can authorize, demand, or require a contractor to incur precontract costs.</t>
  </si>
  <si>
    <t>The contracting officer may advise the prospective contractor that any costs incurred before contract award are at the contractor's sole risk and that if negotiations fail to result in a binding contract, payment of these costs may not be made by the Government.</t>
  </si>
  <si>
    <t>(a) Under fixed-price contracts, the contracting officer shall require the contractor to submit an invoice or voucher in order to receive payment under the contract.</t>
  </si>
  <si>
    <t>(b)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</si>
  <si>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t>
  </si>
  <si>
    <t>Towards fulfilling DOT's policy at (TAR) 48 CFR 1237.7000(a), contracting officers shall request information from prospective contractors for certification purposes.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</si>
  <si>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t>
  </si>
  <si>
    <t>The contracting officer shall insert the provision at (TAR) 48</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</si>
  <si>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t>
  </si>
  <si>
    <t>(b) The contracting officer shall insert the clause at (TAR) 48 CFR 1252.242-71, Contractor Testimony, in all solicitations and contracts issued by National Highway Traffic Safety Administration (NHTSA).</t>
  </si>
  <si>
    <t>The contracting officer may insert the clause at (TAR) 48 CFR 1252.242-72, Dissemination of Contract Information, in all DOT contracts, except contracts that require the release or coordination of information.</t>
  </si>
  <si>
    <t>(d)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</si>
  <si>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</si>
  <si>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</si>
  <si>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</si>
  <si>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If the contractor does not take action to correct the deficiencies, the contracting officer shall provide the contractor with a written notice of the deficiencies and the date all deficiencies must be corrected.</t>
  </si>
  <si>
    <t>(3) Contracting officers shall not include in a warranty clause any terms that require the contractor to incur liability for loss, damage, or injury to third parties.</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</si>
  <si>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t>
  </si>
  <si>
    <t>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t>
  </si>
  <si>
    <t>(b)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t>
  </si>
  <si>
    <t>(3)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t>
  </si>
  <si>
    <t>Likewise, the contracting officer may narrow the scope of a warranty when appropriate (e.g., where it would be inequitable to require a warranty of all performance requirements because a contractor had not designed the system).</t>
  </si>
  <si>
    <t>(c) Any contract that contains a warranty clause must contain warranty implementation procedures, including warranty notification content and procedures, and identify the individuals responsible for implementation of warranty provisions.</t>
  </si>
  <si>
    <t>MARAD can assist contractors in locating U.S.-flag carriers and determine when such services are not available and they can assist contracting officers in evaluating costs, services, and other matters regarding ocean transportation.</t>
  </si>
  <si>
    <t>(d) If no transportation officer is available, the contracting officer shall submit a copy of the rated “on board” bill of lading, for each shipment, no later than 20 days after the vessel's loading date for exports and 30 days for imports as stated in 46 CFR 381.3.</t>
  </si>
  <si>
    <t>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</si>
  <si>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t>
  </si>
  <si>
    <t>In case of discrepancy between the index or table of contents and the specifications, the specifications shall govern.</t>
  </si>
  <si>
    <t>As prescribed in (TAR) 48 CFR 1216.406, insert the following clause: (a) The Government shall evaluate contractor performance at the end of each specified evaluation period to determine the amount of award.</t>
  </si>
  <si>
    <t>The contractor may submit a performance self-evaluation for each evaluation period.</t>
  </si>
  <si>
    <t>This plan shall include the criteria used to evaluate each area and the percentage of award fee (if any) available for each area.</t>
  </si>
  <si>
    <t>Thereafter, base fee and award fee payments may continue.</t>
  </si>
  <si>
    <t>Failure to agree upon an equitable reduction shall constitute a dispute under the Disputes clause of this contract.</t>
  </si>
  <si>
    <t>Upon completion of the work, the Government shall accept delivery of the vessel at the Contractor's place of business.</t>
  </si>
  <si>
    <t>As prescribed at (TAR) 48 CFR 1217.7001(b) and (c), insert the following clause: (a) Upon the award of the contract, the Contractor shall promptly start the work specified and shall diligently prosecute the work to completion.</t>
  </si>
  <si>
    <t>(b) The Government shall deliver the vessel described in the contract at the time and location specified in the contract.</t>
  </si>
  <si>
    <t>Upon completion of the work, the Government shall accept delivery of the vessel at the time and location specified in the contract.</t>
  </si>
  <si>
    <t>(2) The Contractor shall not conduct dock and sea trials not specified in the contract without advance approval of the Contracting Officer.</t>
  </si>
  <si>
    <t>As prescribed at (TAR) 48 CFR 1217.7001(b) and (c), insert the following clause: (a) The Contractor shall perform work in accordance with the contract, any drawings and specifications made a part of the job order, and any change or modification issued under the Changes clause.</t>
  </si>
  <si>
    <t>(2) When Navy specifications are specified in the contract, the Contractor shall follow Navy standards of material and workmanship.</t>
  </si>
  <si>
    <t>(3) As specified in the contract, the Contractor shall provide and maintain an inspection system acceptable to the Government.</t>
  </si>
  <si>
    <t>(4) The Contractor shall maintain complete records of all inspection work and shall make them available to the Government during performance of the contract and for 90 days after the completion of all work required.</t>
  </si>
  <si>
    <t>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t>
  </si>
  <si>
    <t>At the completion of the work, unless the contract specifies otherwise, the Contractor shall remove all rubbish from the site of the work and leave the immediate vicinity of the work area “broom clean.”</t>
  </si>
  <si>
    <t>(d)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</si>
  <si>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t>
  </si>
  <si>
    <t>(5) No party other than the Contractor shall have any right to proceed directly against the Government or join the Government as a codefendant in any action.</t>
  </si>
  <si>
    <t>Notwithstanding the foregoing, the Contractor shall bear the first $5,000 of loss or damage from each occurrence or incident, the risk of which the Government would have assumed under the provision of this paragraph (b).</t>
  </si>
  <si>
    <t>(e) The Contractor shall not make any allowance in the contract price for the inclusion of any premium expense or charge for any reserve made on account of self-insurance for coverage against any risk assumed by the Government under this clause.</t>
  </si>
  <si>
    <t>(g) In the event of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</si>
  <si>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right of the Government, either— (1) Order the Contractor to proceed with replacement or repair, in which event the Contractor shall effect the replacement or repair; (i)</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</si>
  <si>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</si>
  <si>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</si>
  <si>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t>
  </si>
  <si>
    <t>However, the contracting activity shall give advance notice to the SBA before it issues a final notice terminating performance, either in whole or in part, under the contract.</t>
  </si>
  <si>
    <t>The contracting activity shall also coordinate with SBA prior to processing any novation agreement.</t>
  </si>
  <si>
    <t>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</si>
  <si>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If the Contractor does not currently possess these documents, it must obtain all requisite licenses and permits within ___</t>
  </si>
  <si>
    <t>Such telegram or facsimile transmission shall state all known facts as to extent of injury and damage and as to cause of the accident or fire.</t>
  </si>
  <si>
    <t>(c)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</si>
  <si>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t>
  </si>
  <si>
    <t>(e) Facilities and professional attention required for subjects who may suffer physical, psychological, or other injury as a result of participating in an activity shall be provided.</t>
  </si>
  <si>
    <t>The committee shall maintain records of committee review of applications and active projects, of documentation of informed consent, and of other documentation that may pertain to the selection, participation, and protection of subjects.</t>
  </si>
  <si>
    <t>In the event of loss of or damage to the aircraft, the Government shall be subrogated to all rights of recovery by the Contractor against third parties for such loss or damage and the Contractor shall promptly assign such rights in writing to the Government.</t>
  </si>
  <si>
    <t>This payment bond may provide certain unpaid employees, suppliers, and subcontractors a right to sue the bonding surety under the Miller Act for amounts owed for work performed and materials delivery under the prime contract.</t>
  </si>
  <si>
    <t>The respondent in a research misconduct finding may appeal through the RTCC to the Deputy Secretary of Transportation.</t>
  </si>
  <si>
    <t>DOT organizations and research organizations must ensure the separation of the Inquiry, Investigation and Determination Phases of this process.</t>
  </si>
  <si>
    <t>In general, DOT organizations must strive to protect the interests of the Federal Government and the public in carrying out this process.</t>
  </si>
  <si>
    <t>Research institutions (including contractors) that receive Department of Transportation (DOT) funds shall respond to allegations of research misconduct.</t>
  </si>
  <si>
    <t>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t>
  </si>
  <si>
    <t>(4)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t>
  </si>
  <si>
    <t>Contractors should request time extensions as needed, from the contracting officer of the appropriate DOT oversight organization.</t>
  </si>
  <si>
    <t>In deciding what actions to take, the oversight organizations should consider: the severity of the misconduct; the degree to which the misconduct was knowing, intentional or reckless; and whether it was an isolated event or part of a pattern.</t>
  </si>
  <si>
    <t>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t>
  </si>
  <si>
    <t>(ii) If there are reasonable indications that criminal violations may have occurred, the DOT oversight organization shall consult with the Office of Inspector General to determine an appropriate course of action, including disbarment or suspension.</t>
  </si>
  <si>
    <t>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t>
  </si>
  <si>
    <t>The contractor shall mail a copy of the appeal to the contracting officer.</t>
  </si>
  <si>
    <t>If criminal or civil fraud violations may have occurred, the oversight organization should promptly refer the matter to the DOT Inspector General, the Department of Justice or other appropriate investigative body.</t>
  </si>
  <si>
    <t>All equipment operating on the apron, taxiway, runway, and intermediate areas after darkness hours shall have clearance lights in conformance with instructions from the Contracting Officer.</t>
  </si>
  <si>
    <t>No construction equipment shall operate within 50 feet of aircraft undergoing fuel operations.</t>
  </si>
  <si>
    <t>(d) Trucks and other motorized equipment entering the airport or construction area shall do so only over routes determined by the Contracting Officer.</t>
  </si>
  <si>
    <t>b. Work under this contract may involve access to sensitive information which shall not be disclosed by the contractor unless authorized in writing by the contracting officer.</t>
  </si>
  <si>
    <t>To protect sensitive information, the contractor shall provide training to any contractor employees authorized to access sensitive information, and upon request of the Government, provide information as to an individual's suitability to have authorization.</t>
  </si>
  <si>
    <t>d. Contractor employees working on this contract must complete such forms, as may be necessary for security or other reasons, including the conduct of background investigations to determine suitability.</t>
  </si>
  <si>
    <t>The Contractor shall include the substance of this clause in all subcontracts at any tier where the subcontractor may have access to Government facilities, sensitive information, or resources.</t>
  </si>
  <si>
    <t>This certification concerns a matter within the jurisdiction of an agency of the United States and the making of a false, fictitious, or fraudulent certification may render the maker subject to prosecution under 18 U.S.C. 1001.</t>
  </si>
  <si>
    <t>(b) The Contractor shall develop, provide, implement, and maintain an IT Security Plan.</t>
  </si>
  <si>
    <t>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t>
  </si>
  <si>
    <t>(d) Within 6 months after contract award, the contractor shall submit written proof of IT Security accreditation to the DOT for acceptance by the DOT Contracting Officer.</t>
  </si>
  <si>
    <t>The contractor shall comply with the accepted accreditation documentation.</t>
  </si>
  <si>
    <t>(e) On an annual basis, the contractor shall submit verification to the Contracting Officer that the IT Security Plan remains valid.</t>
  </si>
  <si>
    <t>(j) The Contractor shall afford the Government access to the Contractor's and subcontractors' facilities, installations, operations, documentation, databases and personnel used in performance of the contract.</t>
  </si>
  <si>
    <t>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</si>
  <si>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</si>
  <si>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(b) Any copy of material published under this clause must contain acknowledgment of DOT's sponsorship of the research effort and a disclaimer stating that the published material represents the position of the author(s) and not necessarily that of DOT.</t>
  </si>
  <si>
    <t>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</si>
  <si>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t>
  </si>
  <si>
    <t>As prescribed in (TAR) 48 CFR 1245.505-70, insert the following clause: (a) The Contractor shall prepare an annual report of Government property in its possession and the possession of its subcontractors.</t>
  </si>
  <si>
    <t>Operating unit counsel shall limit issuance of directives that restrain the flexibilities found in the FAR.</t>
  </si>
  <si>
    <t>All requests for ratification must fully explain the circumstances that gave rise to the unauthorized commitment and detail, if appropriate, any disciplinary action taken with respect to any responsible employee.</t>
  </si>
  <si>
    <t>HCAs may designate one BPO within their organization to carry out the day-to-day functions of managing the contracting activity.</t>
  </si>
  <si>
    <t>The report must identify the contractor and personnel involved, provide a summary of the pertinent evidence and circumstances that indicate a violation, and include any other available supporting documentation.</t>
  </si>
  <si>
    <t>(b) Upon receipt of an allegation or evidence of a violation of the Gratuities clause, the designee shall conduct a fact-finding.</t>
  </si>
  <si>
    <t>The contracting officer shall obtain written authorization from the designee.</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</si>
  <si>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t>
  </si>
  <si>
    <t>If the contracting officer determines that there are substantial questions whether the work statement involves performance of inherently governmental functions, the contracting officer shall submit the matter for review by Procurement Counsel.</t>
  </si>
  <si>
    <t>(a) Contracting officers shall review the Excluded Parties List System (EPLS) listing for contractors after the opening of bids or receipt of proposals and, again, immediately prior to award.</t>
  </si>
  <si>
    <t>DOC employees shall immediately refer any cause that might serve as the basis for debarment through the contracting officer to the debarring official.</t>
  </si>
  <si>
    <t>(1) Procedures shall afford the contractor, and any named affiliates, an opportunity to submit information and argument in opposition to the proposed debarment.</t>
  </si>
  <si>
    <t>The debarring official can extend this timeframe for good cause.</t>
  </si>
  <si>
    <t>(ii) While the debarring official may refer matters involving disputed material facts to another official for findings of fact, the debarring official can disregard any such findings in whole or in part upon a determination that they are clearly erroneous.</t>
  </si>
  <si>
    <t>(f) Procurement counsel shall assist and advise the debarring official at each stage of the decision-making process.</t>
  </si>
  <si>
    <t>DOC employees shall immediately refer any cause that might serve as the basis for suspension through the contracting officer to the suspending official.</t>
  </si>
  <si>
    <t>(1) Procedures shall afford the contractor, and any named affiliates, an opportunity to submit information and argument in opposition to the proposed suspension.</t>
  </si>
  <si>
    <t>(ii) While the suspending official may refer matters involving disputed material facts to another official for findings of fact, the suspending official can disregard any such findings in whole or in part upon a determination that they are clearly erroneous.</t>
  </si>
  <si>
    <t>(e) Procurement counsel shall assist and advise the suspending official at each stage of the decision-making process.</t>
  </si>
  <si>
    <t>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t>
  </si>
  <si>
    <t>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</si>
  <si>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t>
  </si>
  <si>
    <t>If the responsible contracting officer is also the authorized designee in CAM 1301.70, the contracting officer must obtain approval from the Senior Bureau Procurement Official.</t>
  </si>
  <si>
    <t>The contracting officer may modify Alternate IV to include a list of systems for which task orders may be issued and indicate which organizational conflict of interest provision in paragraph (a)(2) of this clause shall apply.</t>
  </si>
  <si>
    <t>The contracting officer shall indicate in each delivery order which organizational conflict of interest provision in paragraph (a)(2) of this clause shall apply.</t>
  </si>
  <si>
    <t>The contracting officer shall indicate whether electronic submissions of quotations will be accepted.</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</si>
  <si>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t>
  </si>
  <si>
    <t>(1) The contracting officer shall insert the provision 1352.215-70, Proposal Preparation, in all solicitations.</t>
  </si>
  <si>
    <t>Contracting officers should tailor the provision to best meet the Government's needs.</t>
  </si>
  <si>
    <t>Contracting officers should not request information that will not be evaluated in accord with the stated technical evaluation factors.</t>
  </si>
  <si>
    <t>Contracting officers shall tailor the provision to suit their acquisition.</t>
  </si>
  <si>
    <t>(3) The contracting officer shall insert the provision 1352.215-72, Inquiries, in solicitations as determined by the CO.</t>
  </si>
  <si>
    <t>(1) The contracting officer shall insert provision 1352.215-73, Evaluation Quantities-Indefinite Quantity Contract, in solicitations for indefinite quantity and requirements contracts, as appropriate.</t>
  </si>
  <si>
    <t>(2) The contracting officer shall insert the provision similar to 1352.215-74, Best Value Evaluation, for competitive, best value procurements, tailoring the language as appropriate.</t>
  </si>
  <si>
    <t>(3) The contracting officer shall insert a provision in all solicitations similar to 1352.215-75, Evaluation Criteria, to specify evaluation criteria, tailoring the language as appropriate.</t>
  </si>
  <si>
    <t>(4) The contracting officer shall insert provision 1352.215-76, Cost or Pricing Data, in all solicitations when cost or pricing data is required under FAR subpart 15.4.</t>
  </si>
  <si>
    <t>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</si>
  <si>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The should-cost review report shall include all elements listed in FAR 15.407-4(a)(1) and be provided to the contracting officer for use in negotiations.</t>
  </si>
  <si>
    <t>Any person or entity considering the submission of an unsolicited proposal should first determine, based on the subject matter of the proposal, to which DOC operating unit the proposal applies.</t>
  </si>
  <si>
    <t>Proposers should contact the applicable operating unit contracting office to determine procedures for submission and to whom to send the proposal.</t>
  </si>
  <si>
    <t>(b) Program offices must immediately transmit any unsolicited proposals sent to them to their contracting office.</t>
  </si>
  <si>
    <t>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</si>
  <si>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Persons within DOC ( e.g. technical personnel) who receive unsolicited proposals shall forward all documents to their cognizant contracting office.</t>
  </si>
  <si>
    <t>(b) Within ten working days after receipt by the contracting office of an unsolicited proposal, the contracting office shall review the proposal and determine whether the proposal meets the content and marking requirements of FAR 15.6.</t>
  </si>
  <si>
    <t>The contracting officer shall transmit the proposal to the program office for evaluation, marking it in accord with FAR 15.609(d).</t>
  </si>
  <si>
    <t>(b) The evaluating office shall not reproduce or disseminate the proposal to other offices without the consent of the contracting officer.</t>
  </si>
  <si>
    <t>If the evaluating office requires additional information from the proposer, the evaluator shall request the information through the contracting officer, who will contact the proposer.</t>
  </si>
  <si>
    <t>The evaluator shall not communicate directly with the proposer.</t>
  </si>
  <si>
    <t>(c) Evaluators shall notify the contracting officer of their recommendations when the evaluation is complete.</t>
  </si>
  <si>
    <t>Following evaluation, the contracting officer shall proceed in accord with FAR 15.607.</t>
  </si>
  <si>
    <t>Contracting officers shall use an economic price adjustment clause based on cost indexes of labor or material after obtaining approval for use of the clause from the head of the contracting office.</t>
  </si>
  <si>
    <t>(a) With the written approval from the authorized designee in CAM 1301.70, in extreme cases, the contracting officer may authorize an additional period for contract definitization.</t>
  </si>
  <si>
    <t>(b)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</si>
  <si>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</si>
  <si>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Each Contracting Activity shall have an updated Continuity of Operations Plan, in place designating emergency personnel with warrant levels.</t>
  </si>
  <si>
    <t>(a) The DOC Office of Small and Disadvantaged Business Utilization (OSDBU) is headed by a Director who shall report and be responsible to the Deputy Secretary on matters of policy and legislative requirements.</t>
  </si>
  <si>
    <t>The contracting officer may obtain advice and recommendations from the SBA procurement center representative, the contracting activity's small business specialist and the DOC OSDBU.</t>
  </si>
  <si>
    <t>(b) When awarding 8(a) contracts and purchase orders, contracting officers shall operate in accordance with the terms of the Partnership Agreement and take full advantage of the streamlined procedures in the agreement.</t>
  </si>
  <si>
    <t>Contracting officers shall review the responsibilities and procedures for 8(a) awards as outlined in the Partnership Agreement and work closely with their respective Small Business Specialists and the OSDBU.</t>
  </si>
  <si>
    <t>Contracting officers shall provide a copy of all offering letters to the OSDBU when they are transmitted to SBA.</t>
  </si>
  <si>
    <t>(a) The contracting officer shall insert the clause 1352.219-70, Section 8(a)</t>
  </si>
  <si>
    <t>(b) The contracting officer shall insert the clause 1352.219-71, Notification to Delay Performance (Deviation), in solicitations and purchase orders issued under the Partnership Agreement.</t>
  </si>
  <si>
    <t>(c) The contracting officer shall insert the clause 1352.219-72, Notification of Competition Limited to Eligible 8(a) Concerns, Alternate III (Deviation), when the acquisition is processed under the Partnership Agreement.</t>
  </si>
  <si>
    <t>These contracts shall contain the clause 1352.219-70, Section 8(a)</t>
  </si>
  <si>
    <t>(a) The designee authorized to report any potential or actual labor disputes that may interfere with performing any contracts under its cognizance is designated in CAM 1301.70.</t>
  </si>
  <si>
    <t>(b)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</si>
  <si>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</si>
  <si>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(b) The contracting officer must submit requests for waivers to the designee authorized under 1322.1305 (a).</t>
  </si>
  <si>
    <t>The request shall include a justification for the waiver and be available in electronic format.</t>
  </si>
  <si>
    <t>(c) The contracting officer must submit requests for waivers to the designee authorized under 48 CFR 1322.1403 (a) and (b).</t>
  </si>
  <si>
    <t>The contracting officer shall submit documentation supporting a nonavailability determination to the DOC's representative to the Civilian Agency Acquisition Council (CAAC).</t>
  </si>
  <si>
    <t>The DOC representative shall forward the documentation to the CAAC for possible removal of the product from the product nonavailablity list at FAR 25.104.</t>
  </si>
  <si>
    <t>(2)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</si>
  <si>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specify a percentage higher than the 6 percent that the contracting officer must add to the cost of any foreign construction material proposed for exception from the requirements of the Buy America Act is set forth in CAM 1301.70.</t>
  </si>
  <si>
    <t>The contracting officer shall promptly furnish all invention disclosures, reports, confirmatory instruments, notices, requests, and other documents and information relating to patent rights clauses to the DOC Patent Attorney.</t>
  </si>
  <si>
    <t>(b) In appropriate cases, the contracting officer may place limitations or restrictions on the contractor's exercise of its rights in data first produced in the performance of the contract, including a requirement to assign copyright to the Government or another party.</t>
  </si>
  <si>
    <t>(b) Contracting officers are required to consider any unusual circumstances that may arise in which either payment or performance bonds, or both, will be advantageous to the Government in connection with these contracts prior to issuing solicitations.</t>
  </si>
  <si>
    <t>The contracting officer shall insert the clause at 1352.228-77, Contractor Assurance of Subcontractor Payments, in solicitations and contracts when performance and payment bonds are waived.</t>
  </si>
  <si>
    <t>(a) Contracting officers shall obtain the opinion of the Procurement Counsel as to the adequacy of the documents pledging the assets of an individual surety prior to accepting bid guarantee and payment and performance bonds.</t>
  </si>
  <si>
    <t>(2) The contracting officer may increase the dollar limits established in the clause when it is determined to be in the best interest of the Government.</t>
  </si>
  <si>
    <t>Prior to increasing the dollar limits the contracting officer shall seek the advice of Procurement Counsel.</t>
  </si>
  <si>
    <t>The contracting officer shall insert the clause at 1352.228-75, Risk and Indemnities , in any contract for the lease of aircraft when the Government will have exclusive use of the aircraft for a period of less than thirty days.</t>
  </si>
  <si>
    <t>(j) The contractor shall submit the plan to the CO for approval under cost-reimbursement contracts, before buying insurance under a group insurance plan.</t>
  </si>
  <si>
    <t>(b) When purchasing spirits for non-beverage use by DOC personnel, the contracting officer shall attach a copy of the permit to the contract.</t>
  </si>
  <si>
    <t>Upon receipt of the spirits, the contractor shall return the permit to the contracting officer unless future orders are anticipated.</t>
  </si>
  <si>
    <t>DOC personnel shall immediately report to the Office of Inspector General any apparent or suspected instances where a contractor's request for advance, partial or progress payments is based on fraud in accordance with DAO 207-10, Inspector General Investigations.</t>
  </si>
  <si>
    <t>In accordance with 41 U.S.C. 255, the head of an agency shall prepare a report for each fiscal year in which a recommendation has been received pursuant to FAR 32.006-4(a).</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</si>
  <si>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</si>
  <si>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t>
  </si>
  <si>
    <t>This form must have the name of the certifying official and the certified available funds, as well as the technical and other specifications of the request, administrative approvals, clearances, and information for processing payment.</t>
  </si>
  <si>
    <t>All purchases made with the purchase card must comply with all procedures and documentation requirements that apply to the procurement action.</t>
  </si>
  <si>
    <t>(a) Contracting officers shall promptly notify the Procurement Counsel, and seek legal advice upon receiving notice that a protest has been filed in any forum.</t>
  </si>
  <si>
    <t>Contracting officers shall promptly notify Procurement Counsel and seek legal advice upon receiving a contractor claim.</t>
  </si>
  <si>
    <t>(b) If a project manager considers the use of an EVMS to be necessary for a major acquisition that does not meet the $25 million threshold, the project manager should conduct a cost/benefit analysis and consult with the OCIO on the advisability of requiring an EVMS.</t>
  </si>
  <si>
    <t>In the rare cases where a fixed-price type contract is contemplated for a developmental effort, the project manager and contracting officer must consult with the OCIO for guidance to determine whether an EVMS will be required.</t>
  </si>
  <si>
    <t>For example, some demonstration and service programs may include research activities.</t>
  </si>
  <si>
    <t>(a) Insert provision 1352.235-70, Protection of Human Subjects, in all solicitations where research services under the contract might involve the use of human subjects.</t>
  </si>
  <si>
    <t>(d)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t>
  </si>
  <si>
    <t>Permanent and ad hoc architect-engineer evaluation boards may include preselection boards.</t>
  </si>
  <si>
    <t>Each contracting office shall designate the selection authority based on the complexity of each procurement.</t>
  </si>
  <si>
    <t>(b) Each contracting office shall designate the selection authority based on the complexity of each procurement.</t>
  </si>
  <si>
    <t>The selection authority shall review the selection report and approve it or return it to the chairperson for appropriate revision.</t>
  </si>
  <si>
    <t>(a) For all service acquisitions over the micro-purchase threshold, contracting professionals shall coordinate with the designated Contracting Officer Representative (COR) to complete the Information Security in Acquisition Checklist.</t>
  </si>
  <si>
    <t>(b) When the Information Security in Acquisition Checklist indicates that Clause 1352.239-73, Security Requirements for Information Technology Resources, is needed, contracting officers shall insert the clause in the solicitation and contracts.</t>
  </si>
  <si>
    <t>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t>
  </si>
  <si>
    <t>(c) Contracting professionals shall insert the appropriate risk designation clause from CAM 1337.70 into DOC solicitations and contracts for services depending upon the level of contractor access privileges to DOC IT systems.</t>
  </si>
  <si>
    <t>In addition, contracting professionals shall document the official contract file to include the rationale for the designated risk level.</t>
  </si>
  <si>
    <t>Each DOC operating unit shall develop instructions and procedures regarding material inspection and receiving reports as appropriate.</t>
  </si>
  <si>
    <t>(a) Contracting activities shall send contractor-submitted Value Engineering Change Proposals (VECPs) to the appropriate technical personnel for review.</t>
  </si>
  <si>
    <t>(b) Technical personnel shall conduct a comprehensive review of VECPs for technical feasibility, usefulness, and adequacy of the contractor's estimate of cost savings; make a written report; and recommend acceptance or rejection to the contracting officer.</t>
  </si>
  <si>
    <t>Such pages may not exceed a maximum image size of 10 3/4 by 14 1/4 inches.</t>
  </si>
  <si>
    <t>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t>
  </si>
  <si>
    <t>(d) The contractor shall include in each subcontract which may involve a requirement for any printing, duplicating, and copying in excess of the limits specified in paragraph (a) of this clause, a provision substantially the same as this clause, including this paragraph (d).</t>
  </si>
  <si>
    <t>(2) As a part of the proposal, the offeror shall provide the Contracting Officer with complete information regarding previous or ongoing work that is in any way associated with the contemplated acquisition.</t>
  </si>
  <si>
    <t>(b) If award is made to the offeror, the resulting contract may include an organizational conflict of interest limitation applicable to subsequent Government work, at either a prime contract level, at any subcontract tier, or both.</t>
  </si>
  <si>
    <t>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</si>
  <si>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t>
  </si>
  <si>
    <t>This may encompass research, evaluating technical feasibility, proof of design and test, or engineering of programs not yet approved for acquisition or operation.</t>
  </si>
  <si>
    <t>(2) Restrictions: The contractor shall perform systems engineering and/or technical direction, but will not have overall contractual responsibility for the system's development, integration, assembly and checkout, or production.</t>
  </si>
  <si>
    <t>The parties recognize that the contractor shall occupy a highly influential and responsible position in determining the system's basic concepts and supervising their execution by other contractors.</t>
  </si>
  <si>
    <t>The contractor shall prepare and submit complete specifications for nondevelopmental items to be used in a competitive acquisition.</t>
  </si>
  <si>
    <t>The contractor shall not furnish these items to DOC, either as a prime contractor or subcontractor, for the duration of the initial production contract plus [ insert a specific period of time or an expiration date ].</t>
  </si>
  <si>
    <t>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t>
  </si>
  <si>
    <t>The contractor shall participate in the technical evaluation of other contractors' proposals or products.</t>
  </si>
  <si>
    <t>As prescribed in 48 CFR 1309.507-2(a)(4), add the following paragraph (b) to the basic clause: (b) The contractor may gain access to proprietary information of other companies during contract performance.</t>
  </si>
  <si>
    <t>For information purposes, the contractor shall furnish copies of these agreements to the Contracting Officer.</t>
  </si>
  <si>
    <t>The contractor shall not contract with Government prime contractors or first-tier subcontractors in such a way as to create an organizational conflict of interest.</t>
  </si>
  <si>
    <t>As prescribed in 48 CFR 1309.507-2(c), insert the following clause: The contractor shall comply with all applicable laws, rules and regulations which deal with or relate to performance in accord with the terms of the contract.</t>
  </si>
  <si>
    <t>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t>
  </si>
  <si>
    <t>Such disclosure shall include a description of the actions the contractor has taken or proposes to take in order to avoid, neutralize, or mitigate any resulting conflict of interest.</t>
  </si>
  <si>
    <t>The contractor shall include a clause substantially similar to this clause, including paragraphs (f) and (g), in any subcontract or consultant agreement at any tier expected to exceed the simplified acquisition threshold.</t>
  </si>
  <si>
    <t>The contractor shall obtain from its subcontractors or consultants the disclosure required in FAR Part 9.507-1, and shall determine in writing whether the interests disclosed present an actual, or significant potential for, an organizational conflict of interest.</t>
  </si>
  <si>
    <t>The contractor shall identify and avoid, neutralize, or mitigate any subcontractor organizational conflict prior to award of the contract to the satisfaction of the Contracting Officer.</t>
  </si>
  <si>
    <t>If the subcontractor's organizational conflict cannot be avoided, neutralized, or mitigated, the contractor must obtain the written approval of the Contracting Officer prior to entering into the subcontract.</t>
  </si>
  <si>
    <t>The contractor may not use Title 13 data for any purpose other than the intended purpose for which it is supplied or obtained.</t>
  </si>
  <si>
    <t>All contractor personnel who will have access to Title 13 data must take an oath and complete the Census Bureau Form BC-1759 (Special Sworn Status) that requires nondisclosure of Title 13 data.</t>
  </si>
  <si>
    <t>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t>
  </si>
  <si>
    <t>The offeror's initial quotation should contain the offeror's best terms from a price and technical standpoint.</t>
  </si>
  <si>
    <t>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t>
  </si>
  <si>
    <t>The offeror shall submit one original of Volume I, marked as such.</t>
  </si>
  <si>
    <t>This section shall provide a summary that addresses each of the technical evaluation factors set out in Section M. ( 2 ) Technical Proposal.</t>
  </si>
  <si>
    <t>The offeror shall clearly address each of the technical evaluation criteria in Section M, and, at a minimum, cover each subfactor.</t>
  </si>
  <si>
    <t>This section shall identify and explain any exceptions or deviations taken to any part of the solicitation or conditional assumptions made with respect to the technical requirements of the solicitation.</t>
  </si>
  <si>
    <t>Offerors should note that taking exceptions to the Government's requirements may indicate an unwillingness or inability to perform the contract, and the proposal may be evaluated as such.</t>
  </si>
  <si>
    <t>Explain how the experience provides confidence that the offeror can perform all contract requirements.</t>
  </si>
  <si>
    <t>References can include both Government and commercial contracts and subcontracts.</t>
  </si>
  <si>
    <t>The offeror shall submit one original of Volume II, marked as such, and ____ copies.</t>
  </si>
  <si>
    <t>(3) Volume III—Price/cost proposal (i) Price/Cost proposals must generally adhere to the pricing structure established in Section B, Schedule of Prices.</t>
  </si>
  <si>
    <t>The offeror shall submit one original of Volume III, marked as such, and ____ copies.</t>
  </si>
  <si>
    <t>The offeror must also submit the following detailed information to support its proposed costs, as applicable: (A) Direct Labor:</t>
  </si>
  <si>
    <t>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t>
  </si>
  <si>
    <t>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t>
  </si>
  <si>
    <t>(F) Indirect Rates: Offerors lacking Government-approved indirect cost rates must provide detailed background data indicating the cost elements included in the applicable pool and a statement that such treatment is in accordance with the company's established accounting practice.</t>
  </si>
  <si>
    <t>Offerors with established rate agreements with cognizant Federal agencies shall submit one copy of such agreements.</t>
  </si>
  <si>
    <t>If the prices to be used are based on a published price list or catalog, the offeror shall so state, and provide a copy of the document with its price proposal.</t>
  </si>
  <si>
    <t>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t>
  </si>
  <si>
    <t>As prescribed in 48 CFR 1315.204-570(a)(3), insert the following provision: Offerors must submit all questions concerning this solicitation in writing to __.</t>
  </si>
  <si>
    <t>Therefore, offerors should ensure that their initial proposal constitutes their best offer in terms of both price and the technical solution being proposed.</t>
  </si>
  <si>
    <t>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t>
  </si>
  <si>
    <t>The analysis may include information from a government auditing agency, Government technical personnel, and other sources.</t>
  </si>
  <si>
    <t>In addition to the information required by CAR 1352.215-70, the cost/price proposal must contain an explanation of the offeror's and proposed subcontractors' fully burdened rates, including direct salary rates, overhead rates, and profit; and information regarding other direct costs.</t>
  </si>
  <si>
    <t>(1) Direct Salary Rates: The offeror shall list the categories of professional or technical personnel required to perform the Statement of Work.</t>
  </si>
  <si>
    <t>Escalation increases should reflect recent experience or established personnel policy.</t>
  </si>
  <si>
    <t>Proposed overhead rates should represent the offeror's best estimate of the rates to be experienced during the contract period as projected by company budgets or by recent experience adjusted for factors which will influence trends.</t>
  </si>
  <si>
    <t>The offeror may request a markup on subcontract labor.</t>
  </si>
  <si>
    <t>If it does so, it should state the percentage and provide a justification for that figure.</t>
  </si>
  <si>
    <t>The offeror shall briefly describe the following: (i) Travel/Subsistence costs; (ii) Subcontractor costs; and (iii) How subcontracting costs were analyzed.</t>
  </si>
  <si>
    <t>As prescribed in 48 CFR 1316.307(b), insert the following clause: (a) In performance of the effort directed in this contract, the contractor shall provide the total of Direct Productive Labor Hours (DPLH) as specified in Part I, Section B during the term specified in Section ____.</t>
  </si>
  <si>
    <t>As prescribed in 48 CFR 1316.405-2, insert the following clause: Based upon the quality of its performance and the results of the Government's performance evaluation, the contractor may earn an award fee.</t>
  </si>
  <si>
    <t>This plan shall include the criteria that will be used to evaluate the contractor's performance and to determine the percentage of award fee (if any) available for each performance period.</t>
  </si>
  <si>
    <t>(d) The Performance Evaluation Plan may be revised unilaterally by the Government at any time during the period of performance, however unless mutually-agreed to a revision shall not affect the current evaluation period.</t>
  </si>
  <si>
    <t>The contractor may submit a self-evaluation of its performance in an evaluation period.</t>
  </si>
  <si>
    <t>The contractor shall submit a voucher for payment of any earned award fee.</t>
  </si>
  <si>
    <t>This reserve shall not exceed 15 percent of the total base fee and potential award fee.</t>
  </si>
  <si>
    <t>The contractor shall submit a proposal defining the technical approach to be taken to complete the task order, work schedule and proposed cost/price.</t>
  </si>
  <si>
    <t>(d) After any necessary negotiations, the contractor shall submit a final proposal.</t>
  </si>
  <si>
    <t>The contractor shall begin work on the task order in accordance with the effective date of the order.</t>
  </si>
  <si>
    <t>The contractor shall notify the Contracting Officer of any instructions or guidance given that may impact the cost, schedule or deliverables of the task order.</t>
  </si>
  <si>
    <t>The amount of all orders shall not exceed ____.</t>
  </si>
  <si>
    <t>As prescribed in 48 CFR 1316.506(b), insert the following clause: (a) The contractor shall provide goods and/or services under this contract only as directed in orders issued by authorized individuals.</t>
  </si>
  <si>
    <t>The contractor shall not make expenditures nor incur obligations in the performance of this contract which exceed the ceiling price specified herein, except at the contractor's own risk.</t>
  </si>
  <si>
    <t>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</si>
  <si>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</si>
  <si>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</si>
  <si>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A small business concern submitting an offer in its own name shall furnish, in performing the contract, only end items manufactured or produced by small business concerns in the United States or its outlying areas.</t>
  </si>
  <si>
    <t>If this procurement is processed under simplified acquisition procedures and the total amount of this contract does not exceed $25,000, a small business concern may furnish the product of any domestic firm.</t>
  </si>
  <si>
    <t>(1) The contractor shall have bodily injury liability insurance coverage written on the comprehensive form of policy of at least $500,000 per occurrence.</t>
  </si>
  <si>
    <t>The contractor shall have automobile liability insurance written on the comprehensive form of policy.</t>
  </si>
  <si>
    <t>When aircraft are used in connection with performing the contract, the contractor shall have aircraft public and passenger liability insurance.</t>
  </si>
  <si>
    <t>When contract performance involves use of vessels, the Contractor shall provide, vessel collision liability and protection and indemnity liability insurance as determined by the Government.</t>
  </si>
  <si>
    <t>In the event of loss of or damage to the aircraft, the Government shall be subrogated to all rights of recovery by the contractor against third parties for such loss or damage and the contractor shall promptly assign such rights in writing to the Government.</t>
  </si>
  <si>
    <t>Under cost-reimbursement contracts, before buying insurance under a group insurance plan, the contractor shall submit the plan for approval to the Contracting Officer.</t>
  </si>
  <si>
    <t>(c) No later than five (5) days after contract award the contractor shall provide the Contracting Officer with a list of all subcontractors to be utilized in the performance of this contract.</t>
  </si>
  <si>
    <t>The contractor must provide updates to the Contracting Officer throughout the contract, should changes be made.</t>
  </si>
  <si>
    <t>(d) The following shall be completed and provided accordingly: (e) Reports by subcontractors of delayed or non-payment during the performance of the contract may impact the Government's continued payment of contractor invoices on a percentage of completion basis.</t>
  </si>
  <si>
    <t>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t>
  </si>
  <si>
    <t>(d)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t>
  </si>
  <si>
    <t>(e) Prior to starting any research involving human subjects, the contractor shall submit appropriate documentation to the Contracting Officer for institutional review and approval.</t>
  </si>
  <si>
    <t>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</si>
  <si>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t>
  </si>
  <si>
    <t>The contractor shall not implement any IRB approved-modification without written approval by the Contracting Officer.</t>
  </si>
  <si>
    <t>If contractor uses an informed consent form for the exempt research, contractor must use the informed consent form contained in the attachments in its conduct of research involving human subjects under this contract.</t>
  </si>
  <si>
    <t>(b) If the conditions upon which the exemption is based should change in any way, contractor shall immediately notify the Contracting Officer in writing of the specified change.</t>
  </si>
  <si>
    <t>Contractor shall not proceed until notified in writing of the Contracting Officer's approval.</t>
  </si>
  <si>
    <t>Contractor shall obtain prior written approval from the Contracting Officer for any change to the existing human subjects protocol or informed consent form before proceeding.</t>
  </si>
  <si>
    <t>(g)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t>
  </si>
  <si>
    <t>(h) Prior to starting any additional research involving human subjects, the contractor shall submit appropriate documentation to the Contracting Officer for institutional review and approval or exemption determination.</t>
  </si>
  <si>
    <t>The contractor may not implement any IRB approved modification without written approval by the Contracting Officer.</t>
  </si>
  <si>
    <t>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t>
  </si>
  <si>
    <t>Contractor may not implement any IRB-approved modification without written approval by the Contracting Officer.</t>
  </si>
  <si>
    <t>The contractor may proceed with previously approved human subjects research, if any, under this contract while the Government is conducting continuing review and approval of the human subjects research protocol.</t>
  </si>
  <si>
    <t>(e) Contractor must report all adverse events to the cognizant IRB and to the Contracting Officer.</t>
  </si>
  <si>
    <t>(f) If the conditions upon which IRB approval is based should change in any way, contractor shall immediately notify the Contracting Officer, in writing, of the specified change.</t>
  </si>
  <si>
    <t>(e)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t>
  </si>
  <si>
    <t>(f) Prior to starting any research involving human subjects, contractor shall submit appropriate documentation to the Contracting Officer for Government institutional review and approval.</t>
  </si>
  <si>
    <t>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</si>
  <si>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t>
  </si>
  <si>
    <t>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</si>
  <si>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(b) In addition to the investigations noted above, non-U.S. citizens must have a pre-appointment check that includes an Immigration and Customs Enforcement agency check.</t>
  </si>
  <si>
    <t>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t>
  </si>
  <si>
    <t>(4)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t>
  </si>
  <si>
    <t>(f) Failure to comply with security processing requirements may result in termination of the contract or removal of contract employees from Department of Commerce facilities or denial of access to IT systems.</t>
  </si>
  <si>
    <t>The contractor shall include the substance of this clause, including this paragraph, in all subcontracts.</t>
  </si>
  <si>
    <t>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</si>
  <si>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(d) In addition to the investigations noted above, non-U.S. citizens must have a background check that includes an Immigration and Customs Enforcement agency check.</t>
  </si>
  <si>
    <t>The contract employee must also complete fingerprinting.</t>
  </si>
  <si>
    <t>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t>
  </si>
  <si>
    <t>(i) Failure to comply with security processing requirements may result in termination of the contract or removal of contract employees from Department of Commerce facilities or denial of access to IT systems.</t>
  </si>
  <si>
    <t>The circumstances of the work performance must allow the Department of Commerce to retain control over national security information and keep the number of contract personnel with access to the information to a minimum.</t>
  </si>
  <si>
    <t>(g)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</si>
  <si>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t>
  </si>
  <si>
    <t>The contractor shall provide the Government with notice of foreign nationals requiring access to any Department of Commerce facility or through a Department of Commerce IT system.</t>
  </si>
  <si>
    <t>(b) The contractor shall identify each foreign national who requires access to any Departmental resources, and shall provide all requested information in writing to the Contracting Officer's Representative.</t>
  </si>
  <si>
    <t>As prescribed in 48 CFR 1337.110-71(a), insert the following clause: The contractor shall submit, to the Government, a progress report every ____</t>
  </si>
  <si>
    <t>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t>
  </si>
  <si>
    <t>The report shall also include any additional information—including findings and recommendations—that may assist the Government in evaluating progress under this contract.</t>
  </si>
  <si>
    <t>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</si>
  <si>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t>
  </si>
  <si>
    <t>Replacements for key personnel must possess qualifications equal to or exceeding the qualifications of the personnel being replaced, unless an exception is approved by the Contracting Officer.</t>
  </si>
  <si>
    <t>The request should contain a detailed explanation of the circumstances necessitating the proposed substitutions, complete resumes for the proposed substitutes, and any additional information requested by the Contracting Officer.</t>
  </si>
  <si>
    <t>(d) No Indemnification: The Federal government will not be liable for any claim for indemnification; such payments may violate the Anti-Deficiency Act, 31 U.S.C. Section 1341(a).</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</si>
  <si>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t>
  </si>
  <si>
    <t>(c) Alternatively, offerors may propose products and services that provide equivalent facilitation.</t>
  </si>
  <si>
    <t>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t>
  </si>
  <si>
    <t>Annually thereafter the contractor shall certify in writing to the COR that its employees, in performance of the contract, have completed annual refresher training as required by section 15.4 of the DOC IT Security Program Policy.</t>
  </si>
  <si>
    <t>(g) Within 5 days of contract award, the contractor shall provide the COR with signed acknowledgement of the provisions as contained in Commerce Acquisition Regulation (CAR), 1352.209-72, Restrictions Against Disclosures.</t>
  </si>
  <si>
    <t>The contractor shall afford DOC, including the Office of Inspector General, access to the contractor's and subcontractor's facilities, installations, operations, documentation, databases, and personnel used in performance of the contract.</t>
  </si>
  <si>
    <t>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t>
  </si>
  <si>
    <t>(3)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</si>
  <si>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1370.102, insert the following provision: (a) The Government is planning a pre-proposal conference, during which potential contractors may obtain a better understanding of the work required.</t>
  </si>
  <si>
    <t>(h) Offerors are expected to satisfy themselves regarding all conditions that may affect the work required or the cost of contract performance.</t>
  </si>
  <si>
    <t>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t>
  </si>
  <si>
    <t>The contractor shall provide and maintain an inspection system acceptable to the Government covering the work specified in the contract.</t>
  </si>
  <si>
    <t>When a welding process other than manual shielded arc is proposed or required, the contractor or fabricator shall submit procedure qualification tests for approval prior to production welding.</t>
  </si>
  <si>
    <t>(e)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t>
  </si>
  <si>
    <t>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t>
  </si>
  <si>
    <t>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t>
  </si>
  <si>
    <t>The contractor shall ensure that assigned personnel have access to the vessel at all times.</t>
  </si>
  <si>
    <t>If the contractor, as a result of inspection or otherwise, discovers any error in the sketches, drawings, plans or specifications, it shall immediately inform the Contracting Officer of the error and proceed in accord with instructions received from the Contracting Officer.</t>
  </si>
  <si>
    <t>(j)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t>
  </si>
  <si>
    <t>The contractor shall establish a list and keep the COR cognizant of the closure status of all valves and openings upon which the contractor's workers have been working.</t>
  </si>
  <si>
    <t>(l) Without additional expense to the Government, the contractor shall employ specialty subcontractors where required by the specifications or when necessary for satisfactory performance of the work.</t>
  </si>
  <si>
    <t>Unless otherwise stated in the contract, the contractor shall notify the COR at least 72 hours in advance: (i) Prior to starting inspections or tests; and (ii) When supplies will be ready for Government inspection.</t>
  </si>
  <si>
    <t>The contractor may invoice for the percentage completed for each work item as work progresses.</t>
  </si>
  <si>
    <t>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t>
  </si>
  <si>
    <t>(c) When invoicing for changed work, the contractor shall identify it as a contract change and shall identify the modification authorizing the change, and the CLIN/Work Item associated with the change.</t>
  </si>
  <si>
    <t>The contractor shall perform AIR at the labor billing rates designated in the Schedule, as described in paragraph (c) of this clause.</t>
  </si>
  <si>
    <t>(b) The contractor shall take into account the potential for ordering all estimated AIR quantities in developing the Production Schedule.</t>
  </si>
  <si>
    <t>The contractor shall submit to the Contracting Officer the following information in all AIR proposals: (1) Number of labor hours estimated; broken down by specific direct production labor category.</t>
  </si>
  <si>
    <t>Notwithstanding other requirements specified in this contract, the contractor shall provide to the Contracting Officer and COR the following documents within five (5) working days of the vessel's arrival at the contractor's facility: (1) Production Schedule.</t>
  </si>
  <si>
    <t>(b) The Production Schedule shall list the earliest, latest, and scheduled start and completion date for each work item awarded and shall identify the critical path.</t>
  </si>
  <si>
    <t>The Total Manpower Loading Curve shall show the required manning for the duration of the contract.</t>
  </si>
  <si>
    <t>The Subcontracting List shall show work items, milestones, key events, and activities to be accomplished by subcontractors.</t>
  </si>
  <si>
    <t>(d)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</si>
  <si>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1371.106, insert the following clause: (a) The Government shall deliver the vessel to the contractor, at the location specified in the contract.</t>
  </si>
  <si>
    <t>The contractor shall provide necessary tugs and pilot services to move the vessel from the fairway to the pier or dock, and, upon completion of all work, from the pier or dock to the fairway of the facility.</t>
  </si>
  <si>
    <t>As prescribed in 48 CFR 1371.107, insert the following clause: (a) The contractor shall not commence work until a notice to proceed has been issued by the Contracting Officer.</t>
  </si>
  <si>
    <t>(b) The Government shall deliver the vessel described in the contract at such time and location as may be specified in the contract.</t>
  </si>
  <si>
    <t>Upon completion of the work, the Government shall accept delivery of the vessel at such time and location as may be specified in the contract.</t>
  </si>
  <si>
    <t>(d) Except as otherwise provided in the contract, the contractor shall furnish all necessary material, labor, supervision, services, equipment, tools, supplies, power, accessories, facilities, and other things and services necessary for accomplishing the work.</t>
  </si>
  <si>
    <t>(e) The contractor shall conduct dock and sea trials of the vessel as required by the contract.</t>
  </si>
  <si>
    <t>The contractor shall provide and install all fittings and appliances which may be necessary for the dock and sea trials to enable the representatives of the Government to determine whether the requirements of the contract plans and specifications have been met.</t>
  </si>
  <si>
    <t>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t>
  </si>
  <si>
    <t>In that event, the contractor shall prepare the vessel in terms of piping, wiring, structure, foundation, ventilation, and any other pre-installation requirements of the item, so that the work on the vessel may continue without delay and disruption resulting from the absence of the item.</t>
  </si>
  <si>
    <t>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t>
  </si>
  <si>
    <t>Notification shall include cost and schedule impacts, including delays and disruptions to schedules.</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</si>
  <si>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t>
  </si>
  <si>
    <t>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t>
  </si>
  <si>
    <t>Such indemnity shall include, without limitation, suits, actions, claims, costs or demands of any kind whatsoever, resulting from death, personal injury or property damage occurring during the period of performance of work on the vessel or within 90 days after redelivery of the vessel.</t>
  </si>
  <si>
    <t>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t>
  </si>
  <si>
    <t>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t>
  </si>
  <si>
    <t>Further, the contractor shall procure and maintain in force Worker's Compensation Insurance (or its equivalent) covering its employees engaged in the work and shall ensure the procurement and maintenance of such insurance by all subcontractors engaged in the work.</t>
  </si>
  <si>
    <t>The contractor shall provide evidence of insurance as required by the Government.</t>
  </si>
  <si>
    <t>The contractor shall receive no allowance in the contract price for inclusion of any premium expense or charge for any reserve made on account of self-insurance for coverage against any risk assumed by the Government under this clause.</t>
  </si>
  <si>
    <t>The notice shall contain full particulars of the loss or damage.</t>
  </si>
  <si>
    <t>If claim is made or suit is brought thereafter against the contractor as the result or because of such event, the contractor shall immediately deliver to the Government every demand, notice, summons or other process received by it or its representatives.</t>
  </si>
  <si>
    <t>The contractor shall cooperate with the Government, and, upon the Government's request, shall assist in effecting settlements, securing and giving evidence; obtaining the attendance of witnesses, and other assistance required in the conduct of suits.</t>
  </si>
  <si>
    <t>(b)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</si>
  <si>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t>
  </si>
  <si>
    <t>If any such lien or right in rem is not immediately discharged, the Government may discharge or cause to be discharged such lien or right at the expense of the contractor.</t>
  </si>
  <si>
    <t>Nothing contained in this contract shall be construed as relieving the contractor from any obligations which it may have for compliance with the aforesaid regulations.</t>
  </si>
  <si>
    <t>(b) The Government shall respond to Condition Reports, as defined in the Specifications, within five (5) working days, unless the Government notifies the contractor that a longer period of time will be required.</t>
  </si>
  <si>
    <t>(c)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</si>
  <si>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The contractor shall make reasonable arrangements to provide access for these personnel to office space, work areas, storage or shop areas, and other facilities and services reasonable and necessary to perform their duties.</t>
  </si>
  <si>
    <t>All such personnel shall comply with contractor rules and regulations governing personnel at its shipyard, including those regarding safety and security.</t>
  </si>
  <si>
    <t>(b)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t>
  </si>
  <si>
    <t>As a minimum, the contractor shall provide a breakdown of direct labor hours, labor dollars, overhead, material, subcontracts, contingencies and profit for each change and a justification for any extension of the delivery date.</t>
  </si>
  <si>
    <t>(c)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t>
  </si>
  <si>
    <t>The description shall include a list of components, equipment, and other identifiable property involved.</t>
  </si>
  <si>
    <t>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t>
  </si>
  <si>
    <t>At the time of agreement upon the price of the equitable adjustment, the contractor shall submit a signed Certificate of Current Cost or Pricing Data.</t>
  </si>
  <si>
    <t>(d) Pending execution of a bilateral agreement or the direction of the Contracting Officer pursuant to the Changes clause, the contractor shall proceed diligently with contract performance without regard to the effect of any such proposed change.</t>
  </si>
  <si>
    <t>(d) Payment of lay day time shall constitute complete compensation for all costs associated with lay days except for costs directly related to the changed work.</t>
  </si>
  <si>
    <t>(c) The contractor must submit any proposal for adjustment under this clause within 5 days from the date of receipt of the written order.</t>
  </si>
  <si>
    <t>However, nothing in this clause shall excuse the contractor from proceeding with the contract as changed.</t>
  </si>
  <si>
    <t>(c) With respect to any individual work item identified and listed as incomplete at the redelivery of the vessel, the guarantee period shall run from the date of completion of such item.</t>
  </si>
  <si>
    <t>(d) If and when practicable, the Government shall afford the contractor an opportunity to effect such corrections and repairs.</t>
  </si>
  <si>
    <t>(e) The contractor's liability shall only extend for an additional __ day guarantee period on those defects or deficiencies which it corrected.</t>
  </si>
  <si>
    <t>Temporary services may include the furnishing of water, electricity, telephone service, toilet facilities, garbage removal, office space, parking places or similar facilities.</t>
  </si>
  <si>
    <t>(b)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</si>
  <si>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t>
  </si>
  <si>
    <t>The contractor shall cause the Government to be named as an additional insured under any and all liability insurance policies.</t>
  </si>
  <si>
    <t>(b) As evidence that it has obtained the insurance specified in paragraph (a) of this clause, the contractor shall furnish the Contracting Officer with a certificate or certificates executed by an agent of the insurer authorized to execute such certificates.</t>
  </si>
  <si>
    <t>Each certificate shall state that (name of insurer) has insured (name of contractor) awarded contract number ______ for repair/alteration of (name of vessel) in accordance with the Liability and Insurance clause and the Insurance Requirements clause contained herein.</t>
  </si>
  <si>
    <t>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</si>
  <si>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Persons wishing to obtain copies of DOC forms prescribed in the CAR may do so in accordance with 1353.107.</t>
  </si>
  <si>
    <t>The contracting officer shall include or delete the paragraph regarding site visits.</t>
  </si>
  <si>
    <t>(3) A bureau wishing to issue bureau-wide regulations shall submit a request to the Director, PAM, for authority to proceed with the regulation.</t>
  </si>
  <si>
    <t>The request shall include a justification for the regulation and a proposed outline of the regulation and the significant contents of the coverage to be included.</t>
  </si>
  <si>
    <t>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t>
  </si>
  <si>
    <t>COs may request SOL advice or guidance on acquisition-related matters at any time.</t>
  </si>
  <si>
    <t>At a minimum, the review and approval requirements must address a representative percentage of the overall contract actions within a bureau/office.</t>
  </si>
  <si>
    <t>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</si>
  <si>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t>
  </si>
  <si>
    <t>Therefore, when an individual is appointed as an evaluator or advisor, he/she must sign and return to the CO a Conflict of Interest Certificate in a format approved by the HCA.</t>
  </si>
  <si>
    <t>(d)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t>
  </si>
  <si>
    <t>Such notice shall include an acknowledgement of receipt signed and returned by the employee.</t>
  </si>
  <si>
    <t>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t>
  </si>
  <si>
    <t>The report shall clearly state the alleged circumstances surrounding the incident or incidents in which the contractor offered or gave a gratuity to a Federal Government employee and intended to obtain a contract or favorable treatment under a contract because of the gratuity.</t>
  </si>
  <si>
    <t>The notice shall contain a time limit for reply and shall be sent by certified mail return receipt requested.</t>
  </si>
  <si>
    <t>The report shall also contain a recommendation to initiate a debarment action.</t>
  </si>
  <si>
    <t>(a) For proposed solicitations that may require access to Departmental classified information, the CO shall consult with the Office of Managing Risk and Public Safety for guidance on NISP in accordance with 443 DM 1.</t>
  </si>
  <si>
    <t>(a) The CO shall insert the clause at 1452.204-70, Release of Claims, in all construction, architect and engineering, and cost-reimbursement contracts that exceed the SAT.</t>
  </si>
  <si>
    <t>(a) The CO shall direct the contractor, in the technical instructions, to provide two copies of each publication or report produced under a contract to: U.S. Department of the Interior, Departmental Library, 1849 C Street, NW., MS-2258, Main Interior Bldg., Washington, DC 20240.</t>
  </si>
  <si>
    <t>(b) A transmittal letter shall accompany the copies and identify the sender and the publication(s).</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</si>
  <si>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</si>
  <si>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t>
  </si>
  <si>
    <t>(a) The CO shall obtain written authorization of the HCA before placing an advertisement in a newspaper to advertise a contracting opportunity.</t>
  </si>
  <si>
    <t>The initiating office shall evaluate and document all responses to the notice.</t>
  </si>
  <si>
    <t>The CO shall prepare the D&amp;F that only one source can meet the Government's needs based on the evaluation results.</t>
  </si>
  <si>
    <t>The evaluation results shall be included in the justification as required by FAR 6.303-2(a)(8) if it is determined that only one source can meet the Government's needs.</t>
  </si>
  <si>
    <t>Such duplicating units shall require Departmental approval to be processed through the Department of the Interior Publishing Council (DOIPC).</t>
  </si>
  <si>
    <t>Employees should consult with their bureau printing officer or the DOIPC representative to secure such a waiver.</t>
  </si>
  <si>
    <t>(b) COs should access the EPLS online at http://www.epls.gov.</t>
  </si>
  <si>
    <t>Based upon review of the ARM, as appropriate, the Debarring Official shall initiate proposed debarment by taking the actions listed in FAR 9.406-3(c) and advising the contractor of DOI's process for contesting the action.</t>
  </si>
  <si>
    <t>(1)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t>
  </si>
  <si>
    <t>The fact-finding official shall not make any recommendations unless the Debarring Official has expressly requested such recommendations in writing.</t>
  </si>
  <si>
    <t>Following receipt of the findings of fact, the Debarring Official shall complete debarment proceedings and issue a written debarment decision.</t>
  </si>
  <si>
    <t>(2) The Debarring Official may exercise his/her discretion and stay the debarment pending reconsideration review.</t>
  </si>
  <si>
    <t>The fact-finding official shall not make any recommendations unless the Suspending Official has expressly requested such recommendations in writing.</t>
  </si>
  <si>
    <t>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</si>
  <si>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t>
  </si>
  <si>
    <t>(d) Each contracting activity shall develop more specific procedures for use of purchase cards.</t>
  </si>
  <si>
    <t>HCAs shall establish written procedures for designation, by name, of personnel authorized to approve requisitions and make purchases using imprest funds.</t>
  </si>
  <si>
    <t>The procedures shall include a periodic review of imprest fund transactions by acquisition personnel.</t>
  </si>
  <si>
    <t>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</si>
  <si>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(c) The CO shall submit a report on suspected or alleged mistakes in bids together with the supporting data to the BPC, who will forward it to the HCA.</t>
  </si>
  <si>
    <t>Incomplete reports may result in a delay in obtaining a determination.</t>
  </si>
  <si>
    <t>(a) Use of a presolicitation conference shall be approved at one level above the CO. (b) A CO may issue a solicitation for information or planning purposes without a written justification and without obtaining a higher level of approval.</t>
  </si>
  <si>
    <t>A solicited proposal may contain trade secrets or confidential commercial or financial information which the offeror, or its subcontractors, prefers not to be disclosed to the public or used by the Government for any purpose other than evaluation of the proposal.</t>
  </si>
  <si>
    <t>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t>
  </si>
  <si>
    <t>COs and other government personnel evaluating a proposal shall not refuse to consider the proposal because it contains information identified as trade secret information or confidential commercial or financial information.</t>
  </si>
  <si>
    <t>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t>
  </si>
  <si>
    <t>At this meeting each member and advisor shall sign a Confidentiality Certificate.</t>
  </si>
  <si>
    <t>Proposal evaluation committee members and advisors shall not contact any offeror whose proposal is under evaluation.</t>
  </si>
  <si>
    <t>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t>
  </si>
  <si>
    <t>(b) The formal source selection procedures shall include designating the CO as the individual responsible for the proper control and appropriate release of proprietary and source selection information after source selection.</t>
  </si>
  <si>
    <t>(a) The CO shall allow at least 30 working days in assigning a realistic deadline for receipt of the audit report.</t>
  </si>
  <si>
    <t>The “Other Costs” factor shall include the contribution of all other direct costs including travel, direct support and hiring of consultants for contract performance.</t>
  </si>
  <si>
    <t>(1) The CO shall prepare a PNM documenting the negotiation of the initial contract award and any subsequent modifications affecting price, cost or fee, including revisions to the prices of contracts awarded through sealed bidding procedures.</t>
  </si>
  <si>
    <t>(7)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t>
  </si>
  <si>
    <t>The policy or contracting office shall acknowledge unsolicited proposals and forward each one to the processing activity in an expeditious manner.</t>
  </si>
  <si>
    <t>Each bureau/office shall establish procedures for receipt, reproduction and disposition of unsolicited proposals consistent with the requirements of FAR 15.6.</t>
  </si>
  <si>
    <t>Documentation shall include the circumstances requiring such action.</t>
  </si>
  <si>
    <t>(b) The CO shall prepared requests for authorization to enter into, extend or renew any management and operating contract shall be prepared by the CO and submitted by the HCA through the Director, PAM for approval by the AS/PMB.</t>
  </si>
  <si>
    <t>(d) The CO shall request authorization under paragraph (a) of this section for solicitation of offers for cost comparison purposes under OMB Circular A-76 (see FAR 7.3) for: (1) Operation, maintenance, or support of a Government-owned or controlled special production or testing facility; or (2)</t>
  </si>
  <si>
    <t>The contracting officer must obtain approval from the Chief of the Contracting Office for all determinations documenting a responsive small business' lack of responsibility prior to submission to the appropriate SBA office.</t>
  </si>
  <si>
    <t>Labor disputes that may interfere with contract performance shall be reported to the SOL and the HCA.</t>
  </si>
  <si>
    <t>HCAs shall establish procedures for collection and disposition of funds withheld under FAR 22.406-9, including liquidated damages.</t>
  </si>
  <si>
    <t>For purposes of this subpart the following definitions shall apply: Indian means a person who is a member of an Indian Tribe.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</si>
  <si>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the Tribe.</t>
  </si>
  <si>
    <t>Indian-owned economic enterprise means any Indian-owned commercial, industrial, or business activity established or organized for the purpose of profit provided that such Indian ownership shall constitute not less than 51 percent of the enterprise.</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</si>
  <si>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</si>
  <si>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t>
  </si>
  <si>
    <t>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</si>
  <si>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Supplemental preference requirements must represent a further implementation of the requirements of Section 7(b) of Public Law 93-638 and must be approved by the SOL for legal sufficiency before being added to a solicitation and resultant contract.</t>
  </si>
  <si>
    <t>For purposes of this subpart the following definitions shall apply: Contract means a contract or subcontract awarded pursuant to the FAR, as well as federal financial assistance, including a subcontract, cooperative agreement, grant, subagreement or subgrant.</t>
  </si>
  <si>
    <t>The contracting offices shall report designated projects funded with EPA monies, involving the actual award of contracts, subcontracts, financial assistance instruments, subagreements, etc. by DOI.</t>
  </si>
  <si>
    <t>The determinations shall include all supporting documentation.</t>
  </si>
  <si>
    <t>COs may approve contractor requests for assignment of rights or exclusive licenses after obtaining the advice of the Assistant Solicitor for Acquisitions and Intellectual Property.</t>
  </si>
  <si>
    <t>Solicitations containing FAR clause 52.227-11 shall state that contractors should forward such requests to the CO.</t>
  </si>
  <si>
    <t>The contractor may request a public hearing on the record prior to the above determination.</t>
  </si>
  <si>
    <t>The final determination shall inform the contractor of the right to judicial review within sixty (60) days of the AS/PMB determination.</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</si>
  <si>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t>
  </si>
  <si>
    <t>(b)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t>
  </si>
  <si>
    <t>(c)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</si>
  <si>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Individual deviations concerning cost principles and procedures shall require the approval of the cognizant Assistant Secretary, with further redelegation authorized.</t>
  </si>
  <si>
    <t>All protest decisions must also contain a notice that appeals to GAO must include a copy of the CO's protest decision.</t>
  </si>
  <si>
    <t>(1) A protester shall furnish a copy of its complete protest simultaneously to the CO and the Assistant Solicitor, Acquisitions and Intellectual Property.</t>
  </si>
  <si>
    <t>Upon being telephonically advised by the GAO of the receipt of a protest, the SOL shall inform the appropriate contracting activity which shall immediately notify the CO.</t>
  </si>
  <si>
    <t>The notification letters shall contain a specified period of time for submission of comments and include instructions that any comments submitted to the GAO should also be submitted simultaneously to the CO and the Assistant Solicitor, Acquisitions and Intellectual Property.</t>
  </si>
  <si>
    <t>The contracting activity shall have no more than 15 working days from the date of telephonic notification by the SOL to deliver the protest report to the Assistant Solicitor, Acquisitions and Intellectual Property.</t>
  </si>
  <si>
    <t>If appropriate, the report shall contain a statement regarding any urgency for the acquisition and the extent to which a delay in award may result in significant performance difficulties or additional expense to the Government.</t>
  </si>
  <si>
    <t>The contracting activity shall submit the CO's report to the Assistant Solicitor, Acquisitions and Intellectual Property, who will then submit it to GAO and provide a copy to each interested party who responded to the notification pursuant to FAR 33.104(a)(2).</t>
  </si>
  <si>
    <t>(1) The CO shall notify the SOL prior to suspending or terminating the awarded contract.</t>
  </si>
  <si>
    <t>For protests regarding FIP acquisitions, the CO shall also coordinate the report with the Director, PIR.</t>
  </si>
  <si>
    <t>(a) The CO shall prepare any determination that application of the Contract Disputes Act to contracts with a foreign or international organization would not be in the public interest and forward it to the HCA for review.</t>
  </si>
  <si>
    <t>The CO's decision shall reference the Civilian Board of Contract Appeals, 6th Floor, 1800 M Street, NW., Washington, DC 20036, and its rules of procedure at http://www.cbca.gsa.gov.</t>
  </si>
  <si>
    <t>If a Research and Development (R&amp;D) contract results involve classified or national security information, the CO shall follow the agency procedures prescribed in DIAR 1404.403 prior to making the results available.</t>
  </si>
  <si>
    <t>(a) COs shall prepare solicitations and contracts for construction using the uniform contract format outlined in Table 1436-1.</t>
  </si>
  <si>
    <t>(b) The CO shall insert the clause at 1452.236-70, Prohibition Against Use of Lead-Based Paint, in solicitations and contracts when construction of residential structures or rehabilitation (including dismantling, demolition, or removal) of residential structures is contemplated.</t>
  </si>
  <si>
    <t>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</si>
  <si>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</si>
  <si>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t>
  </si>
  <si>
    <t>Bureau procedures shall provide for the appointment of private practitioners of architecture, engineering, or related professions when such action is determined by the HCA to be essential to meet the Government's minimum needs.</t>
  </si>
  <si>
    <t>HCAs who require architect-engineer services shall use their established procedures to collect data on and appraising firms' qualifications.</t>
  </si>
  <si>
    <t>(ii) Is it stated in terms the market can satisfy?</t>
  </si>
  <si>
    <t>(iii) Does the statement of work encompass all commercially available services that can meet the actual functional need (eliminates any nonessential preferences that may thwart full and open competition)?</t>
  </si>
  <si>
    <t>If the response to the first question below is affirmative, the contract requirement is for an inherently Governmental function that Government officials must perform.</t>
  </si>
  <si>
    <t>If the response to any of the following questions is negative, the agency may not have a valid requirement or not be obtaining the requirement in the most cost effective manner.</t>
  </si>
  <si>
    <t>(b) The CO shall include the requirements of paragraph (a) of this section in all solicitations for real property appraisal services which may be subject to future court action.</t>
  </si>
  <si>
    <t>The Paperwork Reduction Act of 1980 requires that no federal agency shall conduct or sponsor the collection of information, upon identical items, from ten or more public respondents unless prior approval is obtained from OMB.</t>
  </si>
  <si>
    <t>BPCs may establish procedures, when appropriate, for authorizing the CO to vary the 30-day period for submission of requests for adjustment prescribed by FAR 43.205.</t>
  </si>
  <si>
    <t>COs shall include information on GIDEP in solicitation documents and during discussions at preaward and postaward conferences.</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</si>
  <si>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t>
  </si>
  <si>
    <t>The notice shall also contain a statement concerning the liability of the contractor or its surety for any liquidated damages ( See FAR 49.402-7).</t>
  </si>
  <si>
    <t>(d) The Contractor shall comply with the written or oral direction of the Contracting Officer or authorized representative(s) acting within the scope and authority of the appointment memorandum.</t>
  </si>
  <si>
    <t>(f) The Contractor shall provide copies of all correspondence to the Contracting Officer and the COR.</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</si>
  <si>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t>
  </si>
  <si>
    <t>As prescribed in 1404.804-70, insert the following clause: After completion of work and prior to final payment, the Contractor shall furnish the Contracting Officer with a release of claims against the United States relating to this contract.</t>
  </si>
  <si>
    <t>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t>
  </si>
  <si>
    <t>(a)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t>
  </si>
  <si>
    <t>In connection with the Indian employment preference requirements of this clause, the Contractor shall also provide opportunities for training incident to such employment.</t>
  </si>
  <si>
    <t>Such training shall include on-the-job, classroom, or apprenticeship training which is designed to increase the vocational effectiveness of an Indian employee.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</si>
  <si>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that Tribe.</t>
  </si>
  <si>
    <t>77; 25 U.S.C. 1451); and (3) “Indian-owned economic enterprise” means any Indian-owned commercial, industrial, or business activity established or organized for the purpose of profit provided that such Indian ownership shall constitute not less than 51 percent of the enterprise.</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</si>
  <si>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t>
  </si>
  <si>
    <t>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t>
  </si>
  <si>
    <t>Consistent with the efficient performance of this contract, the Contractor shall give public notice of existing subcontracting opportunities by soliciting bids or proposals only from Indian organizations or Indian-owned economic enterprises.</t>
  </si>
  <si>
    <t>If after soliciting bids from Indian organizations and Indian-owned economic enterprises, no responsible bid is received, the Contractor shall comply with the requirements of paragraph (d) of the “Indian Preference—Department of the Interior” clause of this contract.</t>
  </si>
  <si>
    <t>If the low responsive bid is determined to be unreasonable as to price, the Contractor shall attempt to negotiate a reasonable price and award a subcontract.</t>
  </si>
  <si>
    <t>If a reasonable price cannot be agreed upon, the Contractor shall comply with the requirements of paragraph (d) of the “Indian Preference—Department of the Interior” clause of the contract.</t>
  </si>
  <si>
    <t>(6)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t>
  </si>
  <si>
    <t>For purpose of this clause, the following definitions of terms shall apply: (1) The terms “Indian,” “Indian Tribe,” “Indian Organization, and “Indian-owned economic enterprise” are defined in the clause of this contract entitled “Indian Preference.”</t>
  </si>
  <si>
    <t>Such requirements must not hinder the Government's right to award contracts and to administer their provisions.</t>
  </si>
  <si>
    <t>The amounts of the insurance shall be not less than as follows: (b) Each policy shall have a certificate evidencing the insurance coverage.</t>
  </si>
  <si>
    <t>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t>
  </si>
  <si>
    <t>The certificate shall identify the contract number, the name and address of the Contracting Officer, as well as the insured, the policy number and a brief description of contract services to be performed.</t>
  </si>
  <si>
    <t>The contractor shall furnish the Contracting Officer with a copy of an acceptable insurance certificate prior to beginning the work.</t>
  </si>
  <si>
    <t>As prescribed in 1428.306-70(c)(2), insert the following clause: (a) The Contractor shall indemnify and hold the Government harmless from any and all loss or damage to the aircraft furnished under this contract except as provided in paragraph (d) of this clause.</t>
  </si>
  <si>
    <t>The Contractor's insurance coverage shall apply to pilots furnished by the Government who operate the aircraft.</t>
  </si>
  <si>
    <t>The contractor may request a list of Government pilots by name and qualification who are potential pilots.</t>
  </si>
  <si>
    <t>(b) Prior to the commencement of work hereunder, the Contractor shall furnish to the Contracting Officer a copy of the insurance policy or policies or a certificate of insurance issued by the underwriter(s) showing that the coverage required by this clause has been obtained.</t>
  </si>
  <si>
    <t>(c)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t>
  </si>
  <si>
    <t>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</si>
  <si>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t>
  </si>
  <si>
    <t>As prescribed in 1437.7202, insert the following clause: (a) The contractor may remove and utilize woody biomass, if: (1) Project work is progressing as scheduled; and (2) Removal is completed before contract expiration.</t>
  </si>
  <si>
    <t>(b) To execute this option, the contractor must submit a written request to the Government.</t>
  </si>
  <si>
    <t>The contractor must make any appropriate payment specified in the related timber/vegetative sales contract before removal may be authorized.</t>
  </si>
  <si>
    <t>(e) The contractor must treat any woody biomass not removed in accordance with the specifications in the service contract.</t>
  </si>
  <si>
    <t>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t>
  </si>
  <si>
    <t>To ensure actual control over the enterprise, the individuals must possess requisite management or technical capabilities directly related to the primary industry in which the enterprise conducts business.</t>
  </si>
  <si>
    <t>The enterprise must meet these requirements throughout the following time periods: (1) At the time an offer is made in response to a written solicitation; (2) At the time of contract award; and, (3) During the full term of the contract.</t>
  </si>
  <si>
    <t>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t>
  </si>
  <si>
    <t>The offeror must provide written assurance to the Indian Affairs that it will comply, or has, complied fully with the requirements of this clause.</t>
  </si>
  <si>
    <t>It must do this before Indian Affairs awards the Buy Indian contract, and upon successful and timely completion of the contract, but before the Indian Affairs Contracting Officer (CO) accepts the work or product.</t>
  </si>
  <si>
    <t>Failure to provide the information required by paragraphs (c) and (d) of this clause may cause Indian Affairs to find an offer non-responsive and to reject it.</t>
  </si>
  <si>
    <t>(2) If a contractor no longer meets the definition of an Indian economic enterprise after award, the contractor must notify the CO in writing.</t>
  </si>
  <si>
    <t>The notification must include full disclosure of circumstances causing the contractor to lose eligibility status and a description of any actions that the contractor will take to regain eligibility.</t>
  </si>
  <si>
    <t>A contractor shall not subcontract to other than responsible Indian economic enterprises more than 50 percent of the subcontracted work when the prime contract was awarded under the Buy Indian Act.</t>
  </si>
  <si>
    <t>The contractor must comply with FAR 52.219-14 Limitations on Subcontracting clause in allocating what percentage of work to subcontract.</t>
  </si>
  <si>
    <t>The contractor must: (1) Carry out the requirements of this clause to the fullest extent; and (2) Cooperate in any study or survey that the CO, Indian Affairs, or its agents may conduct to verify the contractor's compliance with this clause.</t>
  </si>
  <si>
    <t>The contractor must incorporate the substance of this clause, including this paragraph (e), in all subcontracts for supplies, services, and construction awarded under this contract.</t>
  </si>
  <si>
    <t>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t>
  </si>
  <si>
    <t>The enterprise must meet these requirements throughout the following time periods: (1) At the time an offer is made in response to a written solicitation; (2) At the time of contract award; and (3) During the full term of the contract.</t>
  </si>
  <si>
    <t>IA must use the Buy Indian Act solely to award procurement contracts to IEEs.</t>
  </si>
  <si>
    <t>IA must contract for covered construction in accordance with FAR Part 36.</t>
  </si>
  <si>
    <t>(c) The provisions of this section shall not apply to the awarding of contracts under the Indian Self-Determination and Education Assistance Act (25 U.S.C. 450b et seq.) by the Department of the Interior.</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</si>
  <si>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</si>
  <si>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(c) Commercial item or simplified acquisitions under this section must conform to the competition and price reasonableness documentation requirements of FAR 12.209 for commercial item acquisitions and FAR 13.106 for simplified acquisitions.</t>
  </si>
  <si>
    <t>The notice must state IA's intent to solicit services or supplies using an IEE set-aside and provide the tribe with the opportunity to contract for the program within 15 calendar days from the date of the synopsis publication in the GPE.</t>
  </si>
  <si>
    <t>(2) If the tribe advises IA by the established deadline of its intent to contract, it must adequately justify a deviation for work on or near Indian land under its jurisdiction through a tribal resolution in accordance with Public Law 93-638.</t>
  </si>
  <si>
    <t>(1) If an interested IEE is identified after a market survey has been performed and a solicitation has been issued, but before the date established for receipt of offers, the contracting office must provide a copy of the solicitation to this enterprise.</t>
  </si>
  <si>
    <t>(a) Other circumstances may exist where the use of an IEE set-aside in accordance with 1480.401(a) and FAR 6.302-5 is not feasible.</t>
  </si>
  <si>
    <t>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</si>
  <si>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In contracts awarded under the Buy Indian Act and this part, the contractor must agree to perform the contract in accordance with FAR 52.219-14, Limitations on Subcontracting.</t>
  </si>
  <si>
    <t>(b)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</si>
  <si>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t>
  </si>
  <si>
    <t>(b) To be considered for an award under 1480.503 or 1480.504-1, an offeror must represent that it meets the definition of “Indian economic enterprise” in response to a specific solicitation set-aside in accordance with the Buy Indian Act and this part.</t>
  </si>
  <si>
    <t>The enterprise must meet the definition of “Indian economic enterprise” throughout the following time periods: (1) At the time an offer is made in response to a solicitation; (2) At the time of contract award; and (3) During the full term of the contract.</t>
  </si>
  <si>
    <t>(d) If, after award, a contractor no longer meets the eligibility requirements in paragraph (b) of this section, the contractor must provide immediate, written notification to the CO.</t>
  </si>
  <si>
    <t>The notification must include: (1) Full disclosure of circumstances causing the contractor to lose eligibility status; and (2) A description of actions, if any, that must be taken to regain eligibility.</t>
  </si>
  <si>
    <t>(a) IA contracting offices must provide copies of the IEE representation to any interested parties upon written request.</t>
  </si>
  <si>
    <t>COs may determine the validity of the contents of the applicant's representation.</t>
  </si>
  <si>
    <t>(a) Only IEEs may participate in acquisitions set aside in accordance with the Buy Indian Act and this part.</t>
  </si>
  <si>
    <t>(c) The CO may ask the appropriate Regional Solicitor to review the enterprise's representation.</t>
  </si>
  <si>
    <t>(a) The CO can accept an offeror's written representation of being an IEE (as defined in 1480.201) only when it is submitted with an offer in response to a solicitation under the Buy Indian Act.</t>
  </si>
  <si>
    <t>Another interested party may challenge the representation of an offeror or contractor by filing a written challenge to the applicable CO in accordance with the procedures in 1480.902.</t>
  </si>
  <si>
    <t>(a) An interested party must file any challenges against an offeror's representation with the local CO. (b) The challenge must be in writing and must contain the basis for the challenge with accurate, complete, specific, and detailed evidence.</t>
  </si>
  <si>
    <t>The evidence must support the allegation that the offeror is either ineligible or fails to meet both the definitions of “Indian” and of “Indian economic enterprise” established in 1480.201.</t>
  </si>
  <si>
    <t>Within 3 days after receiving a copy of the challenge and IA's request for detailed information, the challenged offeror must file with the CO a complete statement answering the allegations in the challenge, and furnish evidence to support its position on representation.</t>
  </si>
  <si>
    <t>(g) If the representation accompanying an offer is challenged and subsequently upheld by the PAM, the written notification of this action must state the reason(s).</t>
  </si>
  <si>
    <t>Requests shall include the same type of information prescribed in 1501.403 for individual deviations.</t>
  </si>
  <si>
    <t>(1) The program office shall notify the cognizant contracting office by memorandum of the circumstances surrounding an unauthorized commitment.</t>
  </si>
  <si>
    <t>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t>
  </si>
  <si>
    <t>(2) The Division Director (or equivalent) of the responsible office shall approve the memorandum.</t>
  </si>
  <si>
    <t>If expenditure of funds is involved, the program office shall include a Procurement Request/Order, EPA Form 1900-8, with funding sufficient to cover the action.</t>
  </si>
  <si>
    <t>The determination and findings shall include sufficient detail to support the recommended action.</t>
  </si>
  <si>
    <t>If ratification of the unauthorized commitment is recommended, the determination and findings shall include a determination that the price is fair and reasonable.</t>
  </si>
  <si>
    <t>(4) The ratifying official may inform the Inspector General (IG) of the action by memorandum through the Head of the Contracting Activity (HCA).</t>
  </si>
  <si>
    <t>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t>
  </si>
  <si>
    <t>This memorandum should contain a brief description of the circumstances surrounding the unauthorized commitment, recommend corrective action, and include a copy of any memorandum sent to the IG.</t>
  </si>
  <si>
    <t>(2) The paying office shall forward invoice claims received in its office for improper paid advertisements to the cognizant ratifying official for a determination regarding ratification of the action.</t>
  </si>
  <si>
    <t>(3)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t>
  </si>
  <si>
    <t>(b) Pursuant to the financial conflict of interest statute, 18 U.S.C. 208 and 5 CFR part 2635, subparts D and E, each employee must abide by ethics requirements regarding financial conflict of interest and impartiality in performing official duties.</t>
  </si>
  <si>
    <t>The employee shall inform his or her Deputy Ethics Official and the Source Selection Authority (SSA) in writing if his/her participation in the source evaluation and selection process may raise possible or apparent conflict of interest or impartiality concerns.</t>
  </si>
  <si>
    <t>The employee must cease work on the source evaluation and selection process until the appropriate ethics official makes a determination.</t>
  </si>
  <si>
    <t>I hereby certify that to the best of my knowledge and belief, no conflict of interest exists that may diminish my capacity to perform an impartial, technically sound, objective review of this proposal(s) or otherwise result in a biased opinion or unfair competitive advantage.</t>
  </si>
  <si>
    <t>Government contractors must conduct themselves with the highest degree of integrity and honesty.</t>
  </si>
  <si>
    <t>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</si>
  <si>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t>
  </si>
  <si>
    <t>As required by EPAAR 1503.1003(b), the contracting officer shall insert the clause at 1552.203-71, Display of EPA Office of Inspector General Hotline Poster, in all contracts valued at $1,000,000 or more, including all contract options.</t>
  </si>
  <si>
    <t>(1) The contracting officer may use other than full and open competition to acquire the services of experts for use in preparing or prosecuting a civil or criminal action under SARA whether or not the expert is expected to testify at trial.</t>
  </si>
  <si>
    <t>The contracting officer shall document the official contract file when using this authority.</t>
  </si>
  <si>
    <t>(2) The contracting officer shall give notice to the Agency's Competition Advocate whenever a contract award is made using other than full and open competitition under this authority.</t>
  </si>
  <si>
    <t>The notice shall contain a copy of the contract and the summary of negotiations.</t>
  </si>
  <si>
    <t>(a)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t>
  </si>
  <si>
    <t>However, the circumstances necessitating legislation, court order, or Presidential mandate may justify contractual action on an other than full and open competition basis.</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</si>
  <si>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</si>
  <si>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When contracting personnel discover information which indicates that a cause for debarment may exist, they shall promptly report such information to the cognizant Chief of the Contracting Office (CCO).</t>
  </si>
  <si>
    <t>(ii) Contracting officers shall review “The List of Parties Excluded from Federal Procurement and Nonprocurement Programs” to ensure that the Agency does not solicit offers from, award contracts to, or consent to subcontracts with listed contractors.</t>
  </si>
  <si>
    <t>When the Chief of the Contracting Office determines that sufficient information is available to indicate that a cause for debarment may exist, such information shall be promptly reported by memorandum to the HCA.</t>
  </si>
  <si>
    <t>When information is discovered which may indicate potential criminal or civil fraud activity, such information must be referred promptly to the EPA Office of Inspector General.</t>
  </si>
  <si>
    <t>Prospective EPA Contractors responding to solicitations or submitting unsolicited proposals shall provide information to the Contracting Officer for use in identifying, evaluating, or resolving potential organizational conflicts of interest.</t>
  </si>
  <si>
    <t>(2)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t>
  </si>
  <si>
    <t>In response to solicitations, EPA will consider any inadvertent failure to provide disclosure certification as a “minor informality” (as explained in FAR 14.405); however, the prospective contractor must correct the omission promptly.</t>
  </si>
  <si>
    <t>The Contracting Officer shall alert prospective contractors by placing a notice in the solicitation whenever a particular acquisition might create an organizational conflict of interest.</t>
  </si>
  <si>
    <t>Contracts for other than Superfund work shall include Alternate I in this clause in lieu of paragraph (e).</t>
  </si>
  <si>
    <t>Contracts for other than Superfund work shall include Alternate I in this clause in lieu of paragraph (d).</t>
  </si>
  <si>
    <t>The annual certification shall cover the one-year period from the date of contract award for the initial certification, and a one-year period starting from the previous certification for subsequent certifications.</t>
  </si>
  <si>
    <t>Contracting officers shall insert one of the contract clauses at 1552.211-70 when the contract requires the delivery of reports, including plans, evaluations, studies, analyses and manuals.</t>
  </si>
  <si>
    <t>Contracting Officers shall insert a contract clause substantially the same as the clause at 1552.211-72 when monthly progress reports are required.</t>
  </si>
  <si>
    <t>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</si>
  <si>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</si>
  <si>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</si>
  <si>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</si>
  <si>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</si>
  <si>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program office submitting the procurement request must submit, as a separate attachment, a brief written statement in support of sole source acquisitions exceeding the micro-purchase threshold.</t>
  </si>
  <si>
    <t>The statement must cite one or more of the circumstances in FAR 6.302 and the necessary facts to support each circumstance.</t>
  </si>
  <si>
    <t>Although program offices may not cite the authority in FAR 6.302-7, the public interest may be used as a basis to support a sole source acquisition.</t>
  </si>
  <si>
    <t>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</si>
  <si>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</si>
  <si>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The contracting officer shall insert the clause at 1552.215-75, Past Performance Information, or a clause substantially the same as 1552.215-75, in all competitively negotiated acquisitions with an estimated value in excess of the simplified acquisition threshold.</t>
  </si>
  <si>
    <t>(2) The contracting officer shall first measure the “Contractor's Input to Total Performance” by the assignment of a profit percentage within the designated weight ranges to each element of contract cost.</t>
  </si>
  <si>
    <t>(4) After computing a total dollar profit or fee for the Contractor's Input to Total Performance, the contracting officer shall calculate the specific profit dollars assigned for cost risk and performance.</t>
  </si>
  <si>
    <t>The contracting officer shall then determine the profit or fee objective by adding the total profit dollars for the Contractor's Input to Total Performance to the specific dollar profits assigned to cost risk and performance.</t>
  </si>
  <si>
    <t>The contracting officer shall use EPA Form 1900-2 in hardcopy or electronic copy equivalent to facilitate the calculation of the profit or fee objective.</t>
  </si>
  <si>
    <t>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t>
  </si>
  <si>
    <t>(A) Analysis of these cost items shall include an evaluation of the managerial and technical effort necessary to obtain the required material.</t>
  </si>
  <si>
    <t>This evaluation shall include consideration of the number of orders and suppliers, and whether established sources are available or new sources must be developed.</t>
  </si>
  <si>
    <t>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t>
  </si>
  <si>
    <t>Analysis of labor should include evaluation of the comparative quality and level of the talents and experience to be employed.</t>
  </si>
  <si>
    <t>(A) Where practicable, analysis of these overhead items of cost should include the evaluation of the individual elements of these expenses, and how much they contribute to contract performance.</t>
  </si>
  <si>
    <t>This analysis should include a determination of the amount of labor within these overhead pools, and how this labor would be treated if it were considered as direct labor under the contract.</t>
  </si>
  <si>
    <t>The analysis should consider if the prime contractor normally should be expected to have people with comparable expertise employed as full-time staff, or if the contract requires skills not normally available in an employer-employee relationship.</t>
  </si>
  <si>
    <t>The risk of contract costs should be shifted to the fullest extent practicable to contractors, and the Government should assign a rating that reflects the degree of risk assumption.</t>
  </si>
  <si>
    <t>The contracting officer might determine that a basis exists for high confidence in the reasonableness of the estimate, and that little opportunity exists for cost reduction without extraordinary efforts.</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</si>
  <si>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t>
  </si>
  <si>
    <t>(b) The contracting officer shall not consider any known subcontractor profit/fee as part of the basis for determining the contractor profit/fee.</t>
  </si>
  <si>
    <t>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t>
  </si>
  <si>
    <t>The contracting officer may make revisions, deletions, or additions to 1552.215-72 and its Alternates I-III as needed to fit an individual acquisition, and (2) 1552.215-73, General Financial and Organizational Information.</t>
  </si>
  <si>
    <t>(b) If uncompensated overtime is proposed, the resultant contract shall include the provisions at FAR 52.237-10 and include the provision at 1552.215-74.</t>
  </si>
  <si>
    <t>The contracting officer may use provisions substantially the same as 1552.215-74 without requesting a deviation to the EPAAR.</t>
  </si>
  <si>
    <t>Accordingly, contracts for research which result from unsolicited proposals shall provide for the contractor to bear a portion of the cost of performance for work subject to the Act.</t>
  </si>
  <si>
    <t>The extent of the cost sharing shall reflect the mutuality of interest of the contractor and the Government.</t>
  </si>
  <si>
    <t>In-kind contributions must meet all of the following criteria before acceptance.</t>
  </si>
  <si>
    <t>(a) Contractors should contribute a reasonable amount of the total project cost covered under the contract.</t>
  </si>
  <si>
    <t>The ratio of cost participation should correlate to the apparent advantages available to performers and the proximity of implementing commercialization, i.e., the higher the potential for future profits, the higher the contractor's share should be.</t>
  </si>
  <si>
    <t>(a) Subcontractors under prime cost-sharing contracts who do not have a significant direct interest in the contract or who are not in a position to gain long-term benefits from the contract may earn a fee.</t>
  </si>
  <si>
    <t>This could circumvent the objective of a cost-sharing contract.</t>
  </si>
  <si>
    <t>(a) The initial Procurement Request shall reflect the total estimated cost of the cost-sharing contract.</t>
  </si>
  <si>
    <t>The face page of the contract award shall indicate the total estimated cost of the contract, the Contractor's share of the cost, and the Government's share of the cost.</t>
  </si>
  <si>
    <t>Additionally, contracts which provide for cost-sharing shall require the contractor to maintain records adequate to reflect the nature and extent of their cost-sharing as well as those costs charged the Agency.</t>
  </si>
  <si>
    <t>The solicitation document shall state whether any cost-sharing is required, and may set forth a target level of cost-sharing.</t>
  </si>
  <si>
    <t>The Federal Acquisition Regulation does not prescribe a level of performance for the exercise of options, as contrasted with award term incentives, which should require superior performance as discussed in paragraph (b) of this subsection.</t>
  </si>
  <si>
    <t>The AQLs associated with the award term incentive shall exceed the AQLs associated with the acceptance of contract deliverables.</t>
  </si>
  <si>
    <t>A contractor may earn award fee only for performance rated above satisfactory or excellent.</t>
  </si>
  <si>
    <t>All award fee plans shall disclose to offerors the numerical rating necessary to be deemed “above satisfactory” or “excellent” for award fee purposes.</t>
  </si>
  <si>
    <t>(b) The base fee shall not exceed three percent of the estimated cost of the contract, exclusive of the fee.</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</si>
  <si>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t>
  </si>
  <si>
    <t>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</si>
  <si>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t>
  </si>
  <si>
    <t>(2)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t>
  </si>
  <si>
    <t>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t>
  </si>
  <si>
    <t>However, it shall not exceed the estimated cost of the definitive contract.</t>
  </si>
  <si>
    <t>(1)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t>
  </si>
  <si>
    <t>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</si>
  <si>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t>
  </si>
  <si>
    <t>To exercise such an option, the contract must contain the clause in FAR 52.232-18, Availability of Funds.</t>
  </si>
  <si>
    <t>The Contracting officer shall insert the clause at 48 CFR 1552.217-77, Option to Extend the Term of the Contract—Fixed Price, when applicable.</t>
  </si>
  <si>
    <t>The SBS may be appointed on either a full- or part-time basis; however, when appointed on a part-time basis, small business duties shall take precedence over collateral responsibilities.</t>
  </si>
  <si>
    <t>(c)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</si>
  <si>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</si>
  <si>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Each contracting office having construction contract responsibility shall maintain a list of geographical areas subject to affirmative action requirements.</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</si>
  <si>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</si>
  <si>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</si>
  <si>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</si>
  <si>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Contracting officers shall purchase environmentally preferable meeting and conference facilities and services to the greatest extent practicable.</t>
  </si>
  <si>
    <t>The contracting officer shall request that potential third party conference facility vendors respond to the 17 questions in 1552.223-71(c) or language substantially the same as these questions, in order to evaluate their environmental performance.</t>
  </si>
  <si>
    <t>The contracting officer shall notify vendors that the basis for award will be best value with price and other factors considered.</t>
  </si>
  <si>
    <t>The contracting officer shall determine the relative importance of price and other factors as appropriate to the acquisition, but in all cases shall consider environmental preferability as a significant factor.</t>
  </si>
  <si>
    <t>A contract, order, work assignment or purchasing agreement that includes contractor support for meeting and conference planning and logistics must include requirements to make use of environmentally preferable meeting and conference facilities and services.</t>
  </si>
  <si>
    <t>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t>
  </si>
  <si>
    <t>The contracting officer shall insert provisions or language substantially the same as the provisions at 1552.223-71 EPA Green Meetings and Conferences, in solicitations for meeting and conference services.</t>
  </si>
  <si>
    <t>Contracting officers issuing an oral solicitation must also use these provisions, though they may be provided to the vendor orally or electronically.</t>
  </si>
  <si>
    <t>Contracting officers shall insert the clause at 1552.228-70, Insurance Liability to Third Persons, in cost-reimbursement solicitations and contracts, except those for construction and architect-engineer services.</t>
  </si>
  <si>
    <t>Contracting officers may authorize advance and interim payments on orders for commercial items only at or below the micropurchase threshold.</t>
  </si>
  <si>
    <t>Contracting officers must secure approval at one level above the contracting officer, on a case-by-case basis, for advance and interim payments on orders for commercial items exceeding the micropurchase threshold and not exceeding the simplified acquisition threshold.</t>
  </si>
  <si>
    <t>The contracting officer shall submit a recommendation for approval of financing terms, along with the supporting rationale for the action, to one level above the contracting officer.</t>
  </si>
  <si>
    <t>Remote simplified acquisition contracting officers (SACO) without one level above contracting officers at their locations shall forward recommendations through their OAM Advisors to secure one level above approval.</t>
  </si>
  <si>
    <t>Regardless of dollar value, the contracting officer shall document the file with supporting rationale demonstrating that the purchase meets the conditions of FAR 32.202-1(b)(1), (3) and (4).</t>
  </si>
  <si>
    <t>The contracting officer shall document the file with evidence of receipt of supplies or services throughout the order period as appropriate to the acquisition.</t>
  </si>
  <si>
    <t>The contracting officer shall insert the clause at 1552.232-74, Payments—Simplified Acquisition Procedures Financing, in solicitations and orders that will provide simplified acquisition procedures financing.</t>
  </si>
  <si>
    <t>Contracting Officers must include in every solicitation the provision at 1552.233-70, Notice of Filing Requirements for Agency Protests.</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</si>
  <si>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t>
  </si>
  <si>
    <t>(b)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t>
  </si>
  <si>
    <t>(c)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</si>
  <si>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Some of the information may consist of trade secrets or commercial or financial information that would be considered as proprietary or confidential by the business that has the right to the information.</t>
  </si>
  <si>
    <t>(f) Contracting Officers shall insert the clause 48 CFR 1552.235-79, Release of Contractor Confidential Business Information, in all solicitations and contracts in order to authorize the Agency to release confidential business information under certain circumstances.</t>
  </si>
  <si>
    <t>(g)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t>
  </si>
  <si>
    <t>(h)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</si>
  <si>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(c) In the event of an emergency or extended absence, a member may designate, in writing, with the concurrence of the Chairperson, an alternate experienced in architecture, engineering, or construction to serve in his/her absence.</t>
  </si>
  <si>
    <t>(d)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</si>
  <si>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Therefore, Contracting Officers may use a clause substantially the same as in 48 CFR 1552.237-72, regarding substitution of key personnel.</t>
  </si>
  <si>
    <t>Contracting Officers may include a different number of days in excess of the ninety (90) days included in this clause, if approved at one level above the Contracting Officer.</t>
  </si>
  <si>
    <t>(f)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</si>
  <si>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t>
  </si>
  <si>
    <t>(b) In addition to clause 1552.239-71, Contracting Officers must also select the appropriate version * of Federal Acquisition Regulation (FAR) clause 52.227-14, Rights in Data—General, to include in the subject procurement in accordance with FAR 27.409.</t>
  </si>
  <si>
    <t>(b) Contracting officers shall insert the clause at 1552.242-72, Financial Administrative Contracting officers (FACO), in cost-reimbursement contracts when the Environmental Protection Agency (EPA) is the cognizant federal agency and a FACO will be assigned.</t>
  </si>
  <si>
    <t>(a) Any EPA contracting office upon being notified of a successor in interest to, or change of name of, one of its Contractors shall promptly report such information by memorandum to the Director, Policy, Training and Oversight Division (POTD).</t>
  </si>
  <si>
    <t>(c) After execution of the supplemental agreement, the designated office shall forward an authenticated copy of the supplemental agreement to the Director, Policy, Training and Oversight Division, and to each affected contract office.</t>
  </si>
  <si>
    <t>For EPA contracts valued at $1,000,000 or more including all contract options, the contractor shall prominently display EPA Office of Inspector General Hotline posters in contractor facilities where the work is performed under the contract.</t>
  </si>
  <si>
    <t>(c) The Contractor need not comply with paragraph (a) of this clause if it has established a mechanism, such as a hotline, by which employees may report suspected instances of improper conduct, and has provided instructions that encourage employees to make such reports.</t>
  </si>
  <si>
    <t>When performing, communicating, supervising, or utilizing scientific activities or scientific information, the Contractor must adhere to the EPA's Scientific Integrity Policy.</t>
  </si>
  <si>
    <t>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t>
  </si>
  <si>
    <t>The Contractor must ensure that its employees are aware of their responsibility to immediately report any actual or suspected loss of scientific integrity to the Contractor, who must communicate it to the EPA in writing.</t>
  </si>
  <si>
    <t>(5)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t>
  </si>
  <si>
    <t>The Contractor agrees to insert language in any subcontract or consultant agreement placed hereunder which must conform substantially to the language of this clause, including this paragraph (f), unless otherwise authorized in advance in writing by the Contracting Officer.</t>
  </si>
  <si>
    <t>The contractor may make up to two sets of microform files for archival purposes at the end of the contract period of performance.</t>
  </si>
  <si>
    <t>(1) The contractor shall not engage in, nor subcontract for, any printing in connection with the performance of work under this contract.</t>
  </si>
  <si>
    <t>(1) Unless otherwise directed by the contracting officer, the contractor shall use double-sided copying to produce any progress report, draft report or final report.</t>
  </si>
  <si>
    <t>(2)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t>
  </si>
  <si>
    <t>(2)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t>
  </si>
  <si>
    <t>If performance of the contract will require duplication in excess of these thresholds, contractors must immediately notify the contracting officer in writing and a waiver must be obtained.</t>
  </si>
  <si>
    <t>(3) The contractor may perform a requirement involving the multi-color duplication of no more than 100 pages in the aggregate using color copier technology, such pages shall not exceed the maximum image size of 10 3/4 by 14 1/4 inches, or 11 by 17 paper stock.</t>
  </si>
  <si>
    <t>If performance of the contract will require duplication in excess of these limits, contractors must immediately notify the contracting officer in writing and a waiver must be obtained.</t>
  </si>
  <si>
    <t>(4) The contractor may perform the duplication of no more than a total of 500 units of an electronic information storage device (e.g., CD-ROMs, DVDs, thumb drives 1 ) (including labeling and packaging) per work assignment or task order/delivery order per contract year.</t>
  </si>
  <si>
    <t>Namely, it must have substantive EPA information already loaded into the drive.</t>
  </si>
  <si>
    <t>The contractor may not engage in, nor subcontract for, any printing in connection with the performance of work under the contract.</t>
  </si>
  <si>
    <t>The contractor shall include in each subcontract which may involve a requirement for any printing/duplicating/copying a provision substantially the same as this clause.</t>
  </si>
  <si>
    <t>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t>
  </si>
  <si>
    <t>(b) Prospective Contractors should refer to FAR subpart 9.5 and EPAAR part 1509 for policies and procedures for avoiding, neutralizing, or mitigating organizational conflicts of interest.</t>
  </si>
  <si>
    <t>(c) If the Contracting Officer determines that a potential conflict exists, the prospective Contractor shall not receive an award unless the conflict can be avoided or otherwise resolved through the inclusion of a special contract clause or other appropriate means.</t>
  </si>
  <si>
    <t>(a)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t>
  </si>
  <si>
    <t>(b)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t>
  </si>
  <si>
    <t>In emergency situations, however, work may begin but notification shall be made within five (5) working days.</t>
  </si>
  <si>
    <t>This disclosure shall include a description of actions which the Contractor has taken or proposes to take, after consultation with the Contracting Officer, to avoid, mitigate, or neutralize the actual or potential conflict of interest.</t>
  </si>
  <si>
    <t>(e)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t>
  </si>
  <si>
    <t>(e) The Contractor agrees to insert in each subcontract or consultant agreement placed hereunder provisions which shall conform substantially to the language of this clause, including this paragraph, unless otherwise authorized by the contracting officer.</t>
  </si>
  <si>
    <t>If the offeror is aware of information bearing on whether a potential conflict may exist, the offeror shall provide a disclosure statement describing this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</si>
  <si>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t>
  </si>
  <si>
    <t>A personal conflict of interest is defined as a relationship of an employee, subcontractor employee, or consultant with an entity that may impair the objectivity of the employee, subcontractor employee, or consultant in performing the contract work.</t>
  </si>
  <si>
    <t>(c) The Contractor agrees to notify each Contracting Officer's Representative and Contracting Officer prior to incurring costs for that employee's work when an employee may have a personal conflict of interest.</t>
  </si>
  <si>
    <t>In the event that the personal conflict of interest does not become known until after performance on the contract begins, the Contractor shall immediately notify the Contracting Officer of the personal conflict of interest.</t>
  </si>
  <si>
    <t>(d)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t>
  </si>
  <si>
    <t>(d) The Contractor agrees to insert in each subcontract or consultant agreement placed hereunder provisions which shall conform substantially to the language of this clause, including this paragraph (d), unless otherwise authorized by the Contracting Officer.</t>
  </si>
  <si>
    <t>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</si>
  <si>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(f)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</si>
  <si>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t>
  </si>
  <si>
    <t>(c)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</si>
  <si>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(g)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</si>
  <si>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t>
  </si>
  <si>
    <t>(c)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</si>
  <si>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(d)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</si>
  <si>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t>
  </si>
  <si>
    <t>(f) If the Contractor seeks an expedited decision regarding its initial future contracting request, the contractor may submit its request to both the Contracting Officer and the next administrative level within the Contracting Officer's organization.</t>
  </si>
  <si>
    <t>(d)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</si>
  <si>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(e)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</si>
  <si>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t>
  </si>
  <si>
    <t>(c)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</si>
  <si>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t>
  </si>
  <si>
    <t>As prescribed in 1509.507-2(d), insert the following clause: The Contractor shall submit an annual conflict of interest certification to the Contracting Officer.</t>
  </si>
  <si>
    <t>In this certification, the Contractor shall certify annually that, to the best of the Contractor's knowledge and belief, all actual or potential organizational conflicts of interest have been reported to EPA.</t>
  </si>
  <si>
    <t>In addition, in this annual certification, the Contractor shall certify that it has informed its personnel who perform work under EPA contracts or relating to EPA contracts of their obligation to report personal and organizational conflicts of interest to the Contractor.</t>
  </si>
  <si>
    <t>The initial certification shall cover the one-year period from the date of contract award, and all subsequent certifications shall cover successive annual periods thereafter, until expiration or termination of the contract.</t>
  </si>
  <si>
    <t>Each report shall cite the contract number, identify the U.S. Environmental Protection Agency as the sponsoring agency, and identify the name of the Contractor preparing the report.</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</si>
  <si>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t>
  </si>
  <si>
    <t>(b) Specific discussions shall include difficulties encountered and remedial action taken during the reporting period, and anticipated activity with a schedule of deliverables for the subsequent reporting period.</t>
  </si>
  <si>
    <t>(c) The Contractor shall provide a list of outstanding actions awaiting Contracting Officer authorization, noted with the corresponding work assignment, such as subcontractor consents, overtime approvals, and work plan approvals.</t>
  </si>
  <si>
    <t>(d) The report shall specify financial status at the contract level as follows: (1) For the current reporting period, display the amount claimed.</t>
  </si>
  <si>
    <t>The report shall specify financial status at the work assignment or delivery order level as follows: (1) For the current period, display the amount claimed.</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</si>
  <si>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t>
  </si>
  <si>
    <t>(a) The Contractor shall perform all work and provide all required reports within the level of effort specified below.</t>
  </si>
  <si>
    <t>However, this additional effort shall not result in any increase in the fixed fee, if any.</t>
  </si>
  <si>
    <t>(a) The contractor shall perform work under this contract as specified in written work assignments issued by the Contracting Officer.</t>
  </si>
  <si>
    <t>(b) Each work assignment may include (1) a numerical designation, (2) approved workplan labor hours or an estimated initial level of effort provided in accordance with 1511.011-74, (3) the period of performance and schedule of deliverables, and (4) the description of the work.</t>
  </si>
  <si>
    <t>(c) The Contractor shall acknowledge receipt of each work assignment by returning to the Contracting Officer a signed copy of the work assignment within _ calendar days after its receipt.</t>
  </si>
  <si>
    <t>Within _ calendar days after receipt of a work assignment, the Contractor shall submit _ copies of a work plan to the Contract-level Contracting Officer's Representative and _ copies to the Contracting Officer.</t>
  </si>
  <si>
    <t>The work plan shall include a detailed technical and staffing plan and a detailed cost estimate.</t>
  </si>
  <si>
    <t>Also, if the Contracting Officer disapproves a work plan, the Contractor shall stop work until the problem causing the disapproval is resolved.</t>
  </si>
  <si>
    <t>In either case, the Contractor shall resume work only when the Contracting Officer approves the work plan.</t>
  </si>
  <si>
    <t>(e) Work assignments shall not allow for any change to the terms or conditions of the contract.</t>
  </si>
  <si>
    <t>Where any language in the work assignment may suggest a change to the terms or conditions, the Contractor shall immediately notify the Contracting Officer.</t>
  </si>
  <si>
    <t>As prescribed in 1511.011-74(b)(1),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</si>
  <si>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 or other work related to this site.</t>
  </si>
  <si>
    <t>Before submitting the COI certification, the Contractor shall initially search through all of its available records to identify any actual or potential COIs.</t>
  </si>
  <si>
    <t>During the first three years of this contract, the Contractor shall search through all records created since the beginning of the contract plus the records of the Contractor prior to the award of the contract until a minimum of three years of records are accumulated.</t>
  </si>
  <si>
    <t>As prescribed in 1511.011-74(b)(2),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</si>
  <si>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t>
  </si>
  <si>
    <t>During the first three years of this contract, the Contractor shall search through all records created since the beginning of the contract plus records of the Contractor prior to the award of the contract until a minimum of three years of records have accumulated.</t>
  </si>
  <si>
    <t>Upon receipt of a work request ( i.e. delivery order, task order, or work assignment), the Contractor shall check this listing of directives.</t>
  </si>
  <si>
    <t>The other factors set forth in the provision should represent a consolidated statement of the exact basis upon which bids will be evaluated for award.</t>
  </si>
  <si>
    <t>The offeror shall prepare and submit cost or pricing information data and supporting attachments in accordance with Table 15-2 of FAR 15.408.</t>
  </si>
  <si>
    <t>Offerors should include the formulas and factors used in calculating the financial data.</t>
  </si>
  <si>
    <t>If an offeror makes a reduction which makes its offer or portions of its offer below anticipated costs, the offeror shall identify where (i.e., which elements of costs) the proposed reductions will be made.</t>
  </si>
  <si>
    <t>Unsubstantiated rates may result in an upward or downward adjustment of the cost proposals to reflect more realistic costs.</t>
  </si>
  <si>
    <t>This explanation should describe how technical approach coincides with the proposed costs.</t>
  </si>
  <si>
    <t>The methodology shall include the effective date of the base rates and the policy on salary reviews (e.g. anniversary date of employee or salary reviews for all employees on a specific date).</t>
  </si>
  <si>
    <t>Should the offeror, however, elect to propose uncompensated overtime, the offeror must propose a methodology that is consistent with their cost accounting practices and company policy.</t>
  </si>
  <si>
    <t>This estimate should identify the number of uncompensated labor hours and the percentage of compensated labor.</t>
  </si>
  <si>
    <t>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t>
  </si>
  <si>
    <t>(iv) Offerors who propose indirect rates for new or substantially reorganized cost centers should consider offering to accept ceilings on the indirect rates at the proposed rates.</t>
  </si>
  <si>
    <t>Similarly, offerors whose subcontractors propose indirect rates for new or substantially reorganized cost centers should likewise consider offering to accept ceilings on the subcontractors' indirect rates at the proposed rates.</t>
  </si>
  <si>
    <t>(v) If the employees are subject to the Service Contract Act or Davis Bacon Act, employees must receive the minimum level of benefits stated in the applicable Wage Determination.</t>
  </si>
  <si>
    <t>(ii) If equipment purchases are proposed, provide a description of these items, and a justification as to why the Government should furnish the equipment or allow its purchase with contract funds.</t>
  </si>
  <si>
    <t>(v) If special purposes facilities or equipment are being proposed, provide a description of these items, details for the proposed costs including competitive prices, and justification as to why the Government should furnish the equipment or allow its purchase with contract funds.</t>
  </si>
  <si>
    <t>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t>
  </si>
  <si>
    <t>When an offeror elects to claim FCCM as an allowable cost, the offeror must submit Form CASB-CNF and show calculation of the proposed amount.</t>
  </si>
  <si>
    <t>The proposal must identify proposed work years and clearly identify how many hours in each work year are direct (i.e., productive working hours) and how many are indirect (i.e., paid absences).</t>
  </si>
  <si>
    <t>Offeror should clearly identify the paid absences as to how many hours are for holiday and how many hours are for vacation and sick leave.</t>
  </si>
  <si>
    <t>If the offeror has previously submitted the information, it should certify the validity of that data currently on file at EPA and to whom and where it was submitted or update all outdated information on file.</t>
  </si>
  <si>
    <t>Date of last preaward audit review by a Government agency: If the answer is no, data supporting the proposed rates must accompany the cost or price proposal.</t>
  </si>
  <si>
    <t>Additionally, offerors shall submit current financial statements, including a Balance Sheet, Statement of Income (Loss), and Cash Flow for the last two completed fiscal years.</t>
  </si>
  <si>
    <t>(c) Within three weeks after the end of the contract, the Contractor shall submit a statement concerning the amount of uncompensated time hours delivered during the contract.</t>
  </si>
  <si>
    <t>(e) Offerors must send Client Authorization Letters (see Section J of the solicitation) to each reference listed in their proposal to assist in the timely processing of the past performance evaluation.</t>
  </si>
  <si>
    <t>Offerors may send Client Authorization Letters electronically to references with copies forwarded to the contracting officer.</t>
  </si>
  <si>
    <t>(1) If an offeror has no relevant past performance history, an offeror must affirmatively state that it possesses no relevant past performance history.</t>
  </si>
  <si>
    <t>The offeror should forward a copy of the Client Authorization Letter to the contracting officer simultaneously with mailing to references.</t>
  </si>
  <si>
    <t>(f) Each offeror may describe any quality awards or certifications that indicate the offeror possesses a high-quality process for developing and producing the product or service required.</t>
  </si>
  <si>
    <t>As prescribed in 1516.406(a), insert the following clause: (a) The Government shall pay the contractor a base fee, if any, and such additional fee as may be earned, as provided in the award fee plan incorporated into the Schedule.</t>
  </si>
  <si>
    <t>(c) The Contractor shall acknowledge receipt of each order by having an authorized company officer sign either a copy of a transmittal letter or signature block on page 3 of the task/delivery order, depending upon which is provided, within __ calendar days of receipt.</t>
  </si>
  <si>
    <t>The Ordering Officer and the Contractor shall reach agreement on all the material terms of each order prior to the order being issued.</t>
  </si>
  <si>
    <t>(e) Each task/delivery order issued will incorporate the Contractor's technical and cost proposals as negotiated with the Government, and will have a ceiling price which the contractor shall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</si>
  <si>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</si>
  <si>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(c) The Contractor shall acknowledge receipt of each order and shall prepare and forward to the Ordering Officer within __ calendar days the proposed staffing plan for accomplishing the assigned task within the period specified.</t>
  </si>
  <si>
    <t>(d)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t>
  </si>
  <si>
    <t>(e) Each task/delivery order will have a ceiling price, which the Contractor may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</si>
  <si>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</si>
  <si>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The following fixed rates shall apply for payment purposes for the duration of the contact.</t>
  </si>
  <si>
    <t>These records must document time worked and work performed by each individual on all Delivery Orders.</t>
  </si>
  <si>
    <t>As prescribed in 1516.406(b), insert the following provision: For the purpose of this solicitation, offerors shall propose a combination of base fee and award fee.</t>
  </si>
  <si>
    <t>Base fee shall not exceed 3% of the estimated cost, excluding fee, and the award fee shall not be less than __</t>
  </si>
  <si>
    <t>The combined percentages of base and award fee shall not exceed __% of the total estimated cost, excluding fee.</t>
  </si>
  <si>
    <t>The Contractor's share of this cost shall not exceed $____.</t>
  </si>
  <si>
    <t>The Government's share of this cost shall not exceed $____.</t>
  </si>
  <si>
    <t>The remaining balance of allowable cost shall constitute the Contractor's share.</t>
  </si>
  <si>
    <t>(d) The Contractor shall maintain records of all costs incurred and claimed for reimbursement as well as any other costs claimed as part of its cost share.</t>
  </si>
  <si>
    <t>The contractor may request a review of an award term incentive evaluation which has resulted in the contractor being ineligible for the award term incentive.</t>
  </si>
  <si>
    <t>(b)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t>
  </si>
  <si>
    <t>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</si>
  <si>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To exercise this option within the last 60 days of the period of performance, the Government must provide to the Contractor written notification prior to that last 60-day period.</t>
  </si>
  <si>
    <t>To exercise this option within the last __ days of the period of performance, the Government must provide to the Contractor written notification prior to that last __ -day period.</t>
  </si>
  <si>
    <t>(a)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t>
  </si>
  <si>
    <t>(b) The contractor's Institutional Review Board (IRB) approval must state that the contractor's study meets the EPA's regulations at 40 CFR part 26 and EPA Order 1000.17 A1.</t>
  </si>
  <si>
    <t>Where human subjects are involved in the research, the contractor must provide evidence of subsequent IRB reviews, including amendments or minor protocol changes, as part of annual reports.</t>
  </si>
  <si>
    <t>The contractor shall bear full responsibility for the proper and safe performance of all work and services involving the use of human subjects under this contract and shall ensure that work is conducted in a proper manner and as safely as is feasible.</t>
  </si>
  <si>
    <t>The contracting officer may communicate the notice of suspension by telephone with confirmation in writing.</t>
  </si>
  <si>
    <t>If the contractor fails to complete corrective action within the period of time designated in the contracting officer's written notice of suspension, the contracting officer may terminate this contract in whole or in part.</t>
  </si>
  <si>
    <t>Y/N_ (d) The contractor shall include any additional “Green Meeting” information in their proposal which is believed is pertinent to better assist us in considering environmental preferability in selecting our meeting venue.</t>
  </si>
  <si>
    <t>(1)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t>
  </si>
  <si>
    <t>The contractor shall furnish evidence of such registration to the contracting officer.</t>
  </si>
  <si>
    <t>(2) The contractor shall acquire animals used in research and development programs from a dealer licensed by the Secretary of Agriculture, or from exempted sources in accordance with 9 CFR 2.25-2.28.</t>
  </si>
  <si>
    <t>(3) The contractor may request registration of his/her facility and a current listing of licensed dealers from the Regional Office of the Animal and Plant Health Inspection Service (APHIS), USDA, for the region in which his/her research facility is located.</t>
  </si>
  <si>
    <t>(1) In the care of any live animals used or intended for use in the performance of this contract, the contractor shall adhere to: (i)</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</si>
  <si>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t>
  </si>
  <si>
    <t>(b)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t>
  </si>
  <si>
    <t>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t>
  </si>
  <si>
    <t>(d)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t>
  </si>
  <si>
    <t>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t>
  </si>
  <si>
    <t>(3) All insurance required by this paragraph shall be in a form and amount and for those periods as the Contracting officer may require or approve and with insurers approved by the Contracting officer.</t>
  </si>
  <si>
    <t>Except as provided in paragraph (c) of this clause, the Contractor shall submit invoices using the electronic invoicing program Invoice Processing Platform (IPP), which is a secure web-based service provided by the U.S. Treasury that more efficiently manages government invoicing.</t>
  </si>
  <si>
    <t>(3) If the Contractor is unable to comply with the requirement to use IPP for submitting invoices for payment, the Contractor shall submit a waiver request in writing to the Contracting Officer.</t>
  </si>
  <si>
    <t>(4) The Contractor shall submit any non-electronic payment requests using the method or methods specified in Section G of the contract.</t>
  </si>
  <si>
    <t>In addition to the requirements of this clause, the Contractor shall meet the requirements of the appropriate payment clauses in this contract when submitting payment requests.</t>
  </si>
  <si>
    <t>(1) The Contractor shall prepare a contract level invoice or request for contract financing payment in accordance with the invoice preparation instructions.</t>
  </si>
  <si>
    <t>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</si>
  <si>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shall include current and cumulative charges by major cost element such as direct labor, overhead, travel, equipment, and other direct costs.</t>
  </si>
  <si>
    <t>For current costs, each major cost element shall include the appropriate supporting schedule identified in the invoice preparation instructions.</t>
  </si>
  <si>
    <t>Invoices or requests for contract financing payment must clearly indicate the period of performance for which payment is requested.</t>
  </si>
  <si>
    <t>(2) If the Contracting Officer allows submissions more frequently than monthly, one submittal each month shall have the same ending period of performance as the monthly progress report.</t>
  </si>
  <si>
    <t>(3) Where cumulative amounts on the monthly progress report differ from the aggregate amounts claimed in the invoice(s) or request(s) for contract financing payments covering the same period, the contractor shall provide a reconciliation of the difference as part of the payment request.</t>
  </si>
  <si>
    <t>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t>
  </si>
  <si>
    <t>The voucher shall reflect the settled amounts and rates.</t>
  </si>
  <si>
    <t>It shall include settled subcontract amounts and rates.</t>
  </si>
  <si>
    <t>Since EPA's invoices must be on a period of performance basis, the contractor shall have a completion invoice for each year of the period of performance.</t>
  </si>
  <si>
    <t>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t>
  </si>
  <si>
    <t>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</si>
  <si>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that employs a fixed rate feature shall include current and cumulative charges by contract labor category and by other major cost elements such as travel, equipment, and other direct costs.</t>
  </si>
  <si>
    <t>For current costs, each cost element shall include the appropriate supporting schedules identified in the invoice preparation instructions.</t>
  </si>
  <si>
    <t>Within 10 calendar days after receipt of an adverse Contracting Officer decision, the protester may submit a written request for an independent review by the Head of the Contracting Activity.</t>
  </si>
  <si>
    <t>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t>
  </si>
  <si>
    <t>(2) If the Contractor collects information from a State or local Government or from a Federal agency, the Contractor shall submit a list of these sources to the appropriate program office at the time the information is initially submitted to EPA.</t>
  </si>
  <si>
    <t>(3)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t>
  </si>
  <si>
    <t>(ii) Upon receiving the information, the Contractor shall make a written notation that the notice set out above was given to the source, by whom, in what form, and on what date.</t>
  </si>
  <si>
    <t>(iii)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t>
  </si>
  <si>
    <t>(b) The Contractor shall keep all information collected from nonpublic sources confidential in accordance with the clause in this contract entitled “Treatment of Confidential Business Information” as if it had been furnished to the Contractor by EPA.</t>
  </si>
  <si>
    <t>(2) The Contractor shall obtain a written agreement to honor the above limitations from each of the Contractor's employees who will have access to the information before the employee is allowed access.</t>
  </si>
  <si>
    <t>(4) The Contractor shall not use any confidential information supplied by EPA or obtained during performance hereunder to compete with any business to which the confidential information relates.</t>
  </si>
  <si>
    <t>(4) The Contractor shall not use any CBI supplied by EPA or obtained during performance hereunder to compete with any business to which the CBI relates.</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</si>
  <si>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t>
  </si>
  <si>
    <t>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t>
  </si>
  <si>
    <t>(2) The Contractor and Contractor's employees shall follow the security procedures set forth in the Contractor's security plan(s) approved by EPA.</t>
  </si>
  <si>
    <t>(3) Prior to receipt of FIFRA CBI by the Contractor, the Contractor shall ensure that all employees who will be cleared for access to FIFRA CBI have been briefed on the handling, control, and security requirements set forth in the FIFRA Information Security Manual.</t>
  </si>
  <si>
    <t>(c)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t>
  </si>
  <si>
    <t>(e) At the request of EPA or at the end of the contract, the Contractor shall return to the EPA PO or his/her designee all documents, logs, and magnetic media which contain FIFRA CBI.</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</si>
  <si>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t>
  </si>
  <si>
    <t>The Contractor shall protect all TSCA CBI to which it has access (including CBI used in its computer operations) in accordance with the following requirements: (1) The Contractor and Contractor's employees shall follow the security procedures set forth in the TSCA CBI Security Manual.</t>
  </si>
  <si>
    <t>Prior to receipt of TSCA CBI by the Contractor, the Contractor shall ensure that all employees who will be cleared for access to TSCA CBI have been briefed on the handling, control, and security requirements set forth in the TSCA CBI Security Manual.</t>
  </si>
  <si>
    <t>In addition, the Contractor shall obtain from each employee who will be cleared for TSCA CBI access all information required by EPA or the U.S. Office of Personnel Management for EPA to conduct a Minimum Background Investigation.</t>
  </si>
  <si>
    <t>(c)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t>
  </si>
  <si>
    <t>(e) At the request of EPA or at the end of the contract, the Contractor shall return to the EPA PO or his/her designee, all documents, logs, and magnetic media which contain TSCA CBI.</t>
  </si>
  <si>
    <t>An EPA contractor may assert a business confidentiality claim covering part or all of the information submitted by the contractor in a manner that is consistent with 40 CFR 2.203(b).</t>
  </si>
  <si>
    <t>(c) The EPA recognizes an obligation to protect the contractor from competitive harm that may result from the release of such information to a competitor.</t>
  </si>
  <si>
    <t>With respect to Potentially Responsible Parties, such confidentiality agreements may permit further disclosure to other entities where necessary to further settlement or litigation of claims under CERCLA, the CWA, or the OPA.</t>
  </si>
  <si>
    <t>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</si>
  <si>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t>
  </si>
  <si>
    <t>If the Contractor does not receive Contracting Officer's Representative notification within this period, the Contractor shall immediately notify the Contracting Officer in writing.</t>
  </si>
  <si>
    <t>(c)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t>
  </si>
  <si>
    <t>(2)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t>
  </si>
  <si>
    <t>(3) Following publication of the journal article, the Contractor shall submit five copies of the journal article to the Contracting Officer's Representative, and one copy to the Contracting Officer.</t>
  </si>
  <si>
    <t>(d)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t>
  </si>
  <si>
    <t>(e)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t>
  </si>
  <si>
    <t>(a) The Contractor shall assign to this contract the following key personnel: (b) During the first ninety (90) days of performance, the Contractor shall make no substitutions of key personnel unless the substitution is necessitated by illness, death, or termination of employment.</t>
  </si>
  <si>
    <t>(b) It is also agreed that the Contractor shall acknowledge EPA support whenever the work funded in whole or in part by this contract is publicized in any news media.</t>
  </si>
  <si>
    <t>In that event, the Contractor shall not take any action to solicit information from any of the public respondents until notified in writing by the Contracting officer that the required Office of Management and Budget (OMB) final clearance was received.</t>
  </si>
  <si>
    <t>(1) The Contractor should notify the Contracting Officer in writing promptly, within ____</t>
  </si>
  <si>
    <t>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t>
  </si>
  <si>
    <t>It includes code, or segregable portions of code, for which the government could obtain unlimited rights under Federal Acquisition Regulation (FAR)</t>
  </si>
  <si>
    <t>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t>
  </si>
  <si>
    <t>Generally, source code is a higher-level representation of computer commands written by people, but must be assembled, interpreted or compiled before a computer can execute the code as a program.</t>
  </si>
  <si>
    <t>(c) The Contractor shall deliver to the Contracting Officer (CO) or Contracting Officer's Representative (COR) the underlying source code, license file, related files, build instructions, software user's guides, automated test suites, and other associated documentation as applicable.</t>
  </si>
  <si>
    <t>(2) The Contractor shall provide a copy of the proposed commercial license agreement to the Contracting Officer prior to contracting for commercial data/software.</t>
  </si>
  <si>
    <t>(3) The Contractor shall identify any data that will be delivered with restrictions.</t>
  </si>
  <si>
    <t>(4) The Contractor shall deliver the data package as specified by the EPA.</t>
  </si>
  <si>
    <t>(5) The Contractor shall deliver the source code to the EPA-specified version control repository and source code management system.</t>
  </si>
  <si>
    <t>The Contractor shall comply with software and data rights requirements and provide all licenses for software dependencies as follows: (1) The Contractor shall ensure all deliverables are appropriately marked with the applicable restrictive legends.</t>
  </si>
  <si>
    <t>Upon establishment of the final indirect cost rates, the Contractor shall submit an executed Certificate of Current Cost or Pricing Data (see FAR 15.406-2) applicable to the data furnished in connection with the final rates to the cognizant audit agency.</t>
  </si>
  <si>
    <t>(b) The FACO shall consult with the contracting officer whenever necessary or appropriate and shall forward a copy of all agreements/decisions to the contracting officer upon execution.</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</si>
  <si>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t>
  </si>
  <si>
    <t>Notwithstanding the delegation, as necessary, the contractor may contact the EPA CO.</t>
  </si>
  <si>
    <t>In the event of a disagreement between the contractor and the DCMA PA, the contractor should seek resolution from the CO.</t>
  </si>
  <si>
    <t>Notwithstanding the delegation(s), as necessary, the contractor may contact the CO.</t>
  </si>
  <si>
    <t>In the event of a disagreement between the contractor and the PA or the CPC the contractor should seek resolution from the CO. 3.</t>
  </si>
  <si>
    <t>In accordance with FAR 45.102, the contractor shall furnish all property required for performing Government contracts.</t>
  </si>
  <si>
    <t>If a contractor believes that Government property is required for performance of the contract, the contractor shall submit a written request to the CO.</t>
  </si>
  <si>
    <t>At a minimum, the request shall contain the following elements: a. Contract number for which the property is required.</t>
  </si>
  <si>
    <t>The contractor may not proceed with acquisition of property on behalf of the Government until receipt of written authorization from the Contracting Officer.</t>
  </si>
  <si>
    <t>In accordance with FAR 52.245-1, the contractor shall create and maintain records of all Government property, regardless of value, including property provided to and in the possession of a subcontractor.</t>
  </si>
  <si>
    <t>If it is not practicable to tag the item, the contractor shall write the ID number on a tag, card or other entity that may be kept with the item or in a file.</t>
  </si>
  <si>
    <t>c. Support documentation used for posting entries to the property record shall provide complete, current and auditable data.</t>
  </si>
  <si>
    <t>For Government vehicles, in addition to the data elements required by EPA, the contractor shall also comply with the General Services Administration (GSA) and Department of Energy (DOE) record and report requirements supplied with all EPA provided motor vehicles.</t>
  </si>
  <si>
    <t>If the above requirements were not provided with the vehicle, the contractor shall notify the designated CPC and the Fleet Manager.</t>
  </si>
  <si>
    <t>e. When Government property is disclosed to be in the management and/or control of the contractor but not provided under any contract, the contractor shall record and report the property in accordance with FAR 52.245-1.</t>
  </si>
  <si>
    <t>The contractor shall conduct a complete physical inventory of EPA property at least once per year.</t>
  </si>
  <si>
    <t>The contractor shall report the results of the inventory, including any discrepancies, to the CO.</t>
  </si>
  <si>
    <t>For each classification listed on the EPA Property Report form, with the exception of material, the contractor shall provide the total acquisition cost and total quantity.</t>
  </si>
  <si>
    <t>For material, the contractor shall provide the total acquisition cost only.</t>
  </si>
  <si>
    <t>The first line shall include the total acquisition cost and quantity of all items or systems with a unit acquisition cost of $25,000 or more.</t>
  </si>
  <si>
    <t>The second line shall include the total acquisition cost and quantity of all items with a unit acquisition cost of less than $25,000.</t>
  </si>
  <si>
    <t>For items comprising a system, which is defined as “a group of interacting items functioning as a complex whole,” the contractor may maintain the record as a system noting all components of the system under the main component or maintain individual records for each item.</t>
  </si>
  <si>
    <t>The contractor shall provide detailed reports on an as-needed basis, as may be requested by the CO or the CPC.</t>
  </si>
  <si>
    <t>If the property may be reutilized, the contractor shall notify the CO in writing.</t>
  </si>
  <si>
    <t>Superfund property must contain a Superfund notification and the following language must be displayed on the form: “Note to CO: Reimbursement to the EPA Superfund is required.”</t>
  </si>
  <si>
    <t>The contractor shall ship/deliver the property in accordance with the instructions provided by the CO. (iii) Transfer.</t>
  </si>
  <si>
    <t>The contractor shall transfer the property by shipping it in accordance with the instructions provided by the CO.</t>
  </si>
  <si>
    <t>To effect transfer of accountability, the contractor shall provide the recipient of the property with the applicable data elements set forth in Attachment 1 of this clause.</t>
  </si>
  <si>
    <t>If GSA or the DCMA PLCO conducts a sale of the excess Government property, the contractor shall allow prospective bidders access to property offered for sale.</t>
  </si>
  <si>
    <t>The contractor shall notify the DCMA PLCO and request withdrawal of those items from the inventory schedule.</t>
  </si>
  <si>
    <t>The contractor shall update the Government property record to indicate the disposition of the item and to close the record.</t>
  </si>
  <si>
    <t>The contractor shall also obtain either a signed receipt or proof of shipment from the recipient.</t>
  </si>
  <si>
    <t>The contractor shall notify the CO when all actions pertaining to disposition have been completed.</t>
  </si>
  <si>
    <t>The contractor shall complete an EPA Property report with changes, to include supporting documentation of completed disposition actions and submit it to the CPC.</t>
  </si>
  <si>
    <t>In addition to the requirements of the “Government Property” clause and prior to performing disposition of any EPA Government Property, the contractor shall certify in writing that the property is free from contamination by any hazardous or toxic substances.</t>
  </si>
  <si>
    <t>The contractor shall complete a physical inventory of all Government property at contract completion and the results, including any discrepancies, shall be reported to the CO.</t>
  </si>
  <si>
    <t>In the case of a terminated contract, the contractor shall comply with the inventory requirements set forth in the applicable termination clause.</t>
  </si>
  <si>
    <t>If such an inventory schedule is prepared, the contractor must indicate the earliest date that each item may be disposed.</t>
  </si>
  <si>
    <t>The contractor shall update all property records to show disposal action.</t>
  </si>
  <si>
    <t>The contractor shall notify the CO, and, if delegated, the DCMA PA, in writing, when all work has been completed under the contract and all Government property accountable to the contract has been disposed.</t>
  </si>
  <si>
    <t>The contractor shall complete a FINAL EPA Property report with all supporting documentation to the CPC.</t>
  </si>
  <si>
    <t>For items comprising a system which is defined as, “a group of interacting items functioning as a complex whole,” the contractor may maintain the record as a system noting all components of the system under the main component or maintain individual records for each item.</t>
  </si>
  <si>
    <t>(a) The Government shall deliver to the Contractor the Government-furnished data described in the contract.</t>
  </si>
  <si>
    <t>(b) Title to Government-furnished data shall remain in the Government.</t>
  </si>
  <si>
    <t>All advertisements that in any way discuss plan benefits shall contain the following statement: This is a summary (or brief description) of the features of the (plan's name).</t>
  </si>
  <si>
    <t>Unless the contracting officer determines that there exists a compelling reason to include only the contract clause specified by FAR 52.215-2 “Audit &amp; Records—Negotiation,” the contracting officer shall insert the clause at 1652.204-70 in all FEHBP contracts.</t>
  </si>
  <si>
    <t>(1) All experience-rated carriers must provide notice to the contracting officer of their intent to enter into or to make a significant modification to a Large Provider Agreement.</t>
  </si>
  <si>
    <t>(3) The contracting officer may request from the carrier any additional information on a proposed provider agreement and its terms and conditions prior to a Large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</si>
  <si>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</si>
  <si>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t>
  </si>
  <si>
    <t>Applicant carriers must submit the certification prior to OPM's determination on the application for approval to participate in the FEHBP.</t>
  </si>
  <si>
    <t>Current carriers must submit the certification once, along with their benefit and rate proposals for the 1995 contract year.</t>
  </si>
  <si>
    <t>This certification concerns a matter within the jurisdiction of an agency of the United States and the making of a false, fictitious, or fraudulent certification may render the Carrier subject to prosecution under section 1001, title 18, United States Code.</t>
  </si>
  <si>
    <t>(a) The carrier of an approved health benefits plan shall meet the requirements of chapter 89 of title 5, United States Code; part 890 of title 5, Code of Federal Regulations; chapter 1 of title 48, Code of Federal Regulations, and the following standards.</t>
  </si>
  <si>
    <t>The carrier shall continue to meet the requirements of chapter 89 of title 5, United States Code, and the standards cited in this paragraph while under contract with OPM.</t>
  </si>
  <si>
    <t>(2) It must have, in the judgement of OPM, the financial resources and experience in the field of health benefits to carry out its obligations under the plan.</t>
  </si>
  <si>
    <t>(3) It must keep such reasonable financial and statistical records, and furnish such reasonable financial and statistical reports with respect to the plan, as may be requested by OPM.</t>
  </si>
  <si>
    <t>(4) It must permit representatives of OPM and of the General Accounting Office to audit and examine its records and accounts which pertain, directly or indirectly, to the plan at such reasonable times and places as may be designated by OPM or the General Accounting Office.</t>
  </si>
  <si>
    <t>(5)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t>
  </si>
  <si>
    <t>(6)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t>
  </si>
  <si>
    <t>(7) It must timely submit to OPM a properly completed and signed novation or change-of-name agreement in accordance with subpart 1642.12 of this chapter.</t>
  </si>
  <si>
    <t>(b) In addition to the standards in paragraph (a) of this section, the carrier must perform the contract in accordance with prudent business practices.</t>
  </si>
  <si>
    <t>This factor could incorporate any of the FAR profit analysis factors listed at 15.404-4(d)(1)(i)-(vi).</t>
  </si>
  <si>
    <t>(a) Carriers shall use the following methods for allocating groupings of business unit indirect costs.</t>
  </si>
  <si>
    <t>Carriers shall consistently apply the methods and techniques established to classify direct and indirect costs, to group indirect costs and to allocate indirect costs to cost objectives.</t>
  </si>
  <si>
    <t>(b) Carriers that use multiple cost centers to accumulate and allocate costs shall apply the techniques in paragraph (a) of this section at each step of the allocation process.</t>
  </si>
  <si>
    <t>It is possible that carriers using multiple cost centers to accumulate and allocate costs may not have any direct costs, i.e., costs identified specifically with a final cost objective.</t>
  </si>
  <si>
    <t>If there is any question about the allowability of such a cost, the carrier may request advance approval regarding the content and cost of the message.</t>
  </si>
  <si>
    <t>If at the beginning of the 1st year a carrier subject to paragraph (b)(1) of this section has a liability for accrued but unpaid expenses for compensated personal absences that would otherwise be allocable to FEHB contracts, the carrier may include such costs in a suspense account.</t>
  </si>
  <si>
    <t>(b) The carrier must demonstrate on a case-by-case basis that borrowing rather than cashing in long-term investments shall actually result in cost savings to the FEHB Program.</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</si>
  <si>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t>
  </si>
  <si>
    <t>(b)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</si>
  <si>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The amount chargeable to the contract may not exceed an allocable portion of the amount actually set aside.</t>
  </si>
  <si>
    <t>Carriers should ensure that the public accounting firms with which they contract for audits of FEHB accounts are registered with the Public Company Accounting Oversight Board (PCAOB).</t>
  </si>
  <si>
    <t>Because the Fund is comprised of contributions by enrollees as well as the Government, carriers may not offset debts to the Fund by a tax credit which is solely a Government obligation.</t>
  </si>
  <si>
    <t>(b) A carrier for an FEHB plan may apply to OPM at any time for a payment from the contingency reserve that is in addition to those amounts, if any, paid under 5 CFR 890.503(c)(1) through (c)(4), if the carrier can show good cause, such as, unexpected adverse claims experience.</t>
  </si>
  <si>
    <t>The contracting officer shall insert the following agreement in all FEHBP contracts for use when the contractor's assets or the entire portion of the assets pertinent to the performance of the contract, as determined by the Government, are transferred.</t>
  </si>
  <si>
    <t>(5) The Transferee is in a position to fully perform all obligations that may exist under the contract.</t>
  </si>
  <si>
    <t>(9) The contract shall remain in full force and effect, except as modified by this Agreement.</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</si>
  <si>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t>
  </si>
  <si>
    <t>Carriers must follow commercially reasonable procurement procedures that comply, when required, with the Federal Acquisition Regulations (FAR) policies and procedures relating to competition and contract pricing for the acquisition of both commercial and noncommercial items.</t>
  </si>
  <si>
    <t>Failure to provide advance notice may result in a Contracting officer's disallowance of subcontract costs or a penalty when considering the performance aspect of the carriers' service charge.</t>
  </si>
  <si>
    <t>In determining whether the amount chargeable to the FEHB Program contract for a given subcontract or modification equals or exceeds the $550,000 threshold, the following rules apply: (i) For initial advance notification, the carrier shall provide the total cost/price for the base year.</t>
  </si>
  <si>
    <t>The carrier shall provide advance notification of any modifications, options, including quantity or service options and option periods, and renewals of “evergreen contracts” that cause the total price to equal or exceed the threshold.</t>
  </si>
  <si>
    <t>The contracting officer may authorize nationally recognized standards to be used to fulfill this requirement.</t>
  </si>
  <si>
    <t>(c) Failure to conform to paragraph (a) of this clause may result in a reduction in the service charge, if appropriate, and corrective action to protect the interest of Federal Members.</t>
  </si>
  <si>
    <t>(d)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t>
  </si>
  <si>
    <t>If the Carrier denies a claim (or a portion of a claim), the covered individual may ask the Carrier to reconsider its denial.</t>
  </si>
  <si>
    <t>If the Carrier affirms its denial or fails to respond as required by paragraph (b) of this clause, the covered individual may ask OPM to review the claim.</t>
  </si>
  <si>
    <t>A covered individual must exhaust both the Carrier and OPM review processes specified in this clause before seeking judicial review of the denied claim.</t>
  </si>
  <si>
    <t>The covered individual may request OPM review as provided in paragraph (b)(3) of this clause if the Carrier fails to act within the time limit set forth in this paragraph.</t>
  </si>
  <si>
    <t>(3)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t>
  </si>
  <si>
    <t>The covered individual must submit the request for OPM review within the time limit specified in paragraph (e)(1) of this clause.</t>
  </si>
  <si>
    <t>(1) The covered individual must put the request to the Carrier to reconsider a claim in writing and give the reasons, in terms of applicable brochure provisions, that the denied claim should have been approved.</t>
  </si>
  <si>
    <t>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t>
  </si>
  <si>
    <t>(1) If the covered individual seeks further review of the denied claim, the covered individual must make a request to OPM to review the Carrier's decision.</t>
  </si>
  <si>
    <t>A covered individual may seek judicial review of OPM's final action on the denial of a health benefits claim.</t>
  </si>
  <si>
    <t>(3) The Contracting officer may request from the carrier any additional information on a proposed provider agreement and its terms and conditions prior to a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</si>
  <si>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</si>
  <si>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t>
  </si>
  <si>
    <t>(2) Effective January 1, 2013 all community rated plans must develop the FEHBP's rates using their State-filed rating methodology or, if not required to file with the State, their standard written and established rating methodology.</t>
  </si>
  <si>
    <t>The subscription rates agreed to in this contract shall meet the FEHB-specific MLR threshold as defined in FEHBAR 1602.170-14.</t>
  </si>
  <si>
    <t>(3)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t>
  </si>
  <si>
    <t>(ii)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t>
  </si>
  <si>
    <t>(iii) Carriers may provide additional guaranteed discounts to the FEHBP that are not given to the SSSG.</t>
  </si>
  <si>
    <t>(4)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t>
  </si>
  <si>
    <t>The carrier must promptly pay any amount owed to OPM.</t>
  </si>
  <si>
    <t>(iii) Carriers may not impose surcharges (loadings not defined based on an established rating method) on the FEHBP subscription rates or use surcharges in the rate reconciliation process in any circumstance.</t>
  </si>
  <si>
    <t>(7) Carriers may provide additional guaranteed discounts to the FEHBP.</t>
  </si>
  <si>
    <t>(8) Carriers may not impose surcharges (loadings not defined based on an established rating method) on the FEHBP subscription rates or use surcharges in the rate reconciliation process.</t>
  </si>
  <si>
    <t>If the carrier is subject to the SSSG rules and imposes a surcharge on the SSSG, the carrier cannot impose the surcharge on FEHB.</t>
  </si>
  <si>
    <t>The Carrier's chief executive officer and the chief financial officer shall sign the certificate.</t>
  </si>
  <si>
    <t>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t>
  </si>
  <si>
    <t>(c) If the carrier uses medical records for the administration of the contract, or for bona fide medical research or educational purposes, it shall so state in the plan's brochure.</t>
  </si>
  <si>
    <t>(a) The Carrier and/or its underwriter shall keep all FEHBP funds for this contract (cash and investments) physically separate from funds obtained from other sources.</t>
  </si>
  <si>
    <t>However, nothing in this clause shall excuse the Carrier from proceeding with the contract as changed.</t>
  </si>
  <si>
    <t>Failure to provide advance notice may result in a Contracting officer's disallowance of subcontract costs or a penalty in the performance aspect of the carrier's service charge.</t>
  </si>
  <si>
    <t>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t>
  </si>
  <si>
    <t>For contract modifications, options and/or renewals (e.g. evergreen contracts) not accounted for in paragraph (a)(1) of this clause, the carrier shall provide advance notification if they cause the total price to equal or exceed the threshold.</t>
  </si>
  <si>
    <t>However, the Contracting officer may ratify in writing any such subcontract for which written consent was not obtained.</t>
  </si>
  <si>
    <t>(d)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t>
  </si>
  <si>
    <t>The Government and all its designees shall have access at all reasonable times to the premises in which any Government property is located for the purpose of inspecting the Government property.</t>
  </si>
  <si>
    <t>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t>
  </si>
  <si>
    <t>(b)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t>
  </si>
  <si>
    <t>(c)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t>
  </si>
  <si>
    <t>(d)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</si>
  <si>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Paragraph (e) of this clause shall not limit, restrict, or affect the amount that may be agreed upon to be paid under this paragraph.</t>
  </si>
  <si>
    <t>(b)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t>
  </si>
  <si>
    <t>Carriers shall submit initial applications and requests for renewals on the basis that the new contract or contract renewal will include the clauses indicated.</t>
  </si>
  <si>
    <t>(a) The Office of Personnel Management's (OPM) procurement executive shall make the determination prescribed under FAR 33.203(b).</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</si>
  <si>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</si>
  <si>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(a) When a notice of appeal has been received, the contracting officer shall endorse on the appeal the date of mailing (or the date of receipt if the notice was not mailed) and forward it to IBCA by certified mail within 5 days of receipt.</t>
  </si>
  <si>
    <t>(b)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</si>
  <si>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NASA personnel must comply with all regulatory and internal guidance and procedures contained in the NFS.</t>
  </si>
  <si>
    <t>A contracting officer who receives a complaint of reprisal of the type described in paragraph (a) of this section shall forward it to legal counsel and to the NASA Inspector General.</t>
  </si>
  <si>
    <t>(b)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</si>
  <si>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</si>
  <si>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Review shall conform to chapter 7 of title 5, United States Code.</t>
  </si>
  <si>
    <t>Contracting officers must insert the clause at 1852.203-70, Display of Inspector General Hotline Posters, in solicitations and contracts expected to exceed $5,000,000 and performed at contractor facilities in the United States.</t>
  </si>
  <si>
    <t>The contracting officer shall insert the clause at 1852.204-75, Security Classification Requirements, in solicitations and contracts if work is to be performed will require security clearances.</t>
  </si>
  <si>
    <t>These requirements are applicable when a contractor or subcontractor must obtain physical or electronic access beyond that granted the general public to NASA's computer systems, networks, or IT infrastructure.</t>
  </si>
  <si>
    <t>The contractor shall submit a written waiver request to the Contracting Officer within 30 days of award.</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</si>
  <si>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</si>
  <si>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However, when the CCC determination of responsibility is not consistent with other information available to the contracting office, the contracting officer shall request from the CCC and any other sources whatever information is necessary to make the responsibility determination.</t>
  </si>
  <si>
    <t>(a) The contracting officer shall provide written notification to a prospective contractor determined not responsible, which includes the basis for the determination.</t>
  </si>
  <si>
    <t>(c) If an offeror seeks to demonstrate its capability, both the product and the producer must meet the established standards.</t>
  </si>
  <si>
    <t>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t>
  </si>
  <si>
    <t>The contracting officer may insert a clause substantially the same as the clause at 1852.209-71, Limitation of Future Contracting, in solicitations and contracts.</t>
  </si>
  <si>
    <t>(c) Contracts entered into under such authority may provide for the payment of termination liability in the event that the Government terminates such contracts for its convenience.</t>
  </si>
  <si>
    <t>(1) Contracts that provide for this payment of termination liability shall include a fixed schedule of such termination liability payments.</t>
  </si>
  <si>
    <t>Liability under such contracts shall not exceed the total payments which the Government would have made after the date of termination to purchase the good or service if the contract were not terminated.</t>
  </si>
  <si>
    <t>In such case, sufficient funds shall remain available to cover any remaining termination liability.</t>
  </si>
  <si>
    <t>(1) Contracts entered into under such authority shall not exceed 10 years in duration.</t>
  </si>
  <si>
    <t>(2) Such contracts shall provide for delivery of the good or service on a firm, fixed price basis.</t>
  </si>
  <si>
    <t>The contracting officer may use the provision at 1852.213-70, Offeror Representations and Certifications—Other Than Commercial Items, in simplified acquisitions exceeding the mircro-purchase threshold that are for other than commercial items.</t>
  </si>
  <si>
    <t>(b)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t>
  </si>
  <si>
    <t>(a) The contracting officer shall insert the provision at 1852.214-70, Caution to Offerors Furnishing Descriptive Literature, in invitations for bids.</t>
  </si>
  <si>
    <t>(b)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t>
  </si>
  <si>
    <t>(c) The contracting officer shall insert the provision at 1852.214-72, Full Quantities, in invitations for bids, except for construction, when it is in the Government's best interest not to make award for less than the full quantities solicited.</t>
  </si>
  <si>
    <t>(d) If a pre-bid conference is planned, the contracting officer shall insert the provision at 1852.215-77, Preproposal/Pre-bid Conference.</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</si>
  <si>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</si>
  <si>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</si>
  <si>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t>
  </si>
  <si>
    <t>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t>
  </si>
  <si>
    <t>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</si>
  <si>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</si>
  <si>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t>
  </si>
  <si>
    <t>(b) When it is not in the Government's best interest to make award for less than the specified quantities solicited for certain items or groupings of items, the contracting officer shall insert the provision at 1852.214-71, Grouping for Aggregate Award.</t>
  </si>
  <si>
    <t>(c) When award will be made only on the full quantities solicited, the contracting officer shall insert the provision at 1852.214-72, Full Quantities.</t>
  </si>
  <si>
    <t>(d)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</si>
  <si>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t>
  </si>
  <si>
    <t>(b) The contracting officer shall document the rationale for discontinuing the initial evaluation of a proposal in accordance with this section.</t>
  </si>
  <si>
    <t>Field installations may establish procedures for approval of competitive range determinations commensurate with the complexity or dollar value of an acquisition.</t>
  </si>
  <si>
    <t>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t>
  </si>
  <si>
    <t>However, contracting officers shall ensure that the appropriate level of data other than certified cost or pricing data is submitted to determine price reasonableness and cost realism.</t>
  </si>
  <si>
    <t>Make-or-buy programs should not include items or work efforts estimated to cost less than $500,000.</t>
  </si>
  <si>
    <t>(a) The contracting officer shall insert the provision at 1852.215-78, Make-or-Buy Program Requirements, in solicitations requiring make-or-buy programs as provided in FAR 15.407-2(c).</t>
  </si>
  <si>
    <t>The contracting officer may add additional paragraphs identifying any other information required in order to evaluate the program.</t>
  </si>
  <si>
    <t>(b) The contracting officer shall insert the clause at 1852.215-79, Price Adjustment for “Make-or-Buy” Changes, in contracts that include FAR 52.215-9 with its Alternate I or II.</t>
  </si>
  <si>
    <t>(c) When the solicitation requires the submission of certified cost or pricing data, the contracting officer shall include 1852.215-85, Proposal Adequacy Checklist, in the solicitation to facilitate submission of a thorough, accurate, and complete proposal.</t>
  </si>
  <si>
    <t>The contracting officer shall insert a clause substantially the same as the one at 1852.215-84, Ombudsman, in all solicitations (including draft solicitations) and contracts.</t>
  </si>
  <si>
    <t>The contracting officer shall insert the clause at 1852.216-78, Firm-Fixed-Price, in firm-fixed-price solicitations and contracts.</t>
  </si>
  <si>
    <t>In determining the amount of cost-sharing, the contracting officer shall consider the relative benefits to the contractor and the Government.</t>
  </si>
  <si>
    <t>(a) The contracting officer shall insert the clause at 1852.216-73, Estimated Cost and Cost Sharing, in each contract in which costs are shared by the contractor pursuant to 1816.303-70.</t>
  </si>
  <si>
    <t>(b) The contracting officer shall insert the clause substantially as stated at 1852.216-74, Estimated Cost and Fixed Fee, in cost-plus-fixed-fee contracts.</t>
  </si>
  <si>
    <t>(c) The contracting officer may insert the clause at 1852.216-75, Payment of Fixed Fee, in cost-plus-fixed-fee contracts.</t>
  </si>
  <si>
    <t>(d) The contracting officer may insert the clause at 1852.216-81, Estimated Cost, in cost-no-fee contracts that are not cost sharing or facilities contracts.</t>
  </si>
  <si>
    <t>[Reserved] (f) When FAR clause 52.216-7, Allowable Cost and Payment, is included in the contract, as prescribed at FAR 16.307(a), the contracting officer should include the clause at 1852.216-89, Assignment and Release Forms.</t>
  </si>
  <si>
    <t>(3) When a negative incentive is used, the contract must indicate a level below which performance is not acceptable.</t>
  </si>
  <si>
    <t>In structuring the incentives, the contract shall establish a standard level of performance based on the salient performance requirement.</t>
  </si>
  <si>
    <t>The relationship between any given incentive, either positive or negative, and its associated unit of measurement should reflect the value to the Government of that level of performance.</t>
  </si>
  <si>
    <t>When performance ceases below the standard established in the contract and a negative incentive is included, the Government shall calculate the amount due and the contractor shall pay the Government that amount.</t>
  </si>
  <si>
    <t>Once performance exceeds the standard, the contractor may request payment of the incentive amount associated with a given level of performance, provided that such payments shall not be more frequent than monthly.</t>
  </si>
  <si>
    <t>(e) In determining the value of the maximum performance incentives available, the contracting officer shall follow the following rules: (1) For a CPFF contract, the sum of the maximum positive performance incentive and fixed fee shall not exceed the limitations in FAR 15.404-4(c)(4)(i).</t>
  </si>
  <si>
    <t>For cost reimbursement contracts other than award fee contracts, the maximum negative performance incentives shall not exceed the total earned fee under the contract.</t>
  </si>
  <si>
    <t>For other contracts, such as those for hardware or software development, the procurement officer may authorize the use of a base fee not to exceed 3 percent.</t>
  </si>
  <si>
    <t>When appropriate, the procurement officer may authorize shorter evaluation periods after ensuring that the additional administrative costs associated with the shorter periods are offset by benefits accruing to the Government.</t>
  </si>
  <si>
    <t>This allocation may result in an equal or unequal distribution of fee among the periods.</t>
  </si>
  <si>
    <t>The contracting officer shall consider the nature of each contract and the incentive effects of fee distribution in determining the appropriate allocation structure.</t>
  </si>
  <si>
    <t>This estimated cost may include the value of undefinitized change orders when appropriate.</t>
  </si>
  <si>
    <t>The technical factor must include consideration of risk management (including mission success, safety, security, health, export control, and damage to the environment, as appropriate) unless waived at a level above the contracting officer, with the concurrence of the project manager.</t>
  </si>
  <si>
    <t>When safety, export control, or security are considered under the technical factor, the award fee plan shall allow the following fee determinations, regardless of contractor performance in other evaluation factors, when there is a major breach of safety or security.</t>
  </si>
  <si>
    <t>(3) A major breach of security may occur on or off Government installations, but must be directly related to the work on the contract.</t>
  </si>
  <si>
    <t>(d) In rare circumstances, contract costs may increase for reasons outside the contractor's control and for which the contractor is not entitled to an equitable adjustment.</t>
  </si>
  <si>
    <t>Therefore, evaluation of cost control shall conform to the following guidelines: (1) Normally, the contractor should be given an unsatisfactory rating for cost control when there is a significant overrun within its control.</t>
  </si>
  <si>
    <t>However, the contractor may receive a satisfactory or higher rating for cost control if the overrun is insignificant.</t>
  </si>
  <si>
    <t>Award fee ratings should decrease sharply as the size of the overrun increases.</t>
  </si>
  <si>
    <t>In any evaluation of contractor overrun performance, the Government shall consider the reasons for the overrun and assess the extent and effectiveness of the contractor's efforts to control or mitigate the overrun.</t>
  </si>
  <si>
    <t>The evaluation should consider both goals as a percentage of subcontracting dollars as well as a percentage of the total contract value.</t>
  </si>
  <si>
    <t>This evaluation should include the contractor's submission of timely, complete proposals and cooperation in negotiating the change.</t>
  </si>
  <si>
    <t>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</si>
  <si>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t>
  </si>
  <si>
    <t>Contracting officers may supplement these descriptions with more specifics relative to their procurement but they cannot alter or delete the FAR adjectival rating descriptions.</t>
  </si>
  <si>
    <t>Motivating excellent performance, fostering contractor capital investment, and increasing the desirability of the award, thus potentially increasing competition, are benefits that may justify the use of award terms.</t>
  </si>
  <si>
    <t>However, FAR 17.207(c)(7) states the contracting officer must determine that the contractor's performance has been acceptable, e.g., received satisfactory ratings.</t>
  </si>
  <si>
    <t>In contrast, to become eligible for an award term, the contractor must maintain a level of performance above acceptable as specified in the Award Term Plan (see 1816.405-277(i)).</t>
  </si>
  <si>
    <t>In contracts with both option periods and award terms, the award term period of performance or ordering period shall begin after completion of any option period of performance or ordering period.</t>
  </si>
  <si>
    <t>(e) Contracts with award terms shall include a base period of performance or ordering period and may include a designated number of option periods during which the Government will observe and evaluate the contractor's performance allowing the contractor to earn an award term.</t>
  </si>
  <si>
    <t>(f) Contracts with award terms shall comply with FAR and NFS restrictions on the overall contract length, such as the 5-year period of performance limitation found at NFS 1817.204.</t>
  </si>
  <si>
    <t>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t>
  </si>
  <si>
    <t>Award term periods shall not exceed one year.</t>
  </si>
  <si>
    <t>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t>
  </si>
  <si>
    <t>(a) As authorized by FAR 16.406(e), the contracting officer shall insert the clause at 1852.216-76, Award Fee for Service Contracts, in solicitations and contracts when an award fee contract is contemplated and the contract deliverable is the performance of a service.</t>
  </si>
  <si>
    <t>(b)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t>
  </si>
  <si>
    <t>(c) The contracting officer may insert a clause substantially as stated at 1852.216-83, Fixed Price Incentive, in fixed-price-incentive solicitations and contracts utilizing firm or successive targets.</t>
  </si>
  <si>
    <t>(d) The contracting officer shall insert the clause at 1852.216-84, Estimated Cost and Incentive Fee, in cost-plus-incentive-fee solicitations and contracts.</t>
  </si>
  <si>
    <t>The contracting officer may insert the clause at 1852.216-85, Estimated Cost and Award Fee, in award fee solicitations and contracts.</t>
  </si>
  <si>
    <t>(f) As provided at 1816.402-270, the contracting officer shall insert a clause substantially as stated at 1852.216-88, Performance Incentive, when the primary deliverable(s) is (are) hardware and total estimated cost and fee is greater than $25 million.</t>
  </si>
  <si>
    <t>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</si>
  <si>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The contracting officer shall insert a provision substantially the same as FAR 52.217-5 in cost reimbursement contracts when the other conditions of FAR 17.208(c) are met.</t>
  </si>
  <si>
    <t>(a) The contracting officer shall insert the clause at 1852.217-71, Phased Acquisition Using Down-Selection Procedures, in solicitations and contracts for phased acquisitions using down-selection procedures other than the progressive competition technique.</t>
  </si>
  <si>
    <t>(b) The contracting officer shall insert the clause at 1852.217-72, Phased Acquisition Using Progressive Competition Down-Selection Procedures, in solicitations and contracts for phased acquisitions using the progressive competition technique.</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</si>
  <si>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</si>
  <si>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</si>
  <si>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t>
  </si>
  <si>
    <t>(b)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</si>
  <si>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t>
  </si>
  <si>
    <t>(d) The contracting officer shall insert the clause at 1852.219-18, Notification of Competition Limited to Eligible 8(a) Concerns, in competitive solicitations and contracts when the acquisition is accomplished using the procedures of FAR 19.805.</t>
  </si>
  <si>
    <t>A contractor may apply to become a mentor if they currently are not performing under a NASA contract as long as they are currently performing another Federal agency contract with an approved subcontracting plan.</t>
  </si>
  <si>
    <t>If advance payments are contemplated, the mentor must first have the advance payments approved the contracting officer in accordance with FAR Subpart 32.4, Advance Payments for Non-commercial items.</t>
  </si>
  <si>
    <t>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t>
  </si>
  <si>
    <t>(c)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t>
  </si>
  <si>
    <t>(c) Each semiannual report must include the following data on performance under the mentor-protégé agreement: (1) Expenditures by the mentor.</t>
  </si>
  <si>
    <t>(d)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t>
  </si>
  <si>
    <t>(a) The contracting officer shall insert the clause at 1852.219-77, NASA Mentor-Protégé Program, in: (1) Any contract that includes the clause at FAR 52.219-9, Small Business Subcontracting Plan.</t>
  </si>
  <si>
    <t>(b) The contracting officer shall insert the clause at 1852.219-79, Mentor Requirements and Evaluation, in contracts where the prime contractor is a participant in the NASA Mentor-Protégé Program.</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</si>
  <si>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t>
  </si>
  <si>
    <t>(b)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t>
  </si>
  <si>
    <t>(c) Contracting officers shall insert the clause at 1852.219-82, Limitation on Subcontracting—STTR Program, in all contracts awarded under the Small Business Technology Transfer (STTR)</t>
  </si>
  <si>
    <t>(d)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t>
  </si>
  <si>
    <t>(e) Contracting officers shall insert the clause at 1852.219-84, Limitation of the Principal Investigator—STTR Program, in all contracts awarded under the Small Business Technology Transfer (STTR)</t>
  </si>
  <si>
    <t>(f)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</si>
  <si>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The contracting officer shall insert the clause at 1852.223-74, Drug- and Alcohol-Free Workforce, in all solicitations and contracts exceeding $5 million in which work is performed by an employee in a sensitive position.</t>
  </si>
  <si>
    <t>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</si>
  <si>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t>
  </si>
  <si>
    <t>(c)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t>
  </si>
  <si>
    <t>After receiving the concurrence of the center safety and occupational health official(s), the contracting officer shall incorporate the plan as an attachment into any resulting contract.</t>
  </si>
  <si>
    <t>The contracting officer shall insert the provision, with its Alternate I, in Invitations for Bid. (d)(1)</t>
  </si>
  <si>
    <t>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t>
  </si>
  <si>
    <t>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t>
  </si>
  <si>
    <t>After receiving the concurrence of the center safety and occupational health official(s), the contracting officer shall incorporate the plan as an attachment into the contract.</t>
  </si>
  <si>
    <t>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t>
  </si>
  <si>
    <t>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</si>
  <si>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</si>
  <si>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t>
  </si>
  <si>
    <t>The contracting officer must add paragraph (k) as set forth in 1852.225-8, Duty-Free Entry of Space Articles, in solicitations and contracts when the supplies that will be accorded duty-free entry are identifiable before award.</t>
  </si>
  <si>
    <t>(2) The exemption at 22 CFR 125.4(b)(3) of the ITAR provides that a contractor may export technical data without a license if the contract between the agency and the exporter provides for the export of the data.</t>
  </si>
  <si>
    <t>The contracting officer must obtain the approval of the Center Export Administrator before granting the contractor the authority to use this exemption.</t>
  </si>
  <si>
    <t>For individual identified subject inventions, the petition shall identify each invention with particularity ( e.g., by NASA's assigned number to the Disclosure of Invention and New Technology report or by title and inventorship).</t>
  </si>
  <si>
    <t>For advance waivers, the petition shall identify the invention or class of inventions that the Contractor believes will be made under the contract and for which waiver is being requested.</t>
  </si>
  <si>
    <t>The contracting officer shall insert the provision at 1852.227-84, Patent Rights Clauses, in solicitations for experimental, developmental, or research work to be performed in the United States when the eventual awardee may be a small business or a nonprofit organization.</t>
  </si>
  <si>
    <t>(iii)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t>
  </si>
  <si>
    <t>(7)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t>
  </si>
  <si>
    <t>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t>
  </si>
  <si>
    <t>(2) The contracting officer shall insert the provision at 1852.227-71, Requests for Waiver of Rights to Inventions, in all solicitations that include the clause at 1852.227-70, New Technology—Other than a Small Business Firm or Nonprofit Organization (see paragraph (d)(1) of this section).</t>
  </si>
  <si>
    <t>(3)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t>
  </si>
  <si>
    <t>For this purpose, the contracting officer may presume that a contractor is not a domestic firm unless it is known that the firm is not foreign owned, controlled, or influenced.</t>
  </si>
  <si>
    <t>(2) When one of the conditions in FAR 27.303(e)(1)(i) through (iv) is met, the contracting officer shall consult with the center patent or intellectual property counsel to determine the appropriate clause.</t>
  </si>
  <si>
    <t>(ii)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t>
  </si>
  <si>
    <t>(iv)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</si>
  <si>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t>
  </si>
  <si>
    <t>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t>
  </si>
  <si>
    <t>Any restrictive markings on the software shall take precedence over the aforementioned release.</t>
  </si>
  <si>
    <t>Any such release to a Federal Agency in accordance with this paragraph shall limit use to the Federal Agency or its contractors for Government purposes only.</t>
  </si>
  <si>
    <t>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t>
  </si>
  <si>
    <t>(3)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t>
  </si>
  <si>
    <t>(4) The contracting officer shall consult with the center patent or intellectual property counsel regarding the acquisition of restricted computer software with greater or lesser rights than those set forth in Alternate III of the clause at FAR 52.227-14, Rights in Data—General.</t>
  </si>
  <si>
    <t>The contracting officer shall use the clause at 1852.227-86, Commercial Computer Software License, in lieu of FAR 52.227-19, Commercial Computer Software License, when it is considered appropriate for the acquisition of existing computer software.</t>
  </si>
  <si>
    <t>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t>
  </si>
  <si>
    <t>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</si>
  <si>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</si>
  <si>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t>
  </si>
  <si>
    <t>(b) The contracting officer must insert the provision at 1852.228-80, Insurance—Immunity from Tort Liability, in solicitations for research and development when a cost-reimbursement contract is contemplated.</t>
  </si>
  <si>
    <t>(c)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t>
  </si>
  <si>
    <t>(d)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</si>
  <si>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t>
  </si>
  <si>
    <t>Contractor's premises may include, but are not limited to, those owned or leased by the contractor or those for which the contractor has a permit, license, or other right of use either exclusively or jointly with others, including Government airfields.</t>
  </si>
  <si>
    <t>This cross-waiver shall apply only if the person, entity, or property causing the damage is involved in Protected Space Operations and the person, entity, or property damaged is damaged by virtue of its involvement in Protected Space Operations.</t>
  </si>
  <si>
    <t>(b)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t>
  </si>
  <si>
    <t>If a science or space exploration activity is in support of the International Space Station, the contracting officer shall insert the clause prescribed by paragraph (c) of this section and designate its application to that particular launch.</t>
  </si>
  <si>
    <t>(c)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t>
  </si>
  <si>
    <t>In accordance with FAR 28.306(b) and 28.307, the contracting officer may insert a clause substantially as stated at 1852.228-75, Minimum Insurance Coverage, in fixed-price solicitations and in cost-reimbursement contracts.</t>
  </si>
  <si>
    <t>The contracting officer may modify the clause to require additional coverage, such as vessel liability, and higher limits if appropriate for a particular acquisition.</t>
  </si>
  <si>
    <t>(1) The contractor may include FCCOM in cost reimbursement and progress payment invoices.</t>
  </si>
  <si>
    <t>The contracting officer must insert the clause at 1852.231-70, Precontract Costs, in contracts for which specific coverage of precontract costs is authorized.</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</si>
  <si>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</si>
  <si>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</si>
  <si>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If there is no commonly used rate, the contracting officer shall determine the appropriate rate.</t>
  </si>
  <si>
    <t>The contracting officer shall use Alternates IV and V when advance payments are provided on Phase I contracts of the Small Business Innovation Research (SBIR) or Small Business Technology Transfer (STTR) programs.</t>
  </si>
  <si>
    <t>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</si>
  <si>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t>
  </si>
  <si>
    <t>(a) The contracting officer shall insert the clause at 1852.232-77, Limitation of Funds (Fixed-Price Contract), in solicitations and contracts for fixed-price, incrementally-funded contracts or task orders.</t>
  </si>
  <si>
    <t>(b) The contracting officer shall insert a clause substantially as stated at 1852.232-81, Contract Funding, in Section B of solicitations and contracts containing the clause at FAR 52.232-22, Limitation of Funds.</t>
  </si>
  <si>
    <t>(a) If the contract is for launch services, the contracting officer shall delete paragraph (f) of the clause at FAR 52.232-32 in accordance with 1832.1009.</t>
  </si>
  <si>
    <t>When a nondomestic EFT mechanism is used, the contracting officer shall replace the paragraph at FAR 52.232-34(c) with a description of the EFT mechanism that will be used for the contract.</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</si>
  <si>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</si>
  <si>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</si>
  <si>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t>
  </si>
  <si>
    <t>(2) For cost or fixed-price incentive contracts and subcontracts valued at $20 Million or more but less than $50 Million, the contractor shall have an EVMS that complies with the guidelines in ANSI/EIA-748, as determined by the cognizant Contracting Officer.</t>
  </si>
  <si>
    <t>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t>
  </si>
  <si>
    <t>(d) Contracting officers shall request the assistance of the cognizant Defense Contract Management Agency (DCMA) office and the applicable NASA Center EVM Focal Point ( http://evm.nasa.gov/council.html ) in determining the adequacy of proposed EVMS plans and procedures and system compliance.</t>
  </si>
  <si>
    <t>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t>
  </si>
  <si>
    <t>(f) As a minimum, and in accordance with NPD 7120.5, requirements initiators shall ensure that EVMS monthly reports are included as a deliverable in the acquisition package provided to the procurement office for implementation into contracts where EVMS applies.</t>
  </si>
  <si>
    <t>Additionally, the acquisition package shall include a Contract Performance Report (CPR), IMS and a Work Breakdown Structure (WBS) and the appropriate data requirements descriptions (DRDs) for implementation into the contract.</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</si>
  <si>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t>
  </si>
  <si>
    <t>The contracting officer shall use the clause with its Alternate I when the contract value is less than $50M.</t>
  </si>
  <si>
    <t>(a) The contracting officer shall insert the clause at 1852.235-70, Center for AeroSpace Information, in all research and development contracts, and interagency agreements and cost-reimbursement supply contracts involving research and development work.</t>
  </si>
  <si>
    <t>(b) The contracting officer shall insert the clause at 1852.235-71, Key Personnel and Facilities, in contracts when source selection has been substantially predicated upon the possession by a given offeror of special capabilities, as represented by key personnel or facilities.</t>
  </si>
  <si>
    <t>(c) The contracting officer shall ensure that the provision at 1852.235-72, Instructions for Responding to NASA Research Announcements, is inserted in all NRAs.</t>
  </si>
  <si>
    <t>(d) The contracting officer shall insert the clause at 1852.235-73, Final Scientific and Technical Reports, in all research and development contracts, and in interagency agreements and cost-reimbursement supply contracts involving research and development work.</t>
  </si>
  <si>
    <t>(1)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t>
  </si>
  <si>
    <t>(2)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t>
  </si>
  <si>
    <t>Except when Alternate II applies in accordance with paragraph (d)(2) of this section, the contracting officer shall insert the clause with its Alternate III in all SBIR and STTR contracts.</t>
  </si>
  <si>
    <t>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t>
  </si>
  <si>
    <t>If the acquisition is by sealed bidding, the contracting officer shall file a sealed copy of the detailed Government estimate with the bids until bid opening.</t>
  </si>
  <si>
    <t>After the bids are read and recorded, the contracting officer shall read the estimate, and record it in the same detail as the bids.</t>
  </si>
  <si>
    <t>(ii)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</si>
  <si>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t>
  </si>
  <si>
    <t>(a) The contracting officer shall insert the provision at 1852.236-71, Additive or Deductive Items, in invitations for bids for construction when it is desired to add or deduct bid items to meet available funding.</t>
  </si>
  <si>
    <t>(b) The contracting officer shall insert the provision at 1852.236-72, Bids with Unit Prices, in invitations for bids for construction when the invitation contemplates unit prices of items.</t>
  </si>
  <si>
    <t>(c) The contracting officer shall insert the clause at 1852.236-73, Hurricane Plan, in solicitations and contracts for construction at sites that experience hurricanes.</t>
  </si>
  <si>
    <t>(d) The contracting officer shall insert the provision at 1852.236-74, Magnitude of Requirement, in solicitations for construction.</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</si>
  <si>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</si>
  <si>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t>
  </si>
  <si>
    <t>(b) The contracting officer shall insert the clause at 1852.237-71, Pension Portability, in solicitations, contracts or negotiated contract modifications for additional work when the procurement officer makes the determination in 1837.170(a)(2).</t>
  </si>
  <si>
    <t>The procurement officer shall maintain a record of all such determinations.</t>
  </si>
  <si>
    <t>(b)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</si>
  <si>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These contractors may require access to sensitive information in the Government's possession, which may be entitled to protection from unauthorized use or disclosure.</t>
  </si>
  <si>
    <t>(2) As an initial step, the requiring organization shall identify when needed services may entail access to sensitive information and shall determine whether providing access is necessary for accomplishing the Agency's mission.</t>
  </si>
  <si>
    <t>The requiring organization shall review any service provider requests for access to information to determine whether the access is necessary and whether the information requested is considered “sensitive” as defined in paragraph (a)(1) of this section.</t>
  </si>
  <si>
    <t>(c)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t>
  </si>
  <si>
    <t>After selection, or whenever it becomes clear that performance will necessitate access to sensitive information, the service provider must submit a comprehensive organizational conflicts of interest avoidance plan.</t>
  </si>
  <si>
    <t>(d)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t>
  </si>
  <si>
    <t>Once the service provider has corrected the substantive weaknesses and omissions, the contracting officer shall incorporate the revised plan into the contract, as a compliance document.</t>
  </si>
  <si>
    <t>(e)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t>
  </si>
  <si>
    <t>As required by the clause at 1852.237-73, or other contract clause or solicitation provision, contractors must identify information they claim to be “sensitive” submitted as part of a proposal or in the course of performing a contract.</t>
  </si>
  <si>
    <t>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</si>
  <si>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t>
  </si>
  <si>
    <t>(b) The contracting officer shall insert the clause at 1852.237-73, Release of Sensitive Information, in all solicitations, contracts, and basic ordering agreements.</t>
  </si>
  <si>
    <t>The contracting officer shall insert the clause substantially as stated at 1852.239-70, Alternate Delivery Points, in solicitations and contracts for information technology when: (i)</t>
  </si>
  <si>
    <t>(2)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</si>
  <si>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t>
  </si>
  <si>
    <t>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</si>
  <si>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</si>
  <si>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</si>
  <si>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</si>
  <si>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</si>
  <si>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</si>
  <si>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</si>
  <si>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The contracting officer shall insert the clause at 1852.245-70, Contractor Requests for Government-furnished Property, in cost reimbursement solicitations and contracts.</t>
  </si>
  <si>
    <t>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t>
  </si>
  <si>
    <t>The contracting officer shall list in the clause the applicable property user responsibilities.</t>
  </si>
  <si>
    <t>(3) The contracting officer shall identify, in the contract, the nature, quantity, and acquisition cost of the property and make it available on a nocharge basis.</t>
  </si>
  <si>
    <t>(4) The contracting officer shall use the clause with its Alternate I if the SEMO requests that the contractor be restricted from use of the center central receiving facility for the purposes of receiving contractor-acquired property.</t>
  </si>
  <si>
    <t>(5) For contractors with both onsite and offsite performance requirements, contracting officers shall list Government property provided for offsite use separately in the contract.</t>
  </si>
  <si>
    <t>The contracting officer shall address any specific maintenance considerations ( e.g., requiring or precluding use of an installation calibration or repair facility) elsewhere in the contract.</t>
  </si>
  <si>
    <t>(c)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t>
  </si>
  <si>
    <t>The contracting officer shall not require additional insurance under the clause unless the circumstances clearly indicate advantages to the Government.</t>
  </si>
  <si>
    <t>(d)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t>
  </si>
  <si>
    <t>The contracting officer shall insert the clause at 1852.245-74, Identification and Marking of Government Equipment, in solicitations and contracts that— (1) Include the clause at FAR 52.245-1; or (2) Require the delivery of supplies.</t>
  </si>
  <si>
    <t>(f) The contracting officer shall insert the clause at 1852.245-75, Property Management Changes, in solicitations and contracts that provide for progress payments or include any of the property clauses prescribed in FAR Part 45.</t>
  </si>
  <si>
    <t>The contracting officer shall insert the clause at 1852.245-76, List of Government Property Furnished Pursuant to FAR 52.245-1, in solicitations and contracts when the contractor is to be accountable under the contract for Government property.</t>
  </si>
  <si>
    <t>The contracting officer shall insert the clause at 1852.245-77, List of Government Property Furnished Pursuant to FAR 52.245-2, in solicitations and contracts containing the clause at 52.245-2, Government Property Installation Operation Services.</t>
  </si>
  <si>
    <t>In addition, the contracting officer shall insert the following language in the blanks in paragraph (e) of the clause at 52.245-2: “The Government property provided under this clause is identified in clause 1852.245-77 of this contract.”</t>
  </si>
  <si>
    <t>The contracting officer shall insert the clause at 1852.245-78, Physical Inventory of Capital Personal Property, in cost reimbursement and fixed-price solicitations and contracts that provide Government property.</t>
  </si>
  <si>
    <t>(j)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t>
  </si>
  <si>
    <t>The contracting officer shall insert the provision at 1852.245-80, Government Property Management Information, in solicitations when it is known, or there is a reasonable chance, that Government property will be provided to the contractor for contract performance.</t>
  </si>
  <si>
    <t>(2) The contracting officer shall use the provision with Alternate 1 when there are sufficient time and resources to allow prospective contractors the opportunity to inspect the property.</t>
  </si>
  <si>
    <t>The contracting officer shall insert the provision at 1852.245-81, List of Available Government Property, in solicitations when Government property will be made available for contract performance.</t>
  </si>
  <si>
    <t>(m) The contracting officer shall insert the clause at 1852.245-82, Occupancy Management Requirements, in solicitations and contracts that require performance on, or in, any NASA Center, Installation, facility or other NASA real property.</t>
  </si>
  <si>
    <t>(n)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</si>
  <si>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t>
  </si>
  <si>
    <t>(d) The property administrator shall review records and the results of contractor actions to identify any and all incidence where the contractor fails to report property no longer required for performance for periods longer than called for in their standards and practices.</t>
  </si>
  <si>
    <t>(1) No contractor may sell contractor inventory to persons known by it to be NASA or DOD personnel who have been engaged in administering or terminating NASA contracts.</t>
  </si>
  <si>
    <t>Changes in Federal Accounting Standards and OMB reporting requirements may occur from year to year, requiring contractor submission of supplemental information with the NASA Form (NF) 1018.</t>
  </si>
  <si>
    <t>(1) Contractors shall report costs in the classifications on NF 1018, as described in this section.</t>
  </si>
  <si>
    <t>Contractors shall report land with a unit acquisition cost of $500,000 or more.</t>
  </si>
  <si>
    <t>Contractors shall report buildings with a unit acquisition cost of $500,000 or more.</t>
  </si>
  <si>
    <t>Contractors shall report other structures and facilities with a unit acquisition cost of $500,000 or more and a useful life of two years or more.</t>
  </si>
  <si>
    <t>Contractors shall report leasehold improvements with a unit acquisition cost of $500,000 or more and a useful life of two years or more.</t>
  </si>
  <si>
    <t>Contractors shall separately report: (1) The amount for all items with a unit acquisition cost of $500,000 or more and a useful life of two years or more; and (2) All other items.</t>
  </si>
  <si>
    <t>Includes costs of NASA-owned property held in inventory regardless of whether or not it is unique to NASA programs, that may become a part of an end item or be expended in performing a contract.</t>
  </si>
  <si>
    <t>Contractors shall report the amount for all Materials in inventory, regardless of unit acquisition cost.</t>
  </si>
  <si>
    <t>The contractor must obtain approval of the contracting officer or designee for transfers of property off the prime contract before shipment.</t>
  </si>
  <si>
    <t>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t>
  </si>
  <si>
    <t>Shipping contractors shall furnish a copy of the formally approved shipping document to the cognizant property administrator.</t>
  </si>
  <si>
    <t>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t>
  </si>
  <si>
    <t>If property is transferred to another contract or contractor, the receiving contractor shall record the property in the same property classification and amount appearing on the shipping document.</t>
  </si>
  <si>
    <t>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t>
  </si>
  <si>
    <t>they shall request the omitted data directly from the shipping contractor or through the property administrator.</t>
  </si>
  <si>
    <t>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</si>
  <si>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t>
  </si>
  <si>
    <t>(b) Acquisition cost shall include, where appropriate, for contractor acquired property, related fees, or a pro rata portion of fees, paid by NASA to the contractor.</t>
  </si>
  <si>
    <t>(e) Contractors shall report unit acquisition costs using records that are part of the prescribed property or financial control system as provided in this section.</t>
  </si>
  <si>
    <t>Contractors shall report the types of deletions from contract property records as described in this section.</t>
  </si>
  <si>
    <t>If a transfer of property between contractors involves disclosing costs of a proprietary nature, the contractor shall furnish unit acquisition costs only on copies of shipping documents sent to the shipping and receiving NASA Centers.</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</si>
  <si>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</si>
  <si>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</si>
  <si>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The contractor shall furnish sufficient copies of the completed form, as directed by the Government Representative.</t>
  </si>
  <si>
    <t>(a) The supplier's commercial shipping document/packing list shall indicate performance of required CQA actions at subcontract level.</t>
  </si>
  <si>
    <t>(1) Dates shall include nine spaces consisting of the four digits of the year, the first three letters of the month, and two digits for the date ( e.g., 2012SEP24).</t>
  </si>
  <si>
    <t>(2) Addresses shall consist of the name, street address/P.O. box, city, State, and ZIP code.</t>
  </si>
  <si>
    <t>When this series is completely used, numbering shall revert to 0001.</t>
  </si>
  <si>
    <t>(3) The prime contractor shall control deliveries and on the last shipment of the contract shall suffix the shipment number with a “Z” in addition to that required for line items (see Block 17).</t>
  </si>
  <si>
    <t>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t>
  </si>
  <si>
    <t>The contractor may enter the invoice number and actual or estimated date on all copies of the MIRR.</t>
  </si>
  <si>
    <t>The receiving activity shall enter in this block the date the supplies arrived.</t>
  </si>
  <si>
    <t>The contractor may prepare one MIRR when the identical item(s) of a contract is to be shipped to more than one consignee, with the same or varying quantities, and the shipment requires origin acceptance.</t>
  </si>
  <si>
    <t>The contracting officer shall insert the clause at 1852.246-72, Material Inspection and Receiving Report, in solicitations and contracts when there will be separate and distinct deliverables, even if the deliverables are not separately priced.</t>
  </si>
  <si>
    <t>(a)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t>
  </si>
  <si>
    <t>(b)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t>
  </si>
  <si>
    <t>(a) The contracting officer may insert a clause substantially as stated at 1852.247-72, Advance Notice of Shipment, in solicitations and contracts when the f.o.b. point is destination and special Government assistance is required in the delivery or receipt of the items.</t>
  </si>
  <si>
    <t>(b)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</si>
  <si>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</si>
  <si>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t>
  </si>
  <si>
    <t>(b) The forwarding letter shall enclose the contractor's request, all supporting material submitted by the contractor, and any material the contracting officer has obtained while investigating the facts and issues relevant to the request.</t>
  </si>
  <si>
    <t>(a) The contracting officer shall take action authorized in the CAB's decision.</t>
  </si>
  <si>
    <t>(b)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</si>
  <si>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Contractors shall submit a single request and shall ensure that duplicate requests are not submitted by associated divisions, subsidiaries, or central offices of the contractor.</t>
  </si>
  <si>
    <t>(ii)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t>
  </si>
  <si>
    <t>(iii) The contractor shall also provide evidence, such as a certificate of insurance or other customary proof of insurance, that such insurance is either in force or is available and will be in force during the indemnified period.</t>
  </si>
  <si>
    <t>(1)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t>
  </si>
  <si>
    <t>(4)(ii) If approving subcontractor indemnification, the contracting officer shall document the file with a memorandum for record addressing the items set forth in FAR 50.104-3(b) and include an analysis of the subcontractor's financial protection program.</t>
  </si>
  <si>
    <t>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</si>
  <si>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t>
  </si>
  <si>
    <t>If the prime contractor agrees an indemnity clause should be flowed down to the subcontractor, the prime contractor shall forward its written request for subcontractor indemnification to the cognizant contracting officer for approval in accordance with FAR 50.104-3.</t>
  </si>
  <si>
    <t>The prime contractor's request shall provide information responsive to 1850.104-3, FAR 50.104-3, and FAR 50.104-3(b)(1)(i), (ii), (iv), (v), and (vii).</t>
  </si>
  <si>
    <t>The contracting officer shall obtain the NASA Administrator's approval prior to including clause 52.250-1 in a contract.</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</si>
  <si>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t>
  </si>
  <si>
    <t>As prescribed in 1804.470-4(a), insert the following clause: (a) The contractor shall protect the confidentiality, integrity, and availability of NASA Electronic Information and IT resources and protect NASA Electronic Information from unauthorized disclosure.</t>
  </si>
  <si>
    <t>(3) IT Security Management Plan—This plan shall describe the processes and procedures that will be followed to ensure appropriate security of IT resources that are developed, processed, or used under this contract.</t>
  </si>
  <si>
    <t>Within 30 days after award, the contractor shall develop and deliver an IT Security Management Plan to the Contracting Officer; the approval authority will be included in the ADL.</t>
  </si>
  <si>
    <t>All contractor personnel requiring physical or logical access to NASA IT resources must complete NASA's annual IT Security Awareness training.</t>
  </si>
  <si>
    <t>(d) The contractor shall afford Government access to the Contractor's and subcontractors' facilities, installations, operations, documentation, databases, and personnel used in performance of the contract.</t>
  </si>
  <si>
    <t>(e) At the completion of the contract, the contractor shall return all NASA information and IT resources provided to the contractor during the performance of the contract in accordance with retention documentation available in the ADL.</t>
  </si>
  <si>
    <t>The contractor shall provide a listing of all NASA Electronic information and IT resources generated in performance of the contract.</t>
  </si>
  <si>
    <t>At that time, the contractor shall request disposition instructions from the Contracting Officer.</t>
  </si>
  <si>
    <t>(f) The contractor shall insert this clause, including this paragraph in all subcontracts that process, manage, access or store NASA Electronic Information in support of the mission of the Agency.</t>
  </si>
  <si>
    <t>(b) The Contractor shall not perform, or procure from any commercial source, any printing in connection with the performance of work under this contract.</t>
  </si>
  <si>
    <t>Such pages may not exceed a maximum image size of 10- 3/4 by 14- 1/4 inches.</t>
  </si>
  <si>
    <t>(f)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</si>
  <si>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t>
  </si>
  <si>
    <t>This restriction shall remain in effect for a reasonable time, as agreed to by the Contracting Officer and the Contractor, sufficient to avoid unfair competitive advantage or potential bias (this time shall in no case be less than the duration of the initial production contract).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</si>
  <si>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</si>
  <si>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t>
  </si>
  <si>
    <t>(b)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t>
  </si>
  <si>
    <t>(c) The Contractor must place the requirements of this clause in all subcontracts for items that will become components of deliverable Class I, II, or III items.</t>
  </si>
  <si>
    <t>(1)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t>
  </si>
  <si>
    <t>[The offeror shall enter the name or names of the HUBZone small business concern or concerns that are participating in the joint venture: _____.]</t>
  </si>
  <si>
    <t>Each HUBZone small business concern participating in the joint venture shall submit a separate signed copy of the HUBZone representation.</t>
  </si>
  <si>
    <t>[The offeror shall check the category in which its ownership falls]: (d) Representations required to implement provisions of Executive Order 11246— (1) Previous contracts and compliance.</t>
  </si>
  <si>
    <t>The offeror shall list as foreign end products those end products manufactured in the United States that do not qualify as domestic end products.</t>
  </si>
  <si>
    <t>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t>
  </si>
  <si>
    <t>The offeror shall list as other foreign end products those end products manufactured in the United States that do not qualify as domestic end products.</t>
  </si>
  <si>
    <t>The offeror shall list as other end products those end products that are not U.S.- made, designated country, Caribbean Basin country, or NAFTA country end products.</t>
  </si>
  <si>
    <t>[If the Contracting Officer has identified end products and countries of origin in paragraph (g)(1) of this provision, then the offeror must certify to either (g)(2)(i) or (g)(2)(ii) by checking the appropriate block.]</t>
  </si>
  <si>
    <t>The offeror may supply an end product listed in paragraph (g)(1) of this provision that was mined, produced, or manufactured in the corresponding country as listed for that product.</t>
  </si>
  <si>
    <t>Under the latter clause, a Contractor may withhold from delivery data that qualify as limited rights data or restricted computer software, and deliver form, fit, and function data in lieu thereof.</t>
  </si>
  <si>
    <t>(2)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t>
  </si>
  <si>
    <t>Bidders should clearly label any submissions of descriptive literature not intended to form a part of a bid as such in order to preclude any need for the Government to interpret the bidder's intent in submitting descriptive literature.</t>
  </si>
  <si>
    <t>(c)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t>
  </si>
  <si>
    <t>Due to space limitations, representation of any potential Offeror may not exceed ( fill-in) company representatives/persons per Offeror.</t>
  </si>
  <si>
    <t>Anyone desiring to use camera equipment during the conference should contact the Contracting Officer to determine if the site(s) to be visited is a controlled area.</t>
  </si>
  <si>
    <t>As prescribed in 1815.408-70(a), insert the following provision: The offeror shall submit a Make-or-Buy Program in accordance with the requirements of Federal Acquisition Regulation (FAR) 15.407-2.</t>
  </si>
  <si>
    <t>The offeror shall include the following supporting documentation with its proposal: (a) A description of each major item or work effort.</t>
  </si>
  <si>
    <t>The reasons must include the consideration given to the applicable evaluation factors described in the solicitation and be in sufficient detail to permit the Contracting Officer to evaluate the categorization and proposal.</t>
  </si>
  <si>
    <t>Therefore, before consulting with an ombudsman, interested parties must first address their concerns, issues, disagreements, and/or recommendations to the contracting officer for resolution.</t>
  </si>
  <si>
    <t>(b) If resolution cannot be made by the contracting officer, interested parties may contact the installation ombudsman, whose name, address, telephone number, facsimile number, and email address may be found at: http://prod.nais.nasa.gov/pub/pub_library/Omb.html.</t>
  </si>
  <si>
    <t>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</si>
  <si>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t>
  </si>
  <si>
    <t>(d) The Contractor shall maintain records of all contract costs claimed by the Contractor as constituting part of its share.</t>
  </si>
  <si>
    <t>As prescribed in 1816.406-70(a), insert the following clause: (a) The contractor can earn award fee from a minimum of zero dollars to the maximum stated in NASA FAR Supplement clause 1852.216-85, “Estimated Cost and Award Fee” in this contract.</t>
  </si>
  <si>
    <t>(b) Beginning 6* months after the effective date of this contract, the Government shall evaluate the Contractor's performance every 6* months to determine the amount of award fee earned by the contractor during the period.</t>
  </si>
  <si>
    <t>This reserve shall not exceed 15 percent of the contract's total potential award fee or $100,000, whichever is less.</t>
  </si>
  <si>
    <t>As prescribed in 1816.406-70(b), insert the following clause: (a) The contractor can earn award fee, or base fee, if any, from a minimum of zero dollars to the maximum stated in NASA FAR Supplement clause 1852.216-85, “Estimated Cost and Award Fee” in this contract.</t>
  </si>
  <si>
    <t>This reserve shall not exceed 15 percent of the contracts total potential award fee or $100,000, whichever is less.</t>
  </si>
  <si>
    <t>Within __ calendar days after receipt of the Contracting Officer's request, the Contractor shall submit a task plan conforming to the request.</t>
  </si>
  <si>
    <t>(e) The Contractor shall provide acknowledgement of receipt to the Contracting Officer within __ calendar days after receipt of the task order.</t>
  </si>
  <si>
    <t>The Contracting officer may amend tasks in the same manner in which they are issued.</t>
  </si>
  <si>
    <t>In the event of a conflict between the requirements of the task order and the Contractor's approved task plan, the task order shall prevail.</t>
  </si>
  <si>
    <t>As prescribed in 1816.506-70(a), insert the following paragraph (i): (i) Contractor shall submit progress reports, as required.</t>
  </si>
  <si>
    <t>When required, the reports shall contain, at a minimum, the following information: (1) Contract number, task order number, and date of the order.</t>
  </si>
  <si>
    <t>As prescribed in 1816.506-70(b), insert the following paragraph (i): (i) Contractor shall submit progress reports, as required.</t>
  </si>
  <si>
    <t>(2) When the performance level exceeds the standard level, the Contractor may request payment of the incentive amount associated with a given level of performance, provided that such payments shall not be more frequent than monthly.</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</si>
  <si>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t>
  </si>
  <si>
    <t>(f) To be considered for Phase 2 award, offerors must demonstrate a design maturity equivalent to that of the Phase 1 contractors.</t>
  </si>
  <si>
    <t>This, demonstration shall include the following Phase 1 deliverables upon which Phase 2 award will be based: _______________</t>
  </si>
  <si>
    <t>Failure to fully and completely demonstrate the appropriate level of design maturity may render the proposal unacceptable with no further consideration for contract award.</t>
  </si>
  <si>
    <t>Any other responsible source may indicate its desire to submit a proposal by responding to the Phase 2 synopsis, and NASA will provide that source to all the material furnished to the Phase 1 contractors that is necessary to submit a proposal.</t>
  </si>
  <si>
    <t>This, demonstration shall include the following Phase 1 deliverables upon which Phase 2 award will be based: ________________</t>
  </si>
  <si>
    <t>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t>
  </si>
  <si>
    <t>The contracting activity shall also coordinate with the SBA prior to processing any novation agreement.</t>
  </si>
  <si>
    <t>Consistent with Section 407 of Public Law 100-656, transfer of ownership or control shall result in termination of the contract for convenience, unless SBA waives the requirement for termination prior to the actual relinquishing of ownership and control.</t>
  </si>
  <si>
    <t>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</si>
  <si>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</si>
  <si>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1819.7302(a), insert the following clause: The Contractor shall perform a minimum of two-thirds of the research and/or analytical effort (total contract price less profit) conducted under this contract.</t>
  </si>
  <si>
    <t>As prescribed in 1819.7302(b), insert the following clause: The Contractor shall perform a minimum of one-half of the research and/or analytical effort (total contract price less profit) conducted under this contract.</t>
  </si>
  <si>
    <t>As prescribed in 1819.7302(c), insert the following clause: The Contractor shall perform a minimum of 40 percent of the work under this contract (total contract price including cost sharing if any, less profit if any).</t>
  </si>
  <si>
    <t>As prescribed in 1819.7302(f), insert the following clause: As a condition for final payment under this contract, the Contractor shall provide the following certifications as part of its final payment invoice request:</t>
  </si>
  <si>
    <t>As prescribed in 1823.7001(a), insert the following clause: (a) Safety is the freedom from those conditions that can cause death, injury, occupational illness, damage to or loss of equipment or property, or damage to the environment.</t>
  </si>
  <si>
    <t>(b) The Contractor shall take all reasonable safety and occupational health measures in performing this contract.</t>
  </si>
  <si>
    <t>Authorized Government representatives shall have access to and the right to examine the work site and related records under this Contract in order to determine the adequacy of the Contractor's safety and occupational health measures.</t>
  </si>
  <si>
    <t>(c) The Contractor shall take, or cause to be taken, any other safety, and occupational health-measures the Contracting Officer may reasonably direct.</t>
  </si>
  <si>
    <t>(d) The Contractor shall immediately notify the Contracting Officer or a designee any Type A, B, C, or D Mishap, or close calls as defined in NASA Procedural Requirement (NPR) 8621.1, Mishap and Close Call Reporting, Investigating, and Recordkeeping.</t>
  </si>
  <si>
    <t>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t>
  </si>
  <si>
    <t>(g)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</si>
  <si>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t>
  </si>
  <si>
    <t>(b)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t>
  </si>
  <si>
    <t>As prescribed in 1823.7001(f), insert the following clause: (a) Safety is the freedom from those conditions that can cause death, injury, occupational illness; damage to or loss of equipment or property, or damage to the environment.</t>
  </si>
  <si>
    <t>(b)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t>
  </si>
  <si>
    <t>(c)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</si>
  <si>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t>
  </si>
  <si>
    <t>The plan shall include a detailed discussion of the policies, procedures, and techniques that will be used to ensure the safety and occupational health of Contractor employees and to ensure the safety of all working conditions throughout the performance of the contract.</t>
  </si>
  <si>
    <t>(b) The plan shall similarly address subcontractor employee safety and occupational health for those proposed subcontracts or subcontract effort where the work will be conducted completely or partly on a Federally-controlled facility.</t>
  </si>
  <si>
    <t>Failure to submit an acceptable plan shall make the bidder ineligible for the award of a contract.</t>
  </si>
  <si>
    <t>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t>
  </si>
  <si>
    <t>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t>
  </si>
  <si>
    <t>(4)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t>
  </si>
  <si>
    <t>The contractor shall comply with the requirements and procedures for alcohol testing at 49 CFR part 40.</t>
  </si>
  <si>
    <t>(5)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t>
  </si>
  <si>
    <t>Upon request, the Contractor shall provide the results of post-accident testing to the Contracting Officer.</t>
  </si>
  <si>
    <t>(c)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t>
  </si>
  <si>
    <t>(2) The Contractor's program shall further prohibit any such individual from working in a sensitive position on a NASA contract, unless such individual has completed a program of rehabilitation described in paragraph (d) of this clause.</t>
  </si>
  <si>
    <t>(3)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t>
  </si>
  <si>
    <t>The requirements of this clause shall take precedence over any state or local Government laws, rules, regulations, ordinances, standards, or orders that are inconsistent with the requirements of this clause.</t>
  </si>
  <si>
    <t>(g)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</si>
  <si>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</si>
  <si>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 for default.</t>
  </si>
  <si>
    <t>A major breach of security may constitute a breach of contract that entitles the Government to exercise any of its rights and remedies applicable to material parts of this contract, including termination for default.</t>
  </si>
  <si>
    <t>A major breach of security may occur on or off Government installations, but must be related directly to the work on the contract.</t>
  </si>
  <si>
    <t>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</si>
  <si>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t>
  </si>
  <si>
    <t>A major breach of security may constitute a breach of contract that entitles the Government to exercise any of its rights and remedies applicable to material parts of this contract, including termination.</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</si>
  <si>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t>
  </si>
  <si>
    <t>The Contracting Officer or designated representative may authorize or direct the use of the exemption where the data does not disclose details of the design, development, production, or manufacture of any defense article.</t>
  </si>
  <si>
    <t>In addition to the above, the Contractor shall provide the New Technology Representative identified in this contract at 1852.227-72 the following: (i)</t>
  </si>
  <si>
    <t>(2)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t>
  </si>
  <si>
    <t>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t>
  </si>
  <si>
    <t>Any other release shall require the Contracting Officer's prior written permission.</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</si>
  <si>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t>
  </si>
  <si>
    <t>(1)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</si>
  <si>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t>
  </si>
  <si>
    <t>(2)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t>
  </si>
  <si>
    <t>The disclosure to the agency shall identify the inventor(s) or innovator(s) and this contract under which the reportable item was made.</t>
  </si>
  <si>
    <t>The disclosure shall also identify any publication, sale or offer for sale, or public use of any subject invention and whether a manuscript describing such invention has been submitted for publication and, if so, whether it has been accepted for publication at the time of disclosure.</t>
  </si>
  <si>
    <t>(4)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t>
  </si>
  <si>
    <t>(6) The Contractor agrees, subject to paragraph 27.302(j) of the Federal Acquisition Regulation (FAR), that the Government may duplicate and disclose subject invention disclosures and all other reports and papers furnished or required to be furnished pursuant to this clause.</t>
  </si>
  <si>
    <t>(4)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t>
  </si>
  <si>
    <t>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t>
  </si>
  <si>
    <t>For individually identified inventions or a class of inventions, the petition shall identify each invention with particularity ( e.g., by NASA's assigned number to the Disclosure of Invention and New Technology report or by title and inventorship).</t>
  </si>
  <si>
    <t>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t>
  </si>
  <si>
    <t>Whenever the Board notifies a petitioner of a recommendation adverse to, or different from, the waiver requested, the petitioner may request reconsideration under procedures set forth in the Regulations.</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</si>
  <si>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t>
  </si>
  <si>
    <t>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t>
  </si>
  <si>
    <t>(f)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</si>
  <si>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t>
  </si>
  <si>
    <t>(d)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t>
  </si>
  <si>
    <t>(3) If the incorporated vendor's/contractor's software license contains provisions or rights that are less restrictive than the restricted rights in paragraph (d)(2) of this clause, then the less restrictive provisions or rights shall prevail.</t>
  </si>
  <si>
    <t>(5)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</si>
  <si>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(b) The Government shall furnish to the Contractor the GFCS described in this contract or in writing by the Contracting Officer.</t>
  </si>
  <si>
    <t>(2) The Contractor shall not modify or enhance the GFCS unless this contract specifically identifies the modifications and enhancements as work to be performed.</t>
  </si>
  <si>
    <t>If the GFCS is modified or enhanced pursuant to this contract, the Contractor shall provide to the Government the complete source code, if any, and all related documentation of the modified or enhanced GFCS.</t>
  </si>
  <si>
    <t>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t>
  </si>
  <si>
    <t>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t>
  </si>
  <si>
    <t>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t>
  </si>
  <si>
    <t>(5)(i) When unreasonable conditions have been corrected, the Contractor shall promptly notify the Government.</t>
  </si>
  <si>
    <t>(d) The Government's assumption of risk shall not extend to damage to, or loss or destruction of aircraft— (1)</t>
  </si>
  <si>
    <t>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t>
  </si>
  <si>
    <t>(2)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t>
  </si>
  <si>
    <t>In the absence of such approval, the subcontract shall require the return of the aircraft in as good condition as when received, except for reasonable wear and tear or for the utilization of the property in accordance with the provisions of this contract.</t>
  </si>
  <si>
    <t>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t>
  </si>
  <si>
    <t>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t>
  </si>
  <si>
    <t>(2)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</si>
  <si>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t>
  </si>
  <si>
    <t>(d) Comprehensive general and motor vehicle liability policies shall contain a provision worded as follows: “The insurance company waives any right of subrogation against the United States of America which may arise by reason of any payment under the policy.”</t>
  </si>
  <si>
    <t>This cross-waiver shall apply only if the person, entity, or property causing the Damage is involved in Protected Space Operations and the person, entity, or property damaged is damaged by virtue of its involvement in Protected Space Operations.</t>
  </si>
  <si>
    <t>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t>
  </si>
  <si>
    <t>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</si>
  <si>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t>
  </si>
  <si>
    <t>(a) The proposal shall include a total compensation plan.</t>
  </si>
  <si>
    <t>This plan shall address all proposed labor categories, including those personnel subject to union agreements, the Service Contract Act, and those exempt from both of the above.</t>
  </si>
  <si>
    <t>The total compensation plan shall include the salaries/wages, fringe benefits and leave programs proposed for each of these categories of labor.</t>
  </si>
  <si>
    <t>(b) The offeror shall provide written support to demonstrate that its proposed compensation is reasonable.</t>
  </si>
  <si>
    <t>The offeror shall include the rationale for any conformance procedures used or those Service Contract Act employees proposed that do not fail within the scope of any classification listed in the applicable wage determination.</t>
  </si>
  <si>
    <t>(d)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</si>
  <si>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In paragraph (e), Maximum Payment, in the sentence that begins “When the sum of,” change the word “When” to lower case and insert before it: “Unliquidated advance payments shall not exceed $__ at any time outstanding.</t>
  </si>
  <si>
    <t>In paragraph (d), Maximum Payment, in the sentence that begins “When the sum of,” change the word “When” to lower case and insert before it: “Unliquidated advance payments shall not exceed $__ at any time outstanding.</t>
  </si>
  <si>
    <t>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t>
  </si>
  <si>
    <t>(d) When additional funds are allotted from time to time for continued performance of the work under this contract, the parties shall agree on the applicable period of contract performance to be covered by these funds.</t>
  </si>
  <si>
    <t>The provisions of paragraphs (b) and (c) of this clause shall apply to these additional allotted funds and the substituted date pertaining to them, and the contract shall be modified accordingly.</t>
  </si>
  <si>
    <t>This clause shall become inoperative upon the allotment of funds for the total price of said work except for rights and obligations then existing under this clause.</t>
  </si>
  <si>
    <t>(h) Nothing in this clause shall affect the right of the Government to terminate this contract pursuant to the Termination for Convenience of the Government clause of this contract.</t>
  </si>
  <si>
    <t>(b) Except for classified vouchers, the Contractor shall submit all vouchers and invoices using the steps described at NSSC's Vendor Payment information Web site at: https://www.nssc.nasa.gov/vendorpayment.</t>
  </si>
  <si>
    <t>(2) Vouchers submitted under cost type contracts and invoices submitted under fixed-price contracts shall include the items delineated in FAR 32.905(b) supported by relevant back-up documentation.</t>
  </si>
  <si>
    <t>Back-up documentation shall include at a minimum, the following information: (i) Vouchers.</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</si>
  <si>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</si>
  <si>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t>
  </si>
  <si>
    <t>Alternatively, bidders or offerors may request an independent review by the Assistant Administrator for Procurement, who will serve as or designate the official responsible for conducting an independent review.</t>
  </si>
  <si>
    <t>(b) Bidders or offerors shall specify whether they are submitting a protest to the Contracting Officer or requesting an independent review by the Assistant Administrator for Procurement.</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</si>
  <si>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t>
  </si>
  <si>
    <t>(b) If the offeror proposes to use a system that currently does not meet the requirements of paragraph (a) of this provision, the offeror shall submit its comprehensive plan for compliance with the EVMS guidelines to the Government for approval.</t>
  </si>
  <si>
    <t>The offeror shall identify in its offer the major subcontractors, or major subcontracted effort if major subcontractors have not been selected, planned for application of the EVMS requirement.</t>
  </si>
  <si>
    <t>(d) The offeror shall incorporate its compliance evaluation factors for subcontractors into the plan required by paragraph (b) of this provision.</t>
  </si>
  <si>
    <t>(b)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t>
  </si>
  <si>
    <t>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t>
  </si>
  <si>
    <t>(f)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t>
  </si>
  <si>
    <t>For subcontracts with an estimated dollar value of less than $50M, the following subcontractors shall comply with the requirements of this clause except for the requirement in paragraph (b), if applicable, to obtain compliance/validation.</t>
  </si>
  <si>
    <t>(g) If the contractor identifies a need to deviate from the agreed baseline by working against an Over Target Baseline (OTB) or Over Target Schedule (OTS), the contractor shall submit to the Contracting Officer a request for approval to begin implementation of an OTB or OTS.</t>
  </si>
  <si>
    <t>This request shall include a top-level projection of cost and/or schedule growth, whether or not performance variances will be retained, and a schedule of implementation for the reprogramming adjustment.</t>
  </si>
  <si>
    <t>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</si>
  <si>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t>
  </si>
  <si>
    <t>CASI provides a variety of services and products as a NASA repository and database of research information, which may enhance contract performance.</t>
  </si>
  <si>
    <t>A failure to furnish information shall not entitle the Contractor to an equitable adjustment under the terms and conditions of this contract.</t>
  </si>
  <si>
    <t>(b) The Contractor shall make no diversion without the Contracting Officer's written consent; provided, that the Contracting Officer may ratify in writing the proposed change, and that ratification shall constitute the Contracting Officer's consent required by this clause.</t>
  </si>
  <si>
    <t>Any proposal from a large business concern that may result in the award of a contract, which exceeds $5,000,000 and has subcontracting possibilities should include a small business subcontracting plan in accordance with the clause at FAR 52.219-9, Small Business Subcontracting Plan.</t>
  </si>
  <si>
    <t>Each proposal copy shall contain all submitted material, including a copy of the transmittal letter if it contains substantive information.</t>
  </si>
  <si>
    <t>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t>
  </si>
  <si>
    <t>The statement should outline the plan of work, including the broad design of experiments to be undertaken and a description of experimental methods and procedures.</t>
  </si>
  <si>
    <t>The project description should address the evaluation factors in these instructions and any specific factors in the NRA.</t>
  </si>
  <si>
    <t>(ii) When it is expected that the effort will require more than one year, the proposal should cover the complete project to the extent that it can be reasonably anticipated.</t>
  </si>
  <si>
    <t>Principal emphasis should be on the first year of work, and the description should distinguish clearly between the first year's work and work planned for subsequent years.</t>
  </si>
  <si>
    <t>Universities should list the approximate number of students or other assistants, together with information as to their level of academic attainment.</t>
  </si>
  <si>
    <t>(ii) Before requesting a major item of capital equipment, the proposer should determine if sharing or loan of equipment already within the organization is a feasible alternative.</t>
  </si>
  <si>
    <t>Where such arrangements cannot be made, the proposal should so state.</t>
  </si>
  <si>
    <t>(i) Proposals should contain cost and technical parts in one volume: do not use separate “confidential” salary pages.</t>
  </si>
  <si>
    <t>(ii)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t>
  </si>
  <si>
    <t>Proposals should not contain security classified material.</t>
  </si>
  <si>
    <t>Proposers should include a brief description of the organization, its facilities, and previous work experience in the field of the proposal.</t>
  </si>
  <si>
    <t>A renewal proposal should not repeat all of the information that was in the original proposal.</t>
  </si>
  <si>
    <t>The renewal proposal should refer to its predecessor, update the parts that are no longer current, and indicate what elements of the research are expected to be covered during the period for which support is desired.</t>
  </si>
  <si>
    <t>The renewal proposal should treat, in reasonable detail, the plans for the next period, contain a cost estimate, and otherwise adhere to these instructions.</t>
  </si>
  <si>
    <t>It should clearly describe the role to be played by the other organizations and indicate the legal and managerial arrangements contemplated.</t>
  </si>
  <si>
    <t>The proposal must be confined only to that which the proposing organization can commit itself.</t>
  </si>
  <si>
    <t>(4) Evaluation of the cost of a proposed effort may include the realism and reasonableness of the proposed cost and available funds.</t>
  </si>
  <si>
    <t>Proposers desiring additional information may contact the selecting official who will arrange a debriefing.</t>
  </si>
  <si>
    <t>The contracting officer may request certain business data and may forward a model award instrument and other information pertinent to negotiation.</t>
  </si>
  <si>
    <t>Therefore, unless otherwise noted in the NRA, proposals from foreign entities should not include a cost plan unless the proposal involves collaboration with a U.S. institution, in which case a cost plan for only the participation of the U.S. entity must be included.</t>
  </si>
  <si>
    <t>Such endorsement should indicate that the proposal merits careful consideration by NASA, and if the proposal is selected, sufficient funds will be made available to undertake the activity as proposed.</t>
  </si>
  <si>
    <t>(4) Depending on the nature and extent of the proposed cooperation, these arrangements may entail: (i)</t>
  </si>
  <si>
    <t>As prescribed in 1835.070(d) insert the following clause: (a) The Contractor shall submit to the Contracting Officer a final report that summarizes the results of the entire contract, including recommendations and conclusions based on the experience and results obtained.</t>
  </si>
  <si>
    <t>The final report should include tables, graphs, diagrams, curves, sketches, photographs, and drawings in sufficient detail to explain comprehensively the results achieved under the contract.</t>
  </si>
  <si>
    <t>(d) In addition to the final report submitted to the Contracting Officer, the Contractor shall concurrently provide to the Center STI/Publication Manager and the NASA Center for AeroSpace Information (CASI) a copy of the letter transmitting the final report to the Contracting Officer.</t>
  </si>
  <si>
    <t>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t>
  </si>
  <si>
    <t>(f) All publications of any material based on or developed under NASA sponsored projects shall include an acknowledgement similar to the following: “The material is based upon work supported by the National Aeronautics and Space Administration under Contract Number XXXX.”</t>
  </si>
  <si>
    <t>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t>
  </si>
  <si>
    <t>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</si>
  <si>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t>
  </si>
  <si>
    <t>They shall include a quantitative description of progress, an indication of any current problems that may impede performance, proposed corrective action, and a discussion of the work to be performed during the next monthly reporting period.</t>
  </si>
  <si>
    <t>In addition to factual data, these reports should include a separate analysis section interpreting the results obtained, recommending further action, and relating occurrences to the ultimate objectives of the contract.</t>
  </si>
  <si>
    <t>If the contract is awarded beyond the middle of a month, the first monthly report shall cover the period from award until the end of the following month.</t>
  </si>
  <si>
    <t>As prescribed at 1837.110-70(a), insert the following clause: The contractor shall assure that its personnel at Government facilities are familiar with the functions of the Government's emergency evacuation procedures.</t>
  </si>
  <si>
    <t>(b)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</si>
  <si>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t>
  </si>
  <si>
    <t>(b) To assist NASA in accomplishing management activities and administrative functions, the Contractor shall provide the services specified elsewhere in this contract.</t>
  </si>
  <si>
    <t>(5) Train employees who may require access to sensitive information about their obligations to utilize it only to perform the services specified in this contract and to safeguard it from unauthorized use and disclosure.</t>
  </si>
  <si>
    <t>(e) The nature of the work on this contract may subject the Contractor and its employees to a variety of laws and regulations relating to ethics, conflicts of interest, corruption, and other criminal or civil matters relating to the award and administration of government contracts.</t>
  </si>
  <si>
    <t>Unauthorized uses or disclosures of sensitive information may result in termination of this contract for default, or in debarment of the Contractor for serious misconduct affecting present responsibility as a government contractor.</t>
  </si>
  <si>
    <t>(f)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</si>
  <si>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t>
  </si>
  <si>
    <t>To gain access to this sensitive information, a service provider's contract must contain the clause at NFS 1852.237-72, Access to Sensitive Information.</t>
  </si>
  <si>
    <t>Consistent with this clause, the service provider shall not duplicate, use, or disclose the information in whole or in part for any purpose other than to perform the services specified in its contract.</t>
  </si>
  <si>
    <t>This evaluation shall consider the time and resources necessary to protect the information in accordance with the detailed safeguards mandated by the clause at 1852.237-72, Access to Sensitive Information.</t>
  </si>
  <si>
    <t>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t>
  </si>
  <si>
    <t>(6) Train employees who may require access to sensitive information about their obligations to utilize it only to perform the services specified in its contract and to safeguard it from unauthorized use and disclosure.</t>
  </si>
  <si>
    <t>(e)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t>
  </si>
  <si>
    <t>(g) The Contractor shall insert this clause, including this paragraph (g), suitably modified to reflect the relationship of the parties, in all subcontracts that may require the furnishing of sensitive information.</t>
  </si>
  <si>
    <t>(b) The Contractor shall submit requests to the Contracting Officer at least 30 days in advance of the start of the travel.</t>
  </si>
  <si>
    <t>(c) The Contractor shall submit a travel report at the conclusion of the travel.</t>
  </si>
  <si>
    <t>If the circumstances permit, the contracting officer will provide direction to the contractor, which could include continuing on-site performance during the NASA facility closure period.</t>
  </si>
  <si>
    <t>In the absence of such direction, the contractor shall exercise sound judgment to minimize unnecessary contract costs and performance impacts by, for example, performing required work off-site if possible or reassigning personnel to other activities if appropriate.</t>
  </si>
  <si>
    <t>Once accessible the contractor shall resume contract performance as required by the contract.</t>
  </si>
  <si>
    <t>Accordingly, unless a NASA facility is closed and the contractor is denied access to the facility, the contractor shall continue performance in accordance with the contract.</t>
  </si>
  <si>
    <t>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</si>
  <si>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t>
  </si>
  <si>
    <t>The detailed reporting categories to be used, which shall correlate with technical and schedule reporting, shall be set forth in the Schedule.</t>
  </si>
  <si>
    <t>Contractor implementation of reporting requirements under this clause shall include NASA approval of the definitions of the content of each reporting category and give due regard to the Contractor's established financial management information system.</t>
  </si>
  <si>
    <t>(d) The Contractor shall ensure that its Form 533 reports include accurate subcontractor cost data, in the proper reporting categories, for the reporting period.</t>
  </si>
  <si>
    <t>If the Government provides such services, the Contractor shall reimburse the Government for the costs incurred.</t>
  </si>
  <si>
    <t>(a)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t>
  </si>
  <si>
    <t>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t>
  </si>
  <si>
    <t>(e) Equitable adjustments for deleted work shall include credits, limited to the same percentages for overhead, profit, and commission in paragraph (b) of this clause.</t>
  </si>
  <si>
    <t>(g)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t>
  </si>
  <si>
    <t>As prescribed in 1845.107-70(a)(1), insert the following clause: (a) The Contractor shall provide all property required for the performance of this contract.</t>
  </si>
  <si>
    <t>(3) The Contractor shall submit requests to the Contracting Officer no less than 30 days in advance of the date the Contractor would, should it receive authorization, acquire or begin fabrication of the item.</t>
  </si>
  <si>
    <t>(c) The Contractor shall maintain copies of Contracting Officer authorizations, appropriately cross-referenced to the individual property record, within its property management system.</t>
  </si>
  <si>
    <t>(1) The Contractor shall review NASA inventories and other authorized Federal excess sources for availability of items that meet the performance requirements of the requested property.</t>
  </si>
  <si>
    <t>If the Contractor determines that a suitable item is available from NASA supply inventory, it shall request the item using applicable Center procedures.</t>
  </si>
  <si>
    <t>(ii) If the Contractor determines that an item within NASA or Federal excess is suitable, it shall contact the Center Industrial Property Officer to arrange for transfer of the item from the identified source to the Contractor.</t>
  </si>
  <si>
    <t>(2) If the Contractor determines that the required property is not available from inventory or excess sources, the Contractor shall note the acquisition file with a list of sources reviewed and the findings regarding the lack of availability.</t>
  </si>
  <si>
    <t>If the required property is available, but unsuitable for use, the contractor shall document the rationale for rejection of available property.</t>
  </si>
  <si>
    <t>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t>
  </si>
  <si>
    <t>The Contractor's purchase order shall require the vendor to deliver the property to the installation central receiving area.</t>
  </si>
  <si>
    <t>(iii) The Contractor shall establish a record for Government titled property as required by FAR 52.245-1, as incorporated in this contract, and shall maintain that record until accountability is accepted by the Government.</t>
  </si>
  <si>
    <t>The property shall be considered Government furnished and the Contractor shall assume accountability and financial reporting responsibility.</t>
  </si>
  <si>
    <t>NASA Procedural Requirements related to property loans shall not apply to offsite use of property by contractors.</t>
  </si>
  <si>
    <t>(2)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t>
  </si>
  <si>
    <t>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</si>
  <si>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t>
  </si>
  <si>
    <t>(d)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</si>
  <si>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t>
  </si>
  <si>
    <t>Subcontractor use of NF 1018 is not required by this clause; however, the Contractor shall include data on property in the possession of subcontractors in the annual NF 1018.</t>
  </si>
  <si>
    <t>(2)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t>
  </si>
  <si>
    <t>However, contractors' procedures must document the process for developing these estimates based on planned activity such as planned purchases or NASA Form 533 (NF 533)</t>
  </si>
  <si>
    <t>Contractors shall validate the reasonableness of the estimates and associated methodology by comparing them to the actual activity once that data is available, and adjust them accordingly.</t>
  </si>
  <si>
    <t>Contractors shall have formal policies and procedures, which address the validation of NF 1018 data, including data from subcontractors, and the identification and timely reporting of errors.</t>
  </si>
  <si>
    <t>If errors are discovered on NF 1018 after submission, the contractor shall contact the cognizant NASA Center Industrial Property Officer (IPO) within 30 days after discovery of the error to discuss corrective action.</t>
  </si>
  <si>
    <t>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t>
  </si>
  <si>
    <t>(a)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t>
  </si>
  <si>
    <t>(c) Concurrent with equipment delivery or transfer, the Contractor shall provide the following data in an electronic spreadsheet format: (1) Item Description.</t>
  </si>
  <si>
    <t>The data required in paragraphs (c) and (d) of this clause shall be delivered to the NASA center receiving activity listed below: (f) The contractor shall include the substance of this clause, including this paragraph (f), in all subcontracts that require delivery of equipment.</t>
  </si>
  <si>
    <t>(a)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</si>
  <si>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t>
  </si>
  <si>
    <t>(d) The Contractor shall retain auditable physical inventory records, including records supporting transactions associated with inventory reconciliation.</t>
  </si>
  <si>
    <t>(b) The Contractor shall include this information within item descriptions— (1) On any Standard Form 1428, Inventory Schedule; (2) In automated disposition systems; (3) In any other disposition related reports; and (4) In other requests for disposition instructions.</t>
  </si>
  <si>
    <t>(c) The Contractor shall not remove NASA identification or markings from Government property prior to or during disposition without the advanced written approval of the Plant Clearance Officer.</t>
  </si>
  <si>
    <t>(a) The offeror shall identify the industry leading or voluntary consensus standards, and/or the industry leading practices, that it intends to employ for the management of Government property under any contract awarded from this solicitation.</t>
  </si>
  <si>
    <t>(b)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t>
  </si>
  <si>
    <t>The offeror shall identify any property it intends to use in performance of this contract from the list of available Government property in the provision at 1852.245-81, List of Available Government Property.</t>
  </si>
  <si>
    <t>(d) The offeror shall identify all Government property in its possession, provided under other Government contracts that it intends to use in the performance of this contract.</t>
  </si>
  <si>
    <t>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t>
  </si>
  <si>
    <t>The offeror shall provide proof that such use was authorized by the responsible Contracting Officer.</t>
  </si>
  <si>
    <t>The offeror shall disclose cost accounting practices that allow for direct charging of commercially available equipment, when commercially available equipment is to be used in performance of the contract and the equipment is not a deliverable.</t>
  </si>
  <si>
    <t>The offeror shall identify, in list form, any equipment that it intends to acquire and directly charge to the Government under this contract.</t>
  </si>
  <si>
    <t>The list shall include a description, manufacturer, model number (when available), quantity required, and estimated unit cost.</t>
  </si>
  <si>
    <t>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t>
  </si>
  <si>
    <t>The disclosure shall identify the end item or system and shall include all descriptive information, identification numbers (when available), quantities required and estimated costs.</t>
  </si>
  <si>
    <t>The offeror must obtain the Contracting Officer's written approval before acquiring replacement property when it intends to charge the cost directly to the contract.</t>
  </si>
  <si>
    <t>The offeror shall notify the Government, as part of its proposal, of its intention to use or not use the property.</t>
  </si>
  <si>
    <t>The offeror shall notify the Government of its intention to use or not use the property.</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</si>
  <si>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t>
  </si>
  <si>
    <t>[Insert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t>
  </si>
  <si>
    <t>(c) The Contractor shall not acquire, construct or install any fixed improvement or structural alterations in Government buildings or other real property without the advance, written approval of the Contracting Officer.</t>
  </si>
  <si>
    <t>Title to such property shall vest in the Government.</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</si>
  <si>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t>
  </si>
  <si>
    <t>[Insert any real property related Center requirements here] (b) Within 30 calendar days following award, the Contractor shall provide a plan for maintenance of Government real property provided for use under this contract.</t>
  </si>
  <si>
    <t>Upon acceptance by the Contracting Officer, the program shall become a requirement under this contract.</t>
  </si>
  <si>
    <t>(c) Title to parts replaced by the Contractor in carrying out its normal maintenance obligations shall pass to and vest in the Government upon completion of their installation in the facilities.</t>
  </si>
  <si>
    <t>(d) The Contractor shall keep records of all work done to real property, including plans, drawings, charts, warranties, and manuals.</t>
  </si>
  <si>
    <t>When real property is disposed of under this contract, the Contractor shall deliver the related records to the Government.</t>
  </si>
  <si>
    <t>As prescribed in 1846.674, insert the following clause: (a) At the time of each delivery to the Government under this contract, the Contractor shall prepare and furnish a Material Inspection and Receiving Report (DD Form 250 series).</t>
  </si>
  <si>
    <t>The form(s) shall be prepared and distributed as follows: (b) The Contractor shall prepare the DD Form 250 in accordance with NASA FAR Supplement 1846.6.</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</si>
  <si>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t>
  </si>
  <si>
    <t>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t>
  </si>
  <si>
    <t>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t>
  </si>
  <si>
    <t>The covered contractor shall not alter the clause other than to identify appropriate parties.</t>
  </si>
  <si>
    <t>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</si>
  <si>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t>
  </si>
  <si>
    <t>Where no Federal and/or state permits are required for said contract, and the contract scope requires activities within waters at KSC, the Contractor shall obtain a KSC Manatee Protection Permit from the Environmental Management Branch.</t>
  </si>
  <si>
    <t>(c) The Contractor shall incorporate the provisions of this clause in applicable subcontracts.</t>
  </si>
  <si>
    <t>[Insert items to be shipped], the Contractor shall furnish the anticipated shipment date, bill of lading number (if applicable), and carrier identity to _______________</t>
  </si>
  <si>
    <t>(2) At least 15 days before shipment, the Contractor shall request in writing GBLs from: _______________</t>
  </si>
  <si>
    <t>The request shall cite the specific part of the IAAR or FAR from which it is desired to deviate; shall set forth the nature of the deviation(s); and shall give the reason for the action requested.</t>
  </si>
  <si>
    <t>Requests shall include the same information as cited in 1901.403.</t>
  </si>
  <si>
    <t>A contract with an employee for services may result in violation of the dual salary compensation statutes (5 U.S.C. 5533).</t>
  </si>
  <si>
    <t>The justification must address the issue of conflict of interest and conclude that it does not exist; or that in spite of its existence, the Board's ability to meet its mission would be seriously harmed without the award.</t>
  </si>
  <si>
    <t>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t>
  </si>
  <si>
    <t>This individual shall review the request to ensure that it complies with the FAR and this Regulation and that the information contained in the request is in sufficient detail to prepare presolicitation and solicitation documents.</t>
  </si>
  <si>
    <t>Contracting Officers shall notify the Policy and Procedures Staff, Office of Contracts, of their distribution needs and shall ensure the list is used effectively.</t>
  </si>
  <si>
    <t>Any officer of the Board who becomes aware of circumstances which may serve as a basis for a debarment, suspension, or ineligibility shall report the circumstances by memorandum to the Board Procurement Executive for consideration of debarment, suspension or ineligibility action.</t>
  </si>
  <si>
    <t>However, if a response to the proposed debarment or suspension is not received by the Board Procurement Executive within 30 calendar days of receipt of the notice, the debarment or suspension shall become final.</t>
  </si>
  <si>
    <t>The fact-finding board shall deliver written findings to the Board Procurement Executive (together with a transcription of the proceedings, if made) within 10 calendar days after the hearing.</t>
  </si>
  <si>
    <t>The findings shall resolve any facts in dispute based on a preponderance of the evidence presented and determine whether a cause for debarment or suspension exists.</t>
  </si>
  <si>
    <t>Brand name or equal purchase descriptions shall cite all brand name products known to be acceptable and of current manufacture.</t>
  </si>
  <si>
    <t>In such cases, the contracting officer should resolicit the requirements, using a purchase description that sets forth the essential characteristics.</t>
  </si>
  <si>
    <t>Whenever contractor selection has been substantially predicated on the contractor's possession of special capabilities (i.e., personnel and/or facilities) the contracting officer shall include the clause at 1952.215-70 in the awarded contract.</t>
  </si>
  <si>
    <t>Such designation shall apply to a single contract, must be in writing, and shall define the scope and limitations of the AR/CO's authority.</t>
  </si>
  <si>
    <t>The recommendation shall state why a warranty is appropriate by specifically addressing the criteria set forth in FAR 46.703.</t>
  </si>
  <si>
    <t>The recommendation shall also identify the specific parts, subassemblies, assemblies, systems, or contract line items to which a warranty should apply.</t>
  </si>
  <si>
    <t>(b) Prior to solicitation of the requirement, the contracting officer shall make a written determination when a warranty provision is to be included.</t>
  </si>
  <si>
    <t>IAAR provisions and clauses shall not be modified (see FAR 1952.101(a) unless authorized by the Director, Office of Contracts, and when so authorized, contracting officers must comply with the procedures in FAR 1952.104.</t>
  </si>
  <si>
    <t>No diversion shall be made by the Contractor without the written consent of the Contracting Officer; provided, that the Contracting Officer may ratify in writing the change and such ratification shall constitute the consent of the Contracting Officer required by this clause.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</si>
  <si>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</si>
  <si>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copyrights laws.</t>
  </si>
  <si>
    <t>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</si>
  <si>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t>
  </si>
  <si>
    <t>(2) The contracting officer shall review the written statement of facts for a determination of approval of all actions valued at $2,500 or less.</t>
  </si>
  <si>
    <t>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t>
  </si>
  <si>
    <t>A report must include all facts and circumstances related to the case.</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</si>
  <si>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t>
  </si>
  <si>
    <t>(b) The contracting officer shall insert the clause 2052.204-71 Site Access Badge Requirements, in all solicitations and contracts under which the contractor will require access to Government facilities.</t>
  </si>
  <si>
    <t>The contracting officer shall insert the following provisions in all solicitations: (a) Section 2052.209-70 Current/Former Agency Employee Involvement.</t>
  </si>
  <si>
    <t>The contracting officer responsible for the contract affected by the debarment or suspension shall perform the actions required by FAR 9.404(c)</t>
  </si>
  <si>
    <t>(1)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t>
  </si>
  <si>
    <t>(2)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t>
  </si>
  <si>
    <t>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t>
  </si>
  <si>
    <t>If the contractor fails to submit a timely written response within 30 days after receipt of the notice in accordance with FAR 9.406-3(c)(4), the debarring official may notify the contractor in accordance with FAR 9.406-3(d) that the contractor is debarred.</t>
  </si>
  <si>
    <t>(1)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t>
  </si>
  <si>
    <t>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t>
  </si>
  <si>
    <t>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</si>
  <si>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t>
  </si>
  <si>
    <t>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t>
  </si>
  <si>
    <t>It is not possible to prescribe in advance a specific method or set of criteria which would serve to identify and resolve all of the contractor conflict of interest situations that might arise.</t>
  </si>
  <si>
    <t>The ultimate test is as follows: Might the contractor, if awarded the contract, be placed in a position where its judgment may be biased, or where it may have an unfair competitive advantage?</t>
  </si>
  <si>
    <t>Potential conflict of interest means that a factual situation exists that suggests that an actual conflict of interest may arise from award of a proposed contract.</t>
  </si>
  <si>
    <t>(1) Two questions will be asked in determining whether actual or potential organizational conflicts of interest exist: (i) Are there conflicting roles which might bias an offeror's or contractor's judgment in relation to its work for the NRC?</t>
  </si>
  <si>
    <t>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t>
  </si>
  <si>
    <t>The following situations or relationships may give rise to organizational conflicts of interest: (1) The offeror or contractor shall disclose information that may give rise to organizational conflicts of interest under the following circumstances.</t>
  </si>
  <si>
    <t>The information may include the scope of work or specification for the requirement being performed, the period of performance, and the name and telephone number for a point of contact at the organization knowledgeable about the commercial contract.</t>
  </si>
  <si>
    <t>(2)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t>
  </si>
  <si>
    <t>(iii) Where the offeror or contractor is granted access to information not available to the public concerning NRC plans, policies, or programs that could form the basis for a later procurement action.</t>
  </si>
  <si>
    <t>(v) Where the award of a contract might result in placing the offeror or contractor in a conflicting role in which its judgment may be biased in relation to its work for the NRC or might result in an unfair competitive advantage for the offeror or contractor.</t>
  </si>
  <si>
    <t>An NRC contract normally could be awarded to the ABC Corp. because no conflict of interest exists which could motivate bias with respect to the work.</t>
  </si>
  <si>
    <t>An appropriate clause would be included in the contract to preclude the ABC Corp. from subsequently contracting for work with the private sector that could create a conflict during the performance of the NRC contract.</t>
  </si>
  <si>
    <t>Work for Others, would preclude ABC Corp. from accepting work which could create a conflict of interest during the term of the NRC contract.</t>
  </si>
  <si>
    <t>The AD Division could be placed in a position to pass judgment on work performed by the BC Division, which could bias its work for NRC.</t>
  </si>
  <si>
    <t>An NRC contract would not normally be awarded to ABC Corp. because these factors create the potential for financial loyalty to the utility that may bias the technical judgment of the contractor.</t>
  </si>
  <si>
    <t>(a) The following procedures are designed to assist the NRC contracting officer in determining whether situations or relationships exist which may constitute organizational conflicts of interest with respect to a particular offeror or contractor.</t>
  </si>
  <si>
    <t>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t>
  </si>
  <si>
    <t>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t>
  </si>
  <si>
    <t>If appropriate, the offeror may negotiate the terms and conditions of these clauses, including the extent and time period of any restriction.</t>
  </si>
  <si>
    <t>The contracting officer shall evaluate all relevant facts submitted by an offeror and other relevant information.</t>
  </si>
  <si>
    <t>After evaluating this information against the criteria of 2009.570-3, the contracting officer shall make a finding of whether organizational conflicts of interest exist with respect to a particular offeror.</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</si>
  <si>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</si>
  <si>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t>
  </si>
  <si>
    <t>The contracting officer shall require the contractor to include contract clauses in accordance with 2009.570-5 in consultant agreements or subcontracts involving performance of work under a prime contract.</t>
  </si>
  <si>
    <t>(a) The contracting officer shall insert the clause at 2052.211-70 Preparation of Technical Reports, when deliverables include a technical report.</t>
  </si>
  <si>
    <t>(b)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t>
  </si>
  <si>
    <t>(c) The contracting officer shall insert the clause at 2052.211-72 Financial Status Report, in applicable cost reimbursement solicitations and contracts when detailed assessment of costs is warranted and a Contractor Spending Plan is required.</t>
  </si>
  <si>
    <t>The contracting officer shall use the clause at 2052.211-72 Financial Status Report—Alternate 1 when no Contractor Spending Plan is required.</t>
  </si>
  <si>
    <t>(d) The contracting officer may alter clauses at 2052.211-70, 2052.211-71, 2052.211-72, and 2052.211-72, Alternate 1 before issuing the solicitation or during competition by solicitation amendment.</t>
  </si>
  <si>
    <t>(a) The contracting officer may insert the provision at 2052.214-70, Prebid Conference, in Invitations for Bids (IFB) where there will be a prebid conference.</t>
  </si>
  <si>
    <t>(b) The contracting officer may insert the provision at 2052.214-71, Bidder Qualifications and Past Experience in IFBs on an optional basis to fit the circumstances of the requirement; (c) The contracting officer shall insert the provision at 2052.214-72 Bid Evaluation in all IFBs.</t>
  </si>
  <si>
    <t>(d) The contracting officer shall insert the provision at 2052.214-73 Timely Receipt of Bids in all IFBs.</t>
  </si>
  <si>
    <t>The contracting officer shall insert the provision at 2052.214-74 Disposition of Bids in all IFBs.</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</si>
  <si>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t>
  </si>
  <si>
    <t>(3)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t>
  </si>
  <si>
    <t>(b) The contracting officer may insert the following provisions in all solicitations as applicable.</t>
  </si>
  <si>
    <t>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t>
  </si>
  <si>
    <t>(d)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t>
  </si>
  <si>
    <t>The contracting officer shall include the following provisions in all solicitations for competitive procurements to describe the relationship of technical considerations to cost considerations.</t>
  </si>
  <si>
    <t>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t>
  </si>
  <si>
    <t>The solicitation may indicate the relative importance of evaluation factors and subfactors by assigning a numerical weight to each factor.</t>
  </si>
  <si>
    <t>The contracting officer may provide offerors' cost proposals and supporting financial information to members of the Source Evaluation Panel at the same time technical proposals are distributed for evaluation.</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</si>
  <si>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t>
  </si>
  <si>
    <t>(b) The contracting officer may insert the following provisions and clauses in cost reimbursement contracts as applicable: (1) Section 2052.216-71, Indirect Cost Rates (where provisional rates without ceilings apply).</t>
  </si>
  <si>
    <t>(c) The contracting officer may make appropriate changes to these clauses to reflect different arrangements.</t>
  </si>
  <si>
    <t>The contracting officer shall insert the following clauses in all solicitations and contracts that contain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</si>
  <si>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</si>
  <si>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</si>
  <si>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t>
  </si>
  <si>
    <t>The contracting officer shall insert the provision found at 2052.222-70, Nondiscrimination Because of Age, in all solicitations.</t>
  </si>
  <si>
    <t>(b)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t>
  </si>
  <si>
    <t>(c) The contracting officer may waive any of the requirements in paragraphs (b) (1) through (4) of this section, after documenting the file to indicate the— (1) Impracticality of obtaining the document(s); and (2) Steps taken to attempt to obtain them.</t>
  </si>
  <si>
    <t>(d) The contracting officer shall notify agency legal counsel responsible for patents whenever a contractor reports any patent, copyright, or royalty activity.</t>
  </si>
  <si>
    <t>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</si>
  <si>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t>
  </si>
  <si>
    <t>The contracting officer shall insert the clause at 2052.231-70, Precontract Costs, in all cost type contracts when costs in connection with work under the contract will be incurred by the contractor before the effective date of the contract.</t>
  </si>
  <si>
    <t>(b)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</si>
  <si>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</si>
  <si>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</si>
  <si>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</si>
  <si>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</si>
  <si>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t>
  </si>
  <si>
    <t>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</si>
  <si>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</si>
  <si>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these concerns on matters directly associated with its performance of the contract.</t>
  </si>
  <si>
    <t>The contractor shall provide a copy of the NRC DPV procedure to all of its employees performing under this contract and to all subcontractors who shall, in turn, provide a copy of the procedure to its employees.</t>
  </si>
  <si>
    <t>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</si>
  <si>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t>
  </si>
  <si>
    <t>(b) The contracting officer shall include the clause at 2052.242-71, Procedures for Resolving NRC Contractor Differing Professional Views, as an attachment to cost reimbursement solicitations and contracts for professional services, as appropriate.</t>
  </si>
  <si>
    <t>(2) If the discussions do not resolve the matter, the contracting officer shall issue a notice advising the contractor of costs disallowed.</t>
  </si>
  <si>
    <t>The notice must advise the contractor that it may: (i)</t>
  </si>
  <si>
    <t>(b) When audit reports or other notifications question costs or consider them unallowable, the contracting officer shall resolve all cost issues through discussions with the contractor and/or auditor within six months of receipt of the audit report whenever possible.</t>
  </si>
  <si>
    <t>(b)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</si>
  <si>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t>
  </si>
  <si>
    <t>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t>
  </si>
  <si>
    <t>(1) The contractor shall complete a certificate of possession to be furnished to the Commission specifying the classified matter to be retained if the retention is: (i) Required after the completion or termination of the contract; and (ii) Approved by the contracting officer.</t>
  </si>
  <si>
    <t>(2) The certification must identify the items and types or categories of matter retained, the conditions governing the retention of the matter and their period of retention, if known.</t>
  </si>
  <si>
    <t>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t>
  </si>
  <si>
    <t>The contractor shall also execute a Standard Form 312, Classified Information Nondisclosure Agreement, when access to classified information is required.</t>
  </si>
  <si>
    <t>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t>
  </si>
  <si>
    <t>Except as otherwise authorized, in writing, by the contracting officer, the contractor shall insert provisions similar to the foregoing in all subcontracts and purchase orders under this contract.</t>
  </si>
  <si>
    <t>In performing contract work, the contractor shall classify all documents, material, and equipment originated or generated by the contractor in accordance with guidance issued by the Commission.</t>
  </si>
  <si>
    <t>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</si>
  <si>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t>
  </si>
  <si>
    <t>Contractor personnel shall have this identification in their possession during on-site performance under this contract.</t>
  </si>
  <si>
    <t>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</si>
  <si>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t>
  </si>
  <si>
    <t>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</si>
  <si>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t>
  </si>
  <si>
    <t>The contracting officer must also include the following in task orders and contract modifications for new work.</t>
  </si>
  <si>
    <t>(a)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t>
  </si>
  <si>
    <t>As prescribed at 2009.570-5(a) and 2009.570-8, the contracting officer must insert the following clause in all applicable solicitations, contracts, and simplified acquisitions of the types described; 2009.570-4(b): (a) Purpose.</t>
  </si>
  <si>
    <t>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t>
  </si>
  <si>
    <t>The contractor shall ensure that all employees under this contract abide by the provision of this clause.</t>
  </si>
  <si>
    <t>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t>
  </si>
  <si>
    <t>(2)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t>
  </si>
  <si>
    <t>The contractor may not solicit work at that site for that licensee or applicant during the period of performance of the task order or the contract, as appropriate.</t>
  </si>
  <si>
    <t>The contractor may not perform work at that site for that licensee or applicant during the period of performance of the task order or the contract, as appropriate, and for one year thereafter.</t>
  </si>
  <si>
    <t>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t>
  </si>
  <si>
    <t>(2) The contractor agrees that if, after award, it discovers organizational conflicts of interest with respect to this contract, it shall make an immediate and full disclosure in writing to the contracting officer.</t>
  </si>
  <si>
    <t>This statement must include a description of the action which the contractor has taken or proposes to take to avoid or mitigate such conflicts.</t>
  </si>
  <si>
    <t>The disclosure must include the statement of work, the dollar value of the proposed contract, and any other documents that are needed to fully describe the proposed work for the regulated utility or other regulated entity.</t>
  </si>
  <si>
    <t>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t>
  </si>
  <si>
    <t>(3) Subject to patent and security provisions of this contract, the contractor shall have the right to use technical data it produces under this contract for private purposes provided that all requirements of this contract have been met.</t>
  </si>
  <si>
    <t>Except as provided in 48 CFR 2009.570-2, the contractor shall include this clause, including this paragraph, in subcontracts of any tier.</t>
  </si>
  <si>
    <t>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t>
  </si>
  <si>
    <t>The contractor may not incorporate its products or services in the statement of work or specifications unless so directed in writing by the contracting officer, in which case the restrictions in this paragraph do not apply.</t>
  </si>
  <si>
    <t>As prescribed at 2011.104-70(a), the contracting officer shall insert the following clause in solicitations and contracts when deliverables include a technical report.</t>
  </si>
  <si>
    <t>The contracting officer may alter this clause before issuing the solicitation or during competition by solicitation amendment.</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</si>
  <si>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t>
  </si>
  <si>
    <t>The contracting officer may alter this clause prior to issuance of the solicitation or during competition by solicitation amendment.</t>
  </si>
  <si>
    <t>The contractor shall provide a monthly Technical Progress Report to the project officer and the contracting officer.</t>
  </si>
  <si>
    <t>Each report must include the following for each discrete task/task order: (a) A listing of the efforts completed during the period, and milestones reached or, if missed, an explanation provided; (b) Any problems or delays encountered or anticipated and recommendations for resolution.</t>
  </si>
  <si>
    <t>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</si>
  <si>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t>
  </si>
  <si>
    <t>The contracting officer may alter this clause and Alternate 1 of this clause before issuing the solicitation or during competition by amending the solicitation.</t>
  </si>
  <si>
    <t>The contractor shall provide a monthly Financial Status Report (FSR) to the project officer and the contracting officer.</t>
  </si>
  <si>
    <t>Whenever these types of property changes occur, the contractor shall send a copy of the report to the Chief, Property and Acquisition Oversight Branch, Office of Administration.</t>
  </si>
  <si>
    <t>Each report must include the following information for each discrete task: (a) Total estimated contract amount.</t>
  </si>
  <si>
    <t>The report should note any property requiring special handling for security, health, safety, or other reasons as part of the report.</t>
  </si>
  <si>
    <t>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t>
  </si>
  <si>
    <t>Whenever these types of changes occur, the contractor shall send a copy of the report to the Chief, Property and Acquisition Oversight Branch, Office of Administration.</t>
  </si>
  <si>
    <t>Each report shall include the following information for each discrete task: (a) Total estimated contract amount.</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</si>
  <si>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t>
  </si>
  <si>
    <t>Receipt of late questions may result in the questions not being answered at the conference although they will be considered in preparing any necessary amendment to the solicitation.</t>
  </si>
  <si>
    <t>As prescribed in 2014.201-670(b), the contracting officer may insert the following provision on an optional basis to fit the circumstances of the invitation for bid.</t>
  </si>
  <si>
    <t>(a) The bidder shall list previous/current contracts performed within the past * years (with no omissions) in which the Bidder was the prime or principal subcontractor.</t>
  </si>
  <si>
    <t>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</si>
  <si>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t>
  </si>
  <si>
    <t>(b)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</si>
  <si>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t>
  </si>
  <si>
    <t>All offerors should allow extra time for internal mail distribution or for pick up of hand-carried deliveries.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</si>
  <si>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t>
  </si>
  <si>
    <t>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</si>
  <si>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t>
  </si>
  <si>
    <t>The request must also contain a complete resume for the proposed substitute and other information requested or needed by the contracting officer to evaluate the proposed substitution.</t>
  </si>
  <si>
    <t>The contracting officer and the project officer shall evaluate the contractor's request and the contracting officer shall promptly notify the contractor of his or her decision in writing.</t>
  </si>
  <si>
    <t>As prescribed in 2015.209-70(a)(2)(i), the contracting officer shall insert the following clause in applicable solicitations and contracts for cost-reimbursement, cost-plus-fixed-fee, cost-plus-award-fee, cost sharing, labor-hour or time-and-materials, including task order contracts.</t>
  </si>
  <si>
    <t>The contractor shall proceed promptly with the performance of technical directions duly issued by the project officer in the manner prescribed by this clause and within the project officer's authority under the provisions of this clause.</t>
  </si>
  <si>
    <t>(f)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t>
  </si>
  <si>
    <t>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t>
  </si>
  <si>
    <t>(g) Any unauthorized commitment or direction issued by the project officer may result in an unnecessary delay in the contractor's performance and may even result in the contractor expending funds for unallowable costs under the contract.</t>
  </si>
  <si>
    <t>As prescribed at 2015.209-70(a)(2)(ii), the contracting officer shall insert the following clause in solicitations and contracts which require issuance of delivery orders for specific products/services.</t>
  </si>
  <si>
    <t>The project officer may not make changes to the express terms and conditions of this contract.</t>
  </si>
  <si>
    <t>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</si>
  <si>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t>
  </si>
  <si>
    <t>As prescribed at 2015.209-70 (a)(4), the contracting officer shall insert the following clause in applicable solicitations: (a) All offerors will be notified of their exclusion from the competitive range in accordance with FAR 15.503(a)(1).</t>
  </si>
  <si>
    <t>The contracting officer shall provide written postaward notice to each unsuccessful offeror in accordance with FAR 15.503(b).</t>
  </si>
  <si>
    <t>This means that, unless provided in a contract document or specifically authorized by the contracting officer, NRC technical personnel may not issue contract modifications, give informal contractual commitments, or otherwise bind, commit, or obligate the NRC contractually.</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</si>
  <si>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t>
  </si>
  <si>
    <t>This request should appear in a cover letter accompanying the proposal.</t>
  </si>
  <si>
    <t>As prescribed at 2015.209-70(b)(1), the contracting officer may insert the following provision in applicable negotiated procurements for cost type solicitations.</t>
  </si>
  <si>
    <t>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t>
  </si>
  <si>
    <t>(iii) If the contracting officer does not grant the offeror an exception from the requirement to submit cost or pricing data, the offeror's cost proposal shall conform with the requirements of FAR 52.215-20(b).</t>
  </si>
  <si>
    <t>Cost information shall include pertinent details sufficient to show the elements of cost upon which the total cost is predicted in accordance with the requirement of FAR 52.215-20 (b)(1).</t>
  </si>
  <si>
    <t>(iv) When the offeror's estimated cost for the proposed work exceeds $100,000 and the duration of the contract period exceeds six months, the offeror shall submit a Contractor Spending Plan (CSP) as part of its cost proposal.</t>
  </si>
  <si>
    <t>(2)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</si>
  <si>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t>
  </si>
  <si>
    <t>As prescribed at 2015.209-70(d), the contracting officer shall insert the following clause in cost reimbursement solicitations and contracts which require travel but do not set a specific ceiling amount on that travel.</t>
  </si>
  <si>
    <t>The contractor shall submit NRC Form 445 to the NRC no later than 30 days before beginning travel.</t>
  </si>
  <si>
    <t>(b) The contractor must receive written approval from the NRC Project Officer before taking travel that was unanticipated in the Schedule (i.e., travel not contemplated in the Statement of Work, or changes to specific travel identified in the Statement of Work).</t>
  </si>
  <si>
    <t>As prescribed in 2015.209-70(d), the contracting officer shall insert the following clause in cost reimbursement solicitations and contracts which include a ceiling amount on travel.</t>
  </si>
  <si>
    <t>(a) Total expenditure for travel may not exceed __</t>
  </si>
  <si>
    <t>The contractor shall submit NRC Form 445 to the NRC no later than 30 days prior to the commencement of travel.</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</si>
  <si>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t>
  </si>
  <si>
    <t>(j) A written award or acceptance of proposal mailed or otherwise furnished to the successful offeror within the time specified in the proposal shall result in a binding contract without further action by either party.</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</si>
  <si>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t>
  </si>
  <si>
    <t>As prescribed at 2016.307-70(b), the contracting officer may insert the following clause in solicitations and contracts where provisional rates without ceiling apply.</t>
  </si>
  <si>
    <t>(a)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t>
  </si>
  <si>
    <t>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t>
  </si>
  <si>
    <t>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t>
  </si>
  <si>
    <t>As prescribed at 2016.506-70(a), the contracting officer may insert the following clause in applicable solicitations and contracts that contain task order procedures.</t>
  </si>
  <si>
    <t>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t>
  </si>
  <si>
    <t>By the date specified in the TORFP, the contractor shall deliver to the contracting officer a written or verbal (as specified in the TORFP technical proposal submittal instructions) technical proposal that provides the technical information required by the TORFP.</t>
  </si>
  <si>
    <t>The contractor shall perform all work described in definitized task orders issued by the contracting officer.</t>
  </si>
  <si>
    <t>As prescribed at 2016.506-70(b), the contracting officer may insert the following clause in applicable solicitations and contracts that contain task order procedures.</t>
  </si>
  <si>
    <t>Accordingly, when the contracting officer verbally authorizes the work, the contractor shall proceed with performance of the task order subject to the monetary limitation established for the task order by the contracting officer.</t>
  </si>
  <si>
    <t>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t>
  </si>
  <si>
    <t>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</si>
  <si>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</si>
  <si>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t>
  </si>
  <si>
    <t>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t>
  </si>
  <si>
    <t>As prescribed in 2035.70(a)(1), the contracting officer shall insert the following clause in applicable solicitations and contracts for research and development by private contractors and universities and for other technical services as appropriate.</t>
  </si>
  <si>
    <t>However, such publication and papers shall focus on advances in science and technology and minimize conclusions and/or recommendations which may have regulatory implications.</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</si>
  <si>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t>
  </si>
  <si>
    <t>The contractor shall comply with all applicable health, safety, and fire protection regulations and requirements (including reporting requirements) of the Commission and the Department of Labor.</t>
  </si>
  <si>
    <t>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</si>
  <si>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t>
  </si>
  <si>
    <t>(a)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</si>
  <si>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such concerns on matters directly associated with its performance of the contract.</t>
  </si>
  <si>
    <t>As prescribed in 2042.570-2(b), the contracting officer shall include the following clause as an attachment to cost reimbursement solicitations and contracts for professional services, as appropriate.</t>
  </si>
  <si>
    <t>(c) Before incurring costs to document a DPV, the contractor shall first determine whether there are sufficient funds obligated under the contract which are available to cover the costs of writing a DPV.</t>
  </si>
  <si>
    <t>If there are insufficient obligated funds under the contract, the contractor shall first request the NRC contracting officer for additional funding to cover the costs of preparing the DPV and authorization to proceed.</t>
  </si>
  <si>
    <t>Individuals desiring anonymity should contact the NRC OIG or submit the information under NRC's Allegation Program, as appropriate.</t>
  </si>
  <si>
    <t>(e)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t>
  </si>
  <si>
    <t>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t>
  </si>
  <si>
    <t>The contractor shall notify the contracting officer in writing of the name(s), title(s), and address(es) of the individual(s) authorized to act on behalf of the contractor regarding a LIFAR Program contract.</t>
  </si>
  <si>
    <t>The notice shall include any restriction(s) upon the authority of the individual(s).</t>
  </si>
  <si>
    <t>(a) The contracting officer may require the precontract certificate in 2152.209-70 to be filed prior to or during negotiations.</t>
  </si>
  <si>
    <t>(b) The contracting officer shall insert the clause at 2152.209-71 in all FEGLI Program contracts.</t>
  </si>
  <si>
    <t>(e) The contractor must keep statistical and financial records regarding the FEGLI Program separate from that of all its other lines of business.</t>
  </si>
  <si>
    <t>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t>
  </si>
  <si>
    <t>The contractor must permit representatives of OPM and of the General Accounting Office to audit and examine records and accounts pertaining to the FEGLI Program at such reasonable times and places as may be designated by OPM or the General Accounting Office.</t>
  </si>
  <si>
    <t>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</si>
  <si>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Unless the contracting officer determines that there exists a compelling reason to include only the contract clause specified by FAR 52.215-2, “Audit—Negotiation,” the contracting officer shall also insert the clause at 2152.215-70 in all FEGLI Program contracts.</t>
  </si>
  <si>
    <t>(3) Legal expertise: Demonstrated competence in researching, compiling, and implementing various Federal and State laws that may impact payment of benefits; ability to defend legal challenges to payment of benefits.</t>
  </si>
  <si>
    <t>(1) When the Fund balance is greater than five times annual claims, OPM and the contractor may agree that the contractor will relinquish the risk charge in favor of a profit opportunity in the form of a service charge for the contractor.</t>
  </si>
  <si>
    <t>The contracting officer shall incorporate the cost principles and procedures of FAR subpart 31.2 and this part by reference in all FEGLI Program contracts because of the nature of a fixed price with limited cost redetermination plus fixed fee contract.</t>
  </si>
  <si>
    <t>If the contractor or OPM determines that a FEGLI Program benefit has been paid in error for any reason, the contractor shall make a diligent effort to recover such erroneous payment from the recipient.</t>
  </si>
  <si>
    <t>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</si>
  <si>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t>
  </si>
  <si>
    <t>(b)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</si>
  <si>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Because the Fund is comprised of contributions by enrollees as well as the Government, contractors may not offset debts to the Fund by a tax credit that is solely a Government obligation.</t>
  </si>
  <si>
    <t>(a) The contractor shall develop and apply a quality assurance program specifying procedures for assuring contract quality, as directed by the contracting officer.</t>
  </si>
  <si>
    <t>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t>
  </si>
  <si>
    <t>(b) The Contractor must prepare overpayment recovery guidelines to include a system of internal controls.</t>
  </si>
  <si>
    <t>(c) The contracting officer may order the correction of a deficiency or a modification in the contractor's services and/or quality assurance program.</t>
  </si>
  <si>
    <t>The contractor shall take the necessary action promptly to implement the contracting officer's order.</t>
  </si>
  <si>
    <t>As prescribed in 2109.409(a), the contracting officer may require a potential contractor to provide the following certification: (a)(1)</t>
  </si>
  <si>
    <t>This certification concerns a matter within the jurisdiction of an agency of the United States and the making of a false, fictitious, or fraudulent certification may render the undersigned subject to prosecution under section 1001, title 18, United States Code.</t>
  </si>
  <si>
    <t>This certification concerns a matter within the jurisdiction of an agency of the United States and the making of a false, fictitious, or fraudulent certification may render the Contractor subject to prosecution under section 1001, title 18, United States Code.</t>
  </si>
  <si>
    <t>(b) The Contractor shall provide immediate written notice to the Contracting Officer if, at any time, the Contractor learns that its certification was erroneous when submitted or has become erroneous by reason of changed circumstances.</t>
  </si>
  <si>
    <t>As prescribed in 2110.7004(a), insert the following clause: (a) The Contractor must invest and reinvest all FEGLI Program funds on hand until needed to discharge promptly the obligations incurred under the contract.</t>
  </si>
  <si>
    <t>(c)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t>
  </si>
  <si>
    <t>(3) The Contractor shall credit to the FEGLI Program income that is due in accordance with this clause.</t>
  </si>
  <si>
    <t>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t>
  </si>
  <si>
    <t>Accounting firm employees must audit the report in accordance with Generally Accepted Government Auditing Standards or other requirements issued by OPM.</t>
  </si>
  <si>
    <t>(b)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t>
  </si>
  <si>
    <t>(1) The Contractor must prepare annually a financial report summarizing the financial operations of the FEGLI Program for the previous contract year.</t>
  </si>
  <si>
    <t>(1) The Contractor must certify the annual financial report in the form set forth in paragraph (c)(2) of this clause.</t>
  </si>
  <si>
    <t>(b) The Contractor may request a modification of paragraph (a) of this section from the Contracting Officer.</t>
  </si>
  <si>
    <t>As prescribed in 2132.806, insert the following clause: (a) The Contractor shall not make any assignment of FEGLI Program funds under the Assignment of Claims Act without the prior written approval of the Contracting Officer.</t>
  </si>
  <si>
    <t>(c) The Contractor must allow as many experienced personnel as practicable to remain on the job during the transition period to help the successor maintain the continuity and consistency of the services required by this contract.</t>
  </si>
  <si>
    <t>(b)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t>
  </si>
  <si>
    <t>(c) The Contractor shall obtain the Contracting Officer's written consent before placing any subcontract for which advance notification is required under paragraph (a) of this clause.</t>
  </si>
  <si>
    <t>Ratification shall constitute the consent of the Contracting Officer.</t>
  </si>
  <si>
    <t>(e)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t>
  </si>
  <si>
    <t>(g)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</si>
  <si>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t>
  </si>
  <si>
    <t>(b)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t>
  </si>
  <si>
    <t>The Contracting Officer or his or her representative shall perform any inspections and tests in a manner that will not unduly delay the work.</t>
  </si>
  <si>
    <t>The contracting officer shall insert the clause at 2452.201-70, Coordination of Data Collection Activities, in solicitations and contracts where the Contractor is required to collect information from ten or more public respondents.</t>
  </si>
  <si>
    <t>(d) The contracting officer shall include a copy of each authorized deviation in the contract file(s) to which it pertains.</t>
  </si>
  <si>
    <t>The Assistant Secretary or equivalent official for the office that created the unauthorized commitment shall sign the request for ratification.</t>
  </si>
  <si>
    <t>(a) In selecting Contracting Officers, appointing authorities shall consider the experience, education, training, business acumen, judgment, character, reputation, and ethics of the individual to be appointed.</t>
  </si>
  <si>
    <t>Appointing authorities shall also consider the size and complexity of contracts the individual will be required to execute or administer, and any other limitations on the scope of the authority to be exercised.</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</si>
  <si>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</si>
  <si>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</si>
  <si>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Upon expiration of the two month period, the program office shall return one copy of each unsuccessful bid or proposal not required for the conduct of debriefings to the contracting activity for proper disposition.</t>
  </si>
  <si>
    <t>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</si>
  <si>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t>
  </si>
  <si>
    <t>(7)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</si>
  <si>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t>
  </si>
  <si>
    <t>The contracting officer may limit the size of the technical and management portion of offers submitted in response to a request for proposals when the contracting officer determines that it is in the Government's best interest to do so.</t>
  </si>
  <si>
    <t>(2)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</si>
  <si>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(d) The solicitation shall state the basis for the source selection decision as either the “lowest price technically acceptable” (LPTA) process or the dquo;tradeoff” process (as defined at FAR subpart 15.1).</t>
  </si>
  <si>
    <t>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</si>
  <si>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</si>
  <si>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(a) The contact points shall ensure that unsolicited proposals are controlled, evaluated, safeguarded, and disposed of in accordance with FAR subpart 15.6.</t>
  </si>
  <si>
    <t>(c)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</si>
  <si>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t>
  </si>
  <si>
    <t>(b) The contracting officer shall insert the clause at 2452.216-80, Estimated Cost and Fixed-Fee, in all cost-plus-fixed fee type solicitations and contracts.</t>
  </si>
  <si>
    <t>The contracting officer may designate an ordering official when orders are to be placed on a firm fixed-price basis, the prices of the specific services or supplies to be provided under the order are set forth in the contract, and there is no negotiation of order terms.</t>
  </si>
  <si>
    <t>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t>
  </si>
  <si>
    <t>In addition to the duties set forth at FAR 16.505(b)(6), the ombudsman shall recommend any corrective action regarding affording fair opportunity to contractors to compete for orders to the responsible contracting officer.</t>
  </si>
  <si>
    <t>The contracting officer shall insert a clause substantially the same as 2452.216-76, Minimum and Maximum Quantities or Amounts for Order, in all indefinite-quantity and requirements solicitations and contracts.</t>
  </si>
  <si>
    <t>(2) With regard to HUD indefinite-delivery contracts, the “contract period” requiring the SPE's prior approval in paragraph (e)(1) of this section shall mean the ordering period of a contract.</t>
  </si>
  <si>
    <t>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t>
  </si>
  <si>
    <t>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t>
  </si>
  <si>
    <t>(e) The Director of OSDBU shall designate small business specialists who shall advise and assist HUD's contracting activity and small business concerns as described in paragraph (d) on all matters related to small business participation in HUD acquisitions.</t>
  </si>
  <si>
    <t>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</si>
  <si>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t>
  </si>
  <si>
    <t>The contracting officer shall insert the provision at 2452.219-74, “Small Business Subcontracting Goals,” in solicitations for contracts that are required to include the FAR clauses at 52.219-8, “Utilization of Small Business Concerns,” and 52.219-9, “Small Business Subcontracting Plan.”</t>
  </si>
  <si>
    <t>(d)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</si>
  <si>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</si>
  <si>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t>
  </si>
  <si>
    <t>(d) When applicable, the notification must identify that the offering is in accordance with the Partnership Agreement identified in 2419.800.</t>
  </si>
  <si>
    <t>(4) If HUD has not received an acceptance or rejection of the offering from SBA within 5 days of SBA's receipt of the offering letter, the contracting officer may assume that the requirement has been accepted and proceed with the acquisition.</t>
  </si>
  <si>
    <t>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t>
  </si>
  <si>
    <t>(a) For contracts awarded under the Partnership Agreement cited in 2419.800, when required by FAR subpart 15.4, the contracting officer shall obtain certified cost or pricing data directly from the 8(a) contractor.</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</si>
  <si>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t>
  </si>
  <si>
    <t>(2) The contracting officer shall include appropriate contract clauses, as necessary, to reflect that the acquisition is an 8(a) contract awarded under the authority of the Partnership Agreement cited in 2419.800.</t>
  </si>
  <si>
    <t>(3) The contracting officer shall include SBA's requirement number on the contract unless the acquisition does not exceed the simplified acquisition threshold.</t>
  </si>
  <si>
    <t>As such, no signature on the part of the SBA is required; a single signature by the HUD contracting officer shall suffice.</t>
  </si>
  <si>
    <t>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t>
  </si>
  <si>
    <t>(f) In contracts and purchase orders awarded under the Partnership Agreement cited at 2419.800, the contracting officer shall substitute the clause at 2452.219-72, Section 8(a)</t>
  </si>
  <si>
    <t>Contractors shall complete and submit to the Contracting Officer HUD Form 770, Report of Inventions and Subcontracts, upon receipt of said form.</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</si>
  <si>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t>
  </si>
  <si>
    <t>The contracting officer shall describe all information to be provided to the contractor in paragraph (d)(1) of the clause.</t>
  </si>
  <si>
    <t>The request shall detail the problem and be accompanied by appropriate backup data.</t>
  </si>
  <si>
    <t>(b) HUD personnel shall report immediately in writing when a contractor's request for advance, partial, or progress payments is suspected to be fraudulent.</t>
  </si>
  <si>
    <t>The report shall describe the events, acts, and conditions that indicate the apparent or suspected violation and include all pertinent documents.</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</si>
  <si>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</si>
  <si>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t>
  </si>
  <si>
    <t>(b) Upon learning that the contract will receive no further funds, the contracting officer shall promptly give the contractor written notice of the Government's decision and terminate the affected CLINs or contract, as applicable, for the convenience of the Government.</t>
  </si>
  <si>
    <t>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</si>
  <si>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t>
  </si>
  <si>
    <t>(2) The contracting officer shall insert a clause substantially the same as provided at 2452.232-70, Payment Schedule and Invoice Submission (Fixed-price), in fixed-price contracts other than performance-based contracts under which performance-based payments will be used.</t>
  </si>
  <si>
    <t>(3) The contracting officer shall insert a clause substantially the same as provided at 2452.232-71, Voucher Submission, in all cost-reimbursement, time-and-materials, and labor-hour type solicitations and contracts.</t>
  </si>
  <si>
    <t>The contracting officer shall insert the billing period agreed upon with the contractor (see also the FAR clause at 52.216-7, “Allowable Cost and Payment”).</t>
  </si>
  <si>
    <t>Appeals of Contracting Officer protest decisions shall include the information required at FAR 33.103(d)(2)(i), (ii), (iii), (iv), (v) and (vi).</t>
  </si>
  <si>
    <t>Protesters may request an appeal of the Contracting Officer's decision on a protest.</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</si>
  <si>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t>
  </si>
  <si>
    <t>No person having knowledge of the activities of the board shall divulge information concerning the deliberations of the board to any other persons not having a need to know such information.</t>
  </si>
  <si>
    <t>(3)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t>
  </si>
  <si>
    <t>The Contracting Officer shall indicate whether the contractor must attend the conference in person or via electronic communication.</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</si>
  <si>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t>
  </si>
  <si>
    <t>(b)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</si>
  <si>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t>
  </si>
  <si>
    <t>The contracting officer shall indicate whether the contractor must attend the conference in person or via electronic communication.</t>
  </si>
  <si>
    <t>The contracting officer may include a clause substantially the same as FAR 52.246-19, Warranty of Systems and Equipment under Performance Specifications or Design Criteria, whenever it is in the Government's interest.</t>
  </si>
  <si>
    <t>The Head of the Contracting Activity shall establish internal procedures to ensure the independent review of proposed termination settlements in excess of $100,000.</t>
  </si>
  <si>
    <t>In that event, the Contractor shall not take any action to solicit information from any of the public respondents until notified in writing by the Contracting Officer that the required Office of Management and Budget (OMB) final clearance was received.</t>
  </si>
  <si>
    <t>Contract records may exist in either final or any interim version ( e.g., drafts that have been circulated for official purposes and contain unique information, such as notes, edits, comments, or highlighting).</t>
  </si>
  <si>
    <t>Upon receipt of the hold notice, the Contractor shall immediately take the following actions— (1) Discontinue any alteration, overwriting, deletion, or destruction of all tangible materials and ESI.</t>
  </si>
  <si>
    <t>The contractor shall preserve ESI in its “native” form to preserve metadata ( i.e., creation and modification history of a document).</t>
  </si>
  <si>
    <t>The contractor shall provide the names of all such individuals via email to the HUD official indicated in the notice.</t>
  </si>
  <si>
    <t>The contractor shall immediately confirm receipt of such request.</t>
  </si>
  <si>
    <t>The contractor shall describe in detail any records that the contractor knows or believes to be unavailable and provide a detailed explanation of why they are unavailable, and if known, their location.</t>
  </si>
  <si>
    <t>However, nothing in this clause shall excuse the contractor from providing the records requested by the Contracting Officer.</t>
  </si>
  <si>
    <t>(e) The Contractor shall include this clause in all subcontracts.</t>
  </si>
  <si>
    <t>(e) Refusal to provide the requested information or the willful misrepresentation of any relevant information by an offeror shall disqualify the offeror from further consideration for award of a contract under this solicitation.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</si>
  <si>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t>
  </si>
  <si>
    <t>The restrictions imposed by this clause shall remain in effect until [ Contracting Officer insert period or date ].</t>
  </si>
  <si>
    <t>(a)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t>
  </si>
  <si>
    <t>(b)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t>
  </si>
  <si>
    <t>The offeror's name and address, the solicitation number and the date and time specified in the solicitation for proposal submission must appear in writing on the outside of the package.</t>
  </si>
  <si>
    <t>(1) The offeror shall submit the information required in Instructions to Offerors designated under Part I—Technical Proposal.</t>
  </si>
  <si>
    <t>(1) The offeror shall complete the Representations and Certifications provided in Section K of this solicitation and include them in Part II, Business Proposal.</t>
  </si>
  <si>
    <t>(2) The offeror shall provide information to support the offeror's proposed costs or prices as prescribed elsewhere in Instructions to Offerors for Part II—Business Proposal.</t>
  </si>
  <si>
    <t>(3) The offeror shall submit any other information required in Instructions to Offerors designated under Part II—Business Proposal.</t>
  </si>
  <si>
    <t>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t>
  </si>
  <si>
    <t>(1) Offerors shall limit submissions of Parts I and II of their initial proposals to the page limitations identified in the Instructions to Offerors.</t>
  </si>
  <si>
    <t>(2) A page shall consist of one side of a single sheet of 8.5″ x 11″ paper, single-spaced, using not smaller than 12-point type font, and having margins at the top, bottom, and sides of the page of no less than one inch in width.</t>
  </si>
  <si>
    <t>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t>
  </si>
  <si>
    <t>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</si>
  <si>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t>
  </si>
  <si>
    <t>As prescribed in 2416.406(e)(3), insert the following clause in all award fee contracts: (a) The Government shall unilaterally establish a Performance Evaluation Plan that will provide the basis for the determination of the amount of award fee awarded under the contract.</t>
  </si>
  <si>
    <t>In such case, the contractor shall immediately commence performance of the services specified in the order and shall submit a pricing proposal within 15 days of receipt of the task order.</t>
  </si>
  <si>
    <t>(b) Unpriced task orders shall indicate a “not-to-exceed” amount for the order; however, such amount shall not exceed 50 percent of the estimated cost of the task order.</t>
  </si>
  <si>
    <t>The task order shall only require the Contracting Officer's signature, but shall also comply with all other task order requirements.</t>
  </si>
  <si>
    <t>Unpriced task orders shall indicate the date by which the government anticipates that the cost or price of the order will be definitized.</t>
  </si>
  <si>
    <t>(b)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</si>
  <si>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t>
  </si>
  <si>
    <t>The maximum quantity or amount of supplies or services the government may order during the ordering period of this contract is ___________</t>
  </si>
  <si>
    <t>Failure by any contractor to provide all the requested information on time may result in the contractor not being considered or selected for issuance of the order.</t>
  </si>
  <si>
    <t>Offerors must provide evidence that proposed staff meet the technical requirements for each category.</t>
  </si>
  <si>
    <t>Offerors must break out their proposed costs by labor category.</t>
  </si>
  <si>
    <t>Offerors may propose labor at different rates per contract period.</t>
  </si>
  <si>
    <t>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t>
  </si>
  <si>
    <t>Consistent with 15 U.S.C. 637(a)(21), transfer of ownership or control shall result in termination of the contract for convenience unless SBA waives the requirement for termination prior to the actual relinquishing of ownership or control.</t>
  </si>
  <si>
    <t>Offerors that are unable to propose subcontracting that meets HUD's established goals must provide the rationale for their proposed level of subcontracting.</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</si>
  <si>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t>
  </si>
  <si>
    <t>(1) The Contractor shall manage, account for, and secure all Government information provided or acquired by the contractor.</t>
  </si>
  <si>
    <t>(1) The Contractor shall not use any information provided or acquired under this contract for any purpose other than in the performance of this contract.</t>
  </si>
  <si>
    <t>(2) The Contractor shall not modify or alter the Government information, unless authorized in writing, in advance, by the Contracting Officer.</t>
  </si>
  <si>
    <t>In the event that information received by the Contractor is not in a condition suitable for its intended use, the Contractor shall immediately notify the Contracting Officer in writing.</t>
  </si>
  <si>
    <t>In the event of any loss, theft, damage, or destruction of Government information, the Contractor shall immediately take all reasonable actions necessary to protect the Government information from further loss, theft, damage, or destruction.</t>
  </si>
  <si>
    <t>(3) The Contractor shall do nothing to prejudice the Government's rights to recover against third parties for any loss, theft, damage, or destruction of Government information.</t>
  </si>
  <si>
    <t>Except as otherwise provided for in this contract, the Contractor shall not alter, destroy, or otherwise dispose of any Government information unless expressly directed by the Contracting Officer to do so.</t>
  </si>
  <si>
    <t>(2)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t>
  </si>
  <si>
    <t>(3) When required to return Government information to the Government, the Contractor shall do so at no cost to the Government.</t>
  </si>
  <si>
    <t>(4) The Contractor shall ensure that all Government information provided to subcontractors is returned to the Government.</t>
  </si>
  <si>
    <t>Subcontracts shall clearly describe the Government information provided to the subcontractor.</t>
  </si>
  <si>
    <t>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t>
  </si>
  <si>
    <t>The contracting officer shall consult the requiring activity to determine an amount or percentage that accurately reflects the damages to the Government.</t>
  </si>
  <si>
    <t>(1) The Contractor shall submit invoices as follows: original to the payment office and one copy each to the Contracting Officer and a copy to the Government Technical Representative (GTR) identified in the contract.</t>
  </si>
  <si>
    <t>To constitute a proper invoice, the invoice must include all items required by the FAR clause at 52.232-25, “Prompt Payment.”</t>
  </si>
  <si>
    <t>The contractor shall provide the payment office with all information required by other payment clauses or other supplemental information ( e.g., contracts for commercial services) contained in this contract.</t>
  </si>
  <si>
    <t>(1)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t>
  </si>
  <si>
    <t>The contractor shall clearly include in the Subject line of the email: INVOICE INCLUDED; CONTRACT/ORDER #: ___, INVOICE NUMBER ___ and Contract Line Item Number(s) ___.</t>
  </si>
  <si>
    <t>(1) The Contractor shall obtain access and submit invoices to the Department of Treasury Bureau of Fiscal Services' Invoice Platform Processing System via the Web at URL: https://arc.publicdebt.treas.gov/ipp/fsippqrg.htm in accordance with the instructions on the website.</t>
  </si>
  <si>
    <t>(1) The Contractor shall submit ___</t>
  </si>
  <si>
    <t>In addition to the items required by the clause at FAR 52.232-25, Prompt Payment, the voucher shall show the elements of cost for the billing period and the cumulative costs to date.</t>
  </si>
  <si>
    <t>(1) The Contractor shall provide the payment office with all information required by other payment clauses contained in this contract.</t>
  </si>
  <si>
    <t>(2)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t>
  </si>
  <si>
    <t>For time-and-materials and labor-hour contracts, the Contractor shall aggregate vouchered costs by the individual task for which the costs were incurred and clearly identify the task or job.</t>
  </si>
  <si>
    <t>(1)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t>
  </si>
  <si>
    <t>To constitute a proper voucher, in addition to the items required by the clause at FAR 52.232-25, Prompt Payment, the voucher shall show the elements of cost for the billing period and the cumulative costs to date.</t>
  </si>
  <si>
    <t>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</si>
  <si>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t>
  </si>
  <si>
    <t>The protestor must submit a written request for an appeal to [ insert name of HCA and address ] not later than 10 days after the protestor's receipt of the Contracting Officer's decision (see FAR 33.101 for the definition of “days”).</t>
  </si>
  <si>
    <t>Prior to diverting any of the specified individuals to other projects, the contractor shall notify the Contracting Officer reasonably in advance and shall submit justification (including proposed substitutions) in sufficient detail to permit evaluation of the impact on the program.</t>
  </si>
  <si>
    <t>Key personnel shall perform as follows: [ List Key Personnel and/or positions, and tasks, percentage of effort, number of hours, etc., for which they are responsible, as applicable. ]</t>
  </si>
  <si>
    <t>(e)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</si>
  <si>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t>
  </si>
  <si>
    <t>(2) The Contractor shall deliver the forms and information required in paragraph (c)(1) of this clause to the COR as secure as possible.</t>
  </si>
  <si>
    <t>For each such employee, the Contractor shall submit the following information in lieu of the forms and information listed in paragraph (c)(1) of this clause: completed PIV and Pre-Security Form.</t>
  </si>
  <si>
    <t>Contractor employees shall display their PIV Cards on their persons at all times while working in a HUD facility, and shall present cards for inspection upon request by HUD officials or HUD security personnel.</t>
  </si>
  <si>
    <t>Unless otherwise directed by the Contracting Officer, the Contractor shall not return PIV Cards to any person other than the COR.</t>
  </si>
  <si>
    <t>(4) The Contractor shall submit a report to the Contracting Officer and COR no later than five (5) calendar days after the end of each calendar quarter that provides the status of each employee who is required to work in a HUD facility during the performance of the contract.</t>
  </si>
  <si>
    <t>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t>
  </si>
  <si>
    <t>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t>
  </si>
  <si>
    <t>(2) In such cases, contractor personnel not classified as essential, i.e., not performing critical round-the-clock services or tasks, who are not already on duty at the facility shall not report to the facility.</t>
  </si>
  <si>
    <t>All Contractors must have a valid ID for security clearance into the building.</t>
  </si>
  <si>
    <t>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t>
  </si>
  <si>
    <t>(c)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t>
  </si>
  <si>
    <t>The offeror's failure to comply with any part of this provision or with the terms of the required nondisclosure agreements may disqualify the offeror for consideration of any contract awarded under this solicitation.</t>
  </si>
  <si>
    <t>(a) For the sole purpose of performing work required under this contract, the contracting officer may grant the contractor—including contractor employees, subcontractors, and subcontractor employees—access to controlled unclassified information (CUI).</t>
  </si>
  <si>
    <t>(c) As a prior condition to being provided access to any CUI, each contractor or subcontractor employee shall execute the nondisclosure agreement in attachment J._</t>
  </si>
  <si>
    <t>(d) The Contractor shall include this clause in all subcontracts.</t>
  </si>
  <si>
    <t>(e) The contractor's failure to comply with any part of this clause or with the terms of the required nondisclosure agreements may result in the termination of this contract for default.</t>
  </si>
  <si>
    <t>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t>
  </si>
  <si>
    <t>(ii)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t>
  </si>
  <si>
    <t>Contractor employees shall complete the Medical Release behind the SF-85P. (iii) The electronic questionnaires (e-QIP) SF-85, 85P, and OF-306 are available from OPM's websites https://www.opm.gov/investigations/e-qip-application/ and http://www.opm.gov .</t>
  </si>
  <si>
    <t>(2) The Contractor shall deliver the forms and information required in paragraph (d)(1) of this clause to the COR as securely as possible.</t>
  </si>
  <si>
    <t>For each such employee, the Contractor shall submit the following information in lieu of the forms and information listed in paragraph (d)(1) of this clause: PIV and Pre-Security Form.</t>
  </si>
  <si>
    <t>(4) The investigation process shall consist of a range of personal background inquiries and contacts (written and personal) and verification of the information provided on the investigative forms described in paragraph (d)(1) of this clause.</t>
  </si>
  <si>
    <t>If any such employee has already been given access pending the results of the background investigation, the Contractor shall ensure that the employee's access is revoked immediately upon receipt of the COR's notification.</t>
  </si>
  <si>
    <t>At a minimum, the report shall identify the Contractor and the contract number, and list for each employee the following information: (i) Employee name; (ii) Name of HUD facility where employee works; (iii) Date background check submitted;</t>
  </si>
  <si>
    <t>(1) Neither the Contractor nor any of its employees shall divulge or release data or information developed or obtained during performance of this contract, except to authorized Government personnel with an established need to know, or upon written approval of the Contracting Officer.</t>
  </si>
  <si>
    <t>(2) The Contractor shall require that all employees who may have access to the system(s)/applications(s) identified in paragraph (b) of this clause sign a pledge of nondisclosure of information.</t>
  </si>
  <si>
    <t>The employees shall sign these pledges before they are permitted to perform work under this contract.</t>
  </si>
  <si>
    <t>(1) The Contractor shall comply with applicable Federal and HUD statutes, regulations, policies, and procedures governing the security of the system(s) to which the Contractor's employees have access including, but not limited to: (i)</t>
  </si>
  <si>
    <t>(2) The Contractor shall develop and maintain a compliance matrix that lists each requirement set forth in paragraphs (b), (c), (d), (e), (f), (g), (h), (i)(1), and (m) of this clause with specific actions taken, and/or procedures implemented, to satisfy each requirement.</t>
  </si>
  <si>
    <t>Upon request, the Contractor shall provide copies of the current matrix to HUD.</t>
  </si>
  <si>
    <t>(3)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t>
  </si>
  <si>
    <t>Failure on the part of the Contractor to comply with the terms of this clause may result in termination of this contract for default.</t>
  </si>
  <si>
    <t>(b)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</si>
  <si>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t>
  </si>
  <si>
    <t>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t>
  </si>
  <si>
    <t>As prescribed in 2442.1107, replace paragraph (b) with the following: (b)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</si>
  <si>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t>
  </si>
  <si>
    <t>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t>
  </si>
  <si>
    <t>(b) If subcontracts meeting the above parameters were not provided during the negotiation of the original contract award, the Contractor shall obtain post award consent and provide signed copies of the subcontract agreements within 10 days of consent.</t>
  </si>
  <si>
    <t>(c) The Contractor shall provide the Contracting Officer with 30 days advance notification prior to changing subcontractors or existing subcontracting agreements, unless precluded due to circumstances beyond the control of the contractor.</t>
  </si>
  <si>
    <t>If advance notification is not feasible, the Contractor shall provide notification to the Contracting Officer no later than 10 days after the Contractor identifies the need to replace a subcontractor.</t>
  </si>
  <si>
    <t>The notification shall include a copy of the proposed new subcontracting agreement.</t>
  </si>
  <si>
    <t>Upon consent and finalization of the final subcontract agreement, the Contractor shall provide a copy of the signed agreement to the Contracting Officer.</t>
  </si>
  <si>
    <t>(e)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</si>
  <si>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t>
  </si>
  <si>
    <t>Such discounts may include, but are not limited to, lodging and rental car rates.</t>
  </si>
  <si>
    <t>(a) Any NSF employee who becomes aware of circumstances that may serve as the basis for debarment of a contractor will promptly report them to the NSF Office of Inspector General (OIG) and the debarring official.</t>
  </si>
  <si>
    <t>(a) Any NSF employee who becomes aware of circumstances that may serve as the basis for suspension of a contractor will promptly report them to the NSF Office of Inspector General (OIG) and the suspending official.</t>
  </si>
  <si>
    <t>(a) A debarred or suspended contractor may appeal to the Director in writing within 30 days after receiving notice of the debarring or suspending official's decision in accordance with 48 CFR 9.406-3(e) or 9.407-3(d)(4).</t>
  </si>
  <si>
    <t>In those instances where the JAR states “in accordance with bureau procedures,” it does not mean that the bureau must have a procedure.</t>
  </si>
  <si>
    <t>It is intended that the bureau procedures are to be followed if they exist, however, it does not mean that the bureau must have a formal written procedure.</t>
  </si>
  <si>
    <t>Such redelegated authority shall expressly state whether it carries the power of redelegation of authority.</t>
  </si>
  <si>
    <t>(b)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t>
  </si>
  <si>
    <t>(c) The program shall include: (1) Management information system.</t>
  </si>
  <si>
    <t>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t>
  </si>
  <si>
    <t>Individual development plans should attempt to bring the employee to an appropriate level of skill in all necessary competencies in the field of procurement.</t>
  </si>
  <si>
    <t>Contracting officers may appoint individuals selected by program offices to act as authorized representatives in the monitoring and administration of a contract.</t>
  </si>
  <si>
    <t>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t>
  </si>
  <si>
    <t>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</si>
  <si>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The contracting officer shall promptly modify the contract once a COTR termination notice has been issued.</t>
  </si>
  <si>
    <t>No individual may serve as a COTR on any contract without the requisite training and signed COTR certificate for the file.</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</si>
  <si>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t>
  </si>
  <si>
    <t>Information must describe the violation as well as actions taken.</t>
  </si>
  <si>
    <t>DOJ personnel shall report suspected violations of the gratuities clause to the contracting officer or chief of the contracting office in writing.</t>
  </si>
  <si>
    <t>The report shall clearly state the circumstances surrounding the incident, including the nature of the gratuity, the behavior or action the gratuity was to influence, and the persons involved.</t>
  </si>
  <si>
    <t>(a) The HCA or designee shall determine whether adverse action against the contractor in accordance with FAR 3.204(c) should be taken.</t>
  </si>
  <si>
    <t>In reaching a decision, the HCA or designee shall consult with the contracting activity's legal advisor and the Office of the Inspector General or other office designated in Attorney General Order 1931-94.</t>
  </si>
  <si>
    <t>(b) Prior to taking any action against the contractor the HCA or designee shall allow the contractor the opportunity to present opposing arguments in accordance with FAR 3.204(b).</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</si>
  <si>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</si>
  <si>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The personnel security screening may vary from one acquisition to another, depending upon the type, context, duration and location of the work to be performed.</t>
  </si>
  <si>
    <t>In accordance with FAR 4.805, each bureau shall prescribe procedures for the handling, storing, and disposing of contract files.</t>
  </si>
  <si>
    <t>(b) Contracting officers shall document, in the contract file, that a copy of the notice has been forwarded to the OSDBU.</t>
  </si>
  <si>
    <t>(a) The contracting officer shall forward a copy of the synopsis of contract award, as prepared under FAR 5.302, to the Director, OSDBU, JMD.</t>
  </si>
  <si>
    <t>(b) Contracting officers shall document in the contract file that a copy of the notice has been forwarded to the OSDBU.</t>
  </si>
  <si>
    <t>In addition to the information required by FAR 6.303-2, justifications requiring the approval of the PE shall contain the following documents: (a) A written Acquisition Plan as required by FAR 7.102 and part 2807 of this chapter.</t>
  </si>
  <si>
    <t>(c) As part of the description of the supplies or services required in FAR 6.303-2, the justification shall include the statement of need as submitted by the requiring activity and any subsequent changes or revisions to the specifications.</t>
  </si>
  <si>
    <t>No individual in the contracting office at or below the level of chief of the contracting office may serve as the contracting activity competition advocate.</t>
  </si>
  <si>
    <t>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t>
  </si>
  <si>
    <t>(2) The degree of planning and market research may vary, depending on such factors as the acquisition's size, scope and complexity.</t>
  </si>
  <si>
    <t>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</si>
  <si>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Heads of contracting activities may authorize the use of oral plans for simple and/or small dollar acquisitions.</t>
  </si>
  <si>
    <t>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</si>
  <si>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</si>
  <si>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t>
  </si>
  <si>
    <t>(b)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</si>
  <si>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t>
  </si>
  <si>
    <t>Contracting staffs should consult with their appropriate legal counsel prior to making a decision to initiate debarment or suspension proceedings.</t>
  </si>
  <si>
    <t>(b)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</si>
  <si>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t>
  </si>
  <si>
    <t>(a) In accordance with FAR 9.405-1, contracting activities may continue contracts or subcontracts in existence at the time a contractor is suspended or debarred unless it is determined that termination of the contract is in the best interest of the Government.</t>
  </si>
  <si>
    <t>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t>
  </si>
  <si>
    <t>(b)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</si>
  <si>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Consistent with the policy expressed in FAR 11.002(b), solicitations must include specifications and purchase descriptions stated in metric units of measurement whenever metric is the accepted industry system.</t>
  </si>
  <si>
    <t>While an industry is in transition to metric specifications, solicitations must include requirements documents stated in soft metric, hybrid, or dual systems, except when impractical or inefficient.</t>
  </si>
  <si>
    <t>(a) The requesting activity shall submit, to the PE, a description of the supplies or services requiring a priority rating and a complete justification for the necessity of a rated order including the method and type of contract and the anticipated award date.</t>
  </si>
  <si>
    <t>The justification must also state the level of priority rating requested and comply with the requirements of the Defense Priorities and Allocations System.</t>
  </si>
  <si>
    <t>(c) DOJ activities requesting rated orders that concern classified material shall call PPRG before submitting their request to ensure appropriate transmission and handling between the requesting activity and PPRG.</t>
  </si>
  <si>
    <t>In accordance with FAR 13.307, bureaus may use order forms other than Standard Form (SF) 1449, OF 347 and 348 and may print on those forms, clauses considered to be suitable for purchases.</t>
  </si>
  <si>
    <t>Each delegation must specify any limitations placed on the individual's use of these procedures, such as limits on the amount of each purchase, or limits on the commodities, or services which can be procured.</t>
  </si>
  <si>
    <t>(d) Each individual using this purchasing technique shall require the supplier to immediately submit properly prepared invoices which itemize property or services furnished.</t>
  </si>
  <si>
    <t>Upon receiving the invoice, the individual making the purchase shall annotate the invoice with the date of receipt, verify the arithmetic accuracy of the invoiced amount and verify on the invoice that the supplies and/or services have been received and accepted.</t>
  </si>
  <si>
    <t>If the invoice is correct, the individual making the purchase shall sign the invoice indicating acceptance and immediately forward it to the appropriate administrative office.</t>
  </si>
  <si>
    <t>Before forwarding the invoice to Finance, the administrative office shall place the following statement on the invoice, along with the accounting and appropriation data: I certify that these goods and/or services were received on ________</t>
  </si>
  <si>
    <t>In accordance with FAR 14.409-2, the contracting officer shall advise the unsuccessful bidders, including any who did not bid, to take disposition action in accordance with bureau procedures.</t>
  </si>
  <si>
    <t>Such supplemental regulations must have the prior approval of the AAG/</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</si>
  <si>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</si>
  <si>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(a) Each contracting activity shall designate a point of contact for the receipt and handling of unsolicited proposals.</t>
  </si>
  <si>
    <t>(b) The designated point of contact for each contracting activity shall provide for and coordinate receipt, review, evaluation, and final disposition of unsolicited proposals in accordance with FAR subpart 15.6.</t>
  </si>
  <si>
    <t>(b) Heads of contracting activities shall designate a contracting activity Task Order and Delivery Order Ombudsman.</t>
  </si>
  <si>
    <t>(c) Contracting activity ombudsman shall review and resolve complaints from contractors concerning task or delivery orders placed by the contracting activity.</t>
  </si>
  <si>
    <t>(d) Contractors not satisfied with the resolution of a complaint by a contracting activity ombudsman may request the Departmental Ombudsman to review the complaint.</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</si>
  <si>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t>
  </si>
  <si>
    <t>If at the end of the extension, the contracting officer and the contractor cannot negotiate a definitive contract because of failure to reach an agreement on price or fee, the procedures set forth in FAR 51.216-25, 16.603-2, 15.8, and part 31 shall be followed, as applicable.</t>
  </si>
  <si>
    <t>Requests for approval shall contain the rationale explaining why no other contract is suitable and shall include the approval of the HCA or designee.</t>
  </si>
  <si>
    <t>(a) Before a contracting officer may withdraw or modify a small business set-aside, the contracting officer shall seek the concurrence of the Director, OSDBU.</t>
  </si>
  <si>
    <t>The office administering the contract shall report, directly to the contracting officer, any potential or actual labor disputes that may interfere with performing any contracts under its cognizance.</t>
  </si>
  <si>
    <t>Pursuant to FAR 22.406-8(d), the contracting officer shall prepare and forward the report of violations to the HCA or designee at a level not lower than the BPC.</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</si>
  <si>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</si>
  <si>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</si>
  <si>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(b) If the program office chooses to procure designated items containing less than the minimum content standards, and program office must justify that decision in writing and include a copy of the signed justification with the procurement request package.</t>
  </si>
  <si>
    <t>The contractor shall provide estimates of the total percentage(s) of recovered materials for EPA designated items to be used in products or services provided.</t>
  </si>
  <si>
    <t>Contracting officers shall provide copies of all vendor and subcontractor certifications required by FAR 23.405(b) to the DOJEE.</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</si>
  <si>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</si>
  <si>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t>
  </si>
  <si>
    <t>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</si>
  <si>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t>
  </si>
  <si>
    <t>(b) Although circumstances may exist under which a contractor is an agent of the Government, even in the absence of a contract clause expressly designating a contractor as such, these circumstances should be extremely rare.</t>
  </si>
  <si>
    <t>Before any DOJ contracting activity may contend that any of its contractors are agents of the Government for the purpose of claiming immunity from State and local sales and use taxes, the matter will be referred to the AAG/</t>
  </si>
  <si>
    <t>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</si>
  <si>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All requests for individual deviations must cite the facts and circumstances surrounding the request as well as attempts to negotiate contractor compliance.</t>
  </si>
  <si>
    <t>Requests must contain the information required in paragraph (a) of this section.</t>
  </si>
  <si>
    <t>(b) Prior to negotiating an advance agreement, contracting officers shall make a written determination setting forth the reasons and rationale for entering into such agreements.</t>
  </si>
  <si>
    <t>(1)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t>
  </si>
  <si>
    <t>The contracting officer shall coordinate with the activity that is to provide contract financing for advance payments, the bureau's disbursing or finance office, or the Treasury Department, as appropriate, to ensure that all FAR and departmental requirements are met.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</si>
  <si>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</si>
  <si>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The deciding official must conduct a scheduling conference with the protestor within five (5) days after the protest is filed.</t>
  </si>
  <si>
    <t>The deciding official may hear oral arguments in support of the agency protest at the same time as the scheduling conference, depending on availability of the necessary parties.</t>
  </si>
  <si>
    <t>(f) Oral conferences may take place either by telephone or in person.</t>
  </si>
  <si>
    <t>Other parties may attend at the discretion of the deciding official.</t>
  </si>
  <si>
    <t>An interested party may represent itself or be represented by legal counsel.</t>
  </si>
  <si>
    <t>The deciding official must make a best effort to issue a decision on the protest within twenty (20) days after the filing date.</t>
  </si>
  <si>
    <t>If oral, the deciding official must send a confirming letter within three (3) days after the decision using a means that provides receipt.</t>
  </si>
  <si>
    <t>The confirming letter must include the following information: (1) State whether the protest was denied, sustained or dismissed.</t>
  </si>
  <si>
    <t>(l) If the deciding official sustains the protest, relief may consist of any of the following: (1) Recommendation that the contract be terminated for convenience or cause.</t>
  </si>
  <si>
    <t>Contracting officers shall report suspected fraudulent claims to the Office of the Inspector General.</t>
  </si>
  <si>
    <t>L. 98-577, the Small Business and Federal Procurement Competition Enhancement Act of 1984, an executive agency may establish a dollar threshold for the designation of a major system.</t>
  </si>
  <si>
    <t>The HCA responsible for the system may designate any system or activity as a Major System under OMB Circular A-109 as a result of Departmental review, e.g., selected systems designed to support more than one principal organizational unit.</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</si>
  <si>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</si>
  <si>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</si>
  <si>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t>
  </si>
  <si>
    <t>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t>
  </si>
  <si>
    <t>(d)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t>
  </si>
  <si>
    <t>Such notice shall include the contractor's recommendations for the protection and the safety of Government, contractor and subcontractor personnel and property that may be exposed to the unsafe condition.</t>
  </si>
  <si>
    <t>(f)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</si>
  <si>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The deciding official may request additional information from either the agency or the protestor.</t>
  </si>
  <si>
    <t>An interested party may rerpresent itself or be represented by legal counsel.</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</si>
  <si>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t>
  </si>
  <si>
    <t>(b) DOLAR issuances shall comply with the restrictions in FAR 1.304(b).</t>
  </si>
  <si>
    <t>Warrants may be accompanied by letters of appointment that may provide requirements for maintaining the warrant (e.g., maintaining current documentation for the FAR, DOLAR, and other guidance, and recurrent training).</t>
  </si>
  <si>
    <t>Contracting officers must display the original warrant (and its limitations) in their workspace.</t>
  </si>
  <si>
    <t>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t>
  </si>
  <si>
    <t>(If the DOL employee who made the unauthorized commitment is no longer available, appropriate program personnel must provide the information described in this paragraph); and (iii) Funds are available and were available at the time of the unauthorized commitment.</t>
  </si>
  <si>
    <t>(3) The contracting officer reviewing the unauthorized commitment shall determine whether the price is fair and reasonable and if payment is recommended to the ratifying official.</t>
  </si>
  <si>
    <t>(The contracting officer may rely upon written documentation submitted by managing staff above the individual who made the unauthorized commitment, in making his/her determination.)</t>
  </si>
  <si>
    <t>(5) The ratifying official shall make an affirmative determination and finding that: (i)</t>
  </si>
  <si>
    <t>(7) The supervisor of the individual who made the unauthorized commitment shall prepare a corrective action plan to preclude further unauthorized commitments (e.g., ethics, purchase card, or administrative procedures training, or other appropriate action).</t>
  </si>
  <si>
    <t>The ratifying official may approve the corrective action plan.</t>
  </si>
  <si>
    <t>The individual shall report to the ratifying official in writing when the corrective action has been initiated and again after it has been fully implemented.</t>
  </si>
  <si>
    <t>Training requirements must conform to Office of Federal Procurement Policy Letters 92–3, 97–01, and the Federal Acquisition Institute's curriculum.</t>
  </si>
  <si>
    <t>These references are available at: (b) The program must cover all contracting personnel in the following categories: (1) General Schedule (GS–1102)</t>
  </si>
  <si>
    <t>Effective July 26, 2004, all new appointments must comply with training requirements listed in “OFPP Policy Letter No.</t>
  </si>
  <si>
    <t>Effective May 27, 2004, all new appointments must comply with training requirements listed in “OFPP Policy Letter No.</t>
  </si>
  <si>
    <t>(a) Only DOL personnel with contracting authority shall obligate DOL to any type of contractual obligation and only to the extent of their delegated authority.</t>
  </si>
  <si>
    <t>(b) Personnel responsible for determining agency needs should maintain a close and continuous relationship with their contracting officer to ensure that acquisition personnel are made aware of contemplated acquisition actions.</t>
  </si>
  <si>
    <t>(c) Personnel not delegated contracting authority or insufficient contracting authority may not commit the Government, formally or informally, to any type of contractual obligation.</t>
  </si>
  <si>
    <t>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</si>
  <si>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t>
  </si>
  <si>
    <t>Only the contracting officer cognizant of the contract action may make a COTR delegation.</t>
  </si>
  <si>
    <t>However, a contracting officer at any level above the cognizant contracting officer may sign the delegation letter, following his or her determination of its accuracy, completeness, and sufficiency.</t>
  </si>
  <si>
    <t>(c)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t>
  </si>
  <si>
    <t>The authority to otherwise write letters to a contractor must require the COTR to send a copy of the letters to the contracting officer for the contract file; (5) The authority to approve contractors' final invoices under cost-reimbursement contracts.</t>
  </si>
  <si>
    <t>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t>
  </si>
  <si>
    <t>(d) The contracting officer's delegation must include the admonition that the COTR may be personally liable for unauthorized commitments.</t>
  </si>
  <si>
    <t>The contracting officer must provide the COTR with a copy of the COTR designation notification that was sent to the contractor.</t>
  </si>
  <si>
    <t>(f)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t>
  </si>
  <si>
    <t>The eligibility requirements of this subpart must apply to all individuals who are designated by the contracting officer as COTRs.</t>
  </si>
  <si>
    <t>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t>
  </si>
  <si>
    <t>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</si>
  <si>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The contracting officer must promptly modify the contract once a COTR termination notice has been issued.</t>
  </si>
  <si>
    <t>This position may go by other titles, such as: a technical point of contact (TPOC) or Contacting Officer's Representative (COR).</t>
  </si>
  <si>
    <t>All DOL personnel involved in acquisitions must become familiar with these statutory prohibitions.</t>
  </si>
  <si>
    <t>(b) The originator of information that may be source selection information must consult with the contracting officer or the procurement officer, who must determine whether the information is source selection information.</t>
  </si>
  <si>
    <t>(b) The HCA or designee must refer all information describing an actual or possible violation to the Associate Solicitor for Legislation and Legal Counsel, the Senior Procurement Executive, and Inspector General staff.</t>
  </si>
  <si>
    <t>In the procurement request, the director must describe the basis for the exception from the restrictions of FAR 3.601.</t>
  </si>
  <si>
    <t>The determination and findings must document compliance with FAR 3.603, FAR 9.5 and DOLAR 2909.5; specify the compelling reason(s) for award; and be placed in the contract files and the files of the Policy Review Board.</t>
  </si>
  <si>
    <t>The interim reply must describe the problem that precludes release of any requested materials and describe generally what steps, if any, are being taken to make such information available.</t>
  </si>
  <si>
    <t>(a) Prior to obtaining HCA approval, an agency should seek legal review to determine whether it has appropriate legal authority for advertising.</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</si>
  <si>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t>
  </si>
  <si>
    <t>Before awarding a contract, the contracting officer must make a written determination of the otherwise successful bidder's/offeror's responsibility in accordance with FAR 9.105.</t>
  </si>
  <si>
    <t>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t>
  </si>
  <si>
    <t>In addition, contracting officers should base their determination of contractor responsibility on a review of the company's “Summary or Financial Report” from Dun &amp; Bradstreet (available on the Internet for a fee at http://www.dnb.com/ ).</t>
  </si>
  <si>
    <t>(b) Contracting activity officials shall have the following responsibilities.</t>
  </si>
  <si>
    <t>Contracting officers should consult with their appropriate legal counsel before making a decision to initiate debarment or suspension proceedings.</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</si>
  <si>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t>
  </si>
  <si>
    <t>(a) At the time an option is being exercised, contracting officers must review the List of Parties Excluded from Federal Procurement and Nonprocurement Programs.</t>
  </si>
  <si>
    <t>If a contractor or significant subcontractor is identified in the listing, the contracting officer must make a written determination either to proceed or to terminate the contract, and must explain the rationale for the decision.</t>
  </si>
  <si>
    <t>In accordance with FAR 9.405–1, contracting officers may continue contracts or subcontracts in existence at the time a contractor is suspended or debarred, unless it is determined that termination of the contract is in the best interest of the Government.</t>
  </si>
  <si>
    <t>The contracting officer must make such determination in writing, after consulting with the contracting officer's technical representative and legal counsel.</t>
  </si>
  <si>
    <t>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</si>
  <si>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The contracting officer must consult with the Office of the Solicitor and the Office of the Inspector General, as appropriate, and submit a formal recommendation documenting the cause for debarment to the Senior Procurement Executive.</t>
  </si>
  <si>
    <t>Either party may call witnesses.</t>
  </si>
  <si>
    <t>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t>
  </si>
  <si>
    <t>In accordance with FAR 6.302–1(c), purchase descriptions must not specify a product, or specific feature of a product, peculiar to a manufacturer unless they are justified to the contracting officer in writing by the office initiating the purchase request.</t>
  </si>
  <si>
    <t>The justification must state that the product, or specific product feature, is essential to the Government's requirements and other similar products or features will not meet these requirements.</t>
  </si>
  <si>
    <t>If such a justification is not made, the contracting officer may assume that another make and model or a generic product could equally meet the DOL requirement.</t>
  </si>
  <si>
    <t>(b) In accordance with FAR 10.002(b), the requisitioning office must submit to the contracting officer information demonstrating that a variety of products from various commercial sources have been considered.</t>
  </si>
  <si>
    <t>When documented in this manner, the contracting officer may rely on this information in developing a procurement strategy, or for documenting the comparison of catalogs or pricelists.</t>
  </si>
  <si>
    <t>In accordance with FAR 13.106–3(b), simplified acquisition files must contain documentation of the factors considered in making an award in excess of the micro-purchase threshold.</t>
  </si>
  <si>
    <t>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t>
  </si>
  <si>
    <t>If a purchase cardholder has questions about the lawfulness of a particular purchase, he or she must initially consult his or her appropriate office purchase card administrator, who will consult the Office of the Solicitor as necessary.</t>
  </si>
  <si>
    <t>Agencies may use forms other than the SF–1449 and may print on those forms the clauses considered to be suitable for these purchases.</t>
  </si>
  <si>
    <t>In these instances, alternate forms should conform with the Standard Form to the maximum extent practicable.</t>
  </si>
  <si>
    <t>(b) The contracting officer must process a mistake and prepare a case file in accordance with the requirements of FAR 14.407–4(e)(2).</t>
  </si>
  <si>
    <t>(b) HCAs must establish within their agencies procedures for handling unsolicited proposals to ensure that unsolicited proposals are controlled, evaluated, safeguarded and disposed of in accordance with FAR 15.6.</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</si>
  <si>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</si>
  <si>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t>
  </si>
  <si>
    <t>(2) Within one (1) month of receipt of the unsolicited proposal by the assignee, the office receiving the proposal must determine the merit of the unsolicited proposal.</t>
  </si>
  <si>
    <t>(ii) If, after a comprehensive evaluation as defined by FAR 15.606–2, the office finds merit in the proposal, it must consult with a Department of Labor contracting officer for direction in complying with FAR 15.607.</t>
  </si>
  <si>
    <t>The contracting officer must use a standardized determination and finding before exercising an option in accordance with FAR 17.207(f).</t>
  </si>
  <si>
    <t>(b) The procurement request must state whether the work is to be performed by a DOL organization, a Federal agency other than DOL, or through one of these entities by a contractor.</t>
  </si>
  <si>
    <t>(c)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t>
  </si>
  <si>
    <t>(d) Orders placed under interagency agreements may take any form that is legally sufficient and reflects the agreement of the parties.</t>
  </si>
  <si>
    <t>The contracting officer must assure that each interagency agreement or order placed against it includes a reference number assigned by each of the parties.</t>
  </si>
  <si>
    <t>Agencies should consult with the Office of the Solicitor and the Office of the Assistant Secretary for Administration and Management, as appropriate.</t>
  </si>
  <si>
    <t>Contracting officers, administrative officers and program management shall ensure that procurements are structured and conducted to afford small businesses the maximum practicable opportunity to participate in DOL's prime and subcontracts.</t>
  </si>
  <si>
    <t>If a reasonable expectation exists that at least two responsible small businesses may submit offers at fair market prices (three responsible small businesses in procurements via GSA Federal Supply Schedule), then the procurement will be set aside for small business.</t>
  </si>
  <si>
    <t>(b) Each contracting activity must maintain a list of active prime contracts containing subcontracting plans.</t>
  </si>
  <si>
    <t>Contracting officers must collect annual and semiannual subcontracting reports from contractors with established subcontracting plans.</t>
  </si>
  <si>
    <t>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</si>
  <si>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Potential or actual labor disputes that may interfere with contract performance must be reported by the contracting activity to the Office of the Solicitor for legal advice or assistance.</t>
  </si>
  <si>
    <t>Before initiating any action under FAR 22.101–4 for removal of items from contractors' facilities, the contracting officer must obtain legal advice from the Office of the Solicitor.</t>
  </si>
  <si>
    <t>No DOL contracting officer may contract for supplies or services in a manner to avoid applicability of the requirements of E.O. 11246.</t>
  </si>
  <si>
    <t>(1)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t>
  </si>
  <si>
    <t>In preparing solicitations and evaluating and selecting offers for award, contracting personnel must consider the life cycle cost data along with other relevant evaluation criteria.</t>
  </si>
  <si>
    <t>Upon receipt of any of the types of securities listed in FAR 28.20l or FAR 28.203, the contracting officer must verify the validity of the security and coordinate the retention of the security with the Chief Financial Officer.</t>
  </si>
  <si>
    <t>Contracting officers may obtain access to Department of Treasury Circular 570 through the Internet at http://www.fms.treas.gov/c570/index.html.</t>
  </si>
  <si>
    <t>The contracting officer must submit a recommendation for approval or disapproval of the contractor's request to the HCA.</t>
  </si>
  <si>
    <t>Except in unusual circumstances, the contracting office may not issue solicitations until an approved procurement request (PR), containing a certification that funds are available, has been received.</t>
  </si>
  <si>
    <t>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t>
  </si>
  <si>
    <t>(b) The contracting office may not open bids/close solicitations until a PR, either planning or final, has been received that contains a certification of fund availability.</t>
  </si>
  <si>
    <t>Only the project or program official with the authority to commit funds from the agency that initiated the PR may make that written certification.</t>
  </si>
  <si>
    <t>(2) An interested party filing an agency protest may request either that the contracting officer or the Agency Protest Official decide the protest.</t>
  </si>
  <si>
    <t>(d) The deciding official should consider conducting a scheduling conference with the protestor within five (5) days after the protest is filed.</t>
  </si>
  <si>
    <t>(e) Oral conferences may take place either by telephone or in person.</t>
  </si>
  <si>
    <t>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t>
  </si>
  <si>
    <t>(j) The deciding official must make a best effort to issue a decision on the protest within twenty (20) days after the filing date.</t>
  </si>
  <si>
    <t>The deciding official must send a confirming letter within three (3) days after the decision using a means that provides evidence of receipt.</t>
  </si>
  <si>
    <t>(3) If the deciding official sustains the protest, relief may consist of any of the following: (i) Recommendation that the contract be terminated for convenience or cause, or that the solicitation be canceled.</t>
  </si>
  <si>
    <t>The contracting officer shall consider allowing such suspension to remain in effect pending the resolution of any GAO proceeding.</t>
  </si>
  <si>
    <t>The contracting officer must refer all matters relating to suspected fraudulent claims by a contractor under the conditions in FAR 33.209 to the Office of the Inspector General for further action or investigation.</t>
  </si>
  <si>
    <t>(a) When a notice of appeal has been received, the contracting officer must endorse on the appeal the date of mailing (or the date of receipt if the notice was not mailed).</t>
  </si>
  <si>
    <t>The contracting officer must also notify the Solicitor of Labor of the appeal.</t>
  </si>
  <si>
    <t>(b)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</si>
  <si>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</si>
  <si>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</si>
  <si>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HCAs must establish procedures to provide permanent or ad hoc architect-engineer evaluation boards as prescribed in FAR 36.602–2.</t>
  </si>
  <si>
    <t>Procedures must provide for the appointment of private practitioners of architecture, engineering, or related professions when such action is determined in writing by the HCA to be essential to meeting the Government's minimum needs.</t>
  </si>
  <si>
    <t>(a) HCAs who acquire architect-engineer services must establish procedures to comply with the requirements of FAR 36.603.</t>
  </si>
  <si>
    <t>These procedures must include a list of names, addresses, and telephone numbers of offices or boards assigned to maintain architect-engineer qualification data files.</t>
  </si>
  <si>
    <t>DOL Agency/Office procedures must prescribe instructions for review of the report, before distribution, as prescribed in FAR 36.604(b).</t>
  </si>
  <si>
    <t>Contracting specialists and contracting officers must work in close collaboration with the beneficiaries of the services being purchased to ensure that contractor performance meets contract requirements and performance standards.</t>
  </si>
  <si>
    <t>(2) Is the statement of work discussed in terms the market can satisfy?</t>
  </si>
  <si>
    <t>(3) Does the statement of work encompass all commercially available services that can meet the actual functional need (eliminates any nonessential preferences that may thwart full and open competition)?</t>
  </si>
  <si>
    <t>Regardless of the type of action planned, the justification in paragraph (a) of this section must include the following: (1) A statement of need, which certifies that the requested services do not unnecessarily duplicate any previously performed work.</t>
  </si>
  <si>
    <t>HCAs must ensure uniformity of the evaluation criteria within their contracting activities.</t>
  </si>
  <si>
    <t>HCAs may establish procedures, or office policies, when appropriate for authorizing the contracting officer to vary the 30-day period for submission of adjustment proposals to the clauses prescribed by FAR 43.205.</t>
  </si>
  <si>
    <t>(b) The contracting officer must include, in any unilateral contract modification issued for contract closeout, a statement that the contractor has signed a release of claims and indicate the date the release of claims was signed by the contractor.</t>
  </si>
  <si>
    <t>The waiver must include all supporting facts, including the rationale for waiving the consent to subcontract requirements.</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</si>
  <si>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t>
  </si>
  <si>
    <t>Contracting officers must maintain a file on any Government-furnished property (GFP) in the possession of contractors.</t>
  </si>
  <si>
    <t>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t>
  </si>
  <si>
    <t>If, as a result of technical discussions, it is desirable to alter/change contractual obligations or the scope of work, the contracting officer must issue such changes.</t>
  </si>
  <si>
    <t>The requiring organization must complete the following form for all acquisitions above the simplified acquisition threshold.</t>
  </si>
  <si>
    <t>However, the contract must not attempt to confer court jurisdiction that does not otherwise exist.</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</si>
  <si>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t>
  </si>
  <si>
    <t>(ii) Individuals granted authority in the HSAR may delegate that authority, unless the FAR or HSAR specifically state that the authority is not delegable.</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</si>
  <si>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t>
  </si>
  <si>
    <t>Otherwise, and where feasible, contracting officers should consider using the Changes clause or other suitable authority, to modify existing contracts to include HSAR changes.</t>
  </si>
  <si>
    <t>(2) Coverage within HSAR 48 CFR chapter 30 is identified by the prefix “30” followed by the complete FAR cite which may extend downward to the subparagraph level (e.g., (HSAR) 48 CFR 3001.101).</t>
  </si>
  <si>
    <t>(4) Coverage in HSAR 48 CFR chapter 30, other than that identified with a “70” or higher number, which implements the FAR uses the identical number sequence and caption of the FAR segment being implemented which may extend downward to the subparagraph level.</t>
  </si>
  <si>
    <t>(7) Department/agency and Component supplements must parallel the FAR and HSAR numbering, except department/agency supplemental numbering uses subsection numbering of 90 and up, instead of 70 and up.</t>
  </si>
  <si>
    <t>Any Component that seeks a component-specific regulation or that intends to use a solicitation provision or a contract clause on a repetitive basis must prepare and coordinate a draft rule with Component legal counsel and obtain HCA approval, which is non delegable.</t>
  </si>
  <si>
    <t>The CPO is responsible for evaluating all proposed regulatory coverage in the HSAR to determine if the substance could apply to other agencies and to make recommendation for inclusion in the FAR.</t>
  </si>
  <si>
    <t>(b) The contracting officer shall submit the report to the COCO (unless the alleged violation was directly reported to the COCO) and the Head of the Contracting Activity (HCA) for further action.</t>
  </si>
  <si>
    <t>Contractors making written disclosures under the clause at (FAR) 48 CFR 52.203–13 must use the electronic Contractor Disclosure Form at http://www.oig.dhs.gov or https://www.oig.dhs.gov/reports/publications/annual/contractor-disclosure .</t>
  </si>
  <si>
    <t>(a) The contracting officer shall insert the clause at (HSAR) 48 CFR 3052.203–70, Instructions for Contractor Disclosure of Violations, in solicitations and contracts containing the clause at (FAR) 48 CFR 52.203–13.</t>
  </si>
  <si>
    <t>MD 11042.1, Safeguarding Sensitive But Unclassified (For Official Use Only) Information describes how contractors must handle sensitive but unclassified information.</t>
  </si>
  <si>
    <t>(b)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</si>
  <si>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t>
  </si>
  <si>
    <t>(b) Contracting officers shall insert the basic clause at (HSAR) 48 CFR 3052.204–71, Contractor Employee Access, in solicitations and contracts when contractor employees require recurring access to Government facilities or access to sensitive information.</t>
  </si>
  <si>
    <t>Contracting officers shall insert the basic clause with its Alternate I for acquisitions requiring contractor access to IT resources.</t>
  </si>
  <si>
    <t>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t>
  </si>
  <si>
    <t>(a) When applicable and prior to contract closure, the contracting officer shall obtain the listed DHS and Department of Defense (DOD) forms from the contractor for closeout.</t>
  </si>
  <si>
    <t>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</si>
  <si>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</si>
  <si>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The justification should make plain the exceptional circumstances that justify the duration of the contract.</t>
  </si>
  <si>
    <t>The following special rules shall apply when determining whether a foreign incorporated entity should be treated as an inverted domestic corporation.</t>
  </si>
  <si>
    <t>(b) Contractors shall submit waiver requests to the CPO.</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</si>
  <si>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</si>
  <si>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 Contracting officers shall make a determination of eligibility for award of FPS guard service contracts upon identification of the apparent successful offeror as a result of a solicitation for offers.</t>
  </si>
  <si>
    <t>(b)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t>
  </si>
  <si>
    <t>Upon notification of a felony conviction, the contracting officer shall review and make a new determination of eligibility prior to the issuance of any task order, call or exercise of an option.</t>
  </si>
  <si>
    <t>Prior to contract award, such individual must provide any additional documentation to the contracting officer upon the contracting officer's request for the agency's use in determining ownership, control, or operation.</t>
  </si>
  <si>
    <t>The refusal to provide or to timely provide such documentation may serve as grounds for the contracting officer to refuse making contract award to the business concern.</t>
  </si>
  <si>
    <t>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</si>
  <si>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t>
  </si>
  <si>
    <t>(b) The contracting officer shall not award a contract for FPS guard services to any business concern that is otherwise nonresponsible on the same contract.</t>
  </si>
  <si>
    <t>(c) The contracting officer shall not award an FPS guard services contract to any business concern that is owned, controlled or operated by an individual convicted of a serious felony as defined in (HSAR) 48 CFR 3009.171–5 except as provided in under (HSAR) 48 CFR 3009.171–7.</t>
  </si>
  <si>
    <t>(d) In considering an award request under (HSAR) 48 CFR 3009.171–7, the contracting officer may not review the fact of the conviction itself, but may consider any information provided by the individual or business concern, and any information known to the contracting officer.</t>
  </si>
  <si>
    <t>Factors that the contracting officer may consider include, but are not limited to: (1) The age of the conviction.</t>
  </si>
  <si>
    <t>The business concern shall bear the burden of proof for award requests.</t>
  </si>
  <si>
    <t>(d)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t>
  </si>
  <si>
    <t>(e)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t>
  </si>
  <si>
    <t>The contracting officer shall insert a clause substantially the same as (HSAR) 3052.209-72, Organizational Conflict of Interest, in solicitations and contracts where a potential organizational conflict of interest exists and mitigation may be possible.</t>
  </si>
  <si>
    <t>The contracting officer shall ensure the conditions enumerated in (FAR) 48 CFR subpart 9.5 warrant inclusion.</t>
  </si>
  <si>
    <t>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</si>
  <si>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</si>
  <si>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</si>
  <si>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Contracting officers may act on behalf of the head of the agency in this subpart only.</t>
  </si>
  <si>
    <t>The contracting officer shall insert the clause at (HSAR) 48 CFR 3052.211–70, Index for Specifications, when an index or table of contents may be furnished with the specification.</t>
  </si>
  <si>
    <t>The contracting officer shall insert clause (HSAR) 48 CFR 3052.215–70, Key Personnel or Facilities, in solicitations and contracts when the selection for award is substantially based on the offeror's possession of special capabilities regarding personnel or facilities.</t>
  </si>
  <si>
    <t>The contracting officer shall document the file in such cases.</t>
  </si>
  <si>
    <t>Persons within DHS (e.g., technical personnel) who receive proposals shall forward them to their cognizant contracting office.</t>
  </si>
  <si>
    <t>(a) The agency contact point shall make an initial review determination within seven calendar days after receiving a proposal.</t>
  </si>
  <si>
    <t>(b) If the proposal meets the requirements at (FAR) 48 CFR 15.606–1(a), the agency contact point shall acknowledge receipt within three calendar days after making the initial review determination and advise the offeror of the general timeframe for completing the evaluation.</t>
  </si>
  <si>
    <t>(c) If the proposal does not meet the requirements of (FAR) 48 CFR 15.606–1(a), the agency contact point shall return the proposal within three calendar days after making the determination.</t>
  </si>
  <si>
    <t>If the evaluating office requires additional information from the offeror, the evaluator shall convey this request to the responsible contracting office.</t>
  </si>
  <si>
    <t>(b)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</si>
  <si>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t>
  </si>
  <si>
    <t>The contracting officer shall insert a provision substantially the same as (HSAR) 48 CFR 3052.216–70, Evaluation of Offers Subject to an Economic Price Adjustment Clause, in solicitations containing an economic price adjustment clause.</t>
  </si>
  <si>
    <t>The contracting officer shall insert a clause substantially the same as (HSAR) 48 CFR 3052.216–71, Determination of Award Fee, in solicitations and contracts that include an award fee.</t>
  </si>
  <si>
    <t>The contracting officer shall insert a clause substantially the same as (HSAR) 48 CFR 3052.216–72, Performance Evaluation Plan, in all solicitations and contracts that include an award fee.</t>
  </si>
  <si>
    <t>(iii) The contracting officer shall insert a clause substantially the same as (HSAR) 48 CFR 3052.216–73, Distribution of Award Fee, in all solicitations and contracts that include an award fee.</t>
  </si>
  <si>
    <t>The contracting officer shall insert a clause substantially the same as (HSAR) 48 CFR 3052.216–74, Settlement of Letter Contract, in all definitized letter contracts.</t>
  </si>
  <si>
    <t>(a) Contracting officers shall not use unpriced options.</t>
  </si>
  <si>
    <t>However, in certain instances, the contracting officer may desire to include a clause in a contract for a guarantee period of more than 60 days.</t>
  </si>
  <si>
    <t>In any solicitation where subcontracting plans will be required for one or more offerors, contracting officers may include evaluation factors that consider the quality of proposed subcontracting plans and past performance under previous subcontracting plans.</t>
  </si>
  <si>
    <t>Contracting officers must ensure that these factors do not penalize companies not required to submit subcontracting plans.</t>
  </si>
  <si>
    <t>(a) The contracting officer shall insert the clause at (HSAR) 48</t>
  </si>
  <si>
    <t>(b) The contracting officer shall insert the provision at (HSAR) 48 CFR 3052.219–72, Evaluation of Prime Contractor Participation in the DHS Mentor-Protégé Program, in all solicitations containing (HSAR) 48</t>
  </si>
  <si>
    <t>Their presence must not interfere with the contractor's work under a DHS contract nor violate safety or security regulations that may be applicable to persons visiting the installation.</t>
  </si>
  <si>
    <t>(b) Whenever a non-employee labor union representative is denied entry to a work site, the person denying entry shall make a written report to the DHS labor advisor and Component labor advisor, if any, within two working days after the request for entry is denied.</t>
  </si>
  <si>
    <t>The contracting officer shall ensure that a completed DHS Form 700–4, Employee Claim for Wage Restitution, is obtained from each employee claiming restitution under the contract.</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</si>
  <si>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</si>
  <si>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</si>
  <si>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</si>
  <si>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Contracting officers shall ensure that solicitations and contracts contain appropriate sustainable practices requirements, provisions and clauses.</t>
  </si>
  <si>
    <t>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</si>
  <si>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</si>
  <si>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Contracting Officers shall coordinate actions with the COCO and HCA.</t>
  </si>
  <si>
    <t>(f) Contracting officers shall ensure compliance.</t>
  </si>
  <si>
    <t>The contracting officer shall ensure that solicitations and contracts which include a patent rights clause include a means for the contractor to report inventions made in the course of contract performance and at contract completion.</t>
  </si>
  <si>
    <t>The contracting officer furnishing the copies shall place the statement “Certified to be a true and correct copy” followed by a signature, title and name of the Component.</t>
  </si>
  <si>
    <t>If a principal is a corporation, the state of incorporation shall also appear on the bond.</t>
  </si>
  <si>
    <t>(c) Performance or payment bond(s) other than an annual bond shall not predate the contract to which it pertains.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</si>
  <si>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</si>
  <si>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t>
  </si>
  <si>
    <t>(b)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t>
  </si>
  <si>
    <t>(c) For the U.S. Coast Guard, the contracting officer shall insert the clause at (HSAR) 48 CFR 3052.228–92, Fair Market Value of Aircraft, when fair market value of the aircraft can be determined.</t>
  </si>
  <si>
    <t>(1)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t>
  </si>
  <si>
    <t>(2)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</si>
  <si>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</si>
  <si>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(c) Waiver requests must conform to (HSAR) 48 CFR 3001.70.</t>
  </si>
  <si>
    <t>DHS employees may not authorize, demand, or require a contractor to incur precontract costs.</t>
  </si>
  <si>
    <t>The contracting officer must advise the prospective contractor that any costs incurred before contract award are incurred at the contractor's sole risk and that if negotiations fail to result in a binding contract, payment of these costs will not be made by the Government.</t>
  </si>
  <si>
    <t>Contracting officer shall insert FAR 48 CFR 52.232–33, Payment by Electronic Funds Transfer—Central Contractor Registration, in all proposed solicitations and contracts.</t>
  </si>
  <si>
    <t>Components may establish procedures for cost sharing.</t>
  </si>
  <si>
    <t>(a) The contracting officer shall use the clause at (HSAR) 48 CFR 3052.235–70, Dissemination of Information—Educational Institutions, in contracts with educational institutions for research that is not sensitive or classified.</t>
  </si>
  <si>
    <t>(b) If the contract involves sensitive or classified research, the contracting officer shall prepare and insert a Special Contract Requirement that conditions dissemination upon the approval of a designated Government official.</t>
  </si>
  <si>
    <t>(b) The contracting officer shall provide adequate advance notice of contracting opportunities to individuals residing in the area of the facility.</t>
  </si>
  <si>
    <t>The notice should include the qualification criteria against which individuals responding shall be evaluated.</t>
  </si>
  <si>
    <t>Contracting officers shall solicit offerors through the most effective means of seeking competition, such as a local publication, which serves the area of the facility.</t>
  </si>
  <si>
    <t>(c) The contracting officer shall provide the qualifications of individuals responding to the notice to the representative(s) responsible for evaluation and ranking according to the evaluation procedures.</t>
  </si>
  <si>
    <t>The representative(s) responsible for the evaluation and ranking shall provide the contracting officer with rationale for the ranking of the individuals consistent with the required qualifications.</t>
  </si>
  <si>
    <t>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t>
  </si>
  <si>
    <t>The total amount paid to an individual in any year for health care services under a personal services contract shall not exceed the paycap in COMDTINST M4200.19 (series), Coast Guard Acquisition Procedures.</t>
  </si>
  <si>
    <t>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t>
  </si>
  <si>
    <t>(j) The contracting officer shall insure that contract funds are sufficient to cover all contingency items that may be cited in the statement of work for health care services.</t>
  </si>
  <si>
    <t>(e)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t>
  </si>
  <si>
    <t>(f)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</si>
  <si>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</si>
  <si>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(b) Any warranty on major system acquisitions shall not apply in the case of any system or component thereof which has been furnished by the Government to a contractor except as indicated in paragraph (c)(4) of this section.</t>
  </si>
  <si>
    <t>(c) When drafting warranty provisions/clauses for major systems acquisitions, the contracting officer shall ensure that the items listed at the Homeland Security Acquisition Manual (HSAM)</t>
  </si>
  <si>
    <t>The warranty shall also meet the following requirements: (1) For systems or components that are commercially available, such warranty as is normally provided by the manufacturer or supplier shall be obtained in accordance with (FAR) 48 CFR 46.703(d) and 46.710(b)(2).</t>
  </si>
  <si>
    <t>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t>
  </si>
  <si>
    <t>The USCG shall maintain a written record of each waiver granted and the Congressional notification and report made, together with supporting documentation.</t>
  </si>
  <si>
    <t>The USCG shall include a warranty in all contracts for major systems acquisitions.</t>
  </si>
  <si>
    <t>When drafting warranty provisions/clauses for major systems acquisitions, the contracting officer shall ensure that the items listed at (HSAR) 48 CFR 3046.706 have been considered.</t>
  </si>
  <si>
    <t>The warranty shall also meet the following requirements: (a) For systems or components which are commercially available, such warranty as is normally provided by the manufacturer or supplier shall be obtained in accordance with (FAR) 48 CFR 46.703(d) and (FAR) 48 CFR 46.710(b)(2).</t>
  </si>
  <si>
    <t>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t>
  </si>
  <si>
    <t>(d)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</si>
  <si>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t>
  </si>
  <si>
    <t>(b)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t>
  </si>
  <si>
    <t>(d) Contracting officers shall not include in a warranty clause any terms that require the contractor to incur liability for loss, damage, or injury to third parties.</t>
  </si>
  <si>
    <t>The contracting officer shall insert the following provisions in solicitations, as applicable: (a) (HSAR) 48 CFR 3052.247–70, F.o.b.</t>
  </si>
  <si>
    <t>Component desiring to use a provision or a clause on a standard basis shall submit a request containing a copy of the clause(s), justification for its use, and evidence of legal counsel review to the CPO in accordance with (HSAR) 48 CFR</t>
  </si>
  <si>
    <t>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t>
  </si>
  <si>
    <t>(b) The Contractor shall provide, implement, and maintain an IT Security Plan.</t>
  </si>
  <si>
    <t>[“insert number of days”] days after contract award, the contractor shall submit for approval its IT Security Plan, which shall be consistent with and further detail the approach contained in the offeror's proposal.</t>
  </si>
  <si>
    <t>(3)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t>
  </si>
  <si>
    <t>(d) At the expiration of the contract, the contractor shall return all sensitive DHS information and IT resources provided to the contractor during the contract, and certify that all non-public DHS information has been purged from any contractor-owned system.</t>
  </si>
  <si>
    <t>Components shall conduct reviews to ensure that the security requirements in the contract are implemented and enforced.</t>
  </si>
  <si>
    <t>Within 6 months after contract award, the contractor shall submit written proof of IT Security accreditation to DHS for approval by the DHS Contracting Officer.</t>
  </si>
  <si>
    <t>The contractor shall comply with the approved accreditation documentation.</t>
  </si>
  <si>
    <t>(c) Contractor employees working on this contract must complete such forms as may be necessary for security or other reasons, including the conduct of background investigations to determine suitability.</t>
  </si>
  <si>
    <t>(e) Work under this contract may involve access to sensitive information.</t>
  </si>
  <si>
    <t>Therefore, the Contractor shall not disclose, orally or in writing, any sensitive information to any person unless authorized in writing by the Contracting Officer.</t>
  </si>
  <si>
    <t>For those Contractor employees authorized access to sensitive information, the Contractor shall ensure that these persons receive training concerning the protection and disclosure of sensitive information both during and after contract performance.</t>
  </si>
  <si>
    <t>(f) The Contractor shall include the substance of this clause in all subcontracts at any tier where the subcontractor may have access to Government facilities, sensitive information, or resources.</t>
  </si>
  <si>
    <t>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t>
  </si>
  <si>
    <t>(l) Contractors shall identify in their proposals the names and citizenship of all non-U.S. citizens proposed to work under the contract.</t>
  </si>
  <si>
    <t>(h) Contractors shall identify in their proposals, the names and citizenship of all non-U.S. citizens proposed to work under the contract.</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</si>
  <si>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t>
  </si>
  <si>
    <t>The following definitions and special rules shall apply when determining whether a foreign incorporated entity should be treated as an inverted domestic corporation.</t>
  </si>
  <si>
    <t>The Government has determined that this effort may result in an actual or potential conflict of interest, or may provide one or more offerors with the potential to attain an unfair competitive advantage.</t>
  </si>
  <si>
    <t>[”contracting officer shall insert description here”].___</t>
  </si>
  <si>
    <t>If an offeror with a potential or actual conflict of interest or unfair competitive advantage believes the conflict can be avoided, neutralized, or mitigated, the offeror shall submit a mitigation plan to the Government for review.</t>
  </si>
  <si>
    <t>Award of a contract where an actual or potential conflict of interest exists shall not occur before Government approval of the mitigation plan.</t>
  </si>
  <si>
    <t>The Contracting Officer will use all information submitted by the offeror, and any other relevant information known to DHS, to determine whether an award to the offeror may take place, and whether the mitigation plan adequately neutralizes or mitigates the conflict.</t>
  </si>
  <si>
    <t>The successful offeror shall inform the Contracting Officer within thirty (30) calendar days of the effective date of any corporate mergers, acquisitions, and/or divestures that may affect this clause.</t>
  </si>
  <si>
    <t>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</si>
  <si>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</si>
  <si>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</si>
  <si>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(d) If the offeror answered in the affirmative in paragraph (c)(3) of this provision, the offeror should contact the Contracting Officer for guidance on whether an exception may apply and what responsibilities the offeror may have in qualifying for an exception.</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</si>
  <si>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t>
  </si>
  <si>
    <t>However, specific facts of the case may warrant a different determination by Government in light of all of the facts and circumstances.</t>
  </si>
  <si>
    <t>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t>
  </si>
  <si>
    <t>(1) A business concern owned, operated or controlled by an individual convicted of any felony may submit an award request to the Contracting Officer.</t>
  </si>
  <si>
    <t>(5)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t>
  </si>
  <si>
    <t>The award request shall contain, at a minimum, the following information: (i) Name and Date of Birth of Individual Convicted of a felony.</t>
  </si>
  <si>
    <t>(6)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t>
  </si>
  <si>
    <t>The refusal to timely provide such documentation may serve as grounds to preclude contract award.</t>
  </si>
  <si>
    <t>The offeror shall provide the following statement to any individual whose information will be submitted in an award request pursuant to (d)(5) and (6) of this clause.</t>
  </si>
  <si>
    <t>Submission of this information by the individual is voluntary, however, failure to provide it may result in denial of an award to the offeror.</t>
  </si>
  <si>
    <t>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t>
  </si>
  <si>
    <t>(g) If an award request is applied for, the offeror shall attach the request with supporting documentation, to the bid or proposal.</t>
  </si>
  <si>
    <t>The supporting documentation may include copies of prior award requests granted to the offeror.</t>
  </si>
  <si>
    <t>The notification in this paragraph applies if this is an indefinite delivery/indefinite quantity contract, blanket purchase agreement, or other contractual instrument that may result in the issuance of task orders, calls or option to extend the terms of a contract.</t>
  </si>
  <si>
    <t>As prescribed in (HSAR) 48 CFR 3016.406(e)(1)(i), insert a clause substantially the same as the following: (a) The Government shall evaluate contractor performance at the end of each specified evaluation period(s) to determine the amount of award.</t>
  </si>
  <si>
    <t>As prescribed in USCG guidance at (HSAR) 48 CFR 3017.9000(a) and (b), insert the following clause: (a) Upon the award of the contract, the Contractor shall promptly start the work specified and shall diligently prosecute the work to completion.</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</si>
  <si>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</si>
  <si>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</si>
  <si>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</si>
  <si>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</si>
  <si>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t>
  </si>
  <si>
    <t>(e) The Contractor's liability shall extend for an additional 60-day guarantee period on those defects or deficiencies that the Contractor corrected.</t>
  </si>
  <si>
    <t>The mentor may receive credit for costs it incurs to provide assistance to a protégé firm.</t>
  </si>
  <si>
    <t>The mentor may use this additional credit towards attaining its subcontracting plan participation goal under the same or another DHS contract.</t>
  </si>
  <si>
    <t>In order to receive credit under the source selection factor or subfactor, the offeror shall provide a signed letter of mentor-protégé agreement approval from the DHS Office of Small Business and Disadvantaged Business Utilization (OSDBU) before initial evaluation of proposals.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</si>
  <si>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</si>
  <si>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t>
  </si>
  <si>
    <t>As prescribed in (HSAR) 48 CFR 3023.303, insert the following clause: The Contractor shall have all licenses and permits required by Federal, state, and local laws to perform hazardous substance(s) removal or disposal services.</t>
  </si>
  <si>
    <t>If the Contractor does not currently possess these documents, it shall obtain all requisite licenses and permits within _[“insert days”]_ days after date of award.</t>
  </si>
  <si>
    <t>(b)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t>
  </si>
  <si>
    <t>(c) The Contractor shall deliver under this contract only such of the following non-commercial items, either as end products or components, that have been grown, reprocessed, reused, or produced in the United States: (1) Cotton and other natural fiber products.</t>
  </si>
  <si>
    <t>The contracting officer may specify additional kinds (e.g., aircraft public and passenger liability, vessel liability) or increased amounts of insurance.</t>
  </si>
  <si>
    <t>This payment bond may provide certain unpaid employees, suppliers, and subcontractors a right to sue the bonding surety under the Miller Act for amounts owned for work performed and materials delivery under the prime contract.</t>
  </si>
  <si>
    <t>(b) Any copy of material published under this clause shall contain acknowledgment of DHS's sponsorship of the research effort and a disclaimer stating that the published material represents the position of the author(s) and not necessarily that of DHS.</t>
  </si>
  <si>
    <t>Airport management shall establish the maximum speed allowed at the airport.</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</si>
  <si>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t>
  </si>
  <si>
    <t>Subject to the authorities in FAR 1.301(c) and other statutory authority, the Secretary of Education (Secretary) or delegate may issue or authorize the issuance of the EDAR.</t>
  </si>
  <si>
    <t>(3) The person who made the unauthorized commitment must prepare the request for approval that must be submitted through the person's manager to the approving official.</t>
  </si>
  <si>
    <t>(a) Program offices must nominate personnel for consideration of a COR appointment in accordance with the Department's COR Policy Guide.</t>
  </si>
  <si>
    <t>(b) The contracting officer must determine what, if any, duties will be delegated to a COR.</t>
  </si>
  <si>
    <t>(c) The contracting officer may appoint as many CORs as is deemed necessary to support efficient contract administration.</t>
  </si>
  <si>
    <t>(d) Only individuals with a written delegation of authority from a contracting officer may act in any capacity as a representative of that contracting officer, including any alternate, assistant, or back-up duties to the COR.</t>
  </si>
  <si>
    <t>Contracting officers must insert a clause substantially the same as the clause at 3452.201–70 (Contracting Officer's Representative (COR)), in all solicitations and contracts for which a COR will be (or is) appointed.</t>
  </si>
  <si>
    <t>The contracting officer must insert the clause at 3452.202–1 (Definitions— Department of Education) in all solicitations and contracts in which the clause at FAR 52.202–1 is required.</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</si>
  <si>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t>
  </si>
  <si>
    <t>(h) FSA—When modular contracting authority is being utilized, the notice must invite comments and support if it is believed that modular contracting is not suited for the requirement being procured.</t>
  </si>
  <si>
    <t>(b)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</si>
  <si>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</si>
  <si>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</si>
  <si>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(1) Contractors proposed for debarment may submit, in person, in writing, or through a representative, information and argument in opposition to the proposed debarment.</t>
  </si>
  <si>
    <t>The contractor must submit additional information within 30 days of receipt of the notice of proposal to debar, as described in FAR 9.406–3(c).</t>
  </si>
  <si>
    <t>In actions not based upon a conviction or civil judgment, if the contractor's submission in opposition raises a genuine dispute over facts material to the proposed debarment, the contractor may request a fact-finding conference.</t>
  </si>
  <si>
    <t>The contractor must submit this information and argument within 30 days of receipt of the notice of suspension, as described in FAR 9.407–3(c).</t>
  </si>
  <si>
    <t>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t>
  </si>
  <si>
    <t>The HCA is designated as the official who may waive any general rule or procedure of FAR subpart 9.5 or of this subpart.</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</si>
  <si>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</si>
  <si>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t>
  </si>
  <si>
    <t>This disclosure must include a description of actions that the contractor has taken or proposes to take, after consultation with the contracting officer, to avoid, mitigate, or neutralize the actual or potential conflict.</t>
  </si>
  <si>
    <t>(b) Individual purchases under blanket purchase agreements for commercial items may exceed the simplified acquisition threshold but shall not exceed the threshold for the test program for certain commercial items in FAR 13.500(a).</t>
  </si>
  <si>
    <t>(b) The contracting officer must insert the provision in 3452.215–70, in all solicitations that include a reference to FAR 52.215–1 (Instructions to Offerors—Competitive Acquisitions).</t>
  </si>
  <si>
    <t>The contracting officer can choose to use this optional method of solicitation when deemed beneficial to the FSA in meeting its needs as a PBO.</t>
  </si>
  <si>
    <t>(1) The contracting officer must publish a notice in accordance with FAR 5.2, except that the notice must include limited information as specified in 3405.207.</t>
  </si>
  <si>
    <t>Each offeror must submit basic information such as the offeror's qualifications, the proposed conceptual approach, costs likely to be associated with the approach, and past performance data, together with any additional information requested by the contracting officer.</t>
  </si>
  <si>
    <t>The contracting officer must select the offerors that are eligible to participate in the second phase of the process.</t>
  </si>
  <si>
    <t>The contracting officer must limit the number of the selected offerors to the number of sources that the contracting officer determines is appropriate and in the best interests of the Federal government.</t>
  </si>
  <si>
    <t>(1) The contracting officer must conduct the second phase of the source selection consistent with FAR 15.2 and 15.3, except as provided by 3405.207.</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</si>
  <si>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</si>
  <si>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</si>
  <si>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The contract may end at the base period of performance if the Federal government determines that the contractor's performance does not reflect a level of performance as described in the award-term plan.</t>
  </si>
  <si>
    <t>(2) Award-term periods may not exceed twelve months.</t>
  </si>
  <si>
    <t>If a contract provision allows an option to be exercised within a specified timeframe after funds become available, it must also specify that the date on which funds “become available” is the actual date funds become available to the contracting officer for obligation.</t>
  </si>
  <si>
    <t>The Federal government may accept price reductions offered by contractors at any time during contract performance.</t>
  </si>
  <si>
    <t>No other Federal department or agency may purchase property or services under contracts established or administered by FSA unless the purchase is approved by SPE for the requesting Federal department or agency.</t>
  </si>
  <si>
    <t>(a) If the Privacy Act of 1974 (Privacy Act) applies to a contract, the contracting officer must specify in the contract the disposition to be made of the system or systems of records upon completion of performance.</t>
  </si>
  <si>
    <t>For example, the contract may require the contractor to completely destroy the records, to remove personal identifiers, to turn the records over to ED, or to keep the records but take certain measures to keep the records confidential and protect the individual's privacy.</t>
  </si>
  <si>
    <t>(b)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t>
  </si>
  <si>
    <t>(a)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t>
  </si>
  <si>
    <t>(b) The contracting officer must insert the clause at 3452.224–72 (Research activities involving human subjects) in any solicitation that includes the provision in 3452.224–71 (Notice about research activities involving human subjects) and in any resultant contract.</t>
  </si>
  <si>
    <t>Contracting officers must advise offerors and prospective contractors of the possibility that their submissions may be released under the Freedom of Information Act, not withstanding any restrictions that are included at the time of proposal submission.</t>
  </si>
  <si>
    <t>(a) The contracting officer must insert the clause at 3452.227–70 (Publication and publicity) in all solicitations and contracts other than purchase orders.</t>
  </si>
  <si>
    <t>(b) The contracting officer must insert the clause at 3452.227–71 (Advertising of awards) in all solicitations and contracts other than purchase orders.</t>
  </si>
  <si>
    <t>(c) The contracting officer must insert the clause at 3452.227–72 (Use and non-disclosure agreement) in all contracts over the simplified acquisition threshold, and in contracts under the simplified acquisition threshold, as appropriate.</t>
  </si>
  <si>
    <t>(d)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</si>
  <si>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</si>
  <si>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</si>
  <si>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t>
  </si>
  <si>
    <t>(b) The contracting officer must insert the provision in 3452.232–71 (Incremental funding) in a solicitation if a cost-reimbursement contract using incremental funding is contemplated.</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</si>
  <si>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</si>
  <si>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</si>
  <si>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</si>
  <si>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</si>
  <si>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</si>
  <si>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</si>
  <si>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</si>
  <si>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</si>
  <si>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</si>
  <si>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The contracting officer must insert the clause at 3452.247–70 (Foreign travel) in all solicitations and resultant cost-reimbursement contracts.</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</si>
  <si>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t>
  </si>
  <si>
    <t>(b) The contractor shall obtain the required clearances through the Contracting Officer's Representative before expending any funds or making public contacts for the collection of information described in paragraph (a) of this clause.</t>
  </si>
  <si>
    <t>The contractor must plan at least 120 days for CAO and OMB clearance.</t>
  </si>
  <si>
    <t>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</si>
  <si>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t>
  </si>
  <si>
    <t>“Impaired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</si>
  <si>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of interest (or apparent conflict of interest) regardless of their opinion that such a conflict or potential conflict (or apparent conflict of interest) would not impair their objectivity.</t>
  </si>
  <si>
    <t>This disclosure shall include a description of actions that the contractor has taken or proposes to take to avoid, mitigate, or neutralize the actual or potential conflict (or apparent conflict of interest).</t>
  </si>
  <si>
    <t>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</si>
  <si>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 —A potential contractor, subcontractor, employee, or consultant has access to non-public information through its performance on a government contract.</t>
  </si>
  <si>
    <t>“Impaired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</si>
  <si>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(or apparent conflict of interest) of interest regardless of their opinion that such a conflict or potential conflict (or apparent conflict of interest) would not impair their objectivity.</t>
  </si>
  <si>
    <t>This disclosure shall include a description of actions that the contractor has taken or proposes to take, after consultation with the contracting officer, to avoid, mitigate, or neutralize the actual or potential conflict (or apparent conflict of interest).</t>
  </si>
  <si>
    <t>(b)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t>
  </si>
  <si>
    <t>The self-evaluation report shall not exceed seven pages, and it may be considered in the Award Term Review Board's (ATRB's) (or Term Determining Official's) evaluation of the contractor's performance during this period.</t>
  </si>
  <si>
    <t>An offeror proposing to do research that involves human subjects must provide information to the Department on the proposed exempt and nonexempt research activities.</t>
  </si>
  <si>
    <t>The offeror should submit this information as an attachment to its technical proposal.</t>
  </si>
  <si>
    <t>(1) For exempt research activities involving human subjects, the offeror should identify the exemption(s) that applies and provide sufficient information to allow the Department to determine that the designated exemption(s) is appropriate.</t>
  </si>
  <si>
    <t>For nonexempt research activities involving human subjects, the offeror must cover the following seven points in the information it provides to the Department: (i)</t>
  </si>
  <si>
    <t>(3)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t>
  </si>
  <si>
    <t>The contractor must include the substance of this clause, including paragraph (c) of this clause, in all subcontracts, and must notify any other entities engaged in the covered research activities of their responsibility to comply with the regulations.</t>
  </si>
  <si>
    <t>(1)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t>
  </si>
  <si>
    <t>The contractor may use the form titled “Protection of Human Subjects: Assurance Identification/Certification/Declaration of Exemption” for this representation.</t>
  </si>
  <si>
    <t>For multi-institutional projects, the contractor shall provide this information on its behalf and on behalf of any other entity engaged in covered research activities for which continuing IRB reviews are required.</t>
  </si>
  <si>
    <t>(2) If the IRB disapproves, suspends, terminates, or requires modification of any covered research activities under this contract, the contractor shall immediately notify the contracting officer in writing of the IRB's action.</t>
  </si>
  <si>
    <t>The contractor shall bear full responsibility for performing as safely as is feasible all activities under this contract involving the use of human subjects and for complying with all applicable regulations and requirements concerning human subjects.</t>
  </si>
  <si>
    <t>(g) Upon discovery of any noncompliance with any of the requirements or standards stated in paragraphs (b) and (c) of this clause, the contractor shall immediately correct the deficiency.</t>
  </si>
  <si>
    <t>The contractor shall also inform the representative when the article or work is published and furnish a copy in the published form.</t>
  </si>
  <si>
    <t>(b) The contractor shall acknowledge the support of the Department of Education in publicizing the work under this contract in any medium.</t>
  </si>
  <si>
    <t>This acknowledgement shall read substantially as follows: “This project has been funded at least in part with Federal funds from the U.S. Department of Education under contract number [Insert number].</t>
  </si>
  <si>
    <t>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t>
  </si>
  <si>
    <t>The recipient shall require its subcontractors or suppliers, or prospective subcontractors or suppliers, to sign a use and non-disclosure agreement prior to disclosing or releasing these data to such persons.</t>
  </si>
  <si>
    <t>(4) The recipient may enter into any agreement directly with the contractor with respect to the use, modification, reproduction, release, performance, display, or disclosure of these data.</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</si>
  <si>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</si>
  <si>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obligations imposed by this agreement shall survive the expiration or termination of the agreement.</t>
  </si>
  <si>
    <t>The contractor shall use, modify, reproduce, perform, or display proprietary data received from the Government with proprietary or restrictive legends only in the performance of this contract.</t>
  </si>
  <si>
    <t>The contractor shall use, modify, reproduce, perform, or display technical data received from the Government with limited rights legends or computer software received with restricted rights legends only in the performance of this contract.</t>
  </si>
  <si>
    <t>The contractor shall use, modify, reproduce, release, perform, or display proprietary data, technical data, or computer software received from the Government with specially negotiated license legends only as permitted in the license.</t>
  </si>
  <si>
    <t>The contractor shall modify paragraph (c)(1)(iii) of the use and non-disclosure agreement (3452.227–72) to reflect the recipient's obligations regarding use, modification, reproduction, release, performance, display, and disclosure of the data or software.</t>
  </si>
  <si>
    <t>(2)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</si>
  <si>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t>
  </si>
  <si>
    <t>(b)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</si>
  <si>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t>
  </si>
  <si>
    <t>(2)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</si>
  <si>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(b) In cases of contract performance at a Government facility when the facility is closed, the vendor may arrange for performance to continue during the closure at the contractor's site, if appropriate.</t>
  </si>
  <si>
    <t>In addition, this system shall maintain interoperability with IPv4 systems and provide at least the same level of performance and reliability capabilities of IPv4 products.</t>
  </si>
  <si>
    <t>(b) All contractor employees must undergo personnel security screening if they will be employed for 30 days or more, in accordance with Departmental Directive OM:5–101, “Contractor Employee Personnel Security Screenings,” available at: http://www.ed.gov/fund/contract/about/acs/acsom5101.doc.</t>
  </si>
  <si>
    <t>The offeror shall indicate the following employee positions it anticipates to employ in performance of this contract and their proposed risk levels based on the guidance provided in Appendix I of Departmental Directive OM:5–101: High Risk (HR): [Specify HR positions.].</t>
  </si>
  <si>
    <t>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</si>
  <si>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t>
  </si>
  <si>
    <t>(c) All contractor employees must undergo personnel security screening if they will be employed for 30 days or more, in accordance with Departmental Directive OM:5–101, “Contractor Employee Personnel Security Screenings.”</t>
  </si>
  <si>
    <t>(f)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</si>
  <si>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t>
  </si>
  <si>
    <t>(b) The standard installation, operation, maintenance, update, or patching of software shall not alter the configuration settings from the approved FDCC configuration.</t>
  </si>
  <si>
    <t>The information technology should also use the Windows Installer Service for installation to the default “program files” directory and should be able to silently install and uninstall.</t>
  </si>
  <si>
    <t>(c)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</si>
  <si>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t>
  </si>
  <si>
    <t>(b) Except as otherwise directed by the contracting officer, the contractor shall immediately furnish the contracting officer copies of all pertinent papers received under that action or claim.</t>
  </si>
  <si>
    <t>(d) If the settlement or defense of an action or claim is undertaken by the Government, the contractor shall furnish all reasonable required assistance.</t>
  </si>
  <si>
    <t>However, if an action against the contractor is not covered by a policy of insurance, the contractor shall notify the contracting officer and proceed with the defense of the action in good faith.</t>
  </si>
  <si>
    <t>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</si>
  <si>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t>
  </si>
  <si>
    <t>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</si>
  <si>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</si>
  <si>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t>
  </si>
  <si>
    <t>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t>
  </si>
  <si>
    <t>(3) The agreement shall apply to prospective private sector work only, and shall not extend beyond 5 years.</t>
  </si>
  <si>
    <t>(4) The agreement must project an overall benefit to the Navy, including net savings.</t>
  </si>
  <si>
    <t>If the Navy enters into a shipbuilding capability preservation agreement with a contractor, the following cost-reimbursement rules apply: (1) The agreement shall require the contractor to allocate the following costs to private sector work: (i)</t>
  </si>
  <si>
    <t>(2) The agreement shall require that the sum of the costs specified in paragraphs (d)(1)(ii) and (d)(1)(iii) of this subsection not exceed the amount of indirect costs that would have been allocated to the private sector work in accordance with the contractor's established accounting practices.</t>
  </si>
  <si>
    <t>Any larger amount shall not exceed the sum of the costs specified in paragraph (d)(1)(i) of this subsection and the amount of indirect costs that would have been allocated to the private sector work in accordance with the contractor's established accounting practices.</t>
  </si>
  <si>
    <t>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t>
  </si>
  <si>
    <t>The contractor should also provide an informational copy of any such request to the cognizant administrative contracting officer.</t>
  </si>
  <si>
    <t>Established prices may reflect industry-wide and/or geographically based market price fluctuations for commodity groups, specific supplies or services, or contract end items.</t>
  </si>
  <si>
    <t>When the contracting officer determines that an existing EPA clause is not appropriate, the contracting officer may develop and use another EPA clause in accordance with 5416.203–1 (a)(S–90) or (c)(S–90).</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</si>
  <si>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</si>
  <si>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t>
  </si>
  <si>
    <t>(b) Before either party determines ADR inappropriate, that party must discuss the use of ADR with the other party.</t>
  </si>
  <si>
    <t>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t>
  </si>
  <si>
    <t>If the Contractor believes that a law, regulation, or order of a foreign government requires the Contractor to deliver less than the quantity set forth in the Schedule for any location within that country, the Contractor may request allocation in accordance with (a) above.</t>
  </si>
  <si>
    <t>In addition to the criteria in (a) above, the Contractor's request shall cite— (1) The law, regulation or order, furnishing copies of the same; (2) The authority under which is imposed; and (3) The nature of the Government's waiver, exception, and enforcement procedure.</t>
  </si>
  <si>
    <t>If the law, regulation, or order requiring the Contractor to reduce deliveries ceases to be effective, the Contractor shall resume deliveries in accordance with the original Schedule.</t>
  </si>
  <si>
    <t>Except as otherwise stated in (b) above, any volumes omitted pursuant to (a) or (b) above shall be deleted from this contract, and the Contractor shall have no continuing obligation, so far as this contract is concerned, to make up such omitted supplies.</t>
  </si>
  <si>
    <t>(2)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</si>
  <si>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Parties may efile documents by sending an email (usually with attachments) to cbca.efile@cbca.gov, except for documents that are classified or submitted in camera or under protective order (Rule 9).</t>
  </si>
  <si>
    <t>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t>
  </si>
  <si>
    <t>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t>
  </si>
  <si>
    <t>(2) Alternatively, under the CDA, a contractor may appeal when a contracting officer has not issued a decision on a claim within the time allowed by the CDA or the time set by a tribunal acting on a petition.</t>
  </si>
  <si>
    <t>Parties should act sooner than required whenever practicable.</t>
  </si>
  <si>
    <t>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t>
  </si>
  <si>
    <t>(1) Unless otherwise ordered, parties shall file the appeal file and supplements thereto in an electronic storage medium ( e.g., hard disk or solid state drive, compact disc (CD), or digital versatile disc (DVD)), labeled with the docket number, case name, and range of exhibit numbers.</t>
  </si>
  <si>
    <t>(2) A party may efile an appeal file or a supplement thereto by permission of the Board.</t>
  </si>
  <si>
    <t>Parties shall avoid filing duplicative exhibits and shall number exhibits continuously and consecutively from one filing to the next, so that a complete appeal file consists of one set of consecutively numbered exhibits.</t>
  </si>
  <si>
    <t>(5) Parties shall number the pages of each exhibit consecutively, unless an exhibit is already paginated in another logical manner.</t>
  </si>
  <si>
    <t>(6) The appeal file index shall describe each exhibit by date and content.</t>
  </si>
  <si>
    <t>(7) Parties may file documents in camera only by permission of the Board.</t>
  </si>
  <si>
    <t>Parties shall avoid filing duplicative exhibits and shall number exhibits continuously and consecutively from one filing to the next, so a complete appeal file consists of one set of consecutively tabbed exhibits.</t>
  </si>
  <si>
    <t>(3) Parties shall number the pages of each paper exhibit consecutively, unless an exhibit is already paginated in another logical manner.</t>
  </si>
  <si>
    <t>(4) Parties shall file exhibits in 3-ring binders with spines no wider than 3 inches, labeled on the cover and spine with the name of the appeal, CBCA number, and tab numbers in each binder.</t>
  </si>
  <si>
    <t>(5) The appeal file index shall describe each exhibit by date and content.</t>
  </si>
  <si>
    <t>(6) Parties shall separately file and index documents submitted in camera or under a protective order.</t>
  </si>
  <si>
    <t>Within 30 days after the respondent files the appeal file, the appellant may file non-duplicative documents relevant to the claim, organized as instructed in Rule 4(b) or (c) (paragraph (b) or (c) of this section), starting with the next available exhibit number.</t>
  </si>
  <si>
    <t>An appellant, petitioner, or applicant may appear before the Board through an attorney.</t>
  </si>
  <si>
    <t>An individual appellant, petitioner, or applicant may appear for himself or herself.</t>
  </si>
  <si>
    <t>A corporation, trust, or association may appear by one of its officers.</t>
  </si>
  <si>
    <t>A limited liability corporation, partnership, or joint venture may appear by one of its members.</t>
  </si>
  <si>
    <t>Each individual appearing on behalf of an appellant, petitioner, or applicant must have legal authority to appear.</t>
  </si>
  <si>
    <t>A respondent may appear before the Board through an attorney or, if allowed by the agency, by the contracting officer or the contracting officer's authorized representative.</t>
  </si>
  <si>
    <t>Other participating attorneys shall file notices of appearance including all of the information required by the sample notice of appearance posted on the Board's website.</t>
  </si>
  <si>
    <t>Anyone who has filed a notice of appearance and wishes to withdraw from a case must file a motion identifying by name, telephone number, mailing address, and email address the person who will assume responsibility for representing the party in question.</t>
  </si>
  <si>
    <t>Within 30 days after receiving the notice of docketing, the appellant shall file a complaint stating in simple, concise, and direct terms the factual basis for each claim and the amount in controversy.</t>
  </si>
  <si>
    <t>A party may amend a pleading once, before a responsive pleading is filed, with permission of the other party.</t>
  </si>
  <si>
    <t>The filing party shall indicate the method and address of service, otherwise the Board may consider a document not served and not properly filed.</t>
  </si>
  <si>
    <t>A party may make a motion for a Board action orally on the record in the presence of the other party or in a written filing.</t>
  </si>
  <si>
    <t>Except for joint or dispositive motions, all motions shall represent that the movant tried to resolve the motion with the other party before filing.</t>
  </si>
  <si>
    <t>A party challenging the Board's jurisdiction should file such a motion promptly.</t>
  </si>
  <si>
    <t>A party may move for an extension of time (Rule 3(b) (48 CFR 6101.3(b)).</t>
  </si>
  <si>
    <t>A procedural motion shall state the other party's position on the motion or describe the movant's effort to learn the other party's position.</t>
  </si>
  <si>
    <t>A party may move to dismiss all or part of a claim for failure to state grounds on which the Board could grant relief.</t>
  </si>
  <si>
    <t>A party may move for summary judgment on all or part of a claim or defense if the party believes in good faith it is entitled to judgment as a matter of law based on undisputed material facts.</t>
  </si>
  <si>
    <t>The movant shall file with its summary judgment motion a separate document titled, “Statement of Undisputed Material Facts.”</t>
  </si>
  <si>
    <t>This document shall set forth facts supporting the motion in separate, numbered paragraphs, citing appeal file exhibits, admissions in pleadings, and/or evidence filed with the motion.</t>
  </si>
  <si>
    <t>The opposing party shall file with its opposition a separate document titled, “Statement of Genuine Issues.”</t>
  </si>
  <si>
    <t>This document shall respond to specific paragraphs of the movant's Statement of Undisputed Material Facts by identifying material facts in genuine dispute, citing appeal file exhibits, admissions in pleadings, and/or evidence filed with the opposition.</t>
  </si>
  <si>
    <t>A party may file a brief in opposition to a motion under Rule 26, Rule 27, Rule 28, or Rule 29 (48 CFR 6101.26, 6101.27, 6101.28, or 6101.29) only by permission of the Board.</t>
  </si>
  <si>
    <t>A nonmovant may file a surreply only by permission of the Board.</t>
  </si>
  <si>
    <t>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t>
  </si>
  <si>
    <t>No one may record a conference by any means without Board approval.</t>
  </si>
  <si>
    <t>Parties may obtain discovery by depositions, interrogatories, requests for production, and requests for admission.</t>
  </si>
  <si>
    <t>A party objecting to a written discovery request must make the objection in writing no later than the date that its response to the discovery request is due.</t>
  </si>
  <si>
    <t>Parties shall try in good faith to resolve objections to discovery requests without involving the Board.</t>
  </si>
  <si>
    <t>A party may move to compel a response or a supplemental response to a discovery request.</t>
  </si>
  <si>
    <t>The movant shall attach to its motion a copy of each discovery request and response at issue, and shall represent in the motion that the movant complied with Rule 13(e)(2) (paragraph (e)(2) of this section).</t>
  </si>
  <si>
    <t>A party may request a subpoena under Rule 16 (48 CFR 6101.16).</t>
  </si>
  <si>
    <t>A party may answer an interrogatory by specifying records from which the answer may be derived or ascertained when that response would be allowed under Rule 33(d) of the Federal Rules of Civil Procedure.</t>
  </si>
  <si>
    <t>A party may serve requests for admission that would be proper under Rule 36(a)(1) of the Federal Rules of Civil Procedure.</t>
  </si>
  <si>
    <t>Responses and objections shall comply with Rule 36(a)(4) and (5) of the Federal Rules of Civil Procedure.</t>
  </si>
  <si>
    <t>The parties may agree to alter deadlines to respond to discovery requests.</t>
  </si>
  <si>
    <t>A party must supplement or correct a response to a discovery request if and when this action would be required by Rule 26(e)(1) of the Federal Rules of Civil Procedure.</t>
  </si>
  <si>
    <t>Unless otherwise ordered, parties may take depositions after service of the answer.</t>
  </si>
  <si>
    <t>Parties may use deposition testimony in a case to the extent that would be permitted by Rule 32(a) of the Federal Rules of Civil Procedure.</t>
  </si>
  <si>
    <t>The Board may issue a subpoena for a purpose for which a United States district court may issue a subpoena under Rule 45(a)(1) of the Federal Rules of Civil Procedure.</t>
  </si>
  <si>
    <t>A party may ask the Board to issue a subpoena by motion under Rule 8 (48 CFR 6101.8), substantially before the proposed compliance date.</t>
  </si>
  <si>
    <t>The movant shall attach to its motion a completed subpoena form for signing by a Board judge, and shall explain in the motion why the proposed subpoena scope is reasonable and how the evidence sought is relevant to the case.</t>
  </si>
  <si>
    <t>The requesting party shall serve a subpoena and provide proof of service as would be required by Rule 45(b) of the Federal Rules of Civil Procedure.</t>
  </si>
  <si>
    <t>On or before the date specified for compliance, a subpoenaed person may file a motion to quash or modify the subpoena for a reason stated in Rule 45(d)(3) of the Federal Rules of Civil Procedure.</t>
  </si>
  <si>
    <t>Parties shall mark any exhibits offered in evidence thereafter as sequential additions to the appeal file.</t>
  </si>
  <si>
    <t>Such exhibits shall become part of the appeal file if admitted as evidence.</t>
  </si>
  <si>
    <t>A party may elect to submit its case for decision on the written record under Rule 19 (48 CFR 6101.19).</t>
  </si>
  <si>
    <t>A party may elect to submit its case on the written record under Rule 19 (48 CFR 6101.19) and also elect to appear at a hearing, solely to cross-examine the other party's witnesses and to object to evidence offered at the hearing.</t>
  </si>
  <si>
    <t>When a party elects submission on the record without a hearing, that party may submit material for inclusion in the record no later than the date the party files its initial brief.</t>
  </si>
  <si>
    <t>Unless otherwise ordered, the other party may object to the admission of such material as evidence within 5 days after receiving the submission.</t>
  </si>
  <si>
    <t>If one party elects a hearing and the other party elects record submission (or makes a hybrid election under Rule 18(b) (48 CFR 6101.18(b)), the evidentiary record shall close at the end of the hearing.</t>
  </si>
  <si>
    <t>A party that intends to offer testimony, other evidence, or other material for the record at a hearing shall arrange for the witness, evidence, or other material to be present in the hearing room.</t>
  </si>
  <si>
    <t>Hearing witnesses shall testify under oath or affirmation.</t>
  </si>
  <si>
    <t>No one may record or transcribe a Board proceeding without the Board's permission.</t>
  </si>
  <si>
    <t>Prehearing and post-hearing briefs, briefs filed under Rule 19, and briefs on non-procedural motions shall cite record evidence for factual statements and legal authority for legal arguments.</t>
  </si>
  <si>
    <t>Parties may settle a case by stipulating to an award.</t>
  </si>
  <si>
    <t>A party may move for reconsideration of a decision or order on an appeal or petition within 30 days after that party receives the decision or order.</t>
  </si>
  <si>
    <t>A party may move for reconsideration of a decision or order on an application within 7 days after receiving the decision or order.</t>
  </si>
  <si>
    <t>A party may move for relief under this rule within 120 days after that party receives the decision or order at issue.</t>
  </si>
  <si>
    <t>A party may move for full Board consideration within 10 days after that party receives the decision or order at issue.</t>
  </si>
  <si>
    <t>A party in an appeal may apply for an award of fees and other expenses as permitted under EAJA or any other provision that may entitle the party to such an award.</t>
  </si>
  <si>
    <t>A party may file an application for fees and other expenses only after the time to seek appellate review of a Board decision has expired.</t>
  </si>
  <si>
    <t>A party may file an application within 30 calendar days after that date.</t>
  </si>
  <si>
    <t>Within 30 days after receiving an application, the respondent may file an answer with any objections to the award requested, supported by facts and legal analysis.</t>
  </si>
  <si>
    <t>No member of the Board or of the Board's staff will communicate with a party about any material issue in a case outside of the presence of the other party, and no one shall attempt such communications on behalf of a party.</t>
  </si>
  <si>
    <t>All parties and their representatives, attorneys, and any expert or consultant retained by them or their attorneys shall obey directions and orders of the Board and adhere to standards of conduct applicable to such parties and persons.</t>
  </si>
  <si>
    <t>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t>
  </si>
  <si>
    <t>Sanctions may be public or private, and may include admonishment, reprimand, disqualification from a particular matter, referral to an appropriate licensing authority, or other action that circumstances may warrant.</t>
  </si>
  <si>
    <t>An appellant in an eligible case may elect the small claims procedure under Rule 52 (48 CFR 6101.52) or the accelerated procedure under Rule 53 (48 CFR 6101.53).</t>
  </si>
  <si>
    <t>An appellant may elect the small claims procedure up to 30 days after receiving the respondent's answer.</t>
  </si>
  <si>
    <t>The respondent may object to an election, on the grounds that Rule 52(a) (paragraph (a) of this section) is not satisfied, within 10 days after receiving the election.</t>
  </si>
  <si>
    <t>The schedule may restrict or eliminate pleadings, discovery, and other prehearing activities.</t>
  </si>
  <si>
    <t>The presiding judge may issue a decision in summary form.</t>
  </si>
  <si>
    <t>The appellant may elect the accelerated procedure up to 30 days after receiving the respondent's answer.</t>
  </si>
  <si>
    <t>The respondent may object to an election, on the grounds that Rule 53(a)</t>
  </si>
  <si>
    <t>The presiding judge may issue a decision with the concurrence of at least one panel member.</t>
  </si>
  <si>
    <t>The parties may request a particular judge or judges, to include the presiding judge.</t>
  </si>
  <si>
    <t>Parties shall agree in writing to an ADR method and the procedures and requirements for implementing it.</t>
  </si>
  <si>
    <t>The ADR agreement shall provide that the parties and counsel will not subpoena the Neutral in any legal action or administrative proceeding of any kind to provide documents or testimony relating to the ADR.</t>
  </si>
  <si>
    <t>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t>
  </si>
  <si>
    <t>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t>
  </si>
  <si>
    <t>The judge may delay the submission of the compact disk copy of the appeal file until the close of the evidentiary record.</t>
  </si>
  <si>
    <t>An appellant may file suit in the appropriate United States District Court to challenge the Board's decision.</t>
  </si>
  <si>
    <t>An appellant filing such a suit shall provide the Board with a copy of the complaint.</t>
  </si>
  <si>
    <t>31 U.S.C. 3726(i)(1) provides that a carrier or freight forwarder may request the Administrator of General Services to review an action taken by the Audit Division of the General Services Administration's Office of Transportation and Property Management (the Audit Division).</t>
  </si>
  <si>
    <t>The request should describe the basis for the claim and state the amount sought.</t>
  </si>
  <si>
    <t>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t>
  </si>
  <si>
    <t>The claimant shall send to the Audit Division and the agency identified in paragraph (a)(6) of this section copies of all material provided to the Board.</t>
  </si>
  <si>
    <t>All submissions to the Board by a claimant shall indicate that a copy has been provided to the Audit Division and the agency.</t>
  </si>
  <si>
    <t>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</si>
  <si>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t>
  </si>
  <si>
    <t>To expedite proceedings, if the claimant does not wish to respond, the claimant should so notify the Board, the Audit Division, and the agency.</t>
  </si>
  <si>
    <t>The claimant, the Audit Division, or the agency may request additional time to make any filing.</t>
  </si>
  <si>
    <t>The judge may hold a conference with the claimant, the Audit Division, and the agency at any time, for any purpose.</t>
  </si>
  <si>
    <t>The judge may provide the participants a memorandum reflecting the results of a conference.</t>
  </si>
  <si>
    <t>The judge may require the submission of additional information at any time.</t>
  </si>
  <si>
    <t>The claimant, the Audit Division, or the agency may request an opportunity to make additional submissions; however, no such submission may be made unless authorized by the judge.</t>
  </si>
  <si>
    <t>The request for reconsideration should state the reasons why the Board should consider the request.</t>
  </si>
  <si>
    <t>The agency shall initially adjudicate the claim.</t>
  </si>
  <si>
    <t>A claimant disagreeing with the agency's determination may request review of the claim by the Board.</t>
  </si>
  <si>
    <t>The request should also include— (i)</t>
  </si>
  <si>
    <t>The agency shall include the information required by paragraph (a)(1) of this section and by 6104.403 (Rule 403).</t>
  </si>
  <si>
    <t>The claimant shall send to the agency employee identified in paragraph (a)(1)(ii) of this section, or the individual otherwise identified by the agency to handle the claim, copies of all material provided to the Board.</t>
  </si>
  <si>
    <t>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t>
  </si>
  <si>
    <t>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</si>
  <si>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t>
  </si>
  <si>
    <t>If the claim has been forwarded by the agency, the claimant shall have 30 calendar days from the time the claim is docketed by the Board (or 60 calendar days after docketing, if the claimant is located outside the 50 states and the District of Columbia) to reply.</t>
  </si>
  <si>
    <t>To expedite proceedings, if the claimant does not wish to reply, the claimant should so notify the Board and the agency.</t>
  </si>
  <si>
    <t>The claimant or the agency may request additional time to make any filing.</t>
  </si>
  <si>
    <t>The judge may hold a conference with the claimant and the agency contact, at any time, for any purpose.</t>
  </si>
  <si>
    <t>The agency shall pay amounts the Board determines are due the claimant.</t>
  </si>
  <si>
    <t>The request must refer to a specific payment or voucher; it may not seek general legal advice.</t>
  </si>
  <si>
    <t>The official submitting a request for a Section 3529 decision shall send to the affected employee copies of all material provided to the Board.</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</si>
  <si>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t>
  </si>
  <si>
    <t>To expedite proceedings, if the employee does not wish to make an additional submission, the employee should so notify the Board and the agency.</t>
  </si>
  <si>
    <t>The agency or the affected employee may request additional time to make any filing.</t>
  </si>
  <si>
    <t>The judge may hold a conference with the agency and the affected employee, at any time, for any purpose.</t>
  </si>
  <si>
    <t>(a) An applicant for public assistance may request arbitration by following applicable FEMA guidance implementing section 423 of the Stafford Act.</t>
  </si>
  <si>
    <t>Each party shall have one primary representative.</t>
  </si>
  <si>
    <t>Any other primary representative or other party representative shall promptly efile a notice of appearance complying with Board Rule 5(b) (48 CFR 6101.5(b)).</t>
  </si>
  <si>
    <t>Unless otherwise directed by the panel, a party shall email its efilings to every other party's primary representative at the time of filing.</t>
  </si>
  <si>
    <t>A single arbitrator may act on behalf of a panel under Rules 607 and 611.</t>
  </si>
  <si>
    <t>Each primary party representative shall participate in the conference.</t>
  </si>
  <si>
    <t>The panel may hold and summarize other conferences as necessary.</t>
  </si>
  <si>
    <t>A party may elect to present additional evidence, i.e., documents, things, or testimony tending to make a factual contention appear more or less likely to be true.</t>
  </si>
  <si>
    <t>A panel may not exclude as untimely evidence proffered before arbitration closes under Rule 613.</t>
  </si>
  <si>
    <t>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</si>
  <si>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t>
  </si>
  <si>
    <t>By the close of arbitration under Rule 613, parties should provide the panel with everything it needs to make a decision.</t>
  </si>
  <si>
    <t>Documents written by a party for the panel during arbitration shall comply with Board Rules 1(b) (“Efiles; efiling”), 7, and 23 (48 CFR 6101.1(b), 6101.7, and 6101.23).</t>
  </si>
  <si>
    <t>No member of a panel or of the Board's staff will communicate with a party about any material issue in arbitration outside of the presence of the other party or parties, and no one shall attempt such communications on behalf of a party.</t>
  </si>
  <si>
    <t>A party may make a procedural motion, such as to extend time.</t>
  </si>
  <si>
    <t>An applicant may move for voluntary dismissal.</t>
  </si>
  <si>
    <t>No party may move for a prehearing merits decision ( e.g., summary judgment or dismissal for failure to state a claim) or for involuntary prehearing dismissal other than on the merits except on the grounds that an arbitration request is untimely.</t>
  </si>
  <si>
    <t>Parties may conclude arbitration by presenting their positions in a hearing.</t>
  </si>
  <si>
    <t>A single panel member may conduct a live hearing elsewhere.</t>
  </si>
  <si>
    <t>Parties should not offer fact witnesses to read legal materials or to make legal arguments.</t>
  </si>
  <si>
    <t>If a transcript is made, a party may purchase a copy and has 7 calendar days after a copy is available to efile proposed corrections.</t>
  </si>
  <si>
    <t>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</si>
  <si>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Within 30 calendar days after issuing a decision, a panel may correct clerical, typographical, technical, or arithmetic errors.</t>
  </si>
  <si>
    <t>A panel may not reconsider the merits of its decision resolving an eligibility or repayment dispute.</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</si>
  <si>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t>
  </si>
  <si>
    <t>Of the initial appointments to the Board, two members shall hold appointment for a term of two years, one shall hold appointment for a term of three years, and one shall hold appointment for a term of four years.</t>
  </si>
  <si>
    <t>In the event of the absence of any of the other Board members, a representative of that Board member may attend the Board meeting, but shall have no vote, and his or her attendance shall not be counted to establish a quorum.</t>
  </si>
  <si>
    <t>Agenda for Board meetings shall be proposed by the Chairman, but any Board member may request any item to be placed on the agenda.</t>
  </si>
  <si>
    <t>As a minimum, the files and records shall include: (a) A record of every Board meeting, including the minutes of Board proceedings and public hearings.</t>
  </si>
  <si>
    <t>(2)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t>
  </si>
  <si>
    <t>(3) A contract awarded with modified CAS coverage shall remain subject to such coverage throughout its life regardless of changes in the business unit's CAS status during subsequent cost accounting periods.</t>
  </si>
  <si>
    <t>Where existing contracts awarded to an educational institution incorporate full CAS coverage, the contracting officer may continue to apply full CAS coverage, as prescribed at 9903.201–2(a), in future awards made to that educational institution.</t>
  </si>
  <si>
    <t>(1) The contracting officer shall insert the provision set forth below, Cost Accounting Standards Notices and Certification, in solicitations for proposed contracts subject to CAS as specified in 9903.201.</t>
  </si>
  <si>
    <t>(2) If an award to an educational institution is contemplated prior to July 1, 1997, the contracting officer shall use the basic provision set forth below with its Alternate I, unless the contract is to be performed by an FFRDC (see 9903.201(c)(5)), or the provision at 9903.201(c)(6) applies.</t>
  </si>
  <si>
    <t>If the offeror is eligible to use the modified provisions of 9903.201–2(b) and elects to do so, the offeror shall indicate by checking the box below.</t>
  </si>
  <si>
    <t>(1)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</si>
  <si>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t>
  </si>
  <si>
    <t>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t>
  </si>
  <si>
    <t>(1)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t>
  </si>
  <si>
    <t>(d)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t>
  </si>
  <si>
    <t>(2) This requirement shall apply only to negotiated subcontracts in excess of the Truth in Negotiations Act (TINA) threshold, as adjusted for inflation (41 U.S.C. 1908 and 41 U.S.C. 1502(b)(1)(B)).</t>
  </si>
  <si>
    <t>(3) The requirement shall not apply to negotiated subcontracts otherwise exempt from the requirement to include a CAS clause as specified in 9903.201–1.</t>
  </si>
  <si>
    <t>(1)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</si>
  <si>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t>
  </si>
  <si>
    <t>(1) The contracting officer shall insert the clause set forth below, Disclosure and Consistency of Cost Accounting Practices—Foreign Concerns, in negotiated contracts when the contract is with a foreign concern and the contract is not otherwise exempt under 9903.201–1 (see 9903.201–2(e)).</t>
  </si>
  <si>
    <t>(2) This requirement shall apply only to negotiated subcontracts in excess of the Truth in Negotiations Act (TINA) threshold, as adjusted for inflation (41 U.S.C. 1908 and 41 U.S.C. 1502(b)(1) (3)</t>
  </si>
  <si>
    <t>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</si>
  <si>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t>
  </si>
  <si>
    <t>(b) The head of an executive agency may waive the applicability of the Cost Accounting Standards for a contract or subcontract under exceptional circumstances when necessary to meet the needs of the agency.</t>
  </si>
  <si>
    <t>(c) The head of an executive agency may not delegate the authority under paragraphs (a) and (b) of this section, to any official below the senior policymaking level in the agency.</t>
  </si>
  <si>
    <t>(d) The head of each executive agency shall report the waivers granted under paragraphs (a) and (b) of this section, for that agency, to the Cost Accounting Standards Board, on an annual basis, not later than 90 days after the close of the Government's fiscal year.</t>
  </si>
  <si>
    <t>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t>
  </si>
  <si>
    <t>For these changes, the cognizant Federal agency official shall limit upward contract price adjustments to affected contracts to the amount of downward contract price adjustments of other affected contracts, i.e., no net upward contract price adjustment shall be permitted.</t>
  </si>
  <si>
    <t>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t>
  </si>
  <si>
    <t>The change to a cost accounting practice may be determined to be desirable even though existing contract prices and/or cost allowances may increase.</t>
  </si>
  <si>
    <t>The cognizant Federal agency should take the lead role in administering the requirements of part 9903 and coordinating CAS administrative actions with all affected Federal agencies.</t>
  </si>
  <si>
    <t>When multiple CAS-covered contracts or more than one Federal agency are involved, agencies should discourage Contracting Officers from individually administering CAS on a contract-by-contract basis.</t>
  </si>
  <si>
    <t>(b) Federal agencies shall prescribe regulations and establish internal policies and procedures governing how agencies will administer the requirements of CAS-covered contracts, with particular emphasis on inter-agency coordination activities.</t>
  </si>
  <si>
    <t>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t>
  </si>
  <si>
    <t>(d) Each corporate or other home office that allocates costs to one or more disclosing segments performing CAS-covered contracts must submit a Part VIII of the Disclosure Statement.</t>
  </si>
  <si>
    <t>A Disclosure Statement is not required; however, if the listed entity can demonstrate that the net amount of Federal contract and financial assistance awards received during its immediately preceding cost accounting period was less than $25 million.</t>
  </si>
  <si>
    <t>The educational institution and cognizant Federal agency should establish a specific due date within the periods prescribed in 9903.202–1(f)(3) when a Disclosure Statement is required under a CAS-covered contract placed on or before December 31, 1995.</t>
  </si>
  <si>
    <t>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t>
  </si>
  <si>
    <t>The agency head may determine that it is impractical to secure the Disclosure Statement, although submission is required, and authorize contract award without obtaining the Statement.</t>
  </si>
  <si>
    <t>When requested in advance by a contractor, the cognizant Federal agency may authorize contractor disclosure based on computer generated reproductions of the applicable Disclosure Statement Form.</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</si>
  <si>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t>
  </si>
  <si>
    <t>(b) If the subcontractor has previously furnished a Disclosure Statement to an ACO, the subcontractor may satisfy the submission requirement by identifying to the contractor or higher tier subcontractor the ACO to whom it was submitted.</t>
  </si>
  <si>
    <t>If the subcontractor considers the Disclosure Statement (or other similar information) privileged or confidential, the subcontractor may submit it directly to the ACO and auditor cognizant of the subcontractor, notifying the contractor or higher tier subcontractor.</t>
  </si>
  <si>
    <t>(d) When the Government requires determinations of adequacy or inadequacy, the ACO cognizant of the subcontractor shall make such recommendation to the ACO cognizant of the prime contractor or next higher tier subcontractor.</t>
  </si>
  <si>
    <t>ACOs cognizant of higher tier subcontractors or prime contractors shall not reverse the determination of the ACO cognizant of the subcontractor.</t>
  </si>
  <si>
    <t>Compliance with full coverage may compel the use of cost accounting practices that are not required under modified coverage.</t>
  </si>
  <si>
    <t>Any resulting differences in practices between contracts subject to full coverage and those subject to modified coverage shall not constitute a violation of 9904.401 and 9904.402.</t>
  </si>
  <si>
    <t>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t>
  </si>
  <si>
    <t>(d)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t>
  </si>
  <si>
    <t>This circumstance may arise when a contractor is performing two or more covered contracts, and the change or failure affects all such contracts.</t>
  </si>
  <si>
    <t>The change or failure may increase the cost paid under one or more of the contracts, while decreasing the cost paid under one or more of the contracts.</t>
  </si>
  <si>
    <t>In order to equitably allocate the total planning costs, the contractor may use a method for allocating all such costs which would provide an equitable distribution to all final cost objectives.</t>
  </si>
  <si>
    <t>For example, he may use the number of planning documents processed rather than his former allocation base of direct labor.</t>
  </si>
  <si>
    <t>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</si>
  <si>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Such allocations shall minimize to the extent practical the amount of expenses which may be categorized as residual (those of managing the organization as a whole).</t>
  </si>
  <si>
    <t>(3)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t>
  </si>
  <si>
    <t>For this purpose, the operating revenue of any segment shall include amounts charged to other segments and shall be reduced by amounts charged by other segments for purchases.</t>
  </si>
  <si>
    <t>(1) An indication that a segment received significantly less benefit in relation to other segments can arise if a segment, unlike all or most other segments, performs on its own many of the functions included in the residual expense.</t>
  </si>
  <si>
    <t>(2) Segments which may require special allocations of residual expenses pursuant to 9904.403–40(c)(3) include, but are not limited to foreign subsidiaries, GOCO's, domestic subsidiaries with less than a majority ownership, and joint ventures.</t>
  </si>
  <si>
    <t>This situation may arise, for example, in instances where the Government contracts directly with a corporation which is wholly or partly owned by another corporation.</t>
  </si>
  <si>
    <t>Contractors with prior CAS-covered contracts with full coverage shall continue this Standard's applicability upon receipt of a contract to which this Standard is applicable.</t>
  </si>
  <si>
    <t>(b) The contractor's policy shall designate economic and physical characteristics for capitalization of tangible assets.</t>
  </si>
  <si>
    <t>(1) The contractor's policy shall designate a minimum service life criterion, which shall not exceed 2 years, but which may be a shorter period.</t>
  </si>
  <si>
    <t>The policy shall also designate a minimum acquisition cost criterion which shall not exceed $5,000, but which may be a smaller amount.</t>
  </si>
  <si>
    <t>(2) The contractor's policy may designate other specific characteristics which are pertinent to his capitalization policy decisions (e.g., class of asset, physical size, identifiability and controllability, the extent of integration or independence of constituent units).</t>
  </si>
  <si>
    <t>(3) The contractor's policy shall provide for identification of asset accountability units to the maximum extent practical.</t>
  </si>
  <si>
    <t>(4)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t>
  </si>
  <si>
    <t>However, whether or not the contractor identifies and separately capitalizes a unit initially, the contractor shall remove the unit from the asset accounts when it is disposed of and, if replaced, its replacement shall be capitalized.</t>
  </si>
  <si>
    <t>(c)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</si>
  <si>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In circumstances where these unallowable costs normally would be part of a regular indirect-cost allocation base or bases, they shall remain in such base or bases.</t>
  </si>
  <si>
    <t>(2) Contractors may satisfy the visibility requirements for estimated costs either: (i)</t>
  </si>
  <si>
    <t>Following receipt of the contracting officer's decision, the contractor must clearly identify the disallowed direct labor and direct material costs in his accounting records and reports covering any subsequent submission which includes such costs.</t>
  </si>
  <si>
    <t>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t>
  </si>
  <si>
    <t>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t>
  </si>
  <si>
    <t>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t>
  </si>
  <si>
    <t>(a) A contractor shall use this fiscal year as his cost accounting period, except that: (1) Costs of an indirect function which exists for only a part of a cost accounting period may be allocated to cost objectives of that same part of the period as provided in 9904.406–50(a).</t>
  </si>
  <si>
    <t>(b) A contractor shall follow consistent practices in his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</si>
  <si>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9904.406–50(e).</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</si>
  <si>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</si>
  <si>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</si>
  <si>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t>
  </si>
  <si>
    <t>(g) Business changes giving rise to restructuring costs may result in changes in cost accounting practice (see 9903.302).</t>
  </si>
  <si>
    <t>The amortization period for deferred restructuring costs shall not exceed five years.</t>
  </si>
  <si>
    <t>Contractors with prior CAS- covered contracts with full coverage shall continue this Standard's applicability upon receipt of a contract to which this Standard is applicable.</t>
  </si>
  <si>
    <t>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t>
  </si>
  <si>
    <t>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t>
  </si>
  <si>
    <t>Where a new employee must complete a probationary period before the employer becomes liable, the employer may nonetheless treat such service as creating entitlement in any computations required by this Standard, provided that he does so consistently.</t>
  </si>
  <si>
    <t>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t>
  </si>
  <si>
    <t>(1)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t>
  </si>
  <si>
    <t>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</si>
  <si>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t>
  </si>
  <si>
    <t>Therefore, in accordance with 9904.408–50(b)(3), it must assign to each cost accounting period only the costs of sick leave which it pays in that period.</t>
  </si>
  <si>
    <t>In accordance with 9904.408–50(b)(3), the amount of vacation cost which Company D must assign to each cost accounting period is the amount of such costs paid in that period.</t>
  </si>
  <si>
    <t>Its vacation plan provides that on January 1, each employee who has been employed for at least 1 year shall become entitled to 2 weeks of vacation.</t>
  </si>
  <si>
    <t>(2) Assume that Company E must comply with this Standard beginning on January 1, 1976.</t>
  </si>
  <si>
    <t>(2) The computation itself must comply with the criteria of 9904.408–40(a).</t>
  </si>
  <si>
    <t>(3) The method of depreciation selected for assigning the depreciable cost of a tangible capital asset (or group of assets) to the cost accounting periods representing its estimated service life shall reflect the pattern of consumption of services over the life of the asset.</t>
  </si>
  <si>
    <t>(b) Depreciation of a tangible capital asset shall begin when the asset and any others on which its effective use depends are ready for use in a normal or acceptable fashion.</t>
  </si>
  <si>
    <t>However, where partial utilization of a tangible capital asset is identified with a specific operation, depreciation shall commence on any portion of the asset which is substantially completed and used for that operation.</t>
  </si>
  <si>
    <t>The policy may provide for any reasonable starting and ending dates in computing the first and last year depreciable cost.</t>
  </si>
  <si>
    <t>Use of this alternative procedure shall cease as soon as the contractor is able to develop estimates which are appropriately supported by his own experience.</t>
  </si>
  <si>
    <t>(5)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t>
  </si>
  <si>
    <t>(2)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t>
  </si>
  <si>
    <t>(3) The contracting parties may account for gains and losses arising from mass or extraordinary dispositions in a manner which will result in treatment equitable to all parties.</t>
  </si>
  <si>
    <t>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</si>
  <si>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Under the provisions of the Standard, Company X shall use the estimated service life of 14 years for the milling machine unless it can demonstrate changed circumstances or new circumstances to support a different estimate.</t>
  </si>
  <si>
    <t>In accordance with the provisions of the Standard, Company Y shall use a life of 12 years for the acquisition unless it can support a different estimate for the entire group.</t>
  </si>
  <si>
    <t>In accordance with the provisions of the Standard, Company Z shall use an estimated service life of ten years for the acquisition unless it can support a different estimate for the entire group.</t>
  </si>
  <si>
    <t>Company X may charge depreciation cost directly on a unit of time basis provided he uses one depreciation charging rate for all like milling machines in the machine shop and charges depreciation for all such milling machines directly to benefiting cost objectives.</t>
  </si>
  <si>
    <t>Although the facility will last 10 years, the contracting parties may agree in advance to depreciate the facility over 6 years.</t>
  </si>
  <si>
    <t>The company should select a sampling time period which, preferably, is significantly longer than the anticipated life of the assets for which lives are to be established.</t>
  </si>
  <si>
    <t>The company should select a sampling time period which, preferably, is significantly longer than the anticipated life of the assets for which lives are to be estimated.</t>
  </si>
  <si>
    <t>The company should select a random sample of items acquired in the most recent complete year and determine from current records or observations whether each item is currently in service.</t>
  </si>
  <si>
    <t>(c)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</si>
  <si>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(d) The cost input base used to allocate the G&amp;A expense pool shall include all significant elements of that cost input which represent the total activity of the business unit.</t>
  </si>
  <si>
    <t>A single element base may not produce equitable results where other measures of activity are also significant in relation to total activity.</t>
  </si>
  <si>
    <t>(e) Where, prior to the effective date of this Standard, a business unit's disclosed or established cost accounting practice was to use a cost of sales or sales base, that business unit may use the transition method set out in appendix A hereof.</t>
  </si>
  <si>
    <t>(f) Cost input shall include those expenses which by operation of this Standard are excluded from the G&amp;A expense pool and are not part of a combined pool of G&amp;A expenses and other expenses allocated using the same allocation base.</t>
  </si>
  <si>
    <t>(j)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t>
  </si>
  <si>
    <t>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t>
  </si>
  <si>
    <t>The cost of the testing device shall be part of the total cost input base per the requirements of 9904.404 which provides that the costs of constructed assets identical with the contractor's regular product shall include a full share of indirect cost.</t>
  </si>
  <si>
    <t>A business unit may use the method described below for transition from the use of a cost of sales or sales base to a cost input base.</t>
  </si>
  <si>
    <t>(2)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t>
  </si>
  <si>
    <t>(4)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t>
  </si>
  <si>
    <t>(6) The business unit shall establish an inventory suspense account.</t>
  </si>
  <si>
    <t>The amount of the inventory suspense account shall be equal to the beginning inventory of contracts subject to the CAS clause of the cost accounting period in which the business unit must first allocate costs in accordance with the requirements of this Cost Accounting Standard.</t>
  </si>
  <si>
    <t>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t>
  </si>
  <si>
    <t>(b)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t>
  </si>
  <si>
    <t>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t>
  </si>
  <si>
    <t>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t>
  </si>
  <si>
    <t>(a) The contractor shall have, and consistently apply, written statements of accounting policies and practices for accumulating the costs of material and for allocating costs of material to cost objectives.</t>
  </si>
  <si>
    <t>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t>
  </si>
  <si>
    <t>(2)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t>
  </si>
  <si>
    <t>Contracts with prior CAS-covered contract with full coverage shall continue this Standard's applicability upon receipt of a contract to which this Standard is applicable.</t>
  </si>
  <si>
    <t>(3) For qualified defined benefit pension plans, the measurement of pension costs shall recognize the requirements of 9904.412–50(b)(7) for periods beginning with the “Applicability Date of the CAS Pension Harmonization Rule.”</t>
  </si>
  <si>
    <t>Each installment shall consist of an amortized portion of the unfunded actuarial liability plus an interest equivalent on the unamortized portion of such liability.</t>
  </si>
  <si>
    <t>(ii)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t>
  </si>
  <si>
    <t>This provision shall not affect the requirements of 9903.302 to adjust previously priced contracts.</t>
  </si>
  <si>
    <t>The contractor may elect to fund, and thereby reduce, such portions of unfunded actuarial liability and future interest adjustments thereon.</t>
  </si>
  <si>
    <t>(3) A contractor shall establish and consistently follow a policy for selecting specific amortization periods for unfunded actuarial liabilities, if any, that are developed under the actuarial cost method in use.</t>
  </si>
  <si>
    <t>Such policy may give consideration to factors such as the size and nature of the unfunded actuarial liabilities.</t>
  </si>
  <si>
    <t>Except as provided in 9904.412–50(c)(2) or 9904.413–50(c)(12), once the amortization period for a portion of unfunded actuarial liability is selected, the amortization process shall continue to completion.</t>
  </si>
  <si>
    <t>(4) Actuarial assumptions shall reflect long-term trends so as to avoid distortions caused by short-term fluctuations.</t>
  </si>
  <si>
    <t>This shall not preclude contractors from making salary projections for plans whose benefits are based on salaries and wages, or from considering improved benefits for plans which provide that such improved benefits must be made.</t>
  </si>
  <si>
    <t>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t>
  </si>
  <si>
    <t>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t>
  </si>
  <si>
    <t>(iii) Actuarial Assumptions: The actuarial assumptions used to measure the minimum actuarial liability and minimum normal cost shall meet the following criteria: (A)</t>
  </si>
  <si>
    <t>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t>
  </si>
  <si>
    <t>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t>
  </si>
  <si>
    <t>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t>
  </si>
  <si>
    <t>The amount of pension cost assigned to the current period shall not exceed the sum of the maximum tax-deductible amount and the accumulated value of prepayment credits.</t>
  </si>
  <si>
    <t>Funding at less than the foregoing levels shall result in proportional reductions of the amount of assigned cost that can be allocated within the cost accounting period.</t>
  </si>
  <si>
    <t>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t>
  </si>
  <si>
    <t>The payments required to be made for a cost accounting period shall constitute the assignable pension cost for that period.</t>
  </si>
  <si>
    <t>In accordance with 9903.302, Contractor E shall adjust the cost of the firm fixed-price contract for the remaining three years by $120,000 ($40,000 × 3 years).</t>
  </si>
  <si>
    <t>Pursuant to 9904.412–40(a)(1), the components of pension cost for a cost accounting period must now include not only the normal cost for the period and interest on the unfunded actuarial liability, but also an amortized portion of the unfunded actuarial liability.</t>
  </si>
  <si>
    <t>In calculating pension costs for this first plan, the contractor may not assume future benefits greater than that currently required by the plan.</t>
  </si>
  <si>
    <t>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t>
  </si>
  <si>
    <t>The contractor shall limit projected benefits to the increases specified in the provisions of the existing plan, as amended by the collective bargaining agreement, in accordance with 9904.412–50(b)(5).</t>
  </si>
  <si>
    <t>However, because of the limitation on tax-deductible contributions imposed by the Internal Revenue Code at Title 26 of the U.S.C., Contractor K cannot fund more than $1 million without incurring an excise tax, which 9904.412–50(a)(5) does not permit to be a component of pension cost.</t>
  </si>
  <si>
    <t>In accordance with the provisions of 9904.412–50(c)(2)(iii), the amount of pension cost assigned to the current period shall not exceed $1,700,000, which the sum of the $1 million maximum tax-deductible amount and $700,000 accumulated value of prepayment credits.</t>
  </si>
  <si>
    <t>Contractor O may use $75,000 of the contribution in excess of the assignable pension cost to fund this separately identified unfunded actuarial liability, if he so chooses.</t>
  </si>
  <si>
    <t>Contractor O shall then account for the remaining $25,000 ([$700,000 − $600,000] − $75,000) of excess contribution as a prepayment credit in accordance with 9904.412–50(a)(4).</t>
  </si>
  <si>
    <t>The demographic experience regarding employee terminations for employees of Segment 1 is materially different from that of the other six segments so that pursuant to 9904.413–50(c)(2)(iii) the contractor must separately compute the pension cost for Segment 1.</t>
  </si>
  <si>
    <t>Therefore, the contractor must measure the pension cost for Segment 1 using the minimum actuarial liability and minimum normal cost as the values of the actuarial accrued liability and normal cost in accordance with 9904.412–50(b)(7)(i).</t>
  </si>
  <si>
    <t>Therefore, the contractor must measure the pension cost using the actuarial accrued liability and normal cost without regard for the minimum actuarial liability and minimum normal cost.</t>
  </si>
  <si>
    <t>The contractor must now determine if any of the limitations of 9904.412–50(c)(2) apply at the segment level.</t>
  </si>
  <si>
    <t>The pension cost assigned to the period cannot exceed the assignable cost limitation amount.</t>
  </si>
  <si>
    <t>(b)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t>
  </si>
  <si>
    <t>Prior to the Applicability Date of the CAS Pension Harmonization Rule, contractors or subcontractors shall follow the Standard in 9904.412 in effect prior to the Effective Date.</t>
  </si>
  <si>
    <t>Beginning with the Applicability Date of the CAS Pension Harmonization Rule, such contractors shall follow this Standard, as amended, for all contracts or subcontracts subject to this Standard.</t>
  </si>
  <si>
    <t>(2)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t>
  </si>
  <si>
    <t>Such portion of unfunded actuarial liability shall exclude any portion of unfunded actuarial liability that must continue to be separately identified and maintained in accordance with 9904.412–50(a)(2), including interest adjustments.</t>
  </si>
  <si>
    <t>If the contracting officer already has approved a different amortization period for the fresh start amortization, then such amortization period shall continue.</t>
  </si>
  <si>
    <t>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t>
  </si>
  <si>
    <t>Using the transition method of paragraph (a)(1) of this subsection, the contractor shall establish an assignable cost deficit equal to $214,000 ($200,000 × 1.07), which is the prior unfunded assigned cost plus interest.</t>
  </si>
  <si>
    <t>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t>
  </si>
  <si>
    <t>Using the transition method of paragraph (b)(1) of this subsection, the contractor shall establish an assignable cost credit equal to $428,000 ($400,000 × 1.07).</t>
  </si>
  <si>
    <t>Following the transition method of paragraph (b)(1) of this subsection, the contractor shall identify $428,000 as an assignable cost credit.</t>
  </si>
  <si>
    <t>Using the transition method of paragraph (e) of this subsection to ensure prior costs are not redundantly provided for, the contractor shall establish assets; i.e., an accumulated value of permitted unfunded accruals, of $2 million.</t>
  </si>
  <si>
    <t>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t>
  </si>
  <si>
    <t>The plan may hold assets, pay benefits already accrued, and receive additional contributions for unfunded benefits.</t>
  </si>
  <si>
    <t>Contractors shall allocate pension costs to each segment having participants in a pension plan.</t>
  </si>
  <si>
    <t>In addition, for purposes of 9904.412–50(c)(2)(iii), the amount of pension cost assignable to a segment or segments shall not exceed the sum of: (i)</t>
  </si>
  <si>
    <t>(iii) The installment for a cost accounting period shall consist of an element for amortization of the gain or loss, and an element for interest on the unamortized balance at the beginning of the period.</t>
  </si>
  <si>
    <t>(6) The market value of the assets of a pension plan shall include the present value of contributions received after the date the market value of plan assets is measured.</t>
  </si>
  <si>
    <t>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t>
  </si>
  <si>
    <t>(ii) When apportioning amounts deposited to a funding agency to segments, contractors shall use a base that is representative of the assignable pension costs, determined in accordance with 9904.412–50(c) for the individual segments.</t>
  </si>
  <si>
    <t>Calculations of termination of employment gains and losses shall give consideration to factors such as unexpected early retirements, benefits becoming fully vested, and reinstatements or transfers without loss of benefits.</t>
  </si>
  <si>
    <t>(7) After the initial allocation of assets, the contractor shall maintain a record of the portion of subsequent contributions, permitted unfunded accruals, income, benefit payments, and expenses attributable to the segment, and paid from the assets of the pension plan.</t>
  </si>
  <si>
    <t>Income shall include a portion of any investment gains and losses attributable to the assets of the pension plan.</t>
  </si>
  <si>
    <t>(9) Contractors who separately calculate the pension cost of one or more segments may calculate such cost either for all pension plan participants assignable to the segment(s) or for only the active participants of the segment(s).</t>
  </si>
  <si>
    <t>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t>
  </si>
  <si>
    <t>If such a date is not readily determinable, or if its use can result in an inequitable calculation, the contracting parties shall agree on an appropriate date.</t>
  </si>
  <si>
    <t>This amount shall represent an adjustment of contract prices or cost allowance as appropriate.</t>
  </si>
  <si>
    <t>However, if the contractor continues to perform Government contracts, the contracting parties may negotiate an amortization schedule, including interest adjustments.</t>
  </si>
  <si>
    <t>Any amortization agreement shall consider the magnitude of the adjustment credit or charge, and the size and nature of the continuing contracts.</t>
  </si>
  <si>
    <t>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t>
  </si>
  <si>
    <t>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t>
  </si>
  <si>
    <t>In making an actuarial valuation, the contractor must compare the values reached under the asset valuation method used with the market value of all the assets as required by 9904.413–40(b).</t>
  </si>
  <si>
    <t>In subsequent years the contractor must continue to use the same method for valuing assets in accordance with 9904.413–50(b)(3).</t>
  </si>
  <si>
    <t>Accordingly, pursuant to 9904.413–50(c)(2), the contractor must calculate a separate pension cost for Segment X. In doing so, the entire termination of employment gain must be assigned to Segment X and amortized over fifteen years.</t>
  </si>
  <si>
    <t>Pursuant to 9904.413–50(c)(2)(iii), the contractor must compute the pension cost for Segment Y as if it were a separate pension plan.</t>
  </si>
  <si>
    <t>Therefore, the contractor must allocate a portion of the market value of pension plan's assets to Segment Y in accordance with 9904.413–50(c)(5).</t>
  </si>
  <si>
    <t>In future cost accounting periods, the contractor shall make separate pension cost calculations for Segment Y based on the appropriate salary scale assumption.</t>
  </si>
  <si>
    <t>Because the factors comprising pension cost for the other nine segments are relatively equal, the contractor may compute pension cost for these nine segments by using composite factors.</t>
  </si>
  <si>
    <t>The contractor must then create a segment to accumulate the assets and actuarial accrued liabilities for the plan's inactive participants.</t>
  </si>
  <si>
    <t>When active participants of a segment become inactive, the contractor must transfer assets to the segment for inactive participants equal to the actuarial accrued liabilities for the participants that become inactive.</t>
  </si>
  <si>
    <t>Because of this fact, and because the application of a different termination of employment assumption would result in significantly different costs being charged the Government, the contractor must develop separate pension cost for that segment.</t>
  </si>
  <si>
    <t>The contractor must then determine the market value of the pension plan assets allocable to the facility, in accordance with 9904.413–50(c)(5), as of the date agreed to by the contracting parties pursuant to 9904.413–50(c)(12)(iii), the date the contract expired.</t>
  </si>
  <si>
    <t>In accordance with 9904.413–50(c)(12)(vii), the cognizant Federal official may negotiate an amortization schedule based on the contractor's schedule of payments to the PBGC.</t>
  </si>
  <si>
    <t>Contractor R shall determine the Government's share of the adjustment in accordance with 9904.413–50(c)(12)(vi).</t>
  </si>
  <si>
    <t>However, because the contractor funds only the ERISA minimum of $18,000, the contractor must apportion the $18,000 contribution to each segment on a basis that reflects the assignable pension cost of each segment in accordance with 9904.413–50(c)(1)(ii).</t>
  </si>
  <si>
    <t>Prior to the Applicability Date of the CAS Pension Harmonization Rule, contractors or subcontractors shall follow the Standard in 9904.413 in effect prior to the Effective Date.</t>
  </si>
  <si>
    <t>(2)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t>
  </si>
  <si>
    <t>In the case of process cost accounting systems, the contracting parties may agree to substitute an appropriate statistical measure for the allocation base units identified with the contract.</t>
  </si>
  <si>
    <t>The net book value of facilities capital items in this column shall represent the average balances outstanding during the cost accounting period.</t>
  </si>
  <si>
    <t>The sum of all the amounts shown against specific overhead and G&amp;A expense pools must correspond to the amount shown in the “distributed” line.</t>
  </si>
  <si>
    <t>The total of this column should agree with the business unit's total shown in Column 2.</t>
  </si>
  <si>
    <t>The application of these criteria should increase the probability that the cost of deferred compensation is allocated to cost objectives in a uniform and consistent manner.</t>
  </si>
  <si>
    <t>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t>
  </si>
  <si>
    <t>(5) If the terms of the award require that certain events must occur before an employee is entitled to receive the benefits, there is a reasonable probability that such events will occur.</t>
  </si>
  <si>
    <t>If the recipient of the award of stock options voluntarily fails to exercise such options, such failure shall not constitute a forfeiture under provisions of this Standard.</t>
  </si>
  <si>
    <t>Substantially all full-time employees meeting limited employment qualifications may participate.</t>
  </si>
  <si>
    <t>This stock shall retain the value established when it was originally purchased by or otherwise made available to the ESOP.</t>
  </si>
  <si>
    <t>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t>
  </si>
  <si>
    <t>Contractor E has a deferred compensation plan that specifies that an employee receiving a cash award must remain with the company for 2 calendar years after the award in order to qualify and receive the award.</t>
  </si>
  <si>
    <t>(c)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t>
  </si>
  <si>
    <t>(d)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t>
  </si>
  <si>
    <t>The application of these criteria should increase the probability that insurance costs are allocated to cost objectives in a uniform and consistent manner.</t>
  </si>
  <si>
    <t>A refund, dividend or additional assessment shall become an adjustment to the pro rata premium costs for the earliest cost accounting period in which the refund or dividend is actually or constructively received or in which the additional assessment is payable.</t>
  </si>
  <si>
    <t>(v)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t>
  </si>
  <si>
    <t>The contractor may adopt and consistently follow a practice of determining insurance costs based on the estimated premium and assessments net of estimated refunds and dividends.</t>
  </si>
  <si>
    <t>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t>
  </si>
  <si>
    <t>For exposure to risk of loss which is not covered by the purchase of insurance or by payments to a trusteed fund, the contractor shall follow a program of self-insurance accounting according to the following criteria: (i)</t>
  </si>
  <si>
    <t>Except as provided in subdivisions (a)(2)(ii) and (iii) of this subsection, actual losses shall not become a part of insurance costs.</t>
  </si>
  <si>
    <t>Instead, the contractor shall make a self-insurance charge for each period for each type of self-insured risk which shall represent the projected average loss for that period.</t>
  </si>
  <si>
    <t>However, the contractor's actual loss experience shall be evaluated regularly, and self-insurance charges for subsequent periods shall reflect such experience in the same manner as would purchased insurance.</t>
  </si>
  <si>
    <t>Alternatively, where settlement will consist of a series of payments over an indefinite time period, as in workmen's compensation, the contractor may follow a consistent policy of recognizing only the actual amounts paid in the period of payment.</t>
  </si>
  <si>
    <t>(4) The contractor may elect to recognize immaterial amounts of self-insured losses or insurance administration expenses as part of other expense categories rather than as “insurance costs.”</t>
  </si>
  <si>
    <t>The contractor shall maintain such records as may be necessary to substantiate the amounts of premiums, refunds, dividends, losses, and self-insurance charges, paid or accrued, and the measurement and allocation of insurance costs.</t>
  </si>
  <si>
    <t>In this instance the contractor could comply with the standard by paying from the fund that portion of the group term premium which represented the retired persons or by reducing the deposits to the fund by an equivalent amount in accordance with 9904.416–50(a)(1)(iv)(D).</t>
  </si>
  <si>
    <t>(a) A business unit shall have a written statement of accounting policies and practices for classifying costs as direct or indirect which shall be consistently applied.</t>
  </si>
  <si>
    <t>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t>
  </si>
  <si>
    <t>(3) A homogeneous indirect cost pool shall include all indirect costs identified with the activity to which the pool relates.</t>
  </si>
  <si>
    <t>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t>
  </si>
  <si>
    <t>(2) Preestablished rates shall reflect the costs and activities anticipated for the cost accounting period except as provided in paragraph (g)(3) of this subsection.</t>
  </si>
  <si>
    <t>(3) The contracting parties may agree on preestablished rates which are not based on costs and activities anticipated for a cost accounting period.</t>
  </si>
  <si>
    <t>If the accumulated variances are significant, the business unit must also adjust the costs previously allocated to reflect the revised rates.</t>
  </si>
  <si>
    <t>(b) The IR&amp;D and B&amp;P project costs shall consist of all allocable costs, except business unit general and administrative expenses.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</si>
  <si>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t>
  </si>
  <si>
    <t>(2)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t>
  </si>
  <si>
    <t>(2)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t>
  </si>
  <si>
    <t>In order to equitably allocate the total purchasing activity costs, the educational institution may use a method for allocating all such costs which would provide an equitable distribution to all applicable indirect cost pools.</t>
  </si>
  <si>
    <t>For example, the institution may use the number of transactions processed rather than its former allocation base of modified total costs.</t>
  </si>
  <si>
    <t>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</si>
  <si>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t>
  </si>
  <si>
    <t>Following receipt of the contracting officer's decision, the educational institution must clearly identify the disallowed direct labor and direct material costs in the institution's accounting records and reports covering any subsequent submission which includes such costs.</t>
  </si>
  <si>
    <t>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t>
  </si>
  <si>
    <t>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t>
  </si>
  <si>
    <t>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</si>
  <si>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t>
  </si>
  <si>
    <t>(b) An institution shall follow consistent practices in the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</si>
  <si>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9905.506–50(e).</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</si>
  <si>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</si>
  <si>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(f)(1) When a transitional cost accounting period is required under the provisions of 9905.506–40(a)(3), the institution may select any one of the following: (i)</t>
  </si>
  <si>
    <t>obligations</t>
  </si>
  <si>
    <t>prohibitions</t>
  </si>
  <si>
    <t>permissions</t>
  </si>
  <si>
    <t>dispensations</t>
  </si>
  <si>
    <t>process should work</t>
  </si>
  <si>
    <t>Government must not hesitate</t>
  </si>
  <si>
    <t>System must provide</t>
  </si>
  <si>
    <t>Government shall exercise</t>
  </si>
  <si>
    <t>process shall ensure</t>
  </si>
  <si>
    <t>officer must have</t>
  </si>
  <si>
    <t>officers should take</t>
  </si>
  <si>
    <t>Membership shall include</t>
  </si>
  <si>
    <t>head may issue</t>
  </si>
  <si>
    <t>heads shall establish</t>
  </si>
  <si>
    <t>agencies shall ensure</t>
  </si>
  <si>
    <t>agencies must prepare</t>
  </si>
  <si>
    <t>agency may have</t>
  </si>
  <si>
    <t>agencies shall control</t>
  </si>
  <si>
    <t>it could apply</t>
  </si>
  <si>
    <t>officer must document</t>
  </si>
  <si>
    <t>it should propose</t>
  </si>
  <si>
    <t>who may authorize</t>
  </si>
  <si>
    <t>notices shall include</t>
  </si>
  <si>
    <t>head may establish</t>
  </si>
  <si>
    <t>officers may bind</t>
  </si>
  <si>
    <t>officers shall receive</t>
  </si>
  <si>
    <t>Agencies should take</t>
  </si>
  <si>
    <t>Agencies should process</t>
  </si>
  <si>
    <t>designees may select</t>
  </si>
  <si>
    <t>official shall consider</t>
  </si>
  <si>
    <t>which shall state</t>
  </si>
  <si>
    <t>officials shall maintain</t>
  </si>
  <si>
    <t>termination shall operate</t>
  </si>
  <si>
    <t>file must include</t>
  </si>
  <si>
    <t>class may consist</t>
  </si>
  <si>
    <t>officer shall ensure</t>
  </si>
  <si>
    <t>action shall not render</t>
  </si>
  <si>
    <t>outputs may take</t>
  </si>
  <si>
    <t>offerors must have</t>
  </si>
  <si>
    <t>employees must have</t>
  </si>
  <si>
    <t>contractor must continue</t>
  </si>
  <si>
    <t>that could have</t>
  </si>
  <si>
    <t>data may include</t>
  </si>
  <si>
    <t>employee may solicit</t>
  </si>
  <si>
    <t>officer shall insert</t>
  </si>
  <si>
    <t>individual may use</t>
  </si>
  <si>
    <t>officer shall reject</t>
  </si>
  <si>
    <t>office shall review</t>
  </si>
  <si>
    <t>officer shall report</t>
  </si>
  <si>
    <t>section shall not prevent</t>
  </si>
  <si>
    <t>acquisition may constitute</t>
  </si>
  <si>
    <t>offeror must comply</t>
  </si>
  <si>
    <t>Agencies must retain</t>
  </si>
  <si>
    <t>agency may not accept</t>
  </si>
  <si>
    <t>entity may disclose</t>
  </si>
  <si>
    <t>officer must notify</t>
  </si>
  <si>
    <t>officer may remove</t>
  </si>
  <si>
    <t>officer must follow</t>
  </si>
  <si>
    <t>information must clearly identify</t>
  </si>
  <si>
    <t>who must disqualify</t>
  </si>
  <si>
    <t>official must remain</t>
  </si>
  <si>
    <t>employee must also comply</t>
  </si>
  <si>
    <t>contractor may request</t>
  </si>
  <si>
    <t>request must include</t>
  </si>
  <si>
    <t>official should issue</t>
  </si>
  <si>
    <t>official may ask</t>
  </si>
  <si>
    <t>official may rely</t>
  </si>
  <si>
    <t>requester may accept</t>
  </si>
  <si>
    <t>officer must forward</t>
  </si>
  <si>
    <t>officer may proceed</t>
  </si>
  <si>
    <t>officer must promptly forward</t>
  </si>
  <si>
    <t>personnel shall report</t>
  </si>
  <si>
    <t>reports must pass</t>
  </si>
  <si>
    <t>designee shall determine</t>
  </si>
  <si>
    <t>procedures shall afford</t>
  </si>
  <si>
    <t>that may evidence</t>
  </si>
  <si>
    <t>officers may refer</t>
  </si>
  <si>
    <t>arrangements may lead</t>
  </si>
  <si>
    <t>Fees shall report</t>
  </si>
  <si>
    <t>agencies shall preserve</t>
  </si>
  <si>
    <t>offices shall not retire</t>
  </si>
  <si>
    <t>in may decrease</t>
  </si>
  <si>
    <t>officer must take</t>
  </si>
  <si>
    <t>Government should minimize</t>
  </si>
  <si>
    <t>officer may direct</t>
  </si>
  <si>
    <t>contractor shall cooperate</t>
  </si>
  <si>
    <t>officer shall use</t>
  </si>
  <si>
    <t>that might arise</t>
  </si>
  <si>
    <t>officer shall obtain</t>
  </si>
  <si>
    <t>officer shall comply</t>
  </si>
  <si>
    <t>designee shall consider</t>
  </si>
  <si>
    <t>agency should consider</t>
  </si>
  <si>
    <t>activity shall consider</t>
  </si>
  <si>
    <t>designee shall promptly notify</t>
  </si>
  <si>
    <t>designee may declare</t>
  </si>
  <si>
    <t>agencies shall provide</t>
  </si>
  <si>
    <t>official shall issue</t>
  </si>
  <si>
    <t>decision shall specify</t>
  </si>
  <si>
    <t>person can demonstrate</t>
  </si>
  <si>
    <t>Agencies shall impose</t>
  </si>
  <si>
    <t>contractors shall not discharge</t>
  </si>
  <si>
    <t>designee shall ensure</t>
  </si>
  <si>
    <t>designee may request</t>
  </si>
  <si>
    <t>designee may take</t>
  </si>
  <si>
    <t>designee shall request</t>
  </si>
  <si>
    <t>court may grant</t>
  </si>
  <si>
    <t>section may obtain</t>
  </si>
  <si>
    <t>Review shall conform</t>
  </si>
  <si>
    <t>section shall have</t>
  </si>
  <si>
    <t>employer shall have</t>
  </si>
  <si>
    <t>section may not respond</t>
  </si>
  <si>
    <t>person could conclude</t>
  </si>
  <si>
    <t>agency may not find</t>
  </si>
  <si>
    <t>which shall have</t>
  </si>
  <si>
    <t>agency shall request</t>
  </si>
  <si>
    <t>subsection may obtain</t>
  </si>
  <si>
    <t>section may submit</t>
  </si>
  <si>
    <t>appeal shall not act</t>
  </si>
  <si>
    <t>offeror must represent</t>
  </si>
  <si>
    <t>officer may rely</t>
  </si>
  <si>
    <t>contractors must conduct</t>
  </si>
  <si>
    <t>Contractors should have</t>
  </si>
  <si>
    <t>contractors should have</t>
  </si>
  <si>
    <t>contractor shall remit</t>
  </si>
  <si>
    <t>officer shall replace</t>
  </si>
  <si>
    <t>individual could submit</t>
  </si>
  <si>
    <t>that could impair</t>
  </si>
  <si>
    <t>definition may arise</t>
  </si>
  <si>
    <t>officer shall require</t>
  </si>
  <si>
    <t>interest might occur</t>
  </si>
  <si>
    <t>employee cannot satisfactorily prevent</t>
  </si>
  <si>
    <t>report shall include</t>
  </si>
  <si>
    <t>contractor may submit</t>
  </si>
  <si>
    <t>activity may impose</t>
  </si>
  <si>
    <t>officer shall contact</t>
  </si>
  <si>
    <t>officer shall still insert</t>
  </si>
  <si>
    <t>agency may use</t>
  </si>
  <si>
    <t>officers shall sign</t>
  </si>
  <si>
    <t>venturers may involve</t>
  </si>
  <si>
    <t>officer shall verify</t>
  </si>
  <si>
    <t>officers shall distribute</t>
  </si>
  <si>
    <t>that should receive</t>
  </si>
  <si>
    <t>Agencies shall limit</t>
  </si>
  <si>
    <t>agencies shall agree</t>
  </si>
  <si>
    <t>officer shall annotate</t>
  </si>
  <si>
    <t>officer shall forward</t>
  </si>
  <si>
    <t>agencies shall require</t>
  </si>
  <si>
    <t>it shall print</t>
  </si>
  <si>
    <t>system may use</t>
  </si>
  <si>
    <t>officers shall review</t>
  </si>
  <si>
    <t>officer shall follow</t>
  </si>
  <si>
    <t>contract may require</t>
  </si>
  <si>
    <t>officers shall inform</t>
  </si>
  <si>
    <t>officers may supplement</t>
  </si>
  <si>
    <t>Agencies may exercise</t>
  </si>
  <si>
    <t>head shall ensure</t>
  </si>
  <si>
    <t>Agencies may accept</t>
  </si>
  <si>
    <t>agencies shall use</t>
  </si>
  <si>
    <t>acquisitions must report</t>
  </si>
  <si>
    <t>funding shall only report</t>
  </si>
  <si>
    <t>officer shall update</t>
  </si>
  <si>
    <t>actions must submit</t>
  </si>
  <si>
    <t>Agencies shall have</t>
  </si>
  <si>
    <t>officer shall identify</t>
  </si>
  <si>
    <t>identifier shall correspond</t>
  </si>
  <si>
    <t>officer shall ask</t>
  </si>
  <si>
    <t>party could endanger</t>
  </si>
  <si>
    <t>officer must include</t>
  </si>
  <si>
    <t>agencies must report</t>
  </si>
  <si>
    <t>Agencies may use</t>
  </si>
  <si>
    <t>Agencies may submit</t>
  </si>
  <si>
    <t>agencies must contact</t>
  </si>
  <si>
    <t>contractors shall make</t>
  </si>
  <si>
    <t>Contractors shall make</t>
  </si>
  <si>
    <t>contractors shall retain</t>
  </si>
  <si>
    <t>Contractors may transfer</t>
  </si>
  <si>
    <t>procedures shall maintain</t>
  </si>
  <si>
    <t>Contractors shall also retain</t>
  </si>
  <si>
    <t>contractors shall not destroy</t>
  </si>
  <si>
    <t>contractor should cut</t>
  </si>
  <si>
    <t>periods shall run</t>
  </si>
  <si>
    <t>contractor shall retain</t>
  </si>
  <si>
    <t>identifications may not conform</t>
  </si>
  <si>
    <t>functions shall establish</t>
  </si>
  <si>
    <t>file should generally consist</t>
  </si>
  <si>
    <t>Agencies may retain</t>
  </si>
  <si>
    <t>This may include</t>
  </si>
  <si>
    <t>office shall close</t>
  </si>
  <si>
    <t>office might deobligate</t>
  </si>
  <si>
    <t>procedures must ensure</t>
  </si>
  <si>
    <t>officer shall notify</t>
  </si>
  <si>
    <t>contract must ensure</t>
  </si>
  <si>
    <t>officer must ensure</t>
  </si>
  <si>
    <t>Agencies must prescribe</t>
  </si>
  <si>
    <t>procedures must take</t>
  </si>
  <si>
    <t>Agencies may change</t>
  </si>
  <si>
    <t>records must record</t>
  </si>
  <si>
    <t>procedures must protect</t>
  </si>
  <si>
    <t>instruments shall identify</t>
  </si>
  <si>
    <t>subpart shall apply</t>
  </si>
  <si>
    <t>items shall contain</t>
  </si>
  <si>
    <t>item shall include</t>
  </si>
  <si>
    <t>item shall have</t>
  </si>
  <si>
    <t>contracts may omit</t>
  </si>
  <si>
    <t>officer may structure</t>
  </si>
  <si>
    <t>modification shall refer</t>
  </si>
  <si>
    <t>officer shall modify</t>
  </si>
  <si>
    <t>officers shall use</t>
  </si>
  <si>
    <t>officers shall make</t>
  </si>
  <si>
    <t>contractor shall not change</t>
  </si>
  <si>
    <t>Agencies shall protect</t>
  </si>
  <si>
    <t>officers shall consult</t>
  </si>
  <si>
    <t>contract must update</t>
  </si>
  <si>
    <t>business may update</t>
  </si>
  <si>
    <t>officer must reference</t>
  </si>
  <si>
    <t>officer shall incorporate</t>
  </si>
  <si>
    <t>officer shall check</t>
  </si>
  <si>
    <t>Agencies must follow</t>
  </si>
  <si>
    <t>Agencies must include</t>
  </si>
  <si>
    <t>Agencies must designate</t>
  </si>
  <si>
    <t>products shall ensure</t>
  </si>
  <si>
    <t>officer may delay</t>
  </si>
  <si>
    <t>agencies must purchase</t>
  </si>
  <si>
    <t>Agencies may acquire</t>
  </si>
  <si>
    <t>agencies must ensure</t>
  </si>
  <si>
    <t>public may view</t>
  </si>
  <si>
    <t>Agencies shall ensure</t>
  </si>
  <si>
    <t>Agencies shall review</t>
  </si>
  <si>
    <t>agency shall inform</t>
  </si>
  <si>
    <t>Agencies may review</t>
  </si>
  <si>
    <t>contractor should notify</t>
  </si>
  <si>
    <t>officer shall exercise</t>
  </si>
  <si>
    <t>officer shall make</t>
  </si>
  <si>
    <t>agencies shall comply</t>
  </si>
  <si>
    <t>it shall maintain</t>
  </si>
  <si>
    <t>Agencies shall not change</t>
  </si>
  <si>
    <t>officer may assign</t>
  </si>
  <si>
    <t>modification shall clearly identify</t>
  </si>
  <si>
    <t>Agencies shall include</t>
  </si>
  <si>
    <t>agencies may assign</t>
  </si>
  <si>
    <t>Agencies may choose</t>
  </si>
  <si>
    <t>agency may reserve</t>
  </si>
  <si>
    <t>modifications shall assign</t>
  </si>
  <si>
    <t>agency shall notify</t>
  </si>
  <si>
    <t>contractor shall revise</t>
  </si>
  <si>
    <t>officials may review</t>
  </si>
  <si>
    <t>Agencies shall submit</t>
  </si>
  <si>
    <t>agency must post</t>
  </si>
  <si>
    <t>contract shall ensure</t>
  </si>
  <si>
    <t>level shall verify</t>
  </si>
  <si>
    <t>Offerors shall provide</t>
  </si>
  <si>
    <t>officer shall include</t>
  </si>
  <si>
    <t>officers shall verify</t>
  </si>
  <si>
    <t>officer shall validate</t>
  </si>
  <si>
    <t>system may contain</t>
  </si>
  <si>
    <t>tier may have</t>
  </si>
  <si>
    <t>that cannot route</t>
  </si>
  <si>
    <t>agency can grant</t>
  </si>
  <si>
    <t>agency may grant</t>
  </si>
  <si>
    <t>officers must publicize</t>
  </si>
  <si>
    <t>officer must transmit</t>
  </si>
  <si>
    <t>officers must disseminate</t>
  </si>
  <si>
    <t>sources may submit</t>
  </si>
  <si>
    <t>officer may employ</t>
  </si>
  <si>
    <t>officer may meet</t>
  </si>
  <si>
    <t>officers may use</t>
  </si>
  <si>
    <t>installation must periodically publicize</t>
  </si>
  <si>
    <t>officers shall place</t>
  </si>
  <si>
    <t>officers shall not place</t>
  </si>
  <si>
    <t>officer must make</t>
  </si>
  <si>
    <t>concerns must comply</t>
  </si>
  <si>
    <t>agencies must make</t>
  </si>
  <si>
    <t>officers must ensure</t>
  </si>
  <si>
    <t>agency must transmit</t>
  </si>
  <si>
    <t>officer must establish</t>
  </si>
  <si>
    <t>officer should consider</t>
  </si>
  <si>
    <t>agencies shall allow</t>
  </si>
  <si>
    <t>Agencies shall allow</t>
  </si>
  <si>
    <t>Agencies must allow</t>
  </si>
  <si>
    <t>officers should consider</t>
  </si>
  <si>
    <t>officer may reduce</t>
  </si>
  <si>
    <t>officers must provide</t>
  </si>
  <si>
    <t>officer must synopsize</t>
  </si>
  <si>
    <t>officers may transmit</t>
  </si>
  <si>
    <t>officers must consider</t>
  </si>
  <si>
    <t>officers must synopsize</t>
  </si>
  <si>
    <t>sponsor must transmit</t>
  </si>
  <si>
    <t>notice must indicate</t>
  </si>
  <si>
    <t>officers must transmit</t>
  </si>
  <si>
    <t>officer must comply</t>
  </si>
  <si>
    <t>officer must display</t>
  </si>
  <si>
    <t>announcement shall include</t>
  </si>
  <si>
    <t>officer shall announce</t>
  </si>
  <si>
    <t>synopsis should also include</t>
  </si>
  <si>
    <t>entities may transmit</t>
  </si>
  <si>
    <t>notices must describe</t>
  </si>
  <si>
    <t>service must meet</t>
  </si>
  <si>
    <t>officers must use</t>
  </si>
  <si>
    <t>officers may publish</t>
  </si>
  <si>
    <t>officers must submit</t>
  </si>
  <si>
    <t>officers shall transmit</t>
  </si>
  <si>
    <t>Agencies shall not release</t>
  </si>
  <si>
    <t>they shall include</t>
  </si>
  <si>
    <t>officers shall ensure</t>
  </si>
  <si>
    <t>officers may make</t>
  </si>
  <si>
    <t>officers shall process</t>
  </si>
  <si>
    <t>officers shall give</t>
  </si>
  <si>
    <t>officer shall refer</t>
  </si>
  <si>
    <t>activity shall request</t>
  </si>
  <si>
    <t>request shall furnish</t>
  </si>
  <si>
    <t>officers shall obtain</t>
  </si>
  <si>
    <t>offices shall retain</t>
  </si>
  <si>
    <t>officer shall attach</t>
  </si>
  <si>
    <t>agreement shall so provide</t>
  </si>
  <si>
    <t>officers should concurrently use</t>
  </si>
  <si>
    <t>officers shall identify</t>
  </si>
  <si>
    <t>agency shall contract</t>
  </si>
  <si>
    <t>officers shall promote</t>
  </si>
  <si>
    <t>officers shall provide</t>
  </si>
  <si>
    <t>officers shall request</t>
  </si>
  <si>
    <t>Agencies may exclude</t>
  </si>
  <si>
    <t>findings shall include</t>
  </si>
  <si>
    <t>officers may set</t>
  </si>
  <si>
    <t>officers may limit</t>
  </si>
  <si>
    <t>competition shall contain</t>
  </si>
  <si>
    <t>officer shall solicit</t>
  </si>
  <si>
    <t>supplier can furnish</t>
  </si>
  <si>
    <t>justification should indicate</t>
  </si>
  <si>
    <t>agencies shall request</t>
  </si>
  <si>
    <t>section shall apply</t>
  </si>
  <si>
    <t>officer shall prepare</t>
  </si>
  <si>
    <t>officer shall not commence</t>
  </si>
  <si>
    <t>officer shall not award</t>
  </si>
  <si>
    <t>justification shall contain</t>
  </si>
  <si>
    <t>agency may take</t>
  </si>
  <si>
    <t>justification shall include</t>
  </si>
  <si>
    <t>agency shall make</t>
  </si>
  <si>
    <t>which may provide</t>
  </si>
  <si>
    <t>officers shall carefully screen</t>
  </si>
  <si>
    <t>officer should provide</t>
  </si>
  <si>
    <t>process must not prevent</t>
  </si>
  <si>
    <t>officers shall solicit</t>
  </si>
  <si>
    <t>officers may request</t>
  </si>
  <si>
    <t>agency shall designate</t>
  </si>
  <si>
    <t>which may include</t>
  </si>
  <si>
    <t>Agencies shall perform</t>
  </si>
  <si>
    <t>planning shall integrate</t>
  </si>
  <si>
    <t>designee shall prescribe</t>
  </si>
  <si>
    <t>methods should occur</t>
  </si>
  <si>
    <t>planning should begin</t>
  </si>
  <si>
    <t>planner shall form</t>
  </si>
  <si>
    <t>planner shall also consider</t>
  </si>
  <si>
    <t>planner should review</t>
  </si>
  <si>
    <t>planner shall review</t>
  </si>
  <si>
    <t>personnel should avoid</t>
  </si>
  <si>
    <t>planner should consult</t>
  </si>
  <si>
    <t>planner shall coordinate</t>
  </si>
  <si>
    <t>specialist shall notify</t>
  </si>
  <si>
    <t>planner shall ensure</t>
  </si>
  <si>
    <t>officer shall designate</t>
  </si>
  <si>
    <t>plan must identify</t>
  </si>
  <si>
    <t>plan must address</t>
  </si>
  <si>
    <t>planner must follow</t>
  </si>
  <si>
    <t>orders must describe</t>
  </si>
  <si>
    <t>that can meet</t>
  </si>
  <si>
    <t>that might affect</t>
  </si>
  <si>
    <t>personnel shall document</t>
  </si>
  <si>
    <t>plan must discuss</t>
  </si>
  <si>
    <t>agency can accomplish</t>
  </si>
  <si>
    <t>plan must list</t>
  </si>
  <si>
    <t>priorities may apply</t>
  </si>
  <si>
    <t>that may require</t>
  </si>
  <si>
    <t>planners shall consider</t>
  </si>
  <si>
    <t>requirements may include</t>
  </si>
  <si>
    <t>officer shall consider</t>
  </si>
  <si>
    <t>agency shall follow</t>
  </si>
  <si>
    <t>Consolidation may provide</t>
  </si>
  <si>
    <t>officer may determine</t>
  </si>
  <si>
    <t>benefits may include</t>
  </si>
  <si>
    <t>subsection may determine</t>
  </si>
  <si>
    <t>agency shall quantify</t>
  </si>
  <si>
    <t>agency shall document</t>
  </si>
  <si>
    <t>notification shall provide</t>
  </si>
  <si>
    <t>agency shall publish</t>
  </si>
  <si>
    <t>agencies shall publish</t>
  </si>
  <si>
    <t>officer shall document</t>
  </si>
  <si>
    <t>officers shall insert</t>
  </si>
  <si>
    <t>officers should generally take</t>
  </si>
  <si>
    <t>officer shall consult</t>
  </si>
  <si>
    <t>officers shall not hold</t>
  </si>
  <si>
    <t>which may result</t>
  </si>
  <si>
    <t>Agencies shall acquire</t>
  </si>
  <si>
    <t>analysis shall include</t>
  </si>
  <si>
    <t>advances might make</t>
  </si>
  <si>
    <t>contract shall state</t>
  </si>
  <si>
    <t>agency may give</t>
  </si>
  <si>
    <t>functions may approach</t>
  </si>
  <si>
    <t>contractor might influence</t>
  </si>
  <si>
    <t>implementation shall include</t>
  </si>
  <si>
    <t>assessment should place</t>
  </si>
  <si>
    <t>acquisitions shall comply</t>
  </si>
  <si>
    <t>agencies shall satisfy</t>
  </si>
  <si>
    <t>Agencies shall satisfy</t>
  </si>
  <si>
    <t>personnel shall make</t>
  </si>
  <si>
    <t>supplies should contact</t>
  </si>
  <si>
    <t>activities may request</t>
  </si>
  <si>
    <t>activities may place</t>
  </si>
  <si>
    <t>activities may access</t>
  </si>
  <si>
    <t>officer may add</t>
  </si>
  <si>
    <t>activities shall not seek</t>
  </si>
  <si>
    <t>agency shall provide</t>
  </si>
  <si>
    <t>activities may seek</t>
  </si>
  <si>
    <t>activity shall provide</t>
  </si>
  <si>
    <t>activities shall publicize</t>
  </si>
  <si>
    <t>activity shall specify</t>
  </si>
  <si>
    <t>Agencies shall use</t>
  </si>
  <si>
    <t>section shall contain</t>
  </si>
  <si>
    <t>activities shall reference</t>
  </si>
  <si>
    <t>activities shall use</t>
  </si>
  <si>
    <t>activities should attempt</t>
  </si>
  <si>
    <t>that can provide</t>
  </si>
  <si>
    <t>officer shall provide</t>
  </si>
  <si>
    <t>that can fulfill</t>
  </si>
  <si>
    <t>determination must clearly explain</t>
  </si>
  <si>
    <t>officer shall post</t>
  </si>
  <si>
    <t>activity may consider</t>
  </si>
  <si>
    <t>activity shall document</t>
  </si>
  <si>
    <t>Work shall include</t>
  </si>
  <si>
    <t>activity must provide</t>
  </si>
  <si>
    <t>activity should attempt</t>
  </si>
  <si>
    <t>activity shall develop</t>
  </si>
  <si>
    <t>officer should establish</t>
  </si>
  <si>
    <t>activity shall evaluate</t>
  </si>
  <si>
    <t>activities should provide</t>
  </si>
  <si>
    <t>activities may establish</t>
  </si>
  <si>
    <t>This should include</t>
  </si>
  <si>
    <t>officer shall establish</t>
  </si>
  <si>
    <t>users may place</t>
  </si>
  <si>
    <t>activity shall place</t>
  </si>
  <si>
    <t>activities should place</t>
  </si>
  <si>
    <t>BPA shall specify</t>
  </si>
  <si>
    <t>BPA shall not exceed</t>
  </si>
  <si>
    <t>It may have</t>
  </si>
  <si>
    <t>officer shall review</t>
  </si>
  <si>
    <t>activity shall seek</t>
  </si>
  <si>
    <t>activities should rely</t>
  </si>
  <si>
    <t>activities may consider</t>
  </si>
  <si>
    <t>activities should consider</t>
  </si>
  <si>
    <t>activities should give</t>
  </si>
  <si>
    <t>activity must justify</t>
  </si>
  <si>
    <t>that may justify</t>
  </si>
  <si>
    <t>activity shall post</t>
  </si>
  <si>
    <t>it should so state</t>
  </si>
  <si>
    <t>activity shall assist</t>
  </si>
  <si>
    <t>justification shall cite</t>
  </si>
  <si>
    <t>Agencies may make</t>
  </si>
  <si>
    <t>activities may use</t>
  </si>
  <si>
    <t>activity shall ensure</t>
  </si>
  <si>
    <t>Orders shall include</t>
  </si>
  <si>
    <t>consignee shall limit</t>
  </si>
  <si>
    <t>activity shall perform</t>
  </si>
  <si>
    <t>activity shall take</t>
  </si>
  <si>
    <t>activity may terminate</t>
  </si>
  <si>
    <t>activities shall follow</t>
  </si>
  <si>
    <t>officer may terminate</t>
  </si>
  <si>
    <t>cause shall comply</t>
  </si>
  <si>
    <t>activity may withhold</t>
  </si>
  <si>
    <t>activities shall minimize</t>
  </si>
  <si>
    <t>it shall notify</t>
  </si>
  <si>
    <t>notice shall include</t>
  </si>
  <si>
    <t>notice shall also include</t>
  </si>
  <si>
    <t>officer may modify</t>
  </si>
  <si>
    <t>convenience shall comply</t>
  </si>
  <si>
    <t>officer shall endeavor</t>
  </si>
  <si>
    <t>Contractors may appeal</t>
  </si>
  <si>
    <t>officer should use</t>
  </si>
  <si>
    <t>activities must prepare</t>
  </si>
  <si>
    <t>subcontractors must purchase</t>
  </si>
  <si>
    <t>offices shall purchase</t>
  </si>
  <si>
    <t>Agencies shall process</t>
  </si>
  <si>
    <t>Agencies shall evaluate</t>
  </si>
  <si>
    <t>Agencies shall not require</t>
  </si>
  <si>
    <t>Agencies shall not enter</t>
  </si>
  <si>
    <t>office must obtain</t>
  </si>
  <si>
    <t>offices shall obtain</t>
  </si>
  <si>
    <t>which shall then order</t>
  </si>
  <si>
    <t>agencies may authorize</t>
  </si>
  <si>
    <t>agency shall specify</t>
  </si>
  <si>
    <t>office shall reflect</t>
  </si>
  <si>
    <t>office shall submit</t>
  </si>
  <si>
    <t>offices shall request</t>
  </si>
  <si>
    <t>allocation shall include</t>
  </si>
  <si>
    <t>office shall promptly issue</t>
  </si>
  <si>
    <t>office shall advise</t>
  </si>
  <si>
    <t>offices may issue</t>
  </si>
  <si>
    <t>order shall include</t>
  </si>
  <si>
    <t>offices shall also include</t>
  </si>
  <si>
    <t>office shall grant</t>
  </si>
  <si>
    <t>office shall notify</t>
  </si>
  <si>
    <t>office shall make</t>
  </si>
  <si>
    <t>office shall refer</t>
  </si>
  <si>
    <t>it shall grant</t>
  </si>
  <si>
    <t>offices may acquire</t>
  </si>
  <si>
    <t>sources can provide</t>
  </si>
  <si>
    <t>exception shall specify</t>
  </si>
  <si>
    <t>changes shall normally apply</t>
  </si>
  <si>
    <t>office shall reimburse</t>
  </si>
  <si>
    <t>offices may make</t>
  </si>
  <si>
    <t>offices may specify</t>
  </si>
  <si>
    <t>lading may accompany</t>
  </si>
  <si>
    <t>transportation may result</t>
  </si>
  <si>
    <t>agencies shall include</t>
  </si>
  <si>
    <t>office shall first contact</t>
  </si>
  <si>
    <t>activity shall notify</t>
  </si>
  <si>
    <t>agency shall furnish</t>
  </si>
  <si>
    <t>it cannot meet</t>
  </si>
  <si>
    <t>offices should forward</t>
  </si>
  <si>
    <t>agency can furnish</t>
  </si>
  <si>
    <t>authority may serve</t>
  </si>
  <si>
    <t>it cannot furnish</t>
  </si>
  <si>
    <t>officers shall include</t>
  </si>
  <si>
    <t>contractor shall perform</t>
  </si>
  <si>
    <t>contractor must affirmatively demonstrate</t>
  </si>
  <si>
    <t>officer shall develop</t>
  </si>
  <si>
    <t>officers shall award</t>
  </si>
  <si>
    <t>subcontracting shall take</t>
  </si>
  <si>
    <t>officer shall also consider</t>
  </si>
  <si>
    <t>responsibility may affect</t>
  </si>
  <si>
    <t>information may render</t>
  </si>
  <si>
    <t>officer shall possess</t>
  </si>
  <si>
    <t>officer may obtain</t>
  </si>
  <si>
    <t>officer shall accept</t>
  </si>
  <si>
    <t>officer may discuss</t>
  </si>
  <si>
    <t>designee may discuss</t>
  </si>
  <si>
    <t>information may contain</t>
  </si>
  <si>
    <t>officer should not request</t>
  </si>
  <si>
    <t>it shall promptly obtain</t>
  </si>
  <si>
    <t>activity shall ascertain</t>
  </si>
  <si>
    <t>activity shall advise</t>
  </si>
  <si>
    <t>activity shall complete</t>
  </si>
  <si>
    <t>activity shall consult</t>
  </si>
  <si>
    <t>narrative shall report</t>
  </si>
  <si>
    <t>activity may provide</t>
  </si>
  <si>
    <t>report shall consist</t>
  </si>
  <si>
    <t>office shall use</t>
  </si>
  <si>
    <t>office shall furnish</t>
  </si>
  <si>
    <t>section shall not apply</t>
  </si>
  <si>
    <t>officers should consult</t>
  </si>
  <si>
    <t>that cannot so represent</t>
  </si>
  <si>
    <t>head may waive</t>
  </si>
  <si>
    <t>officers shall not award</t>
  </si>
  <si>
    <t>agency shall not solicit</t>
  </si>
  <si>
    <t>products must satisfy</t>
  </si>
  <si>
    <t>requirement shall submit</t>
  </si>
  <si>
    <t>activity may waive</t>
  </si>
  <si>
    <t>offeror can demonstrate</t>
  </si>
  <si>
    <t>revalidation must occur</t>
  </si>
  <si>
    <t>costs must certify</t>
  </si>
  <si>
    <t>requirement must urge</t>
  </si>
  <si>
    <t>applicant must furnish</t>
  </si>
  <si>
    <t>requirement must keep</t>
  </si>
  <si>
    <t>Agencies may not enforce</t>
  </si>
  <si>
    <t>dates must comply</t>
  </si>
  <si>
    <t>product can meet</t>
  </si>
  <si>
    <t>source must meet</t>
  </si>
  <si>
    <t>officer shall take</t>
  </si>
  <si>
    <t>notices shall identify</t>
  </si>
  <si>
    <t>officers shall comply</t>
  </si>
  <si>
    <t>officer shall request</t>
  </si>
  <si>
    <t>officer shall submit</t>
  </si>
  <si>
    <t>source should continue</t>
  </si>
  <si>
    <t>notice shall contain</t>
  </si>
  <si>
    <t>contractor can furnish</t>
  </si>
  <si>
    <t>article must meet</t>
  </si>
  <si>
    <t>office shall provide</t>
  </si>
  <si>
    <t>evaluation shall inform</t>
  </si>
  <si>
    <t>officer shall then notify</t>
  </si>
  <si>
    <t>Agencies shall solicit</t>
  </si>
  <si>
    <t>Agencies shall establish</t>
  </si>
  <si>
    <t>agencies shall not solicit</t>
  </si>
  <si>
    <t>Agencies shall not solicit</t>
  </si>
  <si>
    <t>officer shall again review</t>
  </si>
  <si>
    <t>agencies may continue</t>
  </si>
  <si>
    <t>officers shall not consent</t>
  </si>
  <si>
    <t>notice must provide</t>
  </si>
  <si>
    <t>official should consider</t>
  </si>
  <si>
    <t>official may extend</t>
  </si>
  <si>
    <t>notice shall so indicate</t>
  </si>
  <si>
    <t>official may debar</t>
  </si>
  <si>
    <t>official shall make</t>
  </si>
  <si>
    <t>official shall base</t>
  </si>
  <si>
    <t>official may refer</t>
  </si>
  <si>
    <t>official may reject</t>
  </si>
  <si>
    <t>official shall promptly notify</t>
  </si>
  <si>
    <t>official shall access</t>
  </si>
  <si>
    <t>official shall follow</t>
  </si>
  <si>
    <t>debarment should not exceed</t>
  </si>
  <si>
    <t>official may reduce</t>
  </si>
  <si>
    <t>agencies should consider</t>
  </si>
  <si>
    <t>assessment should include</t>
  </si>
  <si>
    <t>official may suspend</t>
  </si>
  <si>
    <t>official may modify</t>
  </si>
  <si>
    <t>official shall notify</t>
  </si>
  <si>
    <t>interest may result</t>
  </si>
  <si>
    <t>designee may waive</t>
  </si>
  <si>
    <t>heads shall not delegate</t>
  </si>
  <si>
    <t>officers shall analyze</t>
  </si>
  <si>
    <t>officers should obtain</t>
  </si>
  <si>
    <t>officer shall recommend</t>
  </si>
  <si>
    <t>officers should avoid</t>
  </si>
  <si>
    <t>officer shall award</t>
  </si>
  <si>
    <t>Conflicts may arise</t>
  </si>
  <si>
    <t>that might bias</t>
  </si>
  <si>
    <t>contractor could draft</t>
  </si>
  <si>
    <t>this can affect</t>
  </si>
  <si>
    <t>contractor may not supply</t>
  </si>
  <si>
    <t>Agencies should normally prepare</t>
  </si>
  <si>
    <t>contractor may gain</t>
  </si>
  <si>
    <t>Contractors should make</t>
  </si>
  <si>
    <t>officers should first seek</t>
  </si>
  <si>
    <t>solicitations shall contain</t>
  </si>
  <si>
    <t>solicitation shall contain</t>
  </si>
  <si>
    <t>it might extend</t>
  </si>
  <si>
    <t>restriction shall specify</t>
  </si>
  <si>
    <t>interest may arise</t>
  </si>
  <si>
    <t>companies may supply</t>
  </si>
  <si>
    <t>contract must require</t>
  </si>
  <si>
    <t>they may enter</t>
  </si>
  <si>
    <t>members may submit</t>
  </si>
  <si>
    <t>officer shall not consider</t>
  </si>
  <si>
    <t>that could lead</t>
  </si>
  <si>
    <t>acquisition should utilize</t>
  </si>
  <si>
    <t>agencies should not request</t>
  </si>
  <si>
    <t>concerns may contact</t>
  </si>
  <si>
    <t>officer may use</t>
  </si>
  <si>
    <t>research may include</t>
  </si>
  <si>
    <t>agencies shall reevaluate</t>
  </si>
  <si>
    <t>agencies should apply</t>
  </si>
  <si>
    <t>agencies should not dictate</t>
  </si>
  <si>
    <t>which must identify</t>
  </si>
  <si>
    <t>documents must include</t>
  </si>
  <si>
    <t>Agencies shall not include</t>
  </si>
  <si>
    <t>Agencies may select</t>
  </si>
  <si>
    <t>agencies must use</t>
  </si>
  <si>
    <t>Agencies shall select</t>
  </si>
  <si>
    <t>items may meet</t>
  </si>
  <si>
    <t>item must meet</t>
  </si>
  <si>
    <t>activities shall ensure</t>
  </si>
  <si>
    <t>harm can come</t>
  </si>
  <si>
    <t>index shall identify</t>
  </si>
  <si>
    <t>offices shall clearly identify</t>
  </si>
  <si>
    <t>Agencies may purchase</t>
  </si>
  <si>
    <t>activities may obtain</t>
  </si>
  <si>
    <t>organizations shall communicate</t>
  </si>
  <si>
    <t>agency may provide</t>
  </si>
  <si>
    <t>Agencies must not require</t>
  </si>
  <si>
    <t>agencies must require</t>
  </si>
  <si>
    <t>officer must consider</t>
  </si>
  <si>
    <t>officer may require</t>
  </si>
  <si>
    <t>agencies may not require</t>
  </si>
  <si>
    <t>products must meet</t>
  </si>
  <si>
    <t>agency must purchase</t>
  </si>
  <si>
    <t>officer may express</t>
  </si>
  <si>
    <t>officer shall mail</t>
  </si>
  <si>
    <t>officer shall send</t>
  </si>
  <si>
    <t>officer shall evaluate</t>
  </si>
  <si>
    <t>officer may insert</t>
  </si>
  <si>
    <t>officer should seek</t>
  </si>
  <si>
    <t>agency may reduce</t>
  </si>
  <si>
    <t>provisions must describe</t>
  </si>
  <si>
    <t>nations may apply</t>
  </si>
  <si>
    <t>heads shall ensure</t>
  </si>
  <si>
    <t>heads shall provide</t>
  </si>
  <si>
    <t>officers shall follow</t>
  </si>
  <si>
    <t>officers shall report</t>
  </si>
  <si>
    <t>contract may authorize</t>
  </si>
  <si>
    <t>items may use</t>
  </si>
  <si>
    <t>variation shall not exceed</t>
  </si>
  <si>
    <t>contract may include</t>
  </si>
  <si>
    <t>contracts may authorize</t>
  </si>
  <si>
    <t>officer must receive</t>
  </si>
  <si>
    <t>officer may extend</t>
  </si>
  <si>
    <t>officer shall ascertain</t>
  </si>
  <si>
    <t>that could meet</t>
  </si>
  <si>
    <t>part shall not apply</t>
  </si>
  <si>
    <t>officers may treat</t>
  </si>
  <si>
    <t>officer may tailor</t>
  </si>
  <si>
    <t>need must contain</t>
  </si>
  <si>
    <t>documents shall identify</t>
  </si>
  <si>
    <t>agencies must include</t>
  </si>
  <si>
    <t>officer may allow</t>
  </si>
  <si>
    <t>officers should allow</t>
  </si>
  <si>
    <t>officer shall execute</t>
  </si>
  <si>
    <t>items shall rely</t>
  </si>
  <si>
    <t>items may include</t>
  </si>
  <si>
    <t>officer may offer</t>
  </si>
  <si>
    <t>officer shall presume</t>
  </si>
  <si>
    <t>Government shall have</t>
  </si>
  <si>
    <t>research may indicate</t>
  </si>
  <si>
    <t>they may apply</t>
  </si>
  <si>
    <t>which could create</t>
  </si>
  <si>
    <t>officer shall specify</t>
  </si>
  <si>
    <t>officer may not use</t>
  </si>
  <si>
    <t>officer may include</t>
  </si>
  <si>
    <t>Agencies may supplement</t>
  </si>
  <si>
    <t>officer shall not tailor</t>
  </si>
  <si>
    <t>waiver must describe</t>
  </si>
  <si>
    <t>officer shall indicate</t>
  </si>
  <si>
    <t>addenda may include</t>
  </si>
  <si>
    <t>it may have</t>
  </si>
  <si>
    <t>officers may continue</t>
  </si>
  <si>
    <t>officer should exercise</t>
  </si>
  <si>
    <t>officer should consult</t>
  </si>
  <si>
    <t>requirement should eliminate</t>
  </si>
  <si>
    <t>cause shall include</t>
  </si>
  <si>
    <t>contractor can demonstrate</t>
  </si>
  <si>
    <t>contractor may demonstrate</t>
  </si>
  <si>
    <t>parties should mutually agree</t>
  </si>
  <si>
    <t>parties must balance</t>
  </si>
  <si>
    <t>items shall require</t>
  </si>
  <si>
    <t>Solicitations may specify</t>
  </si>
  <si>
    <t>officer should analyze</t>
  </si>
  <si>
    <t>officers must establish</t>
  </si>
  <si>
    <t>agency can meet</t>
  </si>
  <si>
    <t>officer may make</t>
  </si>
  <si>
    <t>aside shall contain</t>
  </si>
  <si>
    <t>officer shall not use</t>
  </si>
  <si>
    <t>Agencies shall maximize</t>
  </si>
  <si>
    <t>individuals shall make</t>
  </si>
  <si>
    <t>officer may ask</t>
  </si>
  <si>
    <t>supplier may indicate</t>
  </si>
  <si>
    <t>enactment should apply</t>
  </si>
  <si>
    <t>individual may petition</t>
  </si>
  <si>
    <t>officers should use</t>
  </si>
  <si>
    <t>listings should identify</t>
  </si>
  <si>
    <t>officer must promote</t>
  </si>
  <si>
    <t>actions shall follow</t>
  </si>
  <si>
    <t>notices shall follow</t>
  </si>
  <si>
    <t>officer may choose</t>
  </si>
  <si>
    <t>officers may solicit</t>
  </si>
  <si>
    <t>documentation should state</t>
  </si>
  <si>
    <t>officer should issue</t>
  </si>
  <si>
    <t>officer shall issue</t>
  </si>
  <si>
    <t>agency should respond</t>
  </si>
  <si>
    <t>offices may conduct</t>
  </si>
  <si>
    <t>officer must determine</t>
  </si>
  <si>
    <t>officer may base</t>
  </si>
  <si>
    <t>officer should inform</t>
  </si>
  <si>
    <t>office should establish</t>
  </si>
  <si>
    <t>officer shall disclose</t>
  </si>
  <si>
    <t>authority must have</t>
  </si>
  <si>
    <t>card shall establish</t>
  </si>
  <si>
    <t>procedures should not limit</t>
  </si>
  <si>
    <t>procedures should encourage</t>
  </si>
  <si>
    <t>officer shall inform</t>
  </si>
  <si>
    <t>office shall follow</t>
  </si>
  <si>
    <t>representative shall review</t>
  </si>
  <si>
    <t>modification shall identify</t>
  </si>
  <si>
    <t>officer shall process</t>
  </si>
  <si>
    <t>officers may establish</t>
  </si>
  <si>
    <t>supplier shall furnish</t>
  </si>
  <si>
    <t>that shall contain</t>
  </si>
  <si>
    <t>periodicals shall show</t>
  </si>
  <si>
    <t>purchases shall not exceed</t>
  </si>
  <si>
    <t>regulations may establish</t>
  </si>
  <si>
    <t>representative shall document</t>
  </si>
  <si>
    <t>that may warrant</t>
  </si>
  <si>
    <t>purchases shall ensure</t>
  </si>
  <si>
    <t>regulations shall include</t>
  </si>
  <si>
    <t>Agencies may establish</t>
  </si>
  <si>
    <t>Agencies shall provide</t>
  </si>
  <si>
    <t>format should conform</t>
  </si>
  <si>
    <t>Agencies may print</t>
  </si>
  <si>
    <t>agencies may permit</t>
  </si>
  <si>
    <t>procedure shall include</t>
  </si>
  <si>
    <t>officer may elect</t>
  </si>
  <si>
    <t>Invitations must describe</t>
  </si>
  <si>
    <t>Publicizing must occur</t>
  </si>
  <si>
    <t>Bidders must submit</t>
  </si>
  <si>
    <t>clauses must afford</t>
  </si>
  <si>
    <t>officers shall prepare</t>
  </si>
  <si>
    <t>officer should so mark</t>
  </si>
  <si>
    <t>bidders should include</t>
  </si>
  <si>
    <t>officer shall list</t>
  </si>
  <si>
    <t>Invitations shall include</t>
  </si>
  <si>
    <t>officer may waive</t>
  </si>
  <si>
    <t>that might result</t>
  </si>
  <si>
    <t>officer shall assume</t>
  </si>
  <si>
    <t>officers must not require</t>
  </si>
  <si>
    <t>invitation must clearly state</t>
  </si>
  <si>
    <t>bidders must furnish</t>
  </si>
  <si>
    <t>bidder may submit</t>
  </si>
  <si>
    <t>bidder may not have</t>
  </si>
  <si>
    <t>that could limit</t>
  </si>
  <si>
    <t>officers may authorize</t>
  </si>
  <si>
    <t>bidders may use</t>
  </si>
  <si>
    <t>solicitations must reference</t>
  </si>
  <si>
    <t>office shall retain</t>
  </si>
  <si>
    <t>invitation shall show</t>
  </si>
  <si>
    <t>officer may send</t>
  </si>
  <si>
    <t>information may afford</t>
  </si>
  <si>
    <t>bid must comply</t>
  </si>
  <si>
    <t>They may use</t>
  </si>
  <si>
    <t>officer must promptly notify</t>
  </si>
  <si>
    <t>official shall immediately write</t>
  </si>
  <si>
    <t>officer shall decide</t>
  </si>
  <si>
    <t>public may not attend</t>
  </si>
  <si>
    <t>representative may attend</t>
  </si>
  <si>
    <t>abstracts shall not contain</t>
  </si>
  <si>
    <t>officer cannot determine</t>
  </si>
  <si>
    <t>that may delay</t>
  </si>
  <si>
    <t>officer shall proceed</t>
  </si>
  <si>
    <t>officer may negotiate</t>
  </si>
  <si>
    <t>restriction may render</t>
  </si>
  <si>
    <t>officers shall examine</t>
  </si>
  <si>
    <t>head may make</t>
  </si>
  <si>
    <t>agencies may delegate</t>
  </si>
  <si>
    <t>determination shall have</t>
  </si>
  <si>
    <t>officer shall immediately request</t>
  </si>
  <si>
    <t>bids may become</t>
  </si>
  <si>
    <t>officer shall advise</t>
  </si>
  <si>
    <t>agency shall maintain</t>
  </si>
  <si>
    <t>mistake shall contain</t>
  </si>
  <si>
    <t>agency shall include</t>
  </si>
  <si>
    <t>officer shall examine</t>
  </si>
  <si>
    <t>officer shall initiate</t>
  </si>
  <si>
    <t>award shall state</t>
  </si>
  <si>
    <t>officer shall determine</t>
  </si>
  <si>
    <t>analysis shall consider</t>
  </si>
  <si>
    <t>bidders may prefer</t>
  </si>
  <si>
    <t>award shall reflect</t>
  </si>
  <si>
    <t>file shall contain</t>
  </si>
  <si>
    <t>documentation shall describe</t>
  </si>
  <si>
    <t>officer should make</t>
  </si>
  <si>
    <t>proposals shall not include</t>
  </si>
  <si>
    <t>offerors should submit</t>
  </si>
  <si>
    <t>request shall also indicate</t>
  </si>
  <si>
    <t>period may vary</t>
  </si>
  <si>
    <t>officer shall fix</t>
  </si>
  <si>
    <t>officer shall promptly notify</t>
  </si>
  <si>
    <t>officer shall debrief</t>
  </si>
  <si>
    <t>bidder shall comply</t>
  </si>
  <si>
    <t>agency can obtain</t>
  </si>
  <si>
    <t>price may vary</t>
  </si>
  <si>
    <t>price may play</t>
  </si>
  <si>
    <t>considerations may play</t>
  </si>
  <si>
    <t>solicitation shall state</t>
  </si>
  <si>
    <t>proposal shall merit</t>
  </si>
  <si>
    <t>Solicitations shall specify</t>
  </si>
  <si>
    <t>Exchanges may occur</t>
  </si>
  <si>
    <t>that could provide</t>
  </si>
  <si>
    <t>officers shall avoid</t>
  </si>
  <si>
    <t>agency shall not create</t>
  </si>
  <si>
    <t>presentations may occur</t>
  </si>
  <si>
    <t>solicitation may require</t>
  </si>
  <si>
    <t>officers should also consider</t>
  </si>
  <si>
    <t>solicitation shall provide</t>
  </si>
  <si>
    <t>that may occur</t>
  </si>
  <si>
    <t>officer shall maintain</t>
  </si>
  <si>
    <t>Government must comply</t>
  </si>
  <si>
    <t>they can satisfy</t>
  </si>
  <si>
    <t>process can identify</t>
  </si>
  <si>
    <t>conditions should include</t>
  </si>
  <si>
    <t>agency may publish</t>
  </si>
  <si>
    <t>notice should identify</t>
  </si>
  <si>
    <t>agency shall evaluate</t>
  </si>
  <si>
    <t>agency shall advise</t>
  </si>
  <si>
    <t>they may participate</t>
  </si>
  <si>
    <t>solicitation may authorize</t>
  </si>
  <si>
    <t>approach should consider</t>
  </si>
  <si>
    <t>offerors may use</t>
  </si>
  <si>
    <t>officers may issue</t>
  </si>
  <si>
    <t>solicitations should include</t>
  </si>
  <si>
    <t>format shall include</t>
  </si>
  <si>
    <t>offeror should include</t>
  </si>
  <si>
    <t>instructions may specify</t>
  </si>
  <si>
    <t>officer shall amend</t>
  </si>
  <si>
    <t>officer shall cancel</t>
  </si>
  <si>
    <t>Offerors may use</t>
  </si>
  <si>
    <t>officer shall alter</t>
  </si>
  <si>
    <t>solicitation shall also state</t>
  </si>
  <si>
    <t>Government should realistically expect</t>
  </si>
  <si>
    <t>solicitation shall describe</t>
  </si>
  <si>
    <t>solicitation shall also authorize</t>
  </si>
  <si>
    <t>authority shall determine</t>
  </si>
  <si>
    <t>evaluation should take</t>
  </si>
  <si>
    <t>evaluation should include</t>
  </si>
  <si>
    <t>records shall include</t>
  </si>
  <si>
    <t>authority may reject</t>
  </si>
  <si>
    <t>communications shall address</t>
  </si>
  <si>
    <t>communications shall not provide</t>
  </si>
  <si>
    <t>officer may limit</t>
  </si>
  <si>
    <t>range may request</t>
  </si>
  <si>
    <t>negotiations may include</t>
  </si>
  <si>
    <t>acquisition shall not engage</t>
  </si>
  <si>
    <t>officer may inform</t>
  </si>
  <si>
    <t>officer may request</t>
  </si>
  <si>
    <t>revisions shall advise</t>
  </si>
  <si>
    <t>decision shall represent</t>
  </si>
  <si>
    <t>documentation shall include</t>
  </si>
  <si>
    <t>offeror shall include</t>
  </si>
  <si>
    <t>data can lead</t>
  </si>
  <si>
    <t>officer shall not require</t>
  </si>
  <si>
    <t>officer should request</t>
  </si>
  <si>
    <t>officer must use</t>
  </si>
  <si>
    <t>officer shall limit</t>
  </si>
  <si>
    <t>Government shall not disclose</t>
  </si>
  <si>
    <t>amounts must consider</t>
  </si>
  <si>
    <t>activity shall justify</t>
  </si>
  <si>
    <t>offeror may submit</t>
  </si>
  <si>
    <t>acquisition should determine</t>
  </si>
  <si>
    <t>analysis may include</t>
  </si>
  <si>
    <t>officer must also adjust</t>
  </si>
  <si>
    <t>analysis can give</t>
  </si>
  <si>
    <t>officer should perform</t>
  </si>
  <si>
    <t>officer shall attempt</t>
  </si>
  <si>
    <t>cost may differ</t>
  </si>
  <si>
    <t>analysis should examine</t>
  </si>
  <si>
    <t>prices shall reflect</t>
  </si>
  <si>
    <t>officers shall require</t>
  </si>
  <si>
    <t>officer should require</t>
  </si>
  <si>
    <t>pricing may increase</t>
  </si>
  <si>
    <t>officer shall tailor</t>
  </si>
  <si>
    <t>reports may include</t>
  </si>
  <si>
    <t>results may reference</t>
  </si>
  <si>
    <t>officer should contact</t>
  </si>
  <si>
    <t>office shall send</t>
  </si>
  <si>
    <t>auditor shall not reveal</t>
  </si>
  <si>
    <t>auditor may discuss</t>
  </si>
  <si>
    <t>officer shall not request</t>
  </si>
  <si>
    <t>officer shall withhold</t>
  </si>
  <si>
    <t>contractor shall submit</t>
  </si>
  <si>
    <t>contractor shall update</t>
  </si>
  <si>
    <t>contractors may receive</t>
  </si>
  <si>
    <t>fee may vary</t>
  </si>
  <si>
    <t>approach shall use</t>
  </si>
  <si>
    <t>officer shall exclude</t>
  </si>
  <si>
    <t>fee shall not exceed</t>
  </si>
  <si>
    <t>specifications shall not exceed</t>
  </si>
  <si>
    <t>consideration should correspond</t>
  </si>
  <si>
    <t>factor should compensate</t>
  </si>
  <si>
    <t>contracts may entail</t>
  </si>
  <si>
    <t>agency may include</t>
  </si>
  <si>
    <t>officer should not become</t>
  </si>
  <si>
    <t>officer shall not agree</t>
  </si>
  <si>
    <t>summary shall address</t>
  </si>
  <si>
    <t>summary shall include</t>
  </si>
  <si>
    <t>officer shall immediately bring</t>
  </si>
  <si>
    <t>memorandum shall reflect</t>
  </si>
  <si>
    <t>officer shall allow</t>
  </si>
  <si>
    <t>officer shall separately include</t>
  </si>
  <si>
    <t>officer shall not reprice</t>
  </si>
  <si>
    <t>officer should give</t>
  </si>
  <si>
    <t>officer shall release</t>
  </si>
  <si>
    <t>officers may require</t>
  </si>
  <si>
    <t>information must accompany</t>
  </si>
  <si>
    <t>programs should not include</t>
  </si>
  <si>
    <t>program should include</t>
  </si>
  <si>
    <t>reasons must include</t>
  </si>
  <si>
    <t>officers shall evaluate</t>
  </si>
  <si>
    <t>officer may agree</t>
  </si>
  <si>
    <t>officer may incorporate</t>
  </si>
  <si>
    <t>that may affect</t>
  </si>
  <si>
    <t>officers shall not require</t>
  </si>
  <si>
    <t>action shall cover</t>
  </si>
  <si>
    <t>review can range</t>
  </si>
  <si>
    <t>officer should decide</t>
  </si>
  <si>
    <t>officer should state</t>
  </si>
  <si>
    <t>auditor shall send</t>
  </si>
  <si>
    <t>exception may apply</t>
  </si>
  <si>
    <t>examination can take</t>
  </si>
  <si>
    <t>It may include</t>
  </si>
  <si>
    <t>You must provide</t>
  </si>
  <si>
    <t>you must include</t>
  </si>
  <si>
    <t>you must annotate</t>
  </si>
  <si>
    <t>you must submit</t>
  </si>
  <si>
    <t>You must clearly identify</t>
  </si>
  <si>
    <t>You must show</t>
  </si>
  <si>
    <t>You must attach</t>
  </si>
  <si>
    <t>You must furnish</t>
  </si>
  <si>
    <t>you must also provide</t>
  </si>
  <si>
    <t>you must identify</t>
  </si>
  <si>
    <t>you must provide</t>
  </si>
  <si>
    <t>You must also submit</t>
  </si>
  <si>
    <t>notice shall state</t>
  </si>
  <si>
    <t>officer shall furnish</t>
  </si>
  <si>
    <t>officer shall sign</t>
  </si>
  <si>
    <t>document shall contain</t>
  </si>
  <si>
    <t>page shall include</t>
  </si>
  <si>
    <t>award may request</t>
  </si>
  <si>
    <t>offeror may request</t>
  </si>
  <si>
    <t>it shall include</t>
  </si>
  <si>
    <t>paragraph could affect</t>
  </si>
  <si>
    <t>officer should normally chair</t>
  </si>
  <si>
    <t>evaluations shall provide</t>
  </si>
  <si>
    <t>debriefings shall include</t>
  </si>
  <si>
    <t>debriefings shall not disclose</t>
  </si>
  <si>
    <t>debriefing should occur</t>
  </si>
  <si>
    <t>information shall include</t>
  </si>
  <si>
    <t>debriefing shall not include</t>
  </si>
  <si>
    <t>debriefing shall not reveal</t>
  </si>
  <si>
    <t>document shall incorporate</t>
  </si>
  <si>
    <t>work could benefit</t>
  </si>
  <si>
    <t>Agencies must evaluate</t>
  </si>
  <si>
    <t>Agencies must make</t>
  </si>
  <si>
    <t>proposals should contain</t>
  </si>
  <si>
    <t>procedures shall include</t>
  </si>
  <si>
    <t>point shall determine</t>
  </si>
  <si>
    <t>point shall promptly acknowledge</t>
  </si>
  <si>
    <t>point shall promptly inform</t>
  </si>
  <si>
    <t>who shall attach</t>
  </si>
  <si>
    <t>evaluators shall consider</t>
  </si>
  <si>
    <t>evaluators shall notify</t>
  </si>
  <si>
    <t>contact shall return</t>
  </si>
  <si>
    <t>officer may commence</t>
  </si>
  <si>
    <t>personnel shall not use</t>
  </si>
  <si>
    <t>personnel shall not disclose</t>
  </si>
  <si>
    <t>proposal may include</t>
  </si>
  <si>
    <t>offeror shall also mark</t>
  </si>
  <si>
    <t>personnel must exercise</t>
  </si>
  <si>
    <t>contract shall control</t>
  </si>
  <si>
    <t>offeror should identify</t>
  </si>
  <si>
    <t>circumstances may make</t>
  </si>
  <si>
    <t>file shall include</t>
  </si>
  <si>
    <t>personnel shall discuss</t>
  </si>
  <si>
    <t>documentation should include</t>
  </si>
  <si>
    <t>analysis can provide</t>
  </si>
  <si>
    <t>risk should shift</t>
  </si>
  <si>
    <t>it may offer</t>
  </si>
  <si>
    <t>period may require</t>
  </si>
  <si>
    <t>officer shall complete</t>
  </si>
  <si>
    <t>price may include</t>
  </si>
  <si>
    <t>officer can establish</t>
  </si>
  <si>
    <t>contractor must agree</t>
  </si>
  <si>
    <t>officer shall describe</t>
  </si>
  <si>
    <t>that may arise</t>
  </si>
  <si>
    <t>contract may provide</t>
  </si>
  <si>
    <t>price should provide</t>
  </si>
  <si>
    <t>contractor may not exceed</t>
  </si>
  <si>
    <t>contract may take</t>
  </si>
  <si>
    <t>Criteria should motivate</t>
  </si>
  <si>
    <t>agency shall collect</t>
  </si>
  <si>
    <t>head shall provide</t>
  </si>
  <si>
    <t>incentives may involve</t>
  </si>
  <si>
    <t>officer should negotiate</t>
  </si>
  <si>
    <t>officer must exercise</t>
  </si>
  <si>
    <t>delivery should specify</t>
  </si>
  <si>
    <t>goals may jeopardize</t>
  </si>
  <si>
    <t>contracts must include</t>
  </si>
  <si>
    <t>parties can negotiate</t>
  </si>
  <si>
    <t>profit should reflect</t>
  </si>
  <si>
    <t>They may negotiate</t>
  </si>
  <si>
    <t>they may negotiate</t>
  </si>
  <si>
    <t>contracts shall establish</t>
  </si>
  <si>
    <t>formula should provide</t>
  </si>
  <si>
    <t>contract shall also provide</t>
  </si>
  <si>
    <t>contractor may earn</t>
  </si>
  <si>
    <t>contracts may permit</t>
  </si>
  <si>
    <t>contracts may provide</t>
  </si>
  <si>
    <t>officer shall state</t>
  </si>
  <si>
    <t>it may order</t>
  </si>
  <si>
    <t>contractor must furnish</t>
  </si>
  <si>
    <t>it should not exceed</t>
  </si>
  <si>
    <t>Government may extend</t>
  </si>
  <si>
    <t>Government cannot predetermine</t>
  </si>
  <si>
    <t>officer must avoid</t>
  </si>
  <si>
    <t>contractor must have</t>
  </si>
  <si>
    <t>officer must not use</t>
  </si>
  <si>
    <t>agency must notify</t>
  </si>
  <si>
    <t>official must determine</t>
  </si>
  <si>
    <t>orders shall clearly describe</t>
  </si>
  <si>
    <t>officer must justify</t>
  </si>
  <si>
    <t>acquisitions may apply</t>
  </si>
  <si>
    <t>contracts must contain</t>
  </si>
  <si>
    <t>orders shall follow</t>
  </si>
  <si>
    <t>officer must provide</t>
  </si>
  <si>
    <t>officer may exercise</t>
  </si>
  <si>
    <t>officer should keep</t>
  </si>
  <si>
    <t>officer shall give</t>
  </si>
  <si>
    <t>rationale shall describe</t>
  </si>
  <si>
    <t>file shall also identify</t>
  </si>
  <si>
    <t>ombudsman must review</t>
  </si>
  <si>
    <t>officer should rely</t>
  </si>
  <si>
    <t>that may result</t>
  </si>
  <si>
    <t>contract shall specify</t>
  </si>
  <si>
    <t>costs shall include</t>
  </si>
  <si>
    <t>costs may include</t>
  </si>
  <si>
    <t>officer may amend</t>
  </si>
  <si>
    <t>work can start</t>
  </si>
  <si>
    <t>contractor cannot negotiate</t>
  </si>
  <si>
    <t>it shall not exceed</t>
  </si>
  <si>
    <t>officer shall assign</t>
  </si>
  <si>
    <t>officer shall also insert</t>
  </si>
  <si>
    <t>agreements shall contain</t>
  </si>
  <si>
    <t>agreement shall provide</t>
  </si>
  <si>
    <t>agreements may need</t>
  </si>
  <si>
    <t>agreement shall not affect</t>
  </si>
  <si>
    <t>agency should obtain</t>
  </si>
  <si>
    <t>agreement shall include</t>
  </si>
  <si>
    <t>which shall apply</t>
  </si>
  <si>
    <t>modification may incorporate</t>
  </si>
  <si>
    <t>procedures can result</t>
  </si>
  <si>
    <t>agreement shall not state</t>
  </si>
  <si>
    <t>agreement may issue</t>
  </si>
  <si>
    <t>contractor can receive</t>
  </si>
  <si>
    <t>head may authorize</t>
  </si>
  <si>
    <t>contracts shall conform</t>
  </si>
  <si>
    <t>procedure may apply</t>
  </si>
  <si>
    <t>officer may enter</t>
  </si>
  <si>
    <t>agency may enter</t>
  </si>
  <si>
    <t>agency must cancel</t>
  </si>
  <si>
    <t>requirement should govern</t>
  </si>
  <si>
    <t>Ceilings must exclude</t>
  </si>
  <si>
    <t>officer shall reduce</t>
  </si>
  <si>
    <t>officer must estimate</t>
  </si>
  <si>
    <t>They shall not include</t>
  </si>
  <si>
    <t>officer should obtain</t>
  </si>
  <si>
    <t>officer shall change</t>
  </si>
  <si>
    <t>step may indicate</t>
  </si>
  <si>
    <t>offerors may provide</t>
  </si>
  <si>
    <t>obligation shall not exceed</t>
  </si>
  <si>
    <t>contracts shall reflect</t>
  </si>
  <si>
    <t>fee shall consider</t>
  </si>
  <si>
    <t>offers may increase</t>
  </si>
  <si>
    <t>activity may authorize</t>
  </si>
  <si>
    <t>activity may approve</t>
  </si>
  <si>
    <t>Benefits may accrue</t>
  </si>
  <si>
    <t>officers must follow</t>
  </si>
  <si>
    <t>Options should not include</t>
  </si>
  <si>
    <t>agencies should provide</t>
  </si>
  <si>
    <t>officer should normally use</t>
  </si>
  <si>
    <t>officer shall not employ</t>
  </si>
  <si>
    <t>Government may exercise</t>
  </si>
  <si>
    <t>offerors may offer</t>
  </si>
  <si>
    <t>solicitations shall specify</t>
  </si>
  <si>
    <t>officer may approve</t>
  </si>
  <si>
    <t>period may extend</t>
  </si>
  <si>
    <t>quantities shall not exceed</t>
  </si>
  <si>
    <t>Contracts may express</t>
  </si>
  <si>
    <t>officer shall justify</t>
  </si>
  <si>
    <t>that may support</t>
  </si>
  <si>
    <t>officer should not use</t>
  </si>
  <si>
    <t>option shall cite</t>
  </si>
  <si>
    <t>Government must give</t>
  </si>
  <si>
    <t>they can become</t>
  </si>
  <si>
    <t>source can meet</t>
  </si>
  <si>
    <t>officer may award</t>
  </si>
  <si>
    <t>agency shall not use</t>
  </si>
  <si>
    <t>agency shall so inform</t>
  </si>
  <si>
    <t>agencies should review</t>
  </si>
  <si>
    <t>agency may ask</t>
  </si>
  <si>
    <t>order should include</t>
  </si>
  <si>
    <t>agency shall execute</t>
  </si>
  <si>
    <t>agency shall verify</t>
  </si>
  <si>
    <t>agencies may use</t>
  </si>
  <si>
    <t>agency shall submit</t>
  </si>
  <si>
    <t>agency shall ensure</t>
  </si>
  <si>
    <t>Agencies may authorize</t>
  </si>
  <si>
    <t>agencies shall review</t>
  </si>
  <si>
    <t>Government must maintain</t>
  </si>
  <si>
    <t>review should determine</t>
  </si>
  <si>
    <t>official may request</t>
  </si>
  <si>
    <t>official shall so inform</t>
  </si>
  <si>
    <t>determination shall identify</t>
  </si>
  <si>
    <t>Agencies may limit</t>
  </si>
  <si>
    <t>methods may offer</t>
  </si>
  <si>
    <t>Agencies may determine</t>
  </si>
  <si>
    <t>performance must begin</t>
  </si>
  <si>
    <t>office may waive</t>
  </si>
  <si>
    <t>process may continue</t>
  </si>
  <si>
    <t>Preference may take</t>
  </si>
  <si>
    <t>officers shall assign</t>
  </si>
  <si>
    <t>officer shall apply</t>
  </si>
  <si>
    <t>officers shall advise</t>
  </si>
  <si>
    <t>offers shall not apply</t>
  </si>
  <si>
    <t>concerns must also have</t>
  </si>
  <si>
    <t>activity shall coordinate</t>
  </si>
  <si>
    <t>specialist shall coordinate</t>
  </si>
  <si>
    <t>they can perform</t>
  </si>
  <si>
    <t>concern may perform</t>
  </si>
  <si>
    <t>businesses can compete</t>
  </si>
  <si>
    <t>officer shall also provide</t>
  </si>
  <si>
    <t>effort should include</t>
  </si>
  <si>
    <t>officer shall encourage</t>
  </si>
  <si>
    <t>business must comply</t>
  </si>
  <si>
    <t>Agencies shall measure</t>
  </si>
  <si>
    <t>officer shall first consider</t>
  </si>
  <si>
    <t>it must remain</t>
  </si>
  <si>
    <t>it must meet</t>
  </si>
  <si>
    <t>concern cannot become</t>
  </si>
  <si>
    <t>agency may initiate</t>
  </si>
  <si>
    <t>agency may no longer include</t>
  </si>
  <si>
    <t>Agencies should issue</t>
  </si>
  <si>
    <t>agency cannot include</t>
  </si>
  <si>
    <t>agency can include</t>
  </si>
  <si>
    <t>party may protest</t>
  </si>
  <si>
    <t>officer may question</t>
  </si>
  <si>
    <t>protest shall include</t>
  </si>
  <si>
    <t>letter must include</t>
  </si>
  <si>
    <t>officer may apply</t>
  </si>
  <si>
    <t>officer shall terminate</t>
  </si>
  <si>
    <t>officer shall not exercise</t>
  </si>
  <si>
    <t>officer may permit</t>
  </si>
  <si>
    <t>officer may accept</t>
  </si>
  <si>
    <t>offeror shall file</t>
  </si>
  <si>
    <t>party shall submit</t>
  </si>
  <si>
    <t>concern shall not submit</t>
  </si>
  <si>
    <t>officer may file</t>
  </si>
  <si>
    <t>appeal must identify</t>
  </si>
  <si>
    <t>decision must provide</t>
  </si>
  <si>
    <t>offeror shall submit</t>
  </si>
  <si>
    <t>concern must remove</t>
  </si>
  <si>
    <t>concern shall remove</t>
  </si>
  <si>
    <t>representative shall recommend</t>
  </si>
  <si>
    <t>reserves shall specify</t>
  </si>
  <si>
    <t>officer shall set</t>
  </si>
  <si>
    <t>solicitation shall identify</t>
  </si>
  <si>
    <t>aside shall not depend</t>
  </si>
  <si>
    <t>officer may withdraw</t>
  </si>
  <si>
    <t>activity shall render</t>
  </si>
  <si>
    <t>officer shall suspend</t>
  </si>
  <si>
    <t>head shall reply</t>
  </si>
  <si>
    <t>that can perform</t>
  </si>
  <si>
    <t>officer may set</t>
  </si>
  <si>
    <t>contract may compete</t>
  </si>
  <si>
    <t>awardees may compete</t>
  </si>
  <si>
    <t>it can perform</t>
  </si>
  <si>
    <t>limitation shall apply</t>
  </si>
  <si>
    <t>offeror may not exceed</t>
  </si>
  <si>
    <t>agency may request</t>
  </si>
  <si>
    <t>waivers shall include</t>
  </si>
  <si>
    <t>officer shall not insert</t>
  </si>
  <si>
    <t>business cannot comply</t>
  </si>
  <si>
    <t>nonmanufacturer may furnish</t>
  </si>
  <si>
    <t>referral shall include</t>
  </si>
  <si>
    <t>it must notify</t>
  </si>
  <si>
    <t>officer shall reverse</t>
  </si>
  <si>
    <t>officer may decide</t>
  </si>
  <si>
    <t>threshold must agree</t>
  </si>
  <si>
    <t>section shall require</t>
  </si>
  <si>
    <t>plan shall result</t>
  </si>
  <si>
    <t>concern must represent</t>
  </si>
  <si>
    <t>concern must meet</t>
  </si>
  <si>
    <t>contractor may accept</t>
  </si>
  <si>
    <t>contractor may not require</t>
  </si>
  <si>
    <t>party can challenge</t>
  </si>
  <si>
    <t>tribe shall designate</t>
  </si>
  <si>
    <t>contractors cannot exceed</t>
  </si>
  <si>
    <t>tribe shall give</t>
  </si>
  <si>
    <t>faith may rely</t>
  </si>
  <si>
    <t>parties shall follow</t>
  </si>
  <si>
    <t>contractor shall confirm</t>
  </si>
  <si>
    <t>parties may submit</t>
  </si>
  <si>
    <t>Government can determine</t>
  </si>
  <si>
    <t>they can enter</t>
  </si>
  <si>
    <t>Contractors may establish</t>
  </si>
  <si>
    <t>plan shall contain</t>
  </si>
  <si>
    <t>plan shall include</t>
  </si>
  <si>
    <t>Government shall not require</t>
  </si>
  <si>
    <t>officer shall negotiate</t>
  </si>
  <si>
    <t>plan shall remain</t>
  </si>
  <si>
    <t>contractor must provide</t>
  </si>
  <si>
    <t>officer may encourage</t>
  </si>
  <si>
    <t>orders may establish</t>
  </si>
  <si>
    <t>contract may not have</t>
  </si>
  <si>
    <t>firm can acquire</t>
  </si>
  <si>
    <t>officer may establish</t>
  </si>
  <si>
    <t>officer may find</t>
  </si>
  <si>
    <t>officer should take</t>
  </si>
  <si>
    <t>officer must emphasize</t>
  </si>
  <si>
    <t>time shall not delay</t>
  </si>
  <si>
    <t>officer shall do</t>
  </si>
  <si>
    <t>officer must look</t>
  </si>
  <si>
    <t>prices may frustrate</t>
  </si>
  <si>
    <t>officer may consider</t>
  </si>
  <si>
    <t>notice shall give</t>
  </si>
  <si>
    <t>decision shall state</t>
  </si>
  <si>
    <t>Government may have</t>
  </si>
  <si>
    <t>subcontractor shall subcontract</t>
  </si>
  <si>
    <t>officer may vary</t>
  </si>
  <si>
    <t>They can take</t>
  </si>
  <si>
    <t>incentive should not reward</t>
  </si>
  <si>
    <t>officer must refer</t>
  </si>
  <si>
    <t>request shall also include</t>
  </si>
  <si>
    <t>they may offer</t>
  </si>
  <si>
    <t>agency should evaluate</t>
  </si>
  <si>
    <t>letter shall also contain</t>
  </si>
  <si>
    <t>offeror should submit</t>
  </si>
  <si>
    <t>synopsis must include</t>
  </si>
  <si>
    <t>office may grant</t>
  </si>
  <si>
    <t>office may seek</t>
  </si>
  <si>
    <t>office may assume</t>
  </si>
  <si>
    <t>requirement should continue</t>
  </si>
  <si>
    <t>officer may issue</t>
  </si>
  <si>
    <t>contractor may continue</t>
  </si>
  <si>
    <t>Agencies may continue</t>
  </si>
  <si>
    <t>agency may not credit</t>
  </si>
  <si>
    <t>participant must represent</t>
  </si>
  <si>
    <t>award may submit</t>
  </si>
  <si>
    <t>officer shall price</t>
  </si>
  <si>
    <t>activity shall furnish</t>
  </si>
  <si>
    <t>officer shall estimate</t>
  </si>
  <si>
    <t>agency cannot allow</t>
  </si>
  <si>
    <t>head shall specify</t>
  </si>
  <si>
    <t>form shall cite</t>
  </si>
  <si>
    <t>agency shall distribute</t>
  </si>
  <si>
    <t>officer shall immediately notify</t>
  </si>
  <si>
    <t>officer must terminate</t>
  </si>
  <si>
    <t>awards shall follow</t>
  </si>
  <si>
    <t>determination shall follow</t>
  </si>
  <si>
    <t>requirements shall remain</t>
  </si>
  <si>
    <t>it may not receive</t>
  </si>
  <si>
    <t>representative shall notify</t>
  </si>
  <si>
    <t>agency shall reply</t>
  </si>
  <si>
    <t>it must represent</t>
  </si>
  <si>
    <t>agency may consider</t>
  </si>
  <si>
    <t>activity shall reply</t>
  </si>
  <si>
    <t>officer shall file</t>
  </si>
  <si>
    <t>officer shall not count</t>
  </si>
  <si>
    <t>officer may restrict</t>
  </si>
  <si>
    <t>officer must check</t>
  </si>
  <si>
    <t>Agencies shall maintain</t>
  </si>
  <si>
    <t>Agencies shall remain</t>
  </si>
  <si>
    <t>agencies should ensure</t>
  </si>
  <si>
    <t>activity may designate</t>
  </si>
  <si>
    <t>disputes may cause</t>
  </si>
  <si>
    <t>officers shall impress</t>
  </si>
  <si>
    <t>subcontractor could not reasonably prevent</t>
  </si>
  <si>
    <t>costs may increase</t>
  </si>
  <si>
    <t>strike may not fluctuate</t>
  </si>
  <si>
    <t>that may interfere</t>
  </si>
  <si>
    <t>procedures should allow</t>
  </si>
  <si>
    <t>office shall ensure</t>
  </si>
  <si>
    <t>Agencies shall cooperate</t>
  </si>
  <si>
    <t>officers should contact</t>
  </si>
  <si>
    <t>Contractors shall perform</t>
  </si>
  <si>
    <t>officer shall secure</t>
  </si>
  <si>
    <t>request shall contain</t>
  </si>
  <si>
    <t>auditor should periodically review</t>
  </si>
  <si>
    <t>subcontractor must pay</t>
  </si>
  <si>
    <t>officer must assess</t>
  </si>
  <si>
    <t>work shall receive</t>
  </si>
  <si>
    <t>parties may appeal</t>
  </si>
  <si>
    <t>section shall occur</t>
  </si>
  <si>
    <t>officers may not use</t>
  </si>
  <si>
    <t>officer must incorporate</t>
  </si>
  <si>
    <t>officer must not include</t>
  </si>
  <si>
    <t>officer must select</t>
  </si>
  <si>
    <t>requests shall include</t>
  </si>
  <si>
    <t>agency should expect</t>
  </si>
  <si>
    <t>agencies should submit</t>
  </si>
  <si>
    <t>Agencies should promptly submit</t>
  </si>
  <si>
    <t>agency shall examine</t>
  </si>
  <si>
    <t>officer may open</t>
  </si>
  <si>
    <t>officer shall postpone</t>
  </si>
  <si>
    <t>which shall include</t>
  </si>
  <si>
    <t>officer shall delay</t>
  </si>
  <si>
    <t>officer may cancel</t>
  </si>
  <si>
    <t>officer shall equitably adjust</t>
  </si>
  <si>
    <t>agency must annotate</t>
  </si>
  <si>
    <t>which may occur</t>
  </si>
  <si>
    <t>officer shall monitor</t>
  </si>
  <si>
    <t>head may request</t>
  </si>
  <si>
    <t>officer must modify</t>
  </si>
  <si>
    <t>officer shall expeditiously request</t>
  </si>
  <si>
    <t>contractor must keep</t>
  </si>
  <si>
    <t>they may submit</t>
  </si>
  <si>
    <t>party may file</t>
  </si>
  <si>
    <t>officer may provide</t>
  </si>
  <si>
    <t>officer must insert</t>
  </si>
  <si>
    <t>that shall include</t>
  </si>
  <si>
    <t>contractor may include</t>
  </si>
  <si>
    <t>contractor may satisfy</t>
  </si>
  <si>
    <t>determination may include</t>
  </si>
  <si>
    <t>contractor shall use</t>
  </si>
  <si>
    <t>officer must require</t>
  </si>
  <si>
    <t>contractor must submit</t>
  </si>
  <si>
    <t>contractor may use</t>
  </si>
  <si>
    <t>agency shall retain</t>
  </si>
  <si>
    <t>contractor may have</t>
  </si>
  <si>
    <t>information may involve</t>
  </si>
  <si>
    <t>officer must review</t>
  </si>
  <si>
    <t>itself may support</t>
  </si>
  <si>
    <t>officer must not disclose</t>
  </si>
  <si>
    <t>contractor may rebut</t>
  </si>
  <si>
    <t>request must state</t>
  </si>
  <si>
    <t>officer must prepare</t>
  </si>
  <si>
    <t>head must process</t>
  </si>
  <si>
    <t>officer must send</t>
  </si>
  <si>
    <t>report must include</t>
  </si>
  <si>
    <t>officer must withhold</t>
  </si>
  <si>
    <t>officer must adjust</t>
  </si>
  <si>
    <t>officer must not reduce</t>
  </si>
  <si>
    <t>officer must not return</t>
  </si>
  <si>
    <t>officer must dispose</t>
  </si>
  <si>
    <t>contractor may appeal</t>
  </si>
  <si>
    <t>officer shall promptly transmit</t>
  </si>
  <si>
    <t>subcontractor may appeal</t>
  </si>
  <si>
    <t>agency shall cooperate</t>
  </si>
  <si>
    <t>officer shall inquire</t>
  </si>
  <si>
    <t>reports shall only contain</t>
  </si>
  <si>
    <t>construction may contain</t>
  </si>
  <si>
    <t>subpart shall fully conform</t>
  </si>
  <si>
    <t>agency may specify</t>
  </si>
  <si>
    <t>agency may seek</t>
  </si>
  <si>
    <t>contractor shall contract</t>
  </si>
  <si>
    <t>subcontractor shall develop</t>
  </si>
  <si>
    <t>goals shall request</t>
  </si>
  <si>
    <t>notification shall include</t>
  </si>
  <si>
    <t>officer shall arrange</t>
  </si>
  <si>
    <t>officer shall immediately inform</t>
  </si>
  <si>
    <t>head may determine</t>
  </si>
  <si>
    <t>preference shall not excuse</t>
  </si>
  <si>
    <t>contract shall continue</t>
  </si>
  <si>
    <t>withdrawal shall not apply</t>
  </si>
  <si>
    <t>Agencies shall bring</t>
  </si>
  <si>
    <t>contracts may not exceed</t>
  </si>
  <si>
    <t>locality must pay</t>
  </si>
  <si>
    <t>amount shall pay</t>
  </si>
  <si>
    <t>contract shall become</t>
  </si>
  <si>
    <t>which must not include</t>
  </si>
  <si>
    <t>which shall not include</t>
  </si>
  <si>
    <t>officer shall resolicit</t>
  </si>
  <si>
    <t>it must not conflict</t>
  </si>
  <si>
    <t>officers may obtain</t>
  </si>
  <si>
    <t>officer must anticipate</t>
  </si>
  <si>
    <t>agency may rely</t>
  </si>
  <si>
    <t>contractor must pay</t>
  </si>
  <si>
    <t>agreement may involve</t>
  </si>
  <si>
    <t>officer shall immediately contact</t>
  </si>
  <si>
    <t>officer shall access</t>
  </si>
  <si>
    <t>officer shall separately list</t>
  </si>
  <si>
    <t>officer should first attempt</t>
  </si>
  <si>
    <t>officer should attempt</t>
  </si>
  <si>
    <t>officer shall extend</t>
  </si>
  <si>
    <t>offerors must notify</t>
  </si>
  <si>
    <t>performance should allow</t>
  </si>
  <si>
    <t>officer should determine</t>
  </si>
  <si>
    <t>officer shall retain</t>
  </si>
  <si>
    <t>following shall apply</t>
  </si>
  <si>
    <t>subsection shall apply</t>
  </si>
  <si>
    <t>communication shall supersede</t>
  </si>
  <si>
    <t>offices can assist</t>
  </si>
  <si>
    <t>contractor shall initiate</t>
  </si>
  <si>
    <t>which must include</t>
  </si>
  <si>
    <t>party may request</t>
  </si>
  <si>
    <t>hearing shall include</t>
  </si>
  <si>
    <t>officer may withhold</t>
  </si>
  <si>
    <t>agency shall place</t>
  </si>
  <si>
    <t>officer shall cooperate</t>
  </si>
  <si>
    <t>agencies shall furnish</t>
  </si>
  <si>
    <t>officer shall promptly refer</t>
  </si>
  <si>
    <t>officers must not obligate</t>
  </si>
  <si>
    <t>agency may waive</t>
  </si>
  <si>
    <t>officer must submit</t>
  </si>
  <si>
    <t>officer must furnish</t>
  </si>
  <si>
    <t>subcontractor must file</t>
  </si>
  <si>
    <t>officer must advise</t>
  </si>
  <si>
    <t>office must forward</t>
  </si>
  <si>
    <t>officer shall discuss</t>
  </si>
  <si>
    <t>office shall forward</t>
  </si>
  <si>
    <t>Agencies must take</t>
  </si>
  <si>
    <t>Agencies should make</t>
  </si>
  <si>
    <t>offeror must certify</t>
  </si>
  <si>
    <t>officer must rely</t>
  </si>
  <si>
    <t>officer must identify</t>
  </si>
  <si>
    <t>officer must exclude</t>
  </si>
  <si>
    <t>notice must contain</t>
  </si>
  <si>
    <t>agencies shall cooperate</t>
  </si>
  <si>
    <t>agency may modify</t>
  </si>
  <si>
    <t>contractor shall provide</t>
  </si>
  <si>
    <t>contractor shall also offer</t>
  </si>
  <si>
    <t>employee must relocate</t>
  </si>
  <si>
    <t>document shall include</t>
  </si>
  <si>
    <t>certification must state</t>
  </si>
  <si>
    <t>that may include</t>
  </si>
  <si>
    <t>contractor may choose</t>
  </si>
  <si>
    <t>Contractors may elect</t>
  </si>
  <si>
    <t>agency must refer</t>
  </si>
  <si>
    <t>contractor must reenroll</t>
  </si>
  <si>
    <t>subpart shall excuse</t>
  </si>
  <si>
    <t>officer shall not adjust</t>
  </si>
  <si>
    <t>officers shall withhold</t>
  </si>
  <si>
    <t>agency shall transfer</t>
  </si>
  <si>
    <t>officers shall consider</t>
  </si>
  <si>
    <t>contractor may limit</t>
  </si>
  <si>
    <t>Government shall require</t>
  </si>
  <si>
    <t>Contractors may choose</t>
  </si>
  <si>
    <t>Contractors may limit</t>
  </si>
  <si>
    <t>leave shall carry</t>
  </si>
  <si>
    <t>year shall not count</t>
  </si>
  <si>
    <t>Contractors may require</t>
  </si>
  <si>
    <t>Employees cannot waive</t>
  </si>
  <si>
    <t>Contractors may fulfill</t>
  </si>
  <si>
    <t>officers may consider</t>
  </si>
  <si>
    <t>relief may include</t>
  </si>
  <si>
    <t>agencies shall advance</t>
  </si>
  <si>
    <t>actions must meet</t>
  </si>
  <si>
    <t>agency may exempt</t>
  </si>
  <si>
    <t>head may submit</t>
  </si>
  <si>
    <t>areas must use</t>
  </si>
  <si>
    <t>Agencies shall purchase</t>
  </si>
  <si>
    <t>agencies shall specify</t>
  </si>
  <si>
    <t>agency can contract</t>
  </si>
  <si>
    <t>Agencies may prescribe</t>
  </si>
  <si>
    <t>contracts should specify</t>
  </si>
  <si>
    <t>products shall meet</t>
  </si>
  <si>
    <t>agency must establish</t>
  </si>
  <si>
    <t>programs must include</t>
  </si>
  <si>
    <t>programs must require</t>
  </si>
  <si>
    <t>programs must provide</t>
  </si>
  <si>
    <t>contract should specify</t>
  </si>
  <si>
    <t>Agencies shall treat</t>
  </si>
  <si>
    <t>that could include</t>
  </si>
  <si>
    <t>agencies shall purchase</t>
  </si>
  <si>
    <t>officer shall place</t>
  </si>
  <si>
    <t>agency shall purchase</t>
  </si>
  <si>
    <t>contractor shall comply</t>
  </si>
  <si>
    <t>officer may suspend</t>
  </si>
  <si>
    <t>Notebooks must utilize</t>
  </si>
  <si>
    <t>which may use</t>
  </si>
  <si>
    <t>contractors shall use</t>
  </si>
  <si>
    <t>that may contain</t>
  </si>
  <si>
    <t>Agencies shall implement</t>
  </si>
  <si>
    <t>contractor must comply</t>
  </si>
  <si>
    <t>facility shall require</t>
  </si>
  <si>
    <t>Agencies shall encourage</t>
  </si>
  <si>
    <t>agency must apply</t>
  </si>
  <si>
    <t>agency shall disclose</t>
  </si>
  <si>
    <t>agencies shall make</t>
  </si>
  <si>
    <t>officers may receive</t>
  </si>
  <si>
    <t>officials may contact</t>
  </si>
  <si>
    <t>training shall address</t>
  </si>
  <si>
    <t>training shall cover</t>
  </si>
  <si>
    <t>contractor may provide</t>
  </si>
  <si>
    <t>steel must take</t>
  </si>
  <si>
    <t>components must exceed</t>
  </si>
  <si>
    <t>steel must constitute</t>
  </si>
  <si>
    <t>officer may acquire</t>
  </si>
  <si>
    <t>agency may make</t>
  </si>
  <si>
    <t>contractors may not treat</t>
  </si>
  <si>
    <t>activity may make</t>
  </si>
  <si>
    <t>officer may submit</t>
  </si>
  <si>
    <t>officer may purchase</t>
  </si>
  <si>
    <t>agency may determine</t>
  </si>
  <si>
    <t>activity may determine</t>
  </si>
  <si>
    <t>officer must list</t>
  </si>
  <si>
    <t>agency must make</t>
  </si>
  <si>
    <t>officer must evaluate</t>
  </si>
  <si>
    <t>officer must add</t>
  </si>
  <si>
    <t>officer must give</t>
  </si>
  <si>
    <t>it could not request</t>
  </si>
  <si>
    <t>officer may deny</t>
  </si>
  <si>
    <t>officer must base</t>
  </si>
  <si>
    <t>officer must negotiate</t>
  </si>
  <si>
    <t>section may include</t>
  </si>
  <si>
    <t>contractor cannot obtain</t>
  </si>
  <si>
    <t>subcontractors must comply</t>
  </si>
  <si>
    <t>arrangements must still comply</t>
  </si>
  <si>
    <t>offerors must submit</t>
  </si>
  <si>
    <t>factor may change</t>
  </si>
  <si>
    <t>officer can consider</t>
  </si>
  <si>
    <t>works may include</t>
  </si>
  <si>
    <t>project may include</t>
  </si>
  <si>
    <t>country shall receive</t>
  </si>
  <si>
    <t>officer must compare</t>
  </si>
  <si>
    <t>subcontractors must not acquire</t>
  </si>
  <si>
    <t>business can demonstrate</t>
  </si>
  <si>
    <t>Agencies may request</t>
  </si>
  <si>
    <t>offeror can provide</t>
  </si>
  <si>
    <t>agency shall take</t>
  </si>
  <si>
    <t>agency may not enter</t>
  </si>
  <si>
    <t>requests should include</t>
  </si>
  <si>
    <t>officers must award</t>
  </si>
  <si>
    <t>Agencies must use</t>
  </si>
  <si>
    <t>agency must certify</t>
  </si>
  <si>
    <t>activity must cite</t>
  </si>
  <si>
    <t>officers must determine</t>
  </si>
  <si>
    <t>officer must convert</t>
  </si>
  <si>
    <t>agency must ensure</t>
  </si>
  <si>
    <t>enterprises shall have</t>
  </si>
  <si>
    <t>it shall withhold</t>
  </si>
  <si>
    <t>contractor may rely</t>
  </si>
  <si>
    <t>officers shall authorize</t>
  </si>
  <si>
    <t>officers shall seek</t>
  </si>
  <si>
    <t>agencies may insert</t>
  </si>
  <si>
    <t>area may span</t>
  </si>
  <si>
    <t>officer shall also determine</t>
  </si>
  <si>
    <t>planning should consider</t>
  </si>
  <si>
    <t>that may inhibit</t>
  </si>
  <si>
    <t>Agencies should transition</t>
  </si>
  <si>
    <t>who can provide</t>
  </si>
  <si>
    <t>agency shall transition</t>
  </si>
  <si>
    <t>justification should include</t>
  </si>
  <si>
    <t>agency shall comply</t>
  </si>
  <si>
    <t>agency shall not assume</t>
  </si>
  <si>
    <t>clauses should include</t>
  </si>
  <si>
    <t>contractor may infringe</t>
  </si>
  <si>
    <t>items should indemnify</t>
  </si>
  <si>
    <t>officer shall not include</t>
  </si>
  <si>
    <t>office shall promptly advise</t>
  </si>
  <si>
    <t>solicitation should also require</t>
  </si>
  <si>
    <t>officer shall promptly report</t>
  </si>
  <si>
    <t>officer shall promptly act</t>
  </si>
  <si>
    <t>office shall demand</t>
  </si>
  <si>
    <t>officer shall promptly submit</t>
  </si>
  <si>
    <t>officer shall act</t>
  </si>
  <si>
    <t>contract shall still provide</t>
  </si>
  <si>
    <t>agency may structure</t>
  </si>
  <si>
    <t>agencies shall not disclose</t>
  </si>
  <si>
    <t>Contractors should mark</t>
  </si>
  <si>
    <t>agency shall not exercise</t>
  </si>
  <si>
    <t>contractor shall grant</t>
  </si>
  <si>
    <t>clause may report</t>
  </si>
  <si>
    <t>officer shall approve</t>
  </si>
  <si>
    <t>invention may create</t>
  </si>
  <si>
    <t>agencies may withhold</t>
  </si>
  <si>
    <t>that may involve</t>
  </si>
  <si>
    <t>Government must grant</t>
  </si>
  <si>
    <t>officer may supplement</t>
  </si>
  <si>
    <t>agency may require</t>
  </si>
  <si>
    <t>officer may grant</t>
  </si>
  <si>
    <t>it may acquire</t>
  </si>
  <si>
    <t>agency shall allow</t>
  </si>
  <si>
    <t>agencies shall follow</t>
  </si>
  <si>
    <t>request should explain</t>
  </si>
  <si>
    <t>agency shall use</t>
  </si>
  <si>
    <t>officer shall assure</t>
  </si>
  <si>
    <t>agency may not alter</t>
  </si>
  <si>
    <t>contractors shall not use</t>
  </si>
  <si>
    <t>official shall provide</t>
  </si>
  <si>
    <t>agency may establish</t>
  </si>
  <si>
    <t>procedures should include</t>
  </si>
  <si>
    <t>appeal shall consider</t>
  </si>
  <si>
    <t>agencies shall designate</t>
  </si>
  <si>
    <t>Agencies should establish</t>
  </si>
  <si>
    <t>officer shall promptly request</t>
  </si>
  <si>
    <t>officer shall promptly furnish</t>
  </si>
  <si>
    <t>activities should establish</t>
  </si>
  <si>
    <t>activities may include</t>
  </si>
  <si>
    <t>activities should include</t>
  </si>
  <si>
    <t>officer should explain</t>
  </si>
  <si>
    <t>organization shall not contain</t>
  </si>
  <si>
    <t>head may not delegate</t>
  </si>
  <si>
    <t>contractor must bring</t>
  </si>
  <si>
    <t>Contractors may have</t>
  </si>
  <si>
    <t>agencies shall protect</t>
  </si>
  <si>
    <t>agencies shall balance</t>
  </si>
  <si>
    <t>agency may adopt</t>
  </si>
  <si>
    <t>officers should note</t>
  </si>
  <si>
    <t>officer may specify</t>
  </si>
  <si>
    <t>contractor must obtain</t>
  </si>
  <si>
    <t>contractor must make</t>
  </si>
  <si>
    <t>contractor should identify</t>
  </si>
  <si>
    <t>officer should grant</t>
  </si>
  <si>
    <t>officer may exclude</t>
  </si>
  <si>
    <t>contractor shall clearly state</t>
  </si>
  <si>
    <t>Contractors shall not deliver</t>
  </si>
  <si>
    <t>agencies may obtain</t>
  </si>
  <si>
    <t>agencies shall not place</t>
  </si>
  <si>
    <t>agencies may restrict</t>
  </si>
  <si>
    <t>Agencies shall not cancel</t>
  </si>
  <si>
    <t>contract may specify</t>
  </si>
  <si>
    <t>release could prejudice</t>
  </si>
  <si>
    <t>contract may set</t>
  </si>
  <si>
    <t>contract shall specifically address</t>
  </si>
  <si>
    <t>contract shall adequately describe</t>
  </si>
  <si>
    <t>terms shall take</t>
  </si>
  <si>
    <t>officer may relieve</t>
  </si>
  <si>
    <t>officer may alter</t>
  </si>
  <si>
    <t>agencies should not order</t>
  </si>
  <si>
    <t>Agencies may regulate</t>
  </si>
  <si>
    <t>parties may vary</t>
  </si>
  <si>
    <t>contract should contain</t>
  </si>
  <si>
    <t>contract should distinguish</t>
  </si>
  <si>
    <t>contract may exclude</t>
  </si>
  <si>
    <t>response may provide</t>
  </si>
  <si>
    <t>contract shall include</t>
  </si>
  <si>
    <t>latter may sustain</t>
  </si>
  <si>
    <t>Agencies may specify</t>
  </si>
  <si>
    <t>fact shall include</t>
  </si>
  <si>
    <t>officer shall not allow</t>
  </si>
  <si>
    <t>offeror shall not exceed</t>
  </si>
  <si>
    <t>officer shall select</t>
  </si>
  <si>
    <t>agreement shall establish</t>
  </si>
  <si>
    <t>contractor shall furnish</t>
  </si>
  <si>
    <t>bonds must equal</t>
  </si>
  <si>
    <t>bond must equal</t>
  </si>
  <si>
    <t>protection must equal</t>
  </si>
  <si>
    <t>Government must secure</t>
  </si>
  <si>
    <t>officer may revise</t>
  </si>
  <si>
    <t>officer must set</t>
  </si>
  <si>
    <t>agencies shall not require</t>
  </si>
  <si>
    <t>situations may warrant</t>
  </si>
  <si>
    <t>officer shall also set</t>
  </si>
  <si>
    <t>They shall provide</t>
  </si>
  <si>
    <t>indemnity may require</t>
  </si>
  <si>
    <t>designee shall furnish</t>
  </si>
  <si>
    <t>officer shall promptly provide</t>
  </si>
  <si>
    <t>officer may impose</t>
  </si>
  <si>
    <t>agencies shall not withhold</t>
  </si>
  <si>
    <t>surety must agree</t>
  </si>
  <si>
    <t>Agencies shall obtain</t>
  </si>
  <si>
    <t>Solicitations shall not preclude</t>
  </si>
  <si>
    <t>areas must appear</t>
  </si>
  <si>
    <t>bond should not exceed</t>
  </si>
  <si>
    <t>agreements shall conform</t>
  </si>
  <si>
    <t>requirement may exceed</t>
  </si>
  <si>
    <t>which may not exceed</t>
  </si>
  <si>
    <t>surety shall meet</t>
  </si>
  <si>
    <t>sureties must pledge</t>
  </si>
  <si>
    <t>surety shall execute</t>
  </si>
  <si>
    <t>surety must equal</t>
  </si>
  <si>
    <t>officer may seek</t>
  </si>
  <si>
    <t>surety may request</t>
  </si>
  <si>
    <t>officer may release</t>
  </si>
  <si>
    <t>bond must comply</t>
  </si>
  <si>
    <t>officers shall not accept</t>
  </si>
  <si>
    <t>contractor shall execute</t>
  </si>
  <si>
    <t>contractor may substitute</t>
  </si>
  <si>
    <t>bond shall accompany</t>
  </si>
  <si>
    <t>officer shall deposit</t>
  </si>
  <si>
    <t>orders shall draw</t>
  </si>
  <si>
    <t>officer shall immediately draw</t>
  </si>
  <si>
    <t>officer shall draw</t>
  </si>
  <si>
    <t>grade shall issue</t>
  </si>
  <si>
    <t>Contractors shall carry</t>
  </si>
  <si>
    <t>program shall coordinate</t>
  </si>
  <si>
    <t>policies shall contain</t>
  </si>
  <si>
    <t>policies shall disclose</t>
  </si>
  <si>
    <t>contract shall provide</t>
  </si>
  <si>
    <t>agencies may specify</t>
  </si>
  <si>
    <t>plan shall provide</t>
  </si>
  <si>
    <t>policy shall provide</t>
  </si>
  <si>
    <t>Agencies shall not approve</t>
  </si>
  <si>
    <t>contractor must demonstrate</t>
  </si>
  <si>
    <t>officers should request</t>
  </si>
  <si>
    <t>personnel shall consult</t>
  </si>
  <si>
    <t>officers should solicit</t>
  </si>
  <si>
    <t>agencies shall take</t>
  </si>
  <si>
    <t>Shipment must occur</t>
  </si>
  <si>
    <t>tax may not rest</t>
  </si>
  <si>
    <t>It may rest</t>
  </si>
  <si>
    <t>Situations may arise</t>
  </si>
  <si>
    <t>officer shall seek</t>
  </si>
  <si>
    <t>taxes may result</t>
  </si>
  <si>
    <t>rental may require</t>
  </si>
  <si>
    <t>taxes can vary</t>
  </si>
  <si>
    <t>claimants must file</t>
  </si>
  <si>
    <t>statement must indicate</t>
  </si>
  <si>
    <t>statement must also include</t>
  </si>
  <si>
    <t>evidence may include</t>
  </si>
  <si>
    <t>waiver should include</t>
  </si>
  <si>
    <t>agency must report</t>
  </si>
  <si>
    <t>officer must then ensure</t>
  </si>
  <si>
    <t>adequacy shall state</t>
  </si>
  <si>
    <t>contractor shall not consider</t>
  </si>
  <si>
    <t>action should include</t>
  </si>
  <si>
    <t>subcontractor shall provide</t>
  </si>
  <si>
    <t>CFAO shall not change</t>
  </si>
  <si>
    <t>award shall request</t>
  </si>
  <si>
    <t>subcontract must follow</t>
  </si>
  <si>
    <t>Offerors shall state</t>
  </si>
  <si>
    <t>standards may require</t>
  </si>
  <si>
    <t>Contractors shall not receive</t>
  </si>
  <si>
    <t>Government shall not pay</t>
  </si>
  <si>
    <t>contractor must change</t>
  </si>
  <si>
    <t>request shall include</t>
  </si>
  <si>
    <t>change may have</t>
  </si>
  <si>
    <t>noncompliance may have</t>
  </si>
  <si>
    <t>contractor shall exclude</t>
  </si>
  <si>
    <t>subcontractor shall furnish</t>
  </si>
  <si>
    <t>subcontractor shall not change</t>
  </si>
  <si>
    <t>definition shall not include</t>
  </si>
  <si>
    <t>procedures may request</t>
  </si>
  <si>
    <t>part shall not become</t>
  </si>
  <si>
    <t>officers should review</t>
  </si>
  <si>
    <t>costs should include</t>
  </si>
  <si>
    <t>allowances may need</t>
  </si>
  <si>
    <t>ownership shall not exceed</t>
  </si>
  <si>
    <t>contractors should seek</t>
  </si>
  <si>
    <t>agreement shall contain</t>
  </si>
  <si>
    <t>agreement may not provide</t>
  </si>
  <si>
    <t>sponsor shall prepare</t>
  </si>
  <si>
    <t>officer may disallow</t>
  </si>
  <si>
    <t>agreement should specify</t>
  </si>
  <si>
    <t>official shall request</t>
  </si>
  <si>
    <t>cost shall remain</t>
  </si>
  <si>
    <t>contractor may treat</t>
  </si>
  <si>
    <t>contractor shall accumulate</t>
  </si>
  <si>
    <t>contractor shall determine</t>
  </si>
  <si>
    <t>contractor shall not fragment</t>
  </si>
  <si>
    <t>base shall bear</t>
  </si>
  <si>
    <t>items shall bear</t>
  </si>
  <si>
    <t>costs may require</t>
  </si>
  <si>
    <t>contractor shall follow</t>
  </si>
  <si>
    <t>activities may require</t>
  </si>
  <si>
    <t>contractor shall measure</t>
  </si>
  <si>
    <t>contractor shall fund</t>
  </si>
  <si>
    <t>contractor shall allocate</t>
  </si>
  <si>
    <t>contractor shall make</t>
  </si>
  <si>
    <t>share shall reflect</t>
  </si>
  <si>
    <t>contractor shall compute</t>
  </si>
  <si>
    <t>contractor shall account</t>
  </si>
  <si>
    <t>costs shall comply</t>
  </si>
  <si>
    <t>amortization shall continue</t>
  </si>
  <si>
    <t>Government shall receive</t>
  </si>
  <si>
    <t>contractors must continue</t>
  </si>
  <si>
    <t>depreciation shall not exceed</t>
  </si>
  <si>
    <t>that may take</t>
  </si>
  <si>
    <t>services shall include</t>
  </si>
  <si>
    <t>Government shall participate</t>
  </si>
  <si>
    <t>facility could achieve</t>
  </si>
  <si>
    <t>effort shall not include</t>
  </si>
  <si>
    <t>it shall comply</t>
  </si>
  <si>
    <t>coverage shall follow</t>
  </si>
  <si>
    <t>Contractors shall maintain</t>
  </si>
  <si>
    <t>contractor shall consider</t>
  </si>
  <si>
    <t>regulation shall include</t>
  </si>
  <si>
    <t>costs shall not exceed</t>
  </si>
  <si>
    <t>payments may not exceed</t>
  </si>
  <si>
    <t>subsection must also meet</t>
  </si>
  <si>
    <t>contractor shall refund</t>
  </si>
  <si>
    <t>costs shall duplicate</t>
  </si>
  <si>
    <t>they must result</t>
  </si>
  <si>
    <t>contractor must maintain</t>
  </si>
  <si>
    <t>log shall indicate</t>
  </si>
  <si>
    <t>percentage shall not exceed</t>
  </si>
  <si>
    <t>officer shall generally withhold</t>
  </si>
  <si>
    <t>contract might designate</t>
  </si>
  <si>
    <t>This may require</t>
  </si>
  <si>
    <t>consideration should approximate</t>
  </si>
  <si>
    <t>officer should apply</t>
  </si>
  <si>
    <t>contract shall not provide</t>
  </si>
  <si>
    <t>official shall recommend</t>
  </si>
  <si>
    <t>official shall submit</t>
  </si>
  <si>
    <t>head shall determine</t>
  </si>
  <si>
    <t>head may reduce</t>
  </si>
  <si>
    <t>contractor may compromise</t>
  </si>
  <si>
    <t>agencies shall consider</t>
  </si>
  <si>
    <t>suspension should continue</t>
  </si>
  <si>
    <t>report shall contain</t>
  </si>
  <si>
    <t>heads may prescribe</t>
  </si>
  <si>
    <t>heads must not prescribe</t>
  </si>
  <si>
    <t>request must comply</t>
  </si>
  <si>
    <t>contractor must correct</t>
  </si>
  <si>
    <t>office must annotate</t>
  </si>
  <si>
    <t>agencies must pay</t>
  </si>
  <si>
    <t>payments can assist</t>
  </si>
  <si>
    <t>arrangements must permit</t>
  </si>
  <si>
    <t>officer should not withhold</t>
  </si>
  <si>
    <t>work must begin</t>
  </si>
  <si>
    <t>officer must limit</t>
  </si>
  <si>
    <t>agencies shall only use</t>
  </si>
  <si>
    <t>officer shall not treat</t>
  </si>
  <si>
    <t>office should have</t>
  </si>
  <si>
    <t>officer should accept</t>
  </si>
  <si>
    <t>officer shall promptly advise</t>
  </si>
  <si>
    <t>offerors may propose</t>
  </si>
  <si>
    <t>payments shall not exceed</t>
  </si>
  <si>
    <t>condition shall consider</t>
  </si>
  <si>
    <t>contract must also give</t>
  </si>
  <si>
    <t>liens may result</t>
  </si>
  <si>
    <t>bond must guarantee</t>
  </si>
  <si>
    <t>offeror may propose</t>
  </si>
  <si>
    <t>officer must then determine</t>
  </si>
  <si>
    <t>officer must compute</t>
  </si>
  <si>
    <t>officer must calculate</t>
  </si>
  <si>
    <t>contract shall contain</t>
  </si>
  <si>
    <t>officer shall construct</t>
  </si>
  <si>
    <t>clause shall include</t>
  </si>
  <si>
    <t>Contracts shall provide</t>
  </si>
  <si>
    <t>Contracts may provide</t>
  </si>
  <si>
    <t>officers may insert</t>
  </si>
  <si>
    <t>approval shall specify</t>
  </si>
  <si>
    <t>institution may submit</t>
  </si>
  <si>
    <t>defense may apply</t>
  </si>
  <si>
    <t>institution may apply</t>
  </si>
  <si>
    <t>agency can determine</t>
  </si>
  <si>
    <t>eligibility shall include</t>
  </si>
  <si>
    <t>agency shall review</t>
  </si>
  <si>
    <t>agency shall complete</t>
  </si>
  <si>
    <t>agency shall transmit</t>
  </si>
  <si>
    <t>agency shall not consider</t>
  </si>
  <si>
    <t>agency shall normally limit</t>
  </si>
  <si>
    <t>formula may include</t>
  </si>
  <si>
    <t>formula shall exclude</t>
  </si>
  <si>
    <t>agency may relax</t>
  </si>
  <si>
    <t>agency may adjust</t>
  </si>
  <si>
    <t>parties may adjust</t>
  </si>
  <si>
    <t>agency shall generally require</t>
  </si>
  <si>
    <t>contractor shall also execute</t>
  </si>
  <si>
    <t>agency shall not authorize</t>
  </si>
  <si>
    <t>bonds shall also depend</t>
  </si>
  <si>
    <t>agreement should give</t>
  </si>
  <si>
    <t>agency shall apply</t>
  </si>
  <si>
    <t>agency shall try</t>
  </si>
  <si>
    <t>agency may authorize</t>
  </si>
  <si>
    <t>agency shall authorize</t>
  </si>
  <si>
    <t>officer shall generally recommend</t>
  </si>
  <si>
    <t>agency shall closely monitor</t>
  </si>
  <si>
    <t>Agencies may issue</t>
  </si>
  <si>
    <t>agencies may take</t>
  </si>
  <si>
    <t>Bidders may request</t>
  </si>
  <si>
    <t>officer shall charge</t>
  </si>
  <si>
    <t>designee may authorize</t>
  </si>
  <si>
    <t>contractor may apply</t>
  </si>
  <si>
    <t>contractor shall limit</t>
  </si>
  <si>
    <t>contractor shall identify</t>
  </si>
  <si>
    <t>officer shall transmit</t>
  </si>
  <si>
    <t>officer shall enter</t>
  </si>
  <si>
    <t>lien may supplement</t>
  </si>
  <si>
    <t>lien should cover</t>
  </si>
  <si>
    <t>officer may omit</t>
  </si>
  <si>
    <t>institution shall act</t>
  </si>
  <si>
    <t>institution shall preserve</t>
  </si>
  <si>
    <t>institution shall inform</t>
  </si>
  <si>
    <t>institution shall give</t>
  </si>
  <si>
    <t>officer must not authorize</t>
  </si>
  <si>
    <t>officer shall not make</t>
  </si>
  <si>
    <t>officer must reject</t>
  </si>
  <si>
    <t>bids may restrict</t>
  </si>
  <si>
    <t>others may submit</t>
  </si>
  <si>
    <t>officer may substitute</t>
  </si>
  <si>
    <t>contract may affect</t>
  </si>
  <si>
    <t>officer should administer</t>
  </si>
  <si>
    <t>officer shall coordinate</t>
  </si>
  <si>
    <t>officer shall not deny</t>
  </si>
  <si>
    <t>officer shall compute</t>
  </si>
  <si>
    <t>officer shall adjust</t>
  </si>
  <si>
    <t>parties shall promptly make</t>
  </si>
  <si>
    <t>adjustment must not exceed</t>
  </si>
  <si>
    <t>officer shall also increase</t>
  </si>
  <si>
    <t>contractor may sell</t>
  </si>
  <si>
    <t>contractor may transfer</t>
  </si>
  <si>
    <t>officer may need</t>
  </si>
  <si>
    <t>purchases may include</t>
  </si>
  <si>
    <t>payments may include</t>
  </si>
  <si>
    <t>officer must issue</t>
  </si>
  <si>
    <t>payments shall provide</t>
  </si>
  <si>
    <t>contractor shall not delete</t>
  </si>
  <si>
    <t>default shall include</t>
  </si>
  <si>
    <t>subcontract must include</t>
  </si>
  <si>
    <t>that may become</t>
  </si>
  <si>
    <t>delay may contribute</t>
  </si>
  <si>
    <t>payment shall include</t>
  </si>
  <si>
    <t>officer may select</t>
  </si>
  <si>
    <t>office may initiate</t>
  </si>
  <si>
    <t>officer should not issue</t>
  </si>
  <si>
    <t>decision shall identify</t>
  </si>
  <si>
    <t>office shall initiate</t>
  </si>
  <si>
    <t>officer shall periodically follow</t>
  </si>
  <si>
    <t>officer shall not approve</t>
  </si>
  <si>
    <t>procedures may arrange</t>
  </si>
  <si>
    <t>It should permit</t>
  </si>
  <si>
    <t>It should also provide</t>
  </si>
  <si>
    <t>Clause shall not suspend</t>
  </si>
  <si>
    <t>procedures may authorize</t>
  </si>
  <si>
    <t>agreement shall not provide</t>
  </si>
  <si>
    <t>agreement shall also include</t>
  </si>
  <si>
    <t>agreement may provide</t>
  </si>
  <si>
    <t>charges shall apply</t>
  </si>
  <si>
    <t>official may compromise</t>
  </si>
  <si>
    <t>officers cannot compromise</t>
  </si>
  <si>
    <t>officer may initiate</t>
  </si>
  <si>
    <t>appropriations may extend</t>
  </si>
  <si>
    <t>appropriations may not cross</t>
  </si>
  <si>
    <t>contractor should submit</t>
  </si>
  <si>
    <t>officer shall promptly give</t>
  </si>
  <si>
    <t>that may subject</t>
  </si>
  <si>
    <t>contractor may assign</t>
  </si>
  <si>
    <t>contract may prohibit</t>
  </si>
  <si>
    <t>provision may facilitate</t>
  </si>
  <si>
    <t>officers should assure</t>
  </si>
  <si>
    <t>officers must identify</t>
  </si>
  <si>
    <t>officer must specify</t>
  </si>
  <si>
    <t>officer must not approve</t>
  </si>
  <si>
    <t>that may apply</t>
  </si>
  <si>
    <t>officers may encourage</t>
  </si>
  <si>
    <t>invoice must include</t>
  </si>
  <si>
    <t>Contractors should date</t>
  </si>
  <si>
    <t>contractor must include</t>
  </si>
  <si>
    <t>office must return</t>
  </si>
  <si>
    <t>office must adjust</t>
  </si>
  <si>
    <t>official should forward</t>
  </si>
  <si>
    <t>office must immediately annotate</t>
  </si>
  <si>
    <t>office may make</t>
  </si>
  <si>
    <t>Contractors must support</t>
  </si>
  <si>
    <t>contractor must resolve</t>
  </si>
  <si>
    <t>officer must coordinate</t>
  </si>
  <si>
    <t>contract shall not permit</t>
  </si>
  <si>
    <t>contract shall specifically identify</t>
  </si>
  <si>
    <t>criteria shall not serve</t>
  </si>
  <si>
    <t>modification shall adjust</t>
  </si>
  <si>
    <t>contract shall specifically state</t>
  </si>
  <si>
    <t>liquidation shall ensure</t>
  </si>
  <si>
    <t>solicitation shall specify</t>
  </si>
  <si>
    <t>solicitation should state</t>
  </si>
  <si>
    <t>contract shall review</t>
  </si>
  <si>
    <t>officer may renegotiate</t>
  </si>
  <si>
    <t>loss may prevent</t>
  </si>
  <si>
    <t>contract could compromise</t>
  </si>
  <si>
    <t>card should include</t>
  </si>
  <si>
    <t>officer shall not authorize</t>
  </si>
  <si>
    <t>officers shall not use</t>
  </si>
  <si>
    <t>officer may take</t>
  </si>
  <si>
    <t>officers shall forward</t>
  </si>
  <si>
    <t>that may allow</t>
  </si>
  <si>
    <t>officer shall afford</t>
  </si>
  <si>
    <t>officer shall also refer</t>
  </si>
  <si>
    <t>funds shall remain</t>
  </si>
  <si>
    <t>officer may stay</t>
  </si>
  <si>
    <t>person may file</t>
  </si>
  <si>
    <t>parties shall use</t>
  </si>
  <si>
    <t>agency should provide</t>
  </si>
  <si>
    <t>Protests shall include</t>
  </si>
  <si>
    <t>solicitations should advise</t>
  </si>
  <si>
    <t>solicitations shall notify</t>
  </si>
  <si>
    <t>Agencies shall designate</t>
  </si>
  <si>
    <t>offers might become</t>
  </si>
  <si>
    <t>officer shall immediately suspend</t>
  </si>
  <si>
    <t>Agencies may include</t>
  </si>
  <si>
    <t>Agencies shall make</t>
  </si>
  <si>
    <t>parties may exchange</t>
  </si>
  <si>
    <t>agency shall give</t>
  </si>
  <si>
    <t>officer shall immediately begin</t>
  </si>
  <si>
    <t>statement shall set</t>
  </si>
  <si>
    <t>party shall receive</t>
  </si>
  <si>
    <t>agency may decide</t>
  </si>
  <si>
    <t>order shall file</t>
  </si>
  <si>
    <t>Agencies shall furnish</t>
  </si>
  <si>
    <t>parties may file</t>
  </si>
  <si>
    <t>contract shall report</t>
  </si>
  <si>
    <t>report shall explain</t>
  </si>
  <si>
    <t>protester shall file</t>
  </si>
  <si>
    <t>time may result</t>
  </si>
  <si>
    <t>agency shall attempt</t>
  </si>
  <si>
    <t>agency should pay</t>
  </si>
  <si>
    <t>agency shall pay</t>
  </si>
  <si>
    <t>personnel should consult</t>
  </si>
  <si>
    <t>procedures may include</t>
  </si>
  <si>
    <t>period shall not apply</t>
  </si>
  <si>
    <t>Contractors shall provide</t>
  </si>
  <si>
    <t>certification shall state</t>
  </si>
  <si>
    <t>certification shall not deprive</t>
  </si>
  <si>
    <t>Government shall pay</t>
  </si>
  <si>
    <t>You may appeal</t>
  </si>
  <si>
    <t>notice shall indicate</t>
  </si>
  <si>
    <t>you may bring</t>
  </si>
  <si>
    <t>requirement shall apply</t>
  </si>
  <si>
    <t>officer shall have</t>
  </si>
  <si>
    <t>contractor shall inform</t>
  </si>
  <si>
    <t>solicitation shall not require</t>
  </si>
  <si>
    <t>officers should have</t>
  </si>
  <si>
    <t>guidelines shall provide</t>
  </si>
  <si>
    <t>designee shall establish</t>
  </si>
  <si>
    <t>procedures shall identify</t>
  </si>
  <si>
    <t>procedures may establish</t>
  </si>
  <si>
    <t>officer should time</t>
  </si>
  <si>
    <t>solicitation shall not reference</t>
  </si>
  <si>
    <t>phase should provide</t>
  </si>
  <si>
    <t>contracts should provide</t>
  </si>
  <si>
    <t>resource shall refer</t>
  </si>
  <si>
    <t>it should formulate</t>
  </si>
  <si>
    <t>solicitation must include</t>
  </si>
  <si>
    <t>efforts should include</t>
  </si>
  <si>
    <t>statement should allow</t>
  </si>
  <si>
    <t>officers should ensure</t>
  </si>
  <si>
    <t>personnel shall consider</t>
  </si>
  <si>
    <t>that may constrain</t>
  </si>
  <si>
    <t>officers should initially distribute</t>
  </si>
  <si>
    <t>personnel should recommend</t>
  </si>
  <si>
    <t>officers shall furnish</t>
  </si>
  <si>
    <t>Solicitations shall require</t>
  </si>
  <si>
    <t>solicitation should require</t>
  </si>
  <si>
    <t>solicitations should contain</t>
  </si>
  <si>
    <t>officer should ensure</t>
  </si>
  <si>
    <t>solicitations should permit</t>
  </si>
  <si>
    <t>request shall clearly state</t>
  </si>
  <si>
    <t>officer should therefore take</t>
  </si>
  <si>
    <t>officer should evaluate</t>
  </si>
  <si>
    <t>contracts shall require</t>
  </si>
  <si>
    <t>contracts shall specify</t>
  </si>
  <si>
    <t>They may claim</t>
  </si>
  <si>
    <t>contractor shall automatically acquire</t>
  </si>
  <si>
    <t>FFRDC may perform</t>
  </si>
  <si>
    <t>agreement may take</t>
  </si>
  <si>
    <t>FFRDC may accept</t>
  </si>
  <si>
    <t>requirements cannot effectively meet</t>
  </si>
  <si>
    <t>agency shall prepare</t>
  </si>
  <si>
    <t>agency may contract</t>
  </si>
  <si>
    <t>it shall apprise</t>
  </si>
  <si>
    <t>sponsorship shall rest</t>
  </si>
  <si>
    <t>review should include</t>
  </si>
  <si>
    <t>officers shall acquire</t>
  </si>
  <si>
    <t>specifications shall conform</t>
  </si>
  <si>
    <t>specifications must clearly identify</t>
  </si>
  <si>
    <t>solicitations shall state</t>
  </si>
  <si>
    <t>schedule shall include</t>
  </si>
  <si>
    <t>Government shall also reject</t>
  </si>
  <si>
    <t>solicitation should notify</t>
  </si>
  <si>
    <t>solicitation should also designate</t>
  </si>
  <si>
    <t>officers may send</t>
  </si>
  <si>
    <t>officers may determine</t>
  </si>
  <si>
    <t>construction shall allow</t>
  </si>
  <si>
    <t>Agencies shall follow</t>
  </si>
  <si>
    <t>officer shall conduct</t>
  </si>
  <si>
    <t>agency shall develop</t>
  </si>
  <si>
    <t>work may include</t>
  </si>
  <si>
    <t>solicitation shall not exceed</t>
  </si>
  <si>
    <t>contractor must perform</t>
  </si>
  <si>
    <t>work shall require</t>
  </si>
  <si>
    <t>products must comply</t>
  </si>
  <si>
    <t>officers may award</t>
  </si>
  <si>
    <t>agencies may evaluate</t>
  </si>
  <si>
    <t>board shall perform</t>
  </si>
  <si>
    <t>authority shall review</t>
  </si>
  <si>
    <t>authority shall provide</t>
  </si>
  <si>
    <t>authority shall not add</t>
  </si>
  <si>
    <t>authority shall record</t>
  </si>
  <si>
    <t>report shall serve</t>
  </si>
  <si>
    <t>board shall furnish</t>
  </si>
  <si>
    <t>firm must file</t>
  </si>
  <si>
    <t>boards shall maintain</t>
  </si>
  <si>
    <t>boards shall review</t>
  </si>
  <si>
    <t>files shall review</t>
  </si>
  <si>
    <t>process should include</t>
  </si>
  <si>
    <t>officer should ordinarily request</t>
  </si>
  <si>
    <t>officer should discuss</t>
  </si>
  <si>
    <t>officer shall then initiate</t>
  </si>
  <si>
    <t>officer shall enforce</t>
  </si>
  <si>
    <t>firm should not redesign</t>
  </si>
  <si>
    <t>price shall take</t>
  </si>
  <si>
    <t>Agencies shall generally rely</t>
  </si>
  <si>
    <t>Agencies shall not award</t>
  </si>
  <si>
    <t>officials shall describe</t>
  </si>
  <si>
    <t>officer shall effect</t>
  </si>
  <si>
    <t>competition may vary</t>
  </si>
  <si>
    <t>authority shall consider</t>
  </si>
  <si>
    <t>procedures may not apply</t>
  </si>
  <si>
    <t>thereunder shall not exceed</t>
  </si>
  <si>
    <t>officers may enter</t>
  </si>
  <si>
    <t>services shall comply</t>
  </si>
  <si>
    <t>Agencies must ensure</t>
  </si>
  <si>
    <t>They must also ensure</t>
  </si>
  <si>
    <t>solicitation shall require</t>
  </si>
  <si>
    <t>agencies may contract</t>
  </si>
  <si>
    <t>agency shall determine</t>
  </si>
  <si>
    <t>agencies may have</t>
  </si>
  <si>
    <t>agencies shall execute</t>
  </si>
  <si>
    <t>contractor may receive</t>
  </si>
  <si>
    <t>Agencies may enter</t>
  </si>
  <si>
    <t>designee should ensure</t>
  </si>
  <si>
    <t>officials should ensure</t>
  </si>
  <si>
    <t>incentives shall correspond</t>
  </si>
  <si>
    <t>agencies shall evaluate</t>
  </si>
  <si>
    <t>users may issue</t>
  </si>
  <si>
    <t>it may authorize</t>
  </si>
  <si>
    <t>contracts shall coordinate</t>
  </si>
  <si>
    <t>agencies shall identify</t>
  </si>
  <si>
    <t>officers shall not purchase</t>
  </si>
  <si>
    <t>officers shall not procure</t>
  </si>
  <si>
    <t>agency should analyze</t>
  </si>
  <si>
    <t>risk may include</t>
  </si>
  <si>
    <t>increment may vary</t>
  </si>
  <si>
    <t>increment should comply</t>
  </si>
  <si>
    <t>officers shall choose</t>
  </si>
  <si>
    <t>officers shall select</t>
  </si>
  <si>
    <t>solicitations must not describe</t>
  </si>
  <si>
    <t>contractor must guard</t>
  </si>
  <si>
    <t>contractor must specifically provide</t>
  </si>
  <si>
    <t>services shall meet</t>
  </si>
  <si>
    <t>contract must identify</t>
  </si>
  <si>
    <t>agency must comply</t>
  </si>
  <si>
    <t>officer shall receive</t>
  </si>
  <si>
    <t>agency shall consider</t>
  </si>
  <si>
    <t>agency shall procure</t>
  </si>
  <si>
    <t>burden shall address</t>
  </si>
  <si>
    <t>alteration shall address</t>
  </si>
  <si>
    <t>Rates may include</t>
  </si>
  <si>
    <t>agencies may utilize</t>
  </si>
  <si>
    <t>Agencies may not use</t>
  </si>
  <si>
    <t>suppliers shall provide</t>
  </si>
  <si>
    <t>agencies shall conduct</t>
  </si>
  <si>
    <t>agency shall obtain</t>
  </si>
  <si>
    <t>agency may proceed</t>
  </si>
  <si>
    <t>assistance shall provide</t>
  </si>
  <si>
    <t>contract shall acquire</t>
  </si>
  <si>
    <t>officer shall also attach</t>
  </si>
  <si>
    <t>agencies shall acquire</t>
  </si>
  <si>
    <t>assistance shall contain</t>
  </si>
  <si>
    <t>agency shall promptly determine</t>
  </si>
  <si>
    <t>differences may influence</t>
  </si>
  <si>
    <t>officers may modify</t>
  </si>
  <si>
    <t>Agencies shall avoid</t>
  </si>
  <si>
    <t>agency shall reimburse</t>
  </si>
  <si>
    <t>it should remain</t>
  </si>
  <si>
    <t>agencies shall coordinate</t>
  </si>
  <si>
    <t>cognizance may transfer</t>
  </si>
  <si>
    <t>request should include</t>
  </si>
  <si>
    <t>agency may decline</t>
  </si>
  <si>
    <t>Agencies may obtain</t>
  </si>
  <si>
    <t>officers may delegate</t>
  </si>
  <si>
    <t>delegation should include</t>
  </si>
  <si>
    <t>office may delegate</t>
  </si>
  <si>
    <t>agency may rescind</t>
  </si>
  <si>
    <t>agency must coordinate</t>
  </si>
  <si>
    <t>officer may designate</t>
  </si>
  <si>
    <t>agencies may access</t>
  </si>
  <si>
    <t>officer may retain</t>
  </si>
  <si>
    <t>Government must rely</t>
  </si>
  <si>
    <t>This must occur</t>
  </si>
  <si>
    <t>contracts shall provide</t>
  </si>
  <si>
    <t>plant may request</t>
  </si>
  <si>
    <t>representative shall accompany</t>
  </si>
  <si>
    <t>visitor shall identify</t>
  </si>
  <si>
    <t>personnel may request</t>
  </si>
  <si>
    <t>conference shall conduct</t>
  </si>
  <si>
    <t>chairperson shall emphasize</t>
  </si>
  <si>
    <t>Government shall not take</t>
  </si>
  <si>
    <t>chairperson shall include</t>
  </si>
  <si>
    <t>chairperson shall prepare</t>
  </si>
  <si>
    <t>report shall cover</t>
  </si>
  <si>
    <t>chairperson shall furnish</t>
  </si>
  <si>
    <t>letter should identify</t>
  </si>
  <si>
    <t>Government may request</t>
  </si>
  <si>
    <t>contractor should ensure</t>
  </si>
  <si>
    <t>administration may require</t>
  </si>
  <si>
    <t>CACO shall perform</t>
  </si>
  <si>
    <t>agency shall not perform</t>
  </si>
  <si>
    <t>auditor shall establish</t>
  </si>
  <si>
    <t>auditor should ensure</t>
  </si>
  <si>
    <t>auditor must work</t>
  </si>
  <si>
    <t>team shall develop</t>
  </si>
  <si>
    <t>costs shall establish</t>
  </si>
  <si>
    <t>agency shall negotiate</t>
  </si>
  <si>
    <t>that may have</t>
  </si>
  <si>
    <t>auditor shall promptly distribute</t>
  </si>
  <si>
    <t>situations may make</t>
  </si>
  <si>
    <t>closeout shall negotiate</t>
  </si>
  <si>
    <t>assessment shall include</t>
  </si>
  <si>
    <t>letter shall state</t>
  </si>
  <si>
    <t>officer shall waive</t>
  </si>
  <si>
    <t>contract may issue</t>
  </si>
  <si>
    <t>contract shall make</t>
  </si>
  <si>
    <t>notice shall furnish</t>
  </si>
  <si>
    <t>rates shall issue</t>
  </si>
  <si>
    <t>procedures shall apply</t>
  </si>
  <si>
    <t>auditor shall forward approved</t>
  </si>
  <si>
    <t>office shall take</t>
  </si>
  <si>
    <t>contract shall determine</t>
  </si>
  <si>
    <t>offices shall make</t>
  </si>
  <si>
    <t>personnel shall avoid</t>
  </si>
  <si>
    <t>offices shall review</t>
  </si>
  <si>
    <t>information should include</t>
  </si>
  <si>
    <t>agreement shall relieve</t>
  </si>
  <si>
    <t>that may exist</t>
  </si>
  <si>
    <t>contracts shall remain</t>
  </si>
  <si>
    <t>parties shall execute</t>
  </si>
  <si>
    <t>Situations may occur</t>
  </si>
  <si>
    <t>orders should include</t>
  </si>
  <si>
    <t>evaluation should closely parallel</t>
  </si>
  <si>
    <t>Agencies shall monitor</t>
  </si>
  <si>
    <t>agencies shall prepare</t>
  </si>
  <si>
    <t>Agencies shall prepare</t>
  </si>
  <si>
    <t>contract shall also prepare</t>
  </si>
  <si>
    <t>evaluation shall not consider</t>
  </si>
  <si>
    <t>evaluations shall include</t>
  </si>
  <si>
    <t>Agencies shall not evaluate</t>
  </si>
  <si>
    <t>Agencies shall promptly report</t>
  </si>
  <si>
    <t>Agencies shall assign</t>
  </si>
  <si>
    <t>evaluation should reflect</t>
  </si>
  <si>
    <t>factors may include</t>
  </si>
  <si>
    <t>narratives must reflect</t>
  </si>
  <si>
    <t>information could cause</t>
  </si>
  <si>
    <t>Agencies shall require</t>
  </si>
  <si>
    <t>officer cannot respond</t>
  </si>
  <si>
    <t>provision shall not apply</t>
  </si>
  <si>
    <t>increase could result</t>
  </si>
  <si>
    <t>officer shall not execute</t>
  </si>
  <si>
    <t>officer should advise</t>
  </si>
  <si>
    <t>officers shall negotiate</t>
  </si>
  <si>
    <t>which may aid</t>
  </si>
  <si>
    <t>list should include</t>
  </si>
  <si>
    <t>which may have</t>
  </si>
  <si>
    <t>office should assist</t>
  </si>
  <si>
    <t>consent shall review</t>
  </si>
  <si>
    <t>subcontractor may preclude</t>
  </si>
  <si>
    <t>officers should follow</t>
  </si>
  <si>
    <t>officers should not refuse</t>
  </si>
  <si>
    <t>clause may not attempt</t>
  </si>
  <si>
    <t>administration may raise</t>
  </si>
  <si>
    <t>evaluation shall not include</t>
  </si>
  <si>
    <t>plan should cover</t>
  </si>
  <si>
    <t>plan should also provide</t>
  </si>
  <si>
    <t>approval shall include</t>
  </si>
  <si>
    <t>notification shall identify</t>
  </si>
  <si>
    <t>scrap may have</t>
  </si>
  <si>
    <t>officer may revoke</t>
  </si>
  <si>
    <t>administration shall conduct</t>
  </si>
  <si>
    <t>administrator shall notify</t>
  </si>
  <si>
    <t>administrator shall request</t>
  </si>
  <si>
    <t>listing shall include</t>
  </si>
  <si>
    <t>solicitations should specify</t>
  </si>
  <si>
    <t>list shall identify</t>
  </si>
  <si>
    <t>property may authorize</t>
  </si>
  <si>
    <t>officer may authorize</t>
  </si>
  <si>
    <t>contract may request</t>
  </si>
  <si>
    <t>administrator shall refer</t>
  </si>
  <si>
    <t>administrator shall accept</t>
  </si>
  <si>
    <t>administrator shall immediately refer</t>
  </si>
  <si>
    <t>instructions may entitle</t>
  </si>
  <si>
    <t>officers should approve</t>
  </si>
  <si>
    <t>officers shall initiate</t>
  </si>
  <si>
    <t>office shall promptly transmit</t>
  </si>
  <si>
    <t>Agencies shall complete</t>
  </si>
  <si>
    <t>officer shall deny</t>
  </si>
  <si>
    <t>Agencies shall report</t>
  </si>
  <si>
    <t>activities shall screen</t>
  </si>
  <si>
    <t>property shall pay</t>
  </si>
  <si>
    <t>office shall process</t>
  </si>
  <si>
    <t>agency shall promptly furnish</t>
  </si>
  <si>
    <t>officials may authorize</t>
  </si>
  <si>
    <t>official may authorize</t>
  </si>
  <si>
    <t>Agencies should consider</t>
  </si>
  <si>
    <t>officer shall promptly prepare</t>
  </si>
  <si>
    <t>report shall identify</t>
  </si>
  <si>
    <t>administrator should determine</t>
  </si>
  <si>
    <t>scrap may require</t>
  </si>
  <si>
    <t>work may create</t>
  </si>
  <si>
    <t>contractor may relate</t>
  </si>
  <si>
    <t>Government shall rely</t>
  </si>
  <si>
    <t>Government shall not rely</t>
  </si>
  <si>
    <t>item could injure</t>
  </si>
  <si>
    <t>officer shall fill</t>
  </si>
  <si>
    <t>plans should specify</t>
  </si>
  <si>
    <t>contract shall designate</t>
  </si>
  <si>
    <t>Government shall inspect</t>
  </si>
  <si>
    <t>situations may require</t>
  </si>
  <si>
    <t>officer should reject</t>
  </si>
  <si>
    <t>office may establish</t>
  </si>
  <si>
    <t>officer must discourage</t>
  </si>
  <si>
    <t>rejection must include</t>
  </si>
  <si>
    <t>policy may require</t>
  </si>
  <si>
    <t>supplies should request</t>
  </si>
  <si>
    <t>Acceptance may take</t>
  </si>
  <si>
    <t>source shall ordinarily provide</t>
  </si>
  <si>
    <t>destination shall ordinarily provide</t>
  </si>
  <si>
    <t>supplies shall pass</t>
  </si>
  <si>
    <t>supplies shall remain</t>
  </si>
  <si>
    <t>Agencies shall prescribe</t>
  </si>
  <si>
    <t>warranty should provide</t>
  </si>
  <si>
    <t>system may depend</t>
  </si>
  <si>
    <t>clauses shall not limit</t>
  </si>
  <si>
    <t>clauses shall provide</t>
  </si>
  <si>
    <t>warranty shall provide</t>
  </si>
  <si>
    <t>warranty shall specify</t>
  </si>
  <si>
    <t>contract shall require</t>
  </si>
  <si>
    <t>relief shall not limit</t>
  </si>
  <si>
    <t>statute shall prevail</t>
  </si>
  <si>
    <t>officer shall authorize</t>
  </si>
  <si>
    <t>Agencies shall not accord</t>
  </si>
  <si>
    <t>Agencies shall place</t>
  </si>
  <si>
    <t>Agencies shall comply</t>
  </si>
  <si>
    <t>agency shall accompany</t>
  </si>
  <si>
    <t>statement shall show</t>
  </si>
  <si>
    <t>Agencies may negotiate</t>
  </si>
  <si>
    <t>procedures may carry</t>
  </si>
  <si>
    <t>installations shall obtain</t>
  </si>
  <si>
    <t>contract shall not exceed</t>
  </si>
  <si>
    <t>officers shall also consider</t>
  </si>
  <si>
    <t>officers shall participate</t>
  </si>
  <si>
    <t>facilities shall follow</t>
  </si>
  <si>
    <t>documents shall designate</t>
  </si>
  <si>
    <t>contractor shall not ship</t>
  </si>
  <si>
    <t>acceptance shall not control</t>
  </si>
  <si>
    <t>lading shall show</t>
  </si>
  <si>
    <t>contractor shall prepare</t>
  </si>
  <si>
    <t>offerors may include</t>
  </si>
  <si>
    <t>contractor shall ensure</t>
  </si>
  <si>
    <t>contractor shall obtain</t>
  </si>
  <si>
    <t>shipments shall not exceed</t>
  </si>
  <si>
    <t>Government can take</t>
  </si>
  <si>
    <t>personnel shall evaluate</t>
  </si>
  <si>
    <t>contractor cannot reasonably provide</t>
  </si>
  <si>
    <t>offerors may choose</t>
  </si>
  <si>
    <t>officer shall generally specify</t>
  </si>
  <si>
    <t>origin may afford</t>
  </si>
  <si>
    <t>circumstances may require</t>
  </si>
  <si>
    <t>activities shall schedule</t>
  </si>
  <si>
    <t>contracts shall also contain</t>
  </si>
  <si>
    <t>that might impose</t>
  </si>
  <si>
    <t>that may increase</t>
  </si>
  <si>
    <t>activity shall designate</t>
  </si>
  <si>
    <t>solicitation shall include</t>
  </si>
  <si>
    <t>data shall include</t>
  </si>
  <si>
    <t>award shall specify</t>
  </si>
  <si>
    <t>agencies shall obtain</t>
  </si>
  <si>
    <t>officer shall show</t>
  </si>
  <si>
    <t>officer shall alert</t>
  </si>
  <si>
    <t>documents shall include</t>
  </si>
  <si>
    <t>Contracts shall include</t>
  </si>
  <si>
    <t>officer shall confirm</t>
  </si>
  <si>
    <t>shipments shall conform</t>
  </si>
  <si>
    <t>personnel shall furnish</t>
  </si>
  <si>
    <t>arrangements may apply</t>
  </si>
  <si>
    <t>contractor shall ship</t>
  </si>
  <si>
    <t>contractor shall show</t>
  </si>
  <si>
    <t>Government shall not exceed</t>
  </si>
  <si>
    <t>offerors may have</t>
  </si>
  <si>
    <t>solicitations shall not specify</t>
  </si>
  <si>
    <t>they may result</t>
  </si>
  <si>
    <t>officer shall delete</t>
  </si>
  <si>
    <t>document shall show</t>
  </si>
  <si>
    <t>others must use</t>
  </si>
  <si>
    <t>carrier cannot provide</t>
  </si>
  <si>
    <t>penalty shall attend</t>
  </si>
  <si>
    <t>Agencies shall disallow</t>
  </si>
  <si>
    <t>they shall submit</t>
  </si>
  <si>
    <t>transportation shall ensure</t>
  </si>
  <si>
    <t>requirement shall not prevent</t>
  </si>
  <si>
    <t>work shall comply</t>
  </si>
  <si>
    <t>requirements shall not apply</t>
  </si>
  <si>
    <t>agencies shall establish</t>
  </si>
  <si>
    <t>Agencies shall consider</t>
  </si>
  <si>
    <t>services must require</t>
  </si>
  <si>
    <t>official shall promptly process</t>
  </si>
  <si>
    <t>contractor may withdraw</t>
  </si>
  <si>
    <t>contractor shall reimburse</t>
  </si>
  <si>
    <t>it may not occur</t>
  </si>
  <si>
    <t>This may occur</t>
  </si>
  <si>
    <t>officer shall add</t>
  </si>
  <si>
    <t>savings may range</t>
  </si>
  <si>
    <t>officer shall analyze</t>
  </si>
  <si>
    <t>officers should balance</t>
  </si>
  <si>
    <t>contract shall restrict</t>
  </si>
  <si>
    <t>Contractors shall use</t>
  </si>
  <si>
    <t>contractor should take</t>
  </si>
  <si>
    <t>officer shall simultaneously send</t>
  </si>
  <si>
    <t>office may reinstate</t>
  </si>
  <si>
    <t>TCO should promptly hold</t>
  </si>
  <si>
    <t>office shall specify</t>
  </si>
  <si>
    <t>TCO shall estimate</t>
  </si>
  <si>
    <t>TCO shall not recommend</t>
  </si>
  <si>
    <t>TCO shall maintain</t>
  </si>
  <si>
    <t>who shall reinstate</t>
  </si>
  <si>
    <t>settlement shall establish</t>
  </si>
  <si>
    <t>officer shall direct</t>
  </si>
  <si>
    <t>TCO shall refer</t>
  </si>
  <si>
    <t>Referrals shall indicate</t>
  </si>
  <si>
    <t>TCO should request</t>
  </si>
  <si>
    <t>agency should avoid</t>
  </si>
  <si>
    <t>this should not preclude</t>
  </si>
  <si>
    <t>subcontractor may have</t>
  </si>
  <si>
    <t>contractors should include</t>
  </si>
  <si>
    <t>TCO shall allow</t>
  </si>
  <si>
    <t>Contractors shall settle</t>
  </si>
  <si>
    <t>TCO shall promptly examine</t>
  </si>
  <si>
    <t>TCO shall obtain</t>
  </si>
  <si>
    <t>TCO shall apply</t>
  </si>
  <si>
    <t>TCO shall accept</t>
  </si>
  <si>
    <t>contractor shall notify</t>
  </si>
  <si>
    <t>authorization should remain</t>
  </si>
  <si>
    <t>TCO shall revoke</t>
  </si>
  <si>
    <t>contractor may make</t>
  </si>
  <si>
    <t>subcontractor may enter</t>
  </si>
  <si>
    <t>TCO shall not require</t>
  </si>
  <si>
    <t>settlement shall cover</t>
  </si>
  <si>
    <t>TCO shall determine</t>
  </si>
  <si>
    <t>contractor cannot account</t>
  </si>
  <si>
    <t>TCO should attempt</t>
  </si>
  <si>
    <t>TCO shall not attempt</t>
  </si>
  <si>
    <t>TCO cannot promptly complete</t>
  </si>
  <si>
    <t>TCO shall comply</t>
  </si>
  <si>
    <t>determinations shall receive</t>
  </si>
  <si>
    <t>TCO shall give</t>
  </si>
  <si>
    <t>TCO may request</t>
  </si>
  <si>
    <t>TCO may accept</t>
  </si>
  <si>
    <t>TCO may hold</t>
  </si>
  <si>
    <t>determination shall specify</t>
  </si>
  <si>
    <t>appeal shall not affect</t>
  </si>
  <si>
    <t>memorandum shall include</t>
  </si>
  <si>
    <t>agency shall establish</t>
  </si>
  <si>
    <t>services shall also perform</t>
  </si>
  <si>
    <t>which shall attach</t>
  </si>
  <si>
    <t>TCO shall consider</t>
  </si>
  <si>
    <t>Government shall not make</t>
  </si>
  <si>
    <t>TCO shall protect</t>
  </si>
  <si>
    <t>TCO shall deduct</t>
  </si>
  <si>
    <t>contractor shall repay</t>
  </si>
  <si>
    <t>contractor shall place</t>
  </si>
  <si>
    <t>TCO shall approve</t>
  </si>
  <si>
    <t>TCO shall settle</t>
  </si>
  <si>
    <t>officer may delegate</t>
  </si>
  <si>
    <t>clause shall not apply</t>
  </si>
  <si>
    <t>parties shall negotiate</t>
  </si>
  <si>
    <t>settlement should compensate</t>
  </si>
  <si>
    <t>parties may agree</t>
  </si>
  <si>
    <t>data may provide</t>
  </si>
  <si>
    <t>standards may furnish</t>
  </si>
  <si>
    <t>TCO shall not allow</t>
  </si>
  <si>
    <t>contractor shall include</t>
  </si>
  <si>
    <t>contractor should promptly submit</t>
  </si>
  <si>
    <t>proposal must cover</t>
  </si>
  <si>
    <t>proposals shall include</t>
  </si>
  <si>
    <t>proposal must itemize</t>
  </si>
  <si>
    <t>contractor must itemize</t>
  </si>
  <si>
    <t>TCO shall also ensure</t>
  </si>
  <si>
    <t>costs shall determine</t>
  </si>
  <si>
    <t>contractor shall not use</t>
  </si>
  <si>
    <t>contractor may elect</t>
  </si>
  <si>
    <t>49.304 shall apply</t>
  </si>
  <si>
    <t>proposal shall not include</t>
  </si>
  <si>
    <t>contractor shall eliminate</t>
  </si>
  <si>
    <t>TCO shall proceed</t>
  </si>
  <si>
    <t>TCO shall adjust</t>
  </si>
  <si>
    <t>agreement may include</t>
  </si>
  <si>
    <t>settlement shall not include</t>
  </si>
  <si>
    <t>contractor shall substantiate</t>
  </si>
  <si>
    <t>contractor shall continue</t>
  </si>
  <si>
    <t>fee shall not include</t>
  </si>
  <si>
    <t>contractor can establish</t>
  </si>
  <si>
    <t>they may have</t>
  </si>
  <si>
    <t>officer shall not issue</t>
  </si>
  <si>
    <t>notice shall reserve</t>
  </si>
  <si>
    <t>notice shall call</t>
  </si>
  <si>
    <t>notice may invite</t>
  </si>
  <si>
    <t>contractor must forward</t>
  </si>
  <si>
    <t>officer shall immediately provide</t>
  </si>
  <si>
    <t>officer shall repurchase</t>
  </si>
  <si>
    <t>officer may repurchase</t>
  </si>
  <si>
    <t>officer shall cite</t>
  </si>
  <si>
    <t>officer shall treat</t>
  </si>
  <si>
    <t>officer should permit</t>
  </si>
  <si>
    <t>surety may include</t>
  </si>
  <si>
    <t>agreement must require</t>
  </si>
  <si>
    <t>officer must not pay</t>
  </si>
  <si>
    <t>contractor may find</t>
  </si>
  <si>
    <t>subcontract should incorporate</t>
  </si>
  <si>
    <t>officer shall resend</t>
  </si>
  <si>
    <t>You shall take</t>
  </si>
  <si>
    <t>you may wish</t>
  </si>
  <si>
    <t>agreement shall impair</t>
  </si>
  <si>
    <t>proposals shall furnish</t>
  </si>
  <si>
    <t>you should consider</t>
  </si>
  <si>
    <t>head may delegate</t>
  </si>
  <si>
    <t>board may reconsider</t>
  </si>
  <si>
    <t>board shall determine</t>
  </si>
  <si>
    <t>modification shall increase</t>
  </si>
  <si>
    <t>making shall not increase</t>
  </si>
  <si>
    <t>agency shall exercise</t>
  </si>
  <si>
    <t>considerations may warrant</t>
  </si>
  <si>
    <t>fairness may make</t>
  </si>
  <si>
    <t>that may make</t>
  </si>
  <si>
    <t>adjustment shall submit</t>
  </si>
  <si>
    <t>They should show</t>
  </si>
  <si>
    <t>representative shall make</t>
  </si>
  <si>
    <t>agencies should maintain</t>
  </si>
  <si>
    <t>agency may not approve</t>
  </si>
  <si>
    <t>advice shall give</t>
  </si>
  <si>
    <t>authority shall sign</t>
  </si>
  <si>
    <t>head may require</t>
  </si>
  <si>
    <t>head shall consider</t>
  </si>
  <si>
    <t>powers shall comply</t>
  </si>
  <si>
    <t>contractor shall immediately submit</t>
  </si>
  <si>
    <t>that could impose</t>
  </si>
  <si>
    <t>acts might cause</t>
  </si>
  <si>
    <t>agency shall consult</t>
  </si>
  <si>
    <t>activity should ascertain</t>
  </si>
  <si>
    <t>activity should request</t>
  </si>
  <si>
    <t>officials shall consider</t>
  </si>
  <si>
    <t>officials should include</t>
  </si>
  <si>
    <t>contractor must request</t>
  </si>
  <si>
    <t>activity shall make</t>
  </si>
  <si>
    <t>officers shall not authorize</t>
  </si>
  <si>
    <t>information may acquire</t>
  </si>
  <si>
    <t>contractor shall reference</t>
  </si>
  <si>
    <t>officers should direct</t>
  </si>
  <si>
    <t>authorization shall vest</t>
  </si>
  <si>
    <t>Agencies may provide</t>
  </si>
  <si>
    <t>contractors shall establish</t>
  </si>
  <si>
    <t>contractors shall submit</t>
  </si>
  <si>
    <t>vehicles should do</t>
  </si>
  <si>
    <t>officers shall refer</t>
  </si>
  <si>
    <t>agency may develop</t>
  </si>
  <si>
    <t>officer shall then insert</t>
  </si>
  <si>
    <t>officer must not modify</t>
  </si>
  <si>
    <t>offeror must furnish</t>
  </si>
  <si>
    <t>Contractor shall not enter</t>
  </si>
  <si>
    <t>Contractor shall promptly report</t>
  </si>
  <si>
    <t>Contractor shall cooperate</t>
  </si>
  <si>
    <t>offeror shall complete</t>
  </si>
  <si>
    <t>Contractor shall not use</t>
  </si>
  <si>
    <t>Contractor can demonstrate</t>
  </si>
  <si>
    <t>Contractor shall complete</t>
  </si>
  <si>
    <t>Contractors may rely</t>
  </si>
  <si>
    <t>Contractor shall obtain</t>
  </si>
  <si>
    <t>subcontract shall retain</t>
  </si>
  <si>
    <t>Contractor shall include</t>
  </si>
  <si>
    <t>program shall include</t>
  </si>
  <si>
    <t>system shall provide</t>
  </si>
  <si>
    <t>employees may report</t>
  </si>
  <si>
    <t>Contractor shall prominently display</t>
  </si>
  <si>
    <t>Contractor shall post</t>
  </si>
  <si>
    <t>Contractor cannot satisfactorily prevent</t>
  </si>
  <si>
    <t>Contractor shall inform</t>
  </si>
  <si>
    <t>Contractor shall insert</t>
  </si>
  <si>
    <t>Contractor shall not require</t>
  </si>
  <si>
    <t>Contractor shall comply</t>
  </si>
  <si>
    <t>Contractor shall exert</t>
  </si>
  <si>
    <t>Contractor shall continue</t>
  </si>
  <si>
    <t>Contractor can continue</t>
  </si>
  <si>
    <t>Contractor may request</t>
  </si>
  <si>
    <t>information may result</t>
  </si>
  <si>
    <t>it should contact</t>
  </si>
  <si>
    <t>Contractor shall account</t>
  </si>
  <si>
    <t>Contractor shall not split</t>
  </si>
  <si>
    <t>Contractor shall ensure</t>
  </si>
  <si>
    <t>Contractor shall maintain</t>
  </si>
  <si>
    <t>Contractor shall provide</t>
  </si>
  <si>
    <t>Contractor shall not change</t>
  </si>
  <si>
    <t>Contractors may obtain</t>
  </si>
  <si>
    <t>Contractor shall revise</t>
  </si>
  <si>
    <t>Contractor shall advise</t>
  </si>
  <si>
    <t>areas shall obtain</t>
  </si>
  <si>
    <t>areas may request</t>
  </si>
  <si>
    <t>areas may obtain</t>
  </si>
  <si>
    <t>Contractors shall ensure</t>
  </si>
  <si>
    <t>agreement shall notify</t>
  </si>
  <si>
    <t>contractor shall communicate</t>
  </si>
  <si>
    <t>predecessor may vary</t>
  </si>
  <si>
    <t>Contractor shall apply</t>
  </si>
  <si>
    <t>systems shall include</t>
  </si>
  <si>
    <t>solicitation may not conform</t>
  </si>
  <si>
    <t>issues can result</t>
  </si>
  <si>
    <t>Contractor shall describe</t>
  </si>
  <si>
    <t>parties shall have</t>
  </si>
  <si>
    <t>Contractor shall give</t>
  </si>
  <si>
    <t>Government may purchase</t>
  </si>
  <si>
    <t>Rent shall accrue</t>
  </si>
  <si>
    <t>rent shall accrue</t>
  </si>
  <si>
    <t>Rent shall not accrue</t>
  </si>
  <si>
    <t>placards may not contain</t>
  </si>
  <si>
    <t>Contractor shall furnish</t>
  </si>
  <si>
    <t>Contractors must purchase</t>
  </si>
  <si>
    <t>Contractor shall immediately notify</t>
  </si>
  <si>
    <t>Offerors should contact</t>
  </si>
  <si>
    <t>offeror must submit</t>
  </si>
  <si>
    <t>Contractor shall test</t>
  </si>
  <si>
    <t>Government may witness</t>
  </si>
  <si>
    <t>Contractor shall submit</t>
  </si>
  <si>
    <t>approval shall not relieve</t>
  </si>
  <si>
    <t>approval shall state</t>
  </si>
  <si>
    <t>disapproval shall cite</t>
  </si>
  <si>
    <t>Contractor shall make</t>
  </si>
  <si>
    <t>Contractor shall deliver</t>
  </si>
  <si>
    <t>documentation shall contain</t>
  </si>
  <si>
    <t>offeror shall also see</t>
  </si>
  <si>
    <t>Contractor shall require</t>
  </si>
  <si>
    <t>notice must include</t>
  </si>
  <si>
    <t>offeror shall post</t>
  </si>
  <si>
    <t>Contractor shall update</t>
  </si>
  <si>
    <t>contractor must cite</t>
  </si>
  <si>
    <t>request should identify</t>
  </si>
  <si>
    <t>property shall include</t>
  </si>
  <si>
    <t>supplies shall include</t>
  </si>
  <si>
    <t>offeror shall provide</t>
  </si>
  <si>
    <t>offeror should compute</t>
  </si>
  <si>
    <t>officer may delete</t>
  </si>
  <si>
    <t>schedule must not extend</t>
  </si>
  <si>
    <t>offeror shall compute</t>
  </si>
  <si>
    <t>completion shall include</t>
  </si>
  <si>
    <t>Contractor shall pay</t>
  </si>
  <si>
    <t>extension may provide</t>
  </si>
  <si>
    <t>Contractor shall follow</t>
  </si>
  <si>
    <t>decrease shall apply</t>
  </si>
  <si>
    <t>offers must show</t>
  </si>
  <si>
    <t>offer should contain</t>
  </si>
  <si>
    <t>options shall not obligate</t>
  </si>
  <si>
    <t>Government may accept</t>
  </si>
  <si>
    <t>offeror shall enter</t>
  </si>
  <si>
    <t>venture shall submit</t>
  </si>
  <si>
    <t>offerors may identify</t>
  </si>
  <si>
    <t>offeror shall list</t>
  </si>
  <si>
    <t>offeror may supply</t>
  </si>
  <si>
    <t>offeror shall indicate</t>
  </si>
  <si>
    <t>offeror shall notify</t>
  </si>
  <si>
    <t>Government may seek</t>
  </si>
  <si>
    <t>assignee may assign</t>
  </si>
  <si>
    <t>contract shall bear</t>
  </si>
  <si>
    <t>contract shall remain</t>
  </si>
  <si>
    <t>Contractor shall immediately stop</t>
  </si>
  <si>
    <t>contract shall pass</t>
  </si>
  <si>
    <t>materials shall not exceed</t>
  </si>
  <si>
    <t>order must list</t>
  </si>
  <si>
    <t>Contractor shall notify</t>
  </si>
  <si>
    <t>Contractor shall so notify</t>
  </si>
  <si>
    <t>that shall constitute</t>
  </si>
  <si>
    <t>it shall so indicate</t>
  </si>
  <si>
    <t>subcontractor must include</t>
  </si>
  <si>
    <t>officials shall have</t>
  </si>
  <si>
    <t>Contractor shall enter</t>
  </si>
  <si>
    <t>Contractor shall retain</t>
  </si>
  <si>
    <t>which must state</t>
  </si>
  <si>
    <t>you cannot perform</t>
  </si>
  <si>
    <t>Bidders shall acknowledge</t>
  </si>
  <si>
    <t>Government must receive</t>
  </si>
  <si>
    <t>Bidders must provide</t>
  </si>
  <si>
    <t>services shall ensure</t>
  </si>
  <si>
    <t>bid shall result</t>
  </si>
  <si>
    <t>bidder shall furnish</t>
  </si>
  <si>
    <t>bidder shall sign</t>
  </si>
  <si>
    <t>Bidders must state</t>
  </si>
  <si>
    <t>it shall insert</t>
  </si>
  <si>
    <t>that may appear</t>
  </si>
  <si>
    <t>bidders may specify</t>
  </si>
  <si>
    <t>bid must initial</t>
  </si>
  <si>
    <t>form may require</t>
  </si>
  <si>
    <t>bidders should insert</t>
  </si>
  <si>
    <t>Bidders must furnish</t>
  </si>
  <si>
    <t>contract must conform</t>
  </si>
  <si>
    <t>Bidders shall submit</t>
  </si>
  <si>
    <t>bases may not elect</t>
  </si>
  <si>
    <t>acquisition may submit</t>
  </si>
  <si>
    <t>clause shall become</t>
  </si>
  <si>
    <t>Bidders may submit</t>
  </si>
  <si>
    <t>responses must arrive</t>
  </si>
  <si>
    <t>bids must contain</t>
  </si>
  <si>
    <t>period shall include</t>
  </si>
  <si>
    <t>Offerors shall acknowledge</t>
  </si>
  <si>
    <t>carriers should ensure</t>
  </si>
  <si>
    <t>proposal must show</t>
  </si>
  <si>
    <t>Offerors shall submit</t>
  </si>
  <si>
    <t>proposal should contain</t>
  </si>
  <si>
    <t>Government may determine</t>
  </si>
  <si>
    <t>proposal shall result</t>
  </si>
  <si>
    <t>proposals shall clearly identify</t>
  </si>
  <si>
    <t>examination shall include</t>
  </si>
  <si>
    <t>Contractor shall perform</t>
  </si>
  <si>
    <t>supplies shall distribute</t>
  </si>
  <si>
    <t>Contractor shall also identify</t>
  </si>
  <si>
    <t>Contractor shall promptly notify</t>
  </si>
  <si>
    <t>parties should consider</t>
  </si>
  <si>
    <t>Contractor shall also notify</t>
  </si>
  <si>
    <t>offerors may submit</t>
  </si>
  <si>
    <t>information may include</t>
  </si>
  <si>
    <t>offeror shall prepare</t>
  </si>
  <si>
    <t>proposal shall exclude</t>
  </si>
  <si>
    <t>offeror shall identify</t>
  </si>
  <si>
    <t>subcontractor cannot demonstrate</t>
  </si>
  <si>
    <t>clause shall not exceed</t>
  </si>
  <si>
    <t>price shall not apply</t>
  </si>
  <si>
    <t>adjustment shall apply</t>
  </si>
  <si>
    <t>limitation shall not apply</t>
  </si>
  <si>
    <t>period shall extend</t>
  </si>
  <si>
    <t>Contractor shall also submit</t>
  </si>
  <si>
    <t>excess shall bear</t>
  </si>
  <si>
    <t>Contractor shall promptly negotiate</t>
  </si>
  <si>
    <t>Contractor shall immediately refund</t>
  </si>
  <si>
    <t>prices shall continue</t>
  </si>
  <si>
    <t>period should end</t>
  </si>
  <si>
    <t>representative may require</t>
  </si>
  <si>
    <t>concern may receive</t>
  </si>
  <si>
    <t>Contractor shall establish</t>
  </si>
  <si>
    <t>proposal shall include</t>
  </si>
  <si>
    <t>representative shall execute</t>
  </si>
  <si>
    <t>understanding shall specify</t>
  </si>
  <si>
    <t>understanding shall not change</t>
  </si>
  <si>
    <t>voucher shall include</t>
  </si>
  <si>
    <t>Government shall promptly pay</t>
  </si>
  <si>
    <t>payment shall execute</t>
  </si>
  <si>
    <t>cost shall not include</t>
  </si>
  <si>
    <t>reserve shall not exceed</t>
  </si>
  <si>
    <t>agreement shall specify</t>
  </si>
  <si>
    <t>agreement shall not change</t>
  </si>
  <si>
    <t>parties may negotiate</t>
  </si>
  <si>
    <t>price shall not constitute</t>
  </si>
  <si>
    <t>Contractor shall honor</t>
  </si>
  <si>
    <t>contract shall govern</t>
  </si>
  <si>
    <t>fact shall not constitute</t>
  </si>
  <si>
    <t>Government shall order</t>
  </si>
  <si>
    <t>Government shall allocate</t>
  </si>
  <si>
    <t>Contractor shall indicate</t>
  </si>
  <si>
    <t>Contractor shall proceed</t>
  </si>
  <si>
    <t>Contractor shall not exceed</t>
  </si>
  <si>
    <t>paragraph shall not exceed</t>
  </si>
  <si>
    <t>Government may elect</t>
  </si>
  <si>
    <t>offeror must specify</t>
  </si>
  <si>
    <t>offeror must establish</t>
  </si>
  <si>
    <t>activity may keep</t>
  </si>
  <si>
    <t>Cancellation shall occur</t>
  </si>
  <si>
    <t>claim may include</t>
  </si>
  <si>
    <t>claim shall not include</t>
  </si>
  <si>
    <t>items shall continue</t>
  </si>
  <si>
    <t>hereunder shall not exceed</t>
  </si>
  <si>
    <t>offeror shall check</t>
  </si>
  <si>
    <t>concern may affect</t>
  </si>
  <si>
    <t>bidder must identify</t>
  </si>
  <si>
    <t>bidder shall perform</t>
  </si>
  <si>
    <t>that could affect</t>
  </si>
  <si>
    <t>concern may elect</t>
  </si>
  <si>
    <t>concerns may submit</t>
  </si>
  <si>
    <t>concerns may compete</t>
  </si>
  <si>
    <t>concerns shall have</t>
  </si>
  <si>
    <t>Contractor may accept</t>
  </si>
  <si>
    <t>Contractor may not require</t>
  </si>
  <si>
    <t>Contractor shall confirm</t>
  </si>
  <si>
    <t>plan must separately address</t>
  </si>
  <si>
    <t>plan shall make</t>
  </si>
  <si>
    <t>Contractors cannot exceed</t>
  </si>
  <si>
    <t>firm may rely</t>
  </si>
  <si>
    <t>reports shall provide</t>
  </si>
  <si>
    <t>plan shall relate</t>
  </si>
  <si>
    <t>plan shall comply</t>
  </si>
  <si>
    <t>contract may have</t>
  </si>
  <si>
    <t>contract may not exceed</t>
  </si>
  <si>
    <t>hereunder shall have</t>
  </si>
  <si>
    <t>Contractor shall have</t>
  </si>
  <si>
    <t>reserve shall submit</t>
  </si>
  <si>
    <t>Contractor shall immediately give</t>
  </si>
  <si>
    <t>Contractor shall not employ</t>
  </si>
  <si>
    <t>subcontractors shall maintain</t>
  </si>
  <si>
    <t>records shall contain</t>
  </si>
  <si>
    <t>subcontractors shall allow</t>
  </si>
  <si>
    <t>offeror shall request</t>
  </si>
  <si>
    <t>programs shall maintain</t>
  </si>
  <si>
    <t>payrolls shall only need</t>
  </si>
  <si>
    <t>clause may subject</t>
  </si>
  <si>
    <t>subcontractor shall make</t>
  </si>
  <si>
    <t>subcontractor shall permit</t>
  </si>
  <si>
    <t>officials may need</t>
  </si>
  <si>
    <t>notification shall list</t>
  </si>
  <si>
    <t>Contractor shall take</t>
  </si>
  <si>
    <t>This shall include</t>
  </si>
  <si>
    <t>Contractor shall send</t>
  </si>
  <si>
    <t>Contractor shall implement</t>
  </si>
  <si>
    <t>it shall apply</t>
  </si>
  <si>
    <t>women shall excuse</t>
  </si>
  <si>
    <t>that may assist</t>
  </si>
  <si>
    <t>clause shall implement</t>
  </si>
  <si>
    <t>offeror shall negotiate</t>
  </si>
  <si>
    <t>clause shall reflect</t>
  </si>
  <si>
    <t>Contractors may select</t>
  </si>
  <si>
    <t>Contractor shall also post</t>
  </si>
  <si>
    <t>Contractor shall not procure</t>
  </si>
  <si>
    <t>Contractor shall classify</t>
  </si>
  <si>
    <t>who shall promptly notify</t>
  </si>
  <si>
    <t>subcontractor may discharge</t>
  </si>
  <si>
    <t>contract shall pay</t>
  </si>
  <si>
    <t>clause shall relieve</t>
  </si>
  <si>
    <t>contract shall notify</t>
  </si>
  <si>
    <t>subcontractor shall not permit</t>
  </si>
  <si>
    <t>subcontractor shall comply</t>
  </si>
  <si>
    <t>statute shall make</t>
  </si>
  <si>
    <t>Contractor shall also make</t>
  </si>
  <si>
    <t>list shall also contain</t>
  </si>
  <si>
    <t>tips may have</t>
  </si>
  <si>
    <t>credit shall not exceed</t>
  </si>
  <si>
    <t>employer must inform</t>
  </si>
  <si>
    <t>clause shall preclude</t>
  </si>
  <si>
    <t>representative shall have</t>
  </si>
  <si>
    <t>ranges must take</t>
  </si>
  <si>
    <t>work may indicate</t>
  </si>
  <si>
    <t>it may impair</t>
  </si>
  <si>
    <t>provisions may constitute</t>
  </si>
  <si>
    <t>employees may include</t>
  </si>
  <si>
    <t>clause may result</t>
  </si>
  <si>
    <t>plan must include</t>
  </si>
  <si>
    <t>certification shall cover</t>
  </si>
  <si>
    <t>Contractor shall consider</t>
  </si>
  <si>
    <t>Contractor shall initiate</t>
  </si>
  <si>
    <t>Contractor shall adjust</t>
  </si>
  <si>
    <t>Contractors shall consider</t>
  </si>
  <si>
    <t>Contractor shall not discharge</t>
  </si>
  <si>
    <t>clause shall excuse</t>
  </si>
  <si>
    <t>Contractor may not receive</t>
  </si>
  <si>
    <t>Contractor shall keep</t>
  </si>
  <si>
    <t>Contractor shall not disclose</t>
  </si>
  <si>
    <t>offeror must list</t>
  </si>
  <si>
    <t>award may result</t>
  </si>
  <si>
    <t>notice shall specify</t>
  </si>
  <si>
    <t>programs shall comply</t>
  </si>
  <si>
    <t>Contractor shall label</t>
  </si>
  <si>
    <t>Contractor shall reduce</t>
  </si>
  <si>
    <t>contract shall conform</t>
  </si>
  <si>
    <t>Contractor shall refer</t>
  </si>
  <si>
    <t>Contractor shall not allow</t>
  </si>
  <si>
    <t>Offerors may obtain</t>
  </si>
  <si>
    <t>Contractor shall not include</t>
  </si>
  <si>
    <t>notice shall identify</t>
  </si>
  <si>
    <t>entry shall consign</t>
  </si>
  <si>
    <t>cost shall include</t>
  </si>
  <si>
    <t>material shall include</t>
  </si>
  <si>
    <t>Contractor could not reasonably foresee</t>
  </si>
  <si>
    <t>statute should submit</t>
  </si>
  <si>
    <t>statute shall submit</t>
  </si>
  <si>
    <t>Contractor shall use</t>
  </si>
  <si>
    <t>Contractor shall not acquire</t>
  </si>
  <si>
    <t>meaning shall control</t>
  </si>
  <si>
    <t>performance may require</t>
  </si>
  <si>
    <t>laws may provide</t>
  </si>
  <si>
    <t>personnel shall possess</t>
  </si>
  <si>
    <t>personnel must wear</t>
  </si>
  <si>
    <t>personnel may wear</t>
  </si>
  <si>
    <t>recovery may occur</t>
  </si>
  <si>
    <t>offeror shall email</t>
  </si>
  <si>
    <t>proprietorships may submit</t>
  </si>
  <si>
    <t>offeror shall furnish</t>
  </si>
  <si>
    <t>area shall perform</t>
  </si>
  <si>
    <t>Contractor shall indemnify</t>
  </si>
  <si>
    <t>indemnity shall not apply</t>
  </si>
  <si>
    <t>indemnification shall not apply</t>
  </si>
  <si>
    <t>indemnification shall cover</t>
  </si>
  <si>
    <t>clause shall apply</t>
  </si>
  <si>
    <t>Contractor shall not file</t>
  </si>
  <si>
    <t>Contractor shall observe</t>
  </si>
  <si>
    <t>disclosure shall identify</t>
  </si>
  <si>
    <t>disclosure shall also identify</t>
  </si>
  <si>
    <t>Contractor shall elect</t>
  </si>
  <si>
    <t>it shall file</t>
  </si>
  <si>
    <t>Contractor can comply</t>
  </si>
  <si>
    <t>format should require</t>
  </si>
  <si>
    <t>reports shall include</t>
  </si>
  <si>
    <t>assignee shall grant</t>
  </si>
  <si>
    <t>Contractor could take</t>
  </si>
  <si>
    <t>license shall include</t>
  </si>
  <si>
    <t>Contractor shall disclose</t>
  </si>
  <si>
    <t>that may expedite</t>
  </si>
  <si>
    <t>Contractor shall affix</t>
  </si>
  <si>
    <t>Government shall acquire</t>
  </si>
  <si>
    <t>Contractor shall treat</t>
  </si>
  <si>
    <t>Contractor may withhold</t>
  </si>
  <si>
    <t>clause shall imply</t>
  </si>
  <si>
    <t>contract may identify</t>
  </si>
  <si>
    <t>Agencies may list</t>
  </si>
  <si>
    <t>clause shall require</t>
  </si>
  <si>
    <t>contract shall comply</t>
  </si>
  <si>
    <t>that may pertain</t>
  </si>
  <si>
    <t>Contractor shall identify</t>
  </si>
  <si>
    <t>Contractor shall promptly furnish</t>
  </si>
  <si>
    <t>nationals may require</t>
  </si>
  <si>
    <t>benefits shall conform</t>
  </si>
  <si>
    <t>insurance shall contain</t>
  </si>
  <si>
    <t>liabilities must arise</t>
  </si>
  <si>
    <t>clause shall not restrict</t>
  </si>
  <si>
    <t>policies shall exclude</t>
  </si>
  <si>
    <t>price shall not include</t>
  </si>
  <si>
    <t>policies shall include</t>
  </si>
  <si>
    <t>policy shall include</t>
  </si>
  <si>
    <t>Contractor shall promptly provide</t>
  </si>
  <si>
    <t>protection shall provide</t>
  </si>
  <si>
    <t>Contractor shall utilize</t>
  </si>
  <si>
    <t>service shall issue</t>
  </si>
  <si>
    <t>we shall notify</t>
  </si>
  <si>
    <t>materials shall constitute</t>
  </si>
  <si>
    <t>statement shall indicate</t>
  </si>
  <si>
    <t>statement shall also include</t>
  </si>
  <si>
    <t>This shall not preclude</t>
  </si>
  <si>
    <t>termination shall not nullify</t>
  </si>
  <si>
    <t>Offeror shall select</t>
  </si>
  <si>
    <t>Contractor shall exclude</t>
  </si>
  <si>
    <t>Contractor shall withhold</t>
  </si>
  <si>
    <t>Offerors shall examine</t>
  </si>
  <si>
    <t>offeror may satisfy</t>
  </si>
  <si>
    <t>period may not claim</t>
  </si>
  <si>
    <t>offeror may not claim</t>
  </si>
  <si>
    <t>adjustment shall provide</t>
  </si>
  <si>
    <t>requirement shall not apply</t>
  </si>
  <si>
    <t>calculation shall include</t>
  </si>
  <si>
    <t>payments shall include</t>
  </si>
  <si>
    <t>rates shall include</t>
  </si>
  <si>
    <t>contracts may include</t>
  </si>
  <si>
    <t>Contractor shall withdraw</t>
  </si>
  <si>
    <t>Contractor shall repay</t>
  </si>
  <si>
    <t>Government shall withhold</t>
  </si>
  <si>
    <t>Government shall deduct</t>
  </si>
  <si>
    <t>contract shall resume</t>
  </si>
  <si>
    <t>payments shall cease</t>
  </si>
  <si>
    <t>Contractor shall transmit</t>
  </si>
  <si>
    <t>lien shall secure</t>
  </si>
  <si>
    <t>approval shall constitute</t>
  </si>
  <si>
    <t>office may require</t>
  </si>
  <si>
    <t>Contractor shall not assign</t>
  </si>
  <si>
    <t>payments shall not apply</t>
  </si>
  <si>
    <t>payments may exceed</t>
  </si>
  <si>
    <t>vestiture shall occur</t>
  </si>
  <si>
    <t>Contractor may sell</t>
  </si>
  <si>
    <t>Contractor must obtain</t>
  </si>
  <si>
    <t>title shall vest</t>
  </si>
  <si>
    <t>property shall not apply</t>
  </si>
  <si>
    <t>estimates shall include</t>
  </si>
  <si>
    <t>actions shall not exceed</t>
  </si>
  <si>
    <t>Contractor shall immediately pay</t>
  </si>
  <si>
    <t>Government may issue</t>
  </si>
  <si>
    <t>payment may arise</t>
  </si>
  <si>
    <t>it may specify</t>
  </si>
  <si>
    <t>which shall then constitute</t>
  </si>
  <si>
    <t>clause shall affect</t>
  </si>
  <si>
    <t>clause shall cover</t>
  </si>
  <si>
    <t>Contractor shall not furnish</t>
  </si>
  <si>
    <t>clause shall not limit</t>
  </si>
  <si>
    <t>claim may not include</t>
  </si>
  <si>
    <t>total shall not exceed</t>
  </si>
  <si>
    <t>financing shall include</t>
  </si>
  <si>
    <t>payment shall contain</t>
  </si>
  <si>
    <t>clause shall govern</t>
  </si>
  <si>
    <t>unit shall not exceed</t>
  </si>
  <si>
    <t>Government shall make</t>
  </si>
  <si>
    <t>terms shall include</t>
  </si>
  <si>
    <t>Contractor shall refund</t>
  </si>
  <si>
    <t>Government can make</t>
  </si>
  <si>
    <t>assignee shall register</t>
  </si>
  <si>
    <t>Government shall mail</t>
  </si>
  <si>
    <t>Contractor shall specifically state</t>
  </si>
  <si>
    <t>Government shall begin</t>
  </si>
  <si>
    <t>suspension shall extend</t>
  </si>
  <si>
    <t>assignee shall provide</t>
  </si>
  <si>
    <t>Contractor shall also provide</t>
  </si>
  <si>
    <t>party shall agree</t>
  </si>
  <si>
    <t>offeror shall also provide</t>
  </si>
  <si>
    <t>Contractor shall immediately comply</t>
  </si>
  <si>
    <t>plan must provide</t>
  </si>
  <si>
    <t>which can affect</t>
  </si>
  <si>
    <t>Contractor shall also obtain</t>
  </si>
  <si>
    <t>Contractor shall directly superintend</t>
  </si>
  <si>
    <t>Contractor shall preserve</t>
  </si>
  <si>
    <t>Contractor shall trim</t>
  </si>
  <si>
    <t>Contractor shall protect</t>
  </si>
  <si>
    <t>Contractor shall confine</t>
  </si>
  <si>
    <t>utilities shall remain</t>
  </si>
  <si>
    <t>work shall not relieve</t>
  </si>
  <si>
    <t>Contractor shall remove</t>
  </si>
  <si>
    <t>Contractor shall leave</t>
  </si>
  <si>
    <t>Contractor shall immediately take</t>
  </si>
  <si>
    <t>that might endanger</t>
  </si>
  <si>
    <t>who shall use</t>
  </si>
  <si>
    <t>Contractor shall lay</t>
  </si>
  <si>
    <t>specifications shall govern</t>
  </si>
  <si>
    <t>who shall promptly make</t>
  </si>
  <si>
    <t>import shall mean</t>
  </si>
  <si>
    <t>Contractor shall coordinate</t>
  </si>
  <si>
    <t>Contractor shall accomplish</t>
  </si>
  <si>
    <t>Government shall prepare</t>
  </si>
  <si>
    <t>proposal must initial</t>
  </si>
  <si>
    <t>offerors should insert</t>
  </si>
  <si>
    <t>Contractor shall replace</t>
  </si>
  <si>
    <t>plan shall specify</t>
  </si>
  <si>
    <t>Contractor shall allow</t>
  </si>
  <si>
    <t>Contractor shall receive</t>
  </si>
  <si>
    <t>Government shall retain</t>
  </si>
  <si>
    <t>Contractor shall promptly remove</t>
  </si>
  <si>
    <t>Contractor shall vest</t>
  </si>
  <si>
    <t>insurance shall also contain</t>
  </si>
  <si>
    <t>Contractor shall not publish</t>
  </si>
  <si>
    <t>Contractor shall afford</t>
  </si>
  <si>
    <t>discoverer shall immediately bring</t>
  </si>
  <si>
    <t>contract shall preclude</t>
  </si>
  <si>
    <t>facilities shall remain</t>
  </si>
  <si>
    <t>parties shall agree</t>
  </si>
  <si>
    <t>Contractor shall read</t>
  </si>
  <si>
    <t>service shall aggregate</t>
  </si>
  <si>
    <t>notice shall fully describe</t>
  </si>
  <si>
    <t>Contractor shall immediately provide</t>
  </si>
  <si>
    <t>credits shall equal</t>
  </si>
  <si>
    <t>Contractor shall promptly accelerate</t>
  </si>
  <si>
    <t>Government shall then have</t>
  </si>
  <si>
    <t>service shall commence</t>
  </si>
  <si>
    <t>Checks shall cite</t>
  </si>
  <si>
    <t>clause shall not affect</t>
  </si>
  <si>
    <t>Contractor shall prepare</t>
  </si>
  <si>
    <t>costs shall read</t>
  </si>
  <si>
    <t>Contractor shall resume</t>
  </si>
  <si>
    <t>Contractor shall assert</t>
  </si>
  <si>
    <t>adjustment shall include</t>
  </si>
  <si>
    <t>which shall refer</t>
  </si>
  <si>
    <t>Government must respond</t>
  </si>
  <si>
    <t>adjustment shall not include</t>
  </si>
  <si>
    <t>explanation shall identify</t>
  </si>
  <si>
    <t>system shall constitute</t>
  </si>
  <si>
    <t>subcontracts shall not exceed</t>
  </si>
  <si>
    <t>Contractor shall select</t>
  </si>
  <si>
    <t>Contractor shall incorporate</t>
  </si>
  <si>
    <t>Contractor shall not cannibalize</t>
  </si>
  <si>
    <t>action may include</t>
  </si>
  <si>
    <t>Contractors shall establish</t>
  </si>
  <si>
    <t>records shall enable</t>
  </si>
  <si>
    <t>process shall include</t>
  </si>
  <si>
    <t>program shall enable</t>
  </si>
  <si>
    <t>Contractor can establish</t>
  </si>
  <si>
    <t>Contractor shall do</t>
  </si>
  <si>
    <t>Contractor shall reimburse</t>
  </si>
  <si>
    <t>Contractor shall not dispose</t>
  </si>
  <si>
    <t>that may facilitate</t>
  </si>
  <si>
    <t>schedule may entitle</t>
  </si>
  <si>
    <t>property shall not increase</t>
  </si>
  <si>
    <t>Contractor shall credit</t>
  </si>
  <si>
    <t>Government shall not abandon</t>
  </si>
  <si>
    <t>property shall cease</t>
  </si>
  <si>
    <t>property can subject</t>
  </si>
  <si>
    <t>Requests shall not require</t>
  </si>
  <si>
    <t>Government shall accept</t>
  </si>
  <si>
    <t>supplies shall not relieve</t>
  </si>
  <si>
    <t>certificate shall read</t>
  </si>
  <si>
    <t>charges shall not exceed</t>
  </si>
  <si>
    <t>Contractor shall nevertheless proceed</t>
  </si>
  <si>
    <t>warranty shall extend</t>
  </si>
  <si>
    <t>Contractor shall also prepare</t>
  </si>
  <si>
    <t>Contractor shall promptly comply</t>
  </si>
  <si>
    <t>Contractor must remedy</t>
  </si>
  <si>
    <t>Contractor shall correct</t>
  </si>
  <si>
    <t>warranty shall continue</t>
  </si>
  <si>
    <t>Contractor shall remedy</t>
  </si>
  <si>
    <t>Contractor shall restore</t>
  </si>
  <si>
    <t>warranty shall not limit</t>
  </si>
  <si>
    <t>Contractor shall not submit</t>
  </si>
  <si>
    <t>clause shall not include</t>
  </si>
  <si>
    <t>Contractor shall not insert</t>
  </si>
  <si>
    <t>Contractor shall not alter</t>
  </si>
  <si>
    <t>carrier shall maintain</t>
  </si>
  <si>
    <t>offeror shall become</t>
  </si>
  <si>
    <t>activity shall determine</t>
  </si>
  <si>
    <t>Contractor shall attach</t>
  </si>
  <si>
    <t>procedure shall apply</t>
  </si>
  <si>
    <t>contractor shall attach</t>
  </si>
  <si>
    <t>Contractor shall diligently count</t>
  </si>
  <si>
    <t>Contractor shall contact</t>
  </si>
  <si>
    <t>shipper shall maintain</t>
  </si>
  <si>
    <t>Contractor shall assume</t>
  </si>
  <si>
    <t>person shall modify</t>
  </si>
  <si>
    <t>shipment may exceed</t>
  </si>
  <si>
    <t>offeror may indicate</t>
  </si>
  <si>
    <t>Government may specify</t>
  </si>
  <si>
    <t>savings shall revert</t>
  </si>
  <si>
    <t>offerors shall designate</t>
  </si>
  <si>
    <t>offerors may nominate</t>
  </si>
  <si>
    <t>Offeror shall indicate</t>
  </si>
  <si>
    <t>Offerors shall designate</t>
  </si>
  <si>
    <t>Offerors shall indicate</t>
  </si>
  <si>
    <t>Contractor shall request</t>
  </si>
  <si>
    <t>classifications may apply</t>
  </si>
  <si>
    <t>description should include</t>
  </si>
  <si>
    <t>Contractor shall return</t>
  </si>
  <si>
    <t>offeror must insert</t>
  </si>
  <si>
    <t>rates may apply</t>
  </si>
  <si>
    <t>liability shall not attach</t>
  </si>
  <si>
    <t>agencies shall transport</t>
  </si>
  <si>
    <t>copy shall contain</t>
  </si>
  <si>
    <t>classification shall move</t>
  </si>
  <si>
    <t>Contractor shall annotate</t>
  </si>
  <si>
    <t>Contractor shall consolidate</t>
  </si>
  <si>
    <t>bill shall accompany</t>
  </si>
  <si>
    <t>cylinders shall remain</t>
  </si>
  <si>
    <t>rental shall accrue</t>
  </si>
  <si>
    <t>cylinders shall become</t>
  </si>
  <si>
    <t>Contractors shall only submit</t>
  </si>
  <si>
    <t>Contractors shall submit</t>
  </si>
  <si>
    <t>assignment shall govern</t>
  </si>
  <si>
    <t>sharing shall apply</t>
  </si>
  <si>
    <t>payments shall not reduce</t>
  </si>
  <si>
    <t>services shall define</t>
  </si>
  <si>
    <t>it shall revest</t>
  </si>
  <si>
    <t>Contractor shall immediately proceed</t>
  </si>
  <si>
    <t>amount may include</t>
  </si>
  <si>
    <t>organizations shall apply</t>
  </si>
  <si>
    <t>Contractor shall discontinue</t>
  </si>
  <si>
    <t>settlement shall include</t>
  </si>
  <si>
    <t>Contractor shall also protect</t>
  </si>
  <si>
    <t>clause shall not increase</t>
  </si>
  <si>
    <t>indemnification shall provide</t>
  </si>
  <si>
    <t>clause shall survive</t>
  </si>
  <si>
    <t>Offerors should read</t>
  </si>
  <si>
    <t>provisions may include</t>
  </si>
  <si>
    <t>offeror may identify</t>
  </si>
  <si>
    <t>offices may request</t>
  </si>
  <si>
    <t>regulation may recommend</t>
  </si>
  <si>
    <t>You can access</t>
  </si>
  <si>
    <t>public may offer</t>
  </si>
  <si>
    <t>supplements must parallel</t>
  </si>
  <si>
    <t>organizations may issue</t>
  </si>
  <si>
    <t>activities must obtain</t>
  </si>
  <si>
    <t>agency must develop</t>
  </si>
  <si>
    <t>agencies must submit</t>
  </si>
  <si>
    <t>officers must include</t>
  </si>
  <si>
    <t>heads may delegate</t>
  </si>
  <si>
    <t>authority shall appoint</t>
  </si>
  <si>
    <t>contractor may require</t>
  </si>
  <si>
    <t>contractor may agree</t>
  </si>
  <si>
    <t>leaders shall not perform</t>
  </si>
  <si>
    <t>reviews should include</t>
  </si>
  <si>
    <t>reviews shall determine</t>
  </si>
  <si>
    <t>official may undertake</t>
  </si>
  <si>
    <t>contractor may not knowingly provide</t>
  </si>
  <si>
    <t>section shall forward</t>
  </si>
  <si>
    <t>officer may reference</t>
  </si>
  <si>
    <t>actions shall submit</t>
  </si>
  <si>
    <t>officers shall close</t>
  </si>
  <si>
    <t>activity shall assign</t>
  </si>
  <si>
    <t>activities shall monitor</t>
  </si>
  <si>
    <t>officers may close</t>
  </si>
  <si>
    <t>files should contain</t>
  </si>
  <si>
    <t>components shall comply</t>
  </si>
  <si>
    <t>PIIDs shall only use</t>
  </si>
  <si>
    <t>component may reserve</t>
  </si>
  <si>
    <t>officer shall not procure</t>
  </si>
  <si>
    <t>offeror must complete</t>
  </si>
  <si>
    <t>offeror must provide</t>
  </si>
  <si>
    <t>Contracts shall identify</t>
  </si>
  <si>
    <t>which may make</t>
  </si>
  <si>
    <t>service shall have</t>
  </si>
  <si>
    <t>officer may create</t>
  </si>
  <si>
    <t>item shall reference</t>
  </si>
  <si>
    <t>items must conform</t>
  </si>
  <si>
    <t>item may include</t>
  </si>
  <si>
    <t>number shall remain</t>
  </si>
  <si>
    <t>portion shall retain</t>
  </si>
  <si>
    <t>officers shall not exercise</t>
  </si>
  <si>
    <t>Assessments shall not duplicate</t>
  </si>
  <si>
    <t>activities must submit</t>
  </si>
  <si>
    <t>statutes may provide</t>
  </si>
  <si>
    <t>officials shall take</t>
  </si>
  <si>
    <t>planners shall follow</t>
  </si>
  <si>
    <t>strategy may include</t>
  </si>
  <si>
    <t>plan shall prescribe</t>
  </si>
  <si>
    <t>Government can purchase</t>
  </si>
  <si>
    <t>agency shall break</t>
  </si>
  <si>
    <t>activity must prepare</t>
  </si>
  <si>
    <t>officer shall not enter</t>
  </si>
  <si>
    <t>office must apply</t>
  </si>
  <si>
    <t>activity must furnish</t>
  </si>
  <si>
    <t>activity must send</t>
  </si>
  <si>
    <t>departments must submit</t>
  </si>
  <si>
    <t>department must send</t>
  </si>
  <si>
    <t>departments may contract</t>
  </si>
  <si>
    <t>changes may occur</t>
  </si>
  <si>
    <t>exception could cover</t>
  </si>
  <si>
    <t>components shall furnish</t>
  </si>
  <si>
    <t>agencies shall fulfill</t>
  </si>
  <si>
    <t>controls must provide</t>
  </si>
  <si>
    <t>which could cause</t>
  </si>
  <si>
    <t>item may enter</t>
  </si>
  <si>
    <t>it must provide</t>
  </si>
  <si>
    <t>contractor can provide</t>
  </si>
  <si>
    <t>head may grant</t>
  </si>
  <si>
    <t>officer shall not consent</t>
  </si>
  <si>
    <t>official may require</t>
  </si>
  <si>
    <t>person may refer</t>
  </si>
  <si>
    <t>activities shall not impose</t>
  </si>
  <si>
    <t>Mitigation may require</t>
  </si>
  <si>
    <t>officer shall brief</t>
  </si>
  <si>
    <t>program shall prohibit</t>
  </si>
  <si>
    <t>Agencies shall conduct</t>
  </si>
  <si>
    <t>suppliers should limit</t>
  </si>
  <si>
    <t>contractor cannot control</t>
  </si>
  <si>
    <t>review shall include</t>
  </si>
  <si>
    <t>officer may presume</t>
  </si>
  <si>
    <t>that can serve</t>
  </si>
  <si>
    <t>officer may not enter</t>
  </si>
  <si>
    <t>officer may utilize</t>
  </si>
  <si>
    <t>officer must satisfy</t>
  </si>
  <si>
    <t>drafts must comply</t>
  </si>
  <si>
    <t>orders may exceed</t>
  </si>
  <si>
    <t>officers shall not exclude</t>
  </si>
  <si>
    <t>item could result</t>
  </si>
  <si>
    <t>officials shall conduct</t>
  </si>
  <si>
    <t>authority shall approve</t>
  </si>
  <si>
    <t>factors shall include</t>
  </si>
  <si>
    <t>officers should conduct</t>
  </si>
  <si>
    <t>price should not exceed</t>
  </si>
  <si>
    <t>Data must include</t>
  </si>
  <si>
    <t>data must also include</t>
  </si>
  <si>
    <t>officer may consult</t>
  </si>
  <si>
    <t>officer must also verify</t>
  </si>
  <si>
    <t>range should apply</t>
  </si>
  <si>
    <t>credentials may justify</t>
  </si>
  <si>
    <t>officer may justify</t>
  </si>
  <si>
    <t>It shall not exceed</t>
  </si>
  <si>
    <t>contracts shall not receive</t>
  </si>
  <si>
    <t>They shall not receive</t>
  </si>
  <si>
    <t>they may receive</t>
  </si>
  <si>
    <t>officer shall assess</t>
  </si>
  <si>
    <t>contract shall accurately reflect</t>
  </si>
  <si>
    <t>officers shall document</t>
  </si>
  <si>
    <t>officer may increase</t>
  </si>
  <si>
    <t>measures may provide</t>
  </si>
  <si>
    <t>Considerations shall include</t>
  </si>
  <si>
    <t>reviews may include</t>
  </si>
  <si>
    <t>review shall provide</t>
  </si>
  <si>
    <t>team may include</t>
  </si>
  <si>
    <t>team shall establish</t>
  </si>
  <si>
    <t>report shall ensure</t>
  </si>
  <si>
    <t>report shall describe</t>
  </si>
  <si>
    <t>officer shall promptly approve</t>
  </si>
  <si>
    <t>officer shall promptly distribute</t>
  </si>
  <si>
    <t>officer should include</t>
  </si>
  <si>
    <t>price shall include</t>
  </si>
  <si>
    <t>Solicitations shall instruct</t>
  </si>
  <si>
    <t>designee must approve</t>
  </si>
  <si>
    <t>officer shall pay</t>
  </si>
  <si>
    <t>officer shall perform</t>
  </si>
  <si>
    <t>office must furnish</t>
  </si>
  <si>
    <t>executive shall determine</t>
  </si>
  <si>
    <t>findings shall contain</t>
  </si>
  <si>
    <t>officer shall structure</t>
  </si>
  <si>
    <t>agreement may not exceed</t>
  </si>
  <si>
    <t>procurements may include</t>
  </si>
  <si>
    <t>agency must compare</t>
  </si>
  <si>
    <t>agency must provide</t>
  </si>
  <si>
    <t>contract must comply</t>
  </si>
  <si>
    <t>component must submit</t>
  </si>
  <si>
    <t>Agencies must establish</t>
  </si>
  <si>
    <t>agency must submit</t>
  </si>
  <si>
    <t>section shall include</t>
  </si>
  <si>
    <t>performance should not exceed</t>
  </si>
  <si>
    <t>agency may not initiate</t>
  </si>
  <si>
    <t>agency shall not enter</t>
  </si>
  <si>
    <t>agency must not enter</t>
  </si>
  <si>
    <t>activity must determine</t>
  </si>
  <si>
    <t>officer must verify</t>
  </si>
  <si>
    <t>agency shall assess</t>
  </si>
  <si>
    <t>activity may enter</t>
  </si>
  <si>
    <t>activity may exercise</t>
  </si>
  <si>
    <t>solicitations shall not include</t>
  </si>
  <si>
    <t>Activities shall enter</t>
  </si>
  <si>
    <t>Activities may use</t>
  </si>
  <si>
    <t>Activities may issue</t>
  </si>
  <si>
    <t>Contractors shall treat</t>
  </si>
  <si>
    <t>changes may require</t>
  </si>
  <si>
    <t>Contractors shall identify</t>
  </si>
  <si>
    <t>identification shall include</t>
  </si>
  <si>
    <t>performance can begin</t>
  </si>
  <si>
    <t>approval must fully explain</t>
  </si>
  <si>
    <t>request should show</t>
  </si>
  <si>
    <t>UCAs shall include</t>
  </si>
  <si>
    <t>Government shall not obligate</t>
  </si>
  <si>
    <t>officers may include</t>
  </si>
  <si>
    <t>head may notify</t>
  </si>
  <si>
    <t>activity may obtain</t>
  </si>
  <si>
    <t>operation may use</t>
  </si>
  <si>
    <t>who shall negotiate</t>
  </si>
  <si>
    <t>plan shall conduct</t>
  </si>
  <si>
    <t>officer shall compare</t>
  </si>
  <si>
    <t>decision shall include</t>
  </si>
  <si>
    <t>officer shall distribute</t>
  </si>
  <si>
    <t>contractors shall notify</t>
  </si>
  <si>
    <t>firm must accumulate</t>
  </si>
  <si>
    <t>firms must establish</t>
  </si>
  <si>
    <t>firm must incur</t>
  </si>
  <si>
    <t>firms must report</t>
  </si>
  <si>
    <t>activity shall obtain</t>
  </si>
  <si>
    <t>activity shall submit</t>
  </si>
  <si>
    <t>commander may proceed</t>
  </si>
  <si>
    <t>notification shall also inform</t>
  </si>
  <si>
    <t>assessment shall become</t>
  </si>
  <si>
    <t>officer shall return</t>
  </si>
  <si>
    <t>order shall identify</t>
  </si>
  <si>
    <t>officers may not avoid</t>
  </si>
  <si>
    <t>program shall also include</t>
  </si>
  <si>
    <t>letter should accomplish</t>
  </si>
  <si>
    <t>officer shall confer</t>
  </si>
  <si>
    <t>equivalent must submit</t>
  </si>
  <si>
    <t>investigator shall inform</t>
  </si>
  <si>
    <t>notification shall inform</t>
  </si>
  <si>
    <t>appeal must demonstrate</t>
  </si>
  <si>
    <t>head may adjust</t>
  </si>
  <si>
    <t>head may recommend</t>
  </si>
  <si>
    <t>reports shall not include</t>
  </si>
  <si>
    <t>reports shall contain</t>
  </si>
  <si>
    <t>subpart must employ</t>
  </si>
  <si>
    <t>determination shall set</t>
  </si>
  <si>
    <t>M shall apply</t>
  </si>
  <si>
    <t>personnel shall specify</t>
  </si>
  <si>
    <t>substitute can meet</t>
  </si>
  <si>
    <t>activities must apply</t>
  </si>
  <si>
    <t>area may include</t>
  </si>
  <si>
    <t>personnel must have</t>
  </si>
  <si>
    <t>that must obtain</t>
  </si>
  <si>
    <t>it may submit</t>
  </si>
  <si>
    <t>activity should consult</t>
  </si>
  <si>
    <t>waiver shall submit</t>
  </si>
  <si>
    <t>source may encounter</t>
  </si>
  <si>
    <t>officer shall only require</t>
  </si>
  <si>
    <t>agencies may enter</t>
  </si>
  <si>
    <t>projects shall comply</t>
  </si>
  <si>
    <t>agreement shall clearly state</t>
  </si>
  <si>
    <t>agency may perform</t>
  </si>
  <si>
    <t>contract may result</t>
  </si>
  <si>
    <t>determination shall include</t>
  </si>
  <si>
    <t>exceptions may apply</t>
  </si>
  <si>
    <t>officer should not rely</t>
  </si>
  <si>
    <t>acquisition may waive</t>
  </si>
  <si>
    <t>waiver shall not exceed</t>
  </si>
  <si>
    <t>Agencies shall accomplish</t>
  </si>
  <si>
    <t>cost may apply</t>
  </si>
  <si>
    <t>installation shall not use</t>
  </si>
  <si>
    <t>activity may submit</t>
  </si>
  <si>
    <t>waiver may impact</t>
  </si>
  <si>
    <t>sources may compete</t>
  </si>
  <si>
    <t>officer shall assist</t>
  </si>
  <si>
    <t>information shall identify</t>
  </si>
  <si>
    <t>contractor may recover</t>
  </si>
  <si>
    <t>contractor may not recover</t>
  </si>
  <si>
    <t>customers may request</t>
  </si>
  <si>
    <t>officer shall honor</t>
  </si>
  <si>
    <t>that may limit</t>
  </si>
  <si>
    <t>they may suggest</t>
  </si>
  <si>
    <t>officer may attempt</t>
  </si>
  <si>
    <t>subsection must determine</t>
  </si>
  <si>
    <t>official should coordinate</t>
  </si>
  <si>
    <t>officer shall not obligate</t>
  </si>
  <si>
    <t>persons must continue</t>
  </si>
  <si>
    <t>manager shall identify</t>
  </si>
  <si>
    <t>manager shall also identify</t>
  </si>
  <si>
    <t>officers may exercise</t>
  </si>
  <si>
    <t>consideration may include</t>
  </si>
  <si>
    <t>source shall include</t>
  </si>
  <si>
    <t>it may suffice</t>
  </si>
  <si>
    <t>source shall pass</t>
  </si>
  <si>
    <t>agreement shall reflect</t>
  </si>
  <si>
    <t>identification should include</t>
  </si>
  <si>
    <t>claim shall so notify</t>
  </si>
  <si>
    <t>activities must negotiate</t>
  </si>
  <si>
    <t>contracts shall not require</t>
  </si>
  <si>
    <t>plan shall address</t>
  </si>
  <si>
    <t>officers shall work</t>
  </si>
  <si>
    <t>managers must balance</t>
  </si>
  <si>
    <t>They may not restrict</t>
  </si>
  <si>
    <t>Contractors may assert</t>
  </si>
  <si>
    <t>rights may not satisfy</t>
  </si>
  <si>
    <t>government may not use</t>
  </si>
  <si>
    <t>activities shall establish</t>
  </si>
  <si>
    <t>publications must provide</t>
  </si>
  <si>
    <t>agreements shall identify</t>
  </si>
  <si>
    <t>recipient must complete</t>
  </si>
  <si>
    <t>rights must stipulate</t>
  </si>
  <si>
    <t>recipient may not release</t>
  </si>
  <si>
    <t>contract must specify</t>
  </si>
  <si>
    <t>officer may order</t>
  </si>
  <si>
    <t>failure shall constitute</t>
  </si>
  <si>
    <t>officer shall render</t>
  </si>
  <si>
    <t>attachment shall provide</t>
  </si>
  <si>
    <t>officers should grant</t>
  </si>
  <si>
    <t>officer should return</t>
  </si>
  <si>
    <t>officer may correct</t>
  </si>
  <si>
    <t>marking may agree</t>
  </si>
  <si>
    <t>officers shall have</t>
  </si>
  <si>
    <t>Government can demonstrate</t>
  </si>
  <si>
    <t>officers shall presume</t>
  </si>
  <si>
    <t>officer shall sustain</t>
  </si>
  <si>
    <t>officers should permit</t>
  </si>
  <si>
    <t>officer may challenge</t>
  </si>
  <si>
    <t>officers must issue</t>
  </si>
  <si>
    <t>data must satisfy</t>
  </si>
  <si>
    <t>data may have</t>
  </si>
  <si>
    <t>officers shall deal</t>
  </si>
  <si>
    <t>purchases shall include</t>
  </si>
  <si>
    <t>Government must obtain</t>
  </si>
  <si>
    <t>Government must own</t>
  </si>
  <si>
    <t>it must also negotiate</t>
  </si>
  <si>
    <t>Government shall obtain</t>
  </si>
  <si>
    <t>repository must require</t>
  </si>
  <si>
    <t>contract must reference</t>
  </si>
  <si>
    <t>procedures may provide</t>
  </si>
  <si>
    <t>procedures must provide</t>
  </si>
  <si>
    <t>determinations should consider</t>
  </si>
  <si>
    <t>Government must negotiate</t>
  </si>
  <si>
    <t>license shall enumerate</t>
  </si>
  <si>
    <t>Government may authorize</t>
  </si>
  <si>
    <t>officers must have</t>
  </si>
  <si>
    <t>officers must promptly issue</t>
  </si>
  <si>
    <t>software must satisfy</t>
  </si>
  <si>
    <t>requirements must appropriately reflect</t>
  </si>
  <si>
    <t>bond shall only accrue</t>
  </si>
  <si>
    <t>definition should describe</t>
  </si>
  <si>
    <t>locations may include</t>
  </si>
  <si>
    <t>governments must include</t>
  </si>
  <si>
    <t>government must reimburse</t>
  </si>
  <si>
    <t>departments shall not delegate</t>
  </si>
  <si>
    <t>departments shall provide</t>
  </si>
  <si>
    <t>agencies shall not supplement</t>
  </si>
  <si>
    <t>contracts shall not exceed</t>
  </si>
  <si>
    <t>recommendation must clearly indicate</t>
  </si>
  <si>
    <t>clause must provide</t>
  </si>
  <si>
    <t>officer should coordinate</t>
  </si>
  <si>
    <t>officer must insist</t>
  </si>
  <si>
    <t>provisions could conflict</t>
  </si>
  <si>
    <t>officer should review</t>
  </si>
  <si>
    <t>services may prohibit</t>
  </si>
  <si>
    <t>they may exclude</t>
  </si>
  <si>
    <t>surety shall return</t>
  </si>
  <si>
    <t>officer shall acknowledge</t>
  </si>
  <si>
    <t>approval can occur</t>
  </si>
  <si>
    <t>number may serve</t>
  </si>
  <si>
    <t>number shall include</t>
  </si>
  <si>
    <t>negotiation must include</t>
  </si>
  <si>
    <t>reports could compromise</t>
  </si>
  <si>
    <t>form shall process</t>
  </si>
  <si>
    <t>procedures should specify</t>
  </si>
  <si>
    <t>levy may result</t>
  </si>
  <si>
    <t>authority shall select</t>
  </si>
  <si>
    <t>announcement may contain</t>
  </si>
  <si>
    <t>option shall not exceed</t>
  </si>
  <si>
    <t>system shall comply</t>
  </si>
  <si>
    <t>contractor shall have</t>
  </si>
  <si>
    <t>development may provide</t>
  </si>
  <si>
    <t>procedures must require</t>
  </si>
  <si>
    <t>proposals shall not exceed</t>
  </si>
  <si>
    <t>percentage may not exceed</t>
  </si>
  <si>
    <t>officials shall obtain</t>
  </si>
  <si>
    <t>contract may not advise</t>
  </si>
  <si>
    <t>official may issue</t>
  </si>
  <si>
    <t>facility shall provide</t>
  </si>
  <si>
    <t>individual must still meet</t>
  </si>
  <si>
    <t>services shall not exceed</t>
  </si>
  <si>
    <t>detainees shall include</t>
  </si>
  <si>
    <t>designee shall employ</t>
  </si>
  <si>
    <t>managers should remain</t>
  </si>
  <si>
    <t>Government may order</t>
  </si>
  <si>
    <t>activity must establish</t>
  </si>
  <si>
    <t>dates should consider</t>
  </si>
  <si>
    <t>parties may amend</t>
  </si>
  <si>
    <t>agreement shall start</t>
  </si>
  <si>
    <t>Contractor shall promptly deliver</t>
  </si>
  <si>
    <t>agreement shall register</t>
  </si>
  <si>
    <t>Contractor shall not establish</t>
  </si>
  <si>
    <t>Contractor shall charge</t>
  </si>
  <si>
    <t>fees may include</t>
  </si>
  <si>
    <t>Contractor shall not charge</t>
  </si>
  <si>
    <t>Contractor shall fully reimburse</t>
  </si>
  <si>
    <t>Credits should appear</t>
  </si>
  <si>
    <t>party may terminate</t>
  </si>
  <si>
    <t>termination shall continue</t>
  </si>
  <si>
    <t>fees shall not include</t>
  </si>
  <si>
    <t>agreement shall govern</t>
  </si>
  <si>
    <t>individual shall remain</t>
  </si>
  <si>
    <t>agencies shall submit</t>
  </si>
  <si>
    <t>services shall provide</t>
  </si>
  <si>
    <t>which could result</t>
  </si>
  <si>
    <t>adversary may sabotage</t>
  </si>
  <si>
    <t>subcontractors shall provide</t>
  </si>
  <si>
    <t>subcontractors shall normally provide</t>
  </si>
  <si>
    <t>subcontractors must also meet</t>
  </si>
  <si>
    <t>officer must approve</t>
  </si>
  <si>
    <t>standards may apply</t>
  </si>
  <si>
    <t>officers shall incorporate</t>
  </si>
  <si>
    <t>officers shall carefully review</t>
  </si>
  <si>
    <t>officer shall only award</t>
  </si>
  <si>
    <t>provider must obtain</t>
  </si>
  <si>
    <t>instructions shall provide</t>
  </si>
  <si>
    <t>facility shall not include</t>
  </si>
  <si>
    <t>contract should provide</t>
  </si>
  <si>
    <t>Government must execute</t>
  </si>
  <si>
    <t>agencies may request</t>
  </si>
  <si>
    <t>request must show</t>
  </si>
  <si>
    <t>organizations may request</t>
  </si>
  <si>
    <t>offices may perform</t>
  </si>
  <si>
    <t>DCMA shall provide</t>
  </si>
  <si>
    <t>monitor should jointly determine</t>
  </si>
  <si>
    <t>offices shall not locate</t>
  </si>
  <si>
    <t>office may request</t>
  </si>
  <si>
    <t>officer shall not retain</t>
  </si>
  <si>
    <t>conferences shall include</t>
  </si>
  <si>
    <t>agencies cannot agree</t>
  </si>
  <si>
    <t>officers shall jointly decide</t>
  </si>
  <si>
    <t>assessment shall consider</t>
  </si>
  <si>
    <t>officer shall discontinue</t>
  </si>
  <si>
    <t>officer may discontinue</t>
  </si>
  <si>
    <t>specialist shall document</t>
  </si>
  <si>
    <t>auditor shall use</t>
  </si>
  <si>
    <t>organization should provide</t>
  </si>
  <si>
    <t>managers may conclude</t>
  </si>
  <si>
    <t>manager may assign</t>
  </si>
  <si>
    <t>teams shall discuss</t>
  </si>
  <si>
    <t>deficiency shall evaluate</t>
  </si>
  <si>
    <t>officer should proceed</t>
  </si>
  <si>
    <t>orders shall include</t>
  </si>
  <si>
    <t>orders shall contain</t>
  </si>
  <si>
    <t>contractor shall certify</t>
  </si>
  <si>
    <t>officer shall not withhold</t>
  </si>
  <si>
    <t>items may not meet</t>
  </si>
  <si>
    <t>agency shall have</t>
  </si>
  <si>
    <t>officers shall determine</t>
  </si>
  <si>
    <t>office must coordinate</t>
  </si>
  <si>
    <t>requirements may prepare</t>
  </si>
  <si>
    <t>policy shall require</t>
  </si>
  <si>
    <t>commander may waive</t>
  </si>
  <si>
    <t>officer should prepare</t>
  </si>
  <si>
    <t>officer should address</t>
  </si>
  <si>
    <t>country may contain</t>
  </si>
  <si>
    <t>office may designate</t>
  </si>
  <si>
    <t>office shall establish</t>
  </si>
  <si>
    <t>procedure may include</t>
  </si>
  <si>
    <t>office may authorize</t>
  </si>
  <si>
    <t>office shall withdraw</t>
  </si>
  <si>
    <t>inspector shall use</t>
  </si>
  <si>
    <t>office must approve</t>
  </si>
  <si>
    <t>office shall approve</t>
  </si>
  <si>
    <t>contractor may proceed</t>
  </si>
  <si>
    <t>system shall include</t>
  </si>
  <si>
    <t>schedule may provide</t>
  </si>
  <si>
    <t>form should contain</t>
  </si>
  <si>
    <t>personnel may use</t>
  </si>
  <si>
    <t>contractors shall transport</t>
  </si>
  <si>
    <t>Contracts must provide</t>
  </si>
  <si>
    <t>officer must agree</t>
  </si>
  <si>
    <t>adjustment may include</t>
  </si>
  <si>
    <t>proposal must certify</t>
  </si>
  <si>
    <t>agencies may exercise</t>
  </si>
  <si>
    <t>guidance shall specify</t>
  </si>
  <si>
    <t>director must approve</t>
  </si>
  <si>
    <t>activity shall prepare</t>
  </si>
  <si>
    <t>decision shall not contain</t>
  </si>
  <si>
    <t>Requests shall clearly identify</t>
  </si>
  <si>
    <t>subcontractors may obtain</t>
  </si>
  <si>
    <t>definition cannot involve</t>
  </si>
  <si>
    <t>Subcontractors shall submit</t>
  </si>
  <si>
    <t>Contractor shall not invoice</t>
  </si>
  <si>
    <t>information shall not require</t>
  </si>
  <si>
    <t>installation shall complete</t>
  </si>
  <si>
    <t>Contractor shall access</t>
  </si>
  <si>
    <t>restrictions may subject</t>
  </si>
  <si>
    <t>Contractor shall not grant</t>
  </si>
  <si>
    <t>Contractor shall not delay</t>
  </si>
  <si>
    <t>review shall also include</t>
  </si>
  <si>
    <t>subcontractor shall have</t>
  </si>
  <si>
    <t>who shall have</t>
  </si>
  <si>
    <t>contractor shall not provide</t>
  </si>
  <si>
    <t>email shall include</t>
  </si>
  <si>
    <t>Contractor shall not award</t>
  </si>
  <si>
    <t>subcontractor may conduct</t>
  </si>
  <si>
    <t>contractor shall report</t>
  </si>
  <si>
    <t>list shall include</t>
  </si>
  <si>
    <t>it shall also disclose</t>
  </si>
  <si>
    <t>offeror should contact</t>
  </si>
  <si>
    <t>Contractor shall not have</t>
  </si>
  <si>
    <t>identifier shall include</t>
  </si>
  <si>
    <t>system shall enable</t>
  </si>
  <si>
    <t>Contractor shall mark</t>
  </si>
  <si>
    <t>system shall accomplish</t>
  </si>
  <si>
    <t>Contractor shall respond</t>
  </si>
  <si>
    <t>documentation may include</t>
  </si>
  <si>
    <t>offerors may elect</t>
  </si>
  <si>
    <t>provision shall include</t>
  </si>
  <si>
    <t>price shall apply</t>
  </si>
  <si>
    <t>paragraph may refer</t>
  </si>
  <si>
    <t>schedule shall provide</t>
  </si>
  <si>
    <t>Contractor shall not revise</t>
  </si>
  <si>
    <t>option shall constitute</t>
  </si>
  <si>
    <t>Offerors may inspect</t>
  </si>
  <si>
    <t>order shall incorporate</t>
  </si>
  <si>
    <t>work shall constitute</t>
  </si>
  <si>
    <t>Contractor shall diligently proceed</t>
  </si>
  <si>
    <t>price shall constitute</t>
  </si>
  <si>
    <t>solicitation shall prescribe</t>
  </si>
  <si>
    <t>Contractor shall not permit</t>
  </si>
  <si>
    <t>vessel shall not interfere</t>
  </si>
  <si>
    <t>order shall vest</t>
  </si>
  <si>
    <t>Contractor shall promptly start</t>
  </si>
  <si>
    <t>Government shall deliver</t>
  </si>
  <si>
    <t>Contractor shall not conduct</t>
  </si>
  <si>
    <t>Contractor shall grant</t>
  </si>
  <si>
    <t>access shall comply</t>
  </si>
  <si>
    <t>Contractor shall exercise</t>
  </si>
  <si>
    <t>Contractor shall not carry</t>
  </si>
  <si>
    <t>Contractor shall bear</t>
  </si>
  <si>
    <t>Contractor shall not make</t>
  </si>
  <si>
    <t>Contractor shall immediately deliver</t>
  </si>
  <si>
    <t>Contractor shall effect</t>
  </si>
  <si>
    <t>period shall run</t>
  </si>
  <si>
    <t>Government shall give</t>
  </si>
  <si>
    <t>liability shall extend</t>
  </si>
  <si>
    <t>reduction shall constitute</t>
  </si>
  <si>
    <t>Contractor shall immediately discharge</t>
  </si>
  <si>
    <t>equipment shall become</t>
  </si>
  <si>
    <t>action shall continue</t>
  </si>
  <si>
    <t>parties cannot agree</t>
  </si>
  <si>
    <t>requests shall contain</t>
  </si>
  <si>
    <t>Contractor shall promptly submit</t>
  </si>
  <si>
    <t>office shall give</t>
  </si>
  <si>
    <t>office may assign</t>
  </si>
  <si>
    <t>control shall result</t>
  </si>
  <si>
    <t>Contractor shall not begin</t>
  </si>
  <si>
    <t>order may begin</t>
  </si>
  <si>
    <t>Contractor shall employ</t>
  </si>
  <si>
    <t>permit may result</t>
  </si>
  <si>
    <t>Contractor shall also comply</t>
  </si>
  <si>
    <t>representative may furnish</t>
  </si>
  <si>
    <t>turn shall communicate</t>
  </si>
  <si>
    <t>subcontractors shall also include</t>
  </si>
  <si>
    <t>offer may result</t>
  </si>
  <si>
    <t>programs shall include</t>
  </si>
  <si>
    <t>that could result</t>
  </si>
  <si>
    <t>Contractors shall adopt</t>
  </si>
  <si>
    <t>employee may perform</t>
  </si>
  <si>
    <t>program shall not apply</t>
  </si>
  <si>
    <t>contract shall apply</t>
  </si>
  <si>
    <t>Contractor shall not provide</t>
  </si>
  <si>
    <t>Contractor shall not preclude</t>
  </si>
  <si>
    <t>offeror may obtain</t>
  </si>
  <si>
    <t>contract shall not include</t>
  </si>
  <si>
    <t>areas shall exceed</t>
  </si>
  <si>
    <t>subcontractors shall not take</t>
  </si>
  <si>
    <t>firms may contain</t>
  </si>
  <si>
    <t>offeror may seek</t>
  </si>
  <si>
    <t>offeror shall specify</t>
  </si>
  <si>
    <t>commanders may designate</t>
  </si>
  <si>
    <t>Contractor cannot obtain</t>
  </si>
  <si>
    <t>authorization shall carry</t>
  </si>
  <si>
    <t>misconduct may constitute</t>
  </si>
  <si>
    <t>acts shall seek</t>
  </si>
  <si>
    <t>protections should contact</t>
  </si>
  <si>
    <t>personnel shall return</t>
  </si>
  <si>
    <t>force could subject</t>
  </si>
  <si>
    <t>offeror shall flow</t>
  </si>
  <si>
    <t>disclosure shall include</t>
  </si>
  <si>
    <t>Contractor shall not deliver</t>
  </si>
  <si>
    <t>termination shall not affect</t>
  </si>
  <si>
    <t>which may issue</t>
  </si>
  <si>
    <t>royalties shall accrue</t>
  </si>
  <si>
    <t>Article shall authorize</t>
  </si>
  <si>
    <t>Government shall not release</t>
  </si>
  <si>
    <t>agreement shall address</t>
  </si>
  <si>
    <t>agreement shall not include</t>
  </si>
  <si>
    <t>another shall contain</t>
  </si>
  <si>
    <t>restrictions shall also reproduce</t>
  </si>
  <si>
    <t>legend must also reproduce</t>
  </si>
  <si>
    <t>data must promptly notify</t>
  </si>
  <si>
    <t>supplier may fulfill</t>
  </si>
  <si>
    <t>suppliers shall not use</t>
  </si>
  <si>
    <t>Government shall not publish</t>
  </si>
  <si>
    <t>publication shall include</t>
  </si>
  <si>
    <t>sale shall continue</t>
  </si>
  <si>
    <t>Government shall not permit</t>
  </si>
  <si>
    <t>rights shall remain</t>
  </si>
  <si>
    <t>period shall commence</t>
  </si>
  <si>
    <t>software must promptly notify</t>
  </si>
  <si>
    <t>offer may render</t>
  </si>
  <si>
    <t>restriction shall constitute</t>
  </si>
  <si>
    <t>restriction shall not constitute</t>
  </si>
  <si>
    <t>notice shall also state</t>
  </si>
  <si>
    <t>head shall notify</t>
  </si>
  <si>
    <t>Contractor shall assign</t>
  </si>
  <si>
    <t>he may assert</t>
  </si>
  <si>
    <t>Contractor shall not produce</t>
  </si>
  <si>
    <t>him shall expire</t>
  </si>
  <si>
    <t>attachment shall identify</t>
  </si>
  <si>
    <t>subcontractor shall submit</t>
  </si>
  <si>
    <t>notice may result</t>
  </si>
  <si>
    <t>schedule shall afford</t>
  </si>
  <si>
    <t>Government may cancel</t>
  </si>
  <si>
    <t>agency may shorten</t>
  </si>
  <si>
    <t>which should require</t>
  </si>
  <si>
    <t>agency shall not disclose</t>
  </si>
  <si>
    <t>open shall continue</t>
  </si>
  <si>
    <t>Contractor shall promptly correct</t>
  </si>
  <si>
    <t>risk shall not extend</t>
  </si>
  <si>
    <t>subcontract shall contain</t>
  </si>
  <si>
    <t>Contractor shall equitably reimburse</t>
  </si>
  <si>
    <t>invoice shall list</t>
  </si>
  <si>
    <t>process shall not excuse</t>
  </si>
  <si>
    <t>Contractor shall seek</t>
  </si>
  <si>
    <t>Contractor shall meet</t>
  </si>
  <si>
    <t>Contractor may obtain</t>
  </si>
  <si>
    <t>contract shall cover</t>
  </si>
  <si>
    <t>invoice should include</t>
  </si>
  <si>
    <t>payments shall form</t>
  </si>
  <si>
    <t>Vendors shall submit</t>
  </si>
  <si>
    <t>description shall include</t>
  </si>
  <si>
    <t>Government shall agree</t>
  </si>
  <si>
    <t>subcontractors shall comply</t>
  </si>
  <si>
    <t>Contractor shall buy</t>
  </si>
  <si>
    <t>contract shall not increase</t>
  </si>
  <si>
    <t>that might trigger</t>
  </si>
  <si>
    <t>Government may direct</t>
  </si>
  <si>
    <t>Government may discharge</t>
  </si>
  <si>
    <t>Contractor shall acquire</t>
  </si>
  <si>
    <t>components may use</t>
  </si>
  <si>
    <t>this could include</t>
  </si>
  <si>
    <t>programs may include</t>
  </si>
  <si>
    <t>Contractor shall not commence</t>
  </si>
  <si>
    <t>work shall conform</t>
  </si>
  <si>
    <t>payment must include</t>
  </si>
  <si>
    <t>performance might result</t>
  </si>
  <si>
    <t>which might damage</t>
  </si>
  <si>
    <t>that might damage</t>
  </si>
  <si>
    <t>limitations shall include</t>
  </si>
  <si>
    <t>Schedule shall constitute</t>
  </si>
  <si>
    <t>activities may order</t>
  </si>
  <si>
    <t>Contractor shall not subcontract</t>
  </si>
  <si>
    <t>personnel shall not interrogate</t>
  </si>
  <si>
    <t>Contractor shall state</t>
  </si>
  <si>
    <t>prices shall include</t>
  </si>
  <si>
    <t>offerors may inspect</t>
  </si>
  <si>
    <t>Contractor shall mutually determine</t>
  </si>
  <si>
    <t>Individuals may elect</t>
  </si>
  <si>
    <t>Contractor shall participate</t>
  </si>
  <si>
    <t>expense shall maintain</t>
  </si>
  <si>
    <t>Contractor shall acknowledge</t>
  </si>
  <si>
    <t>Contractor shall equitably adjust</t>
  </si>
  <si>
    <t>Government shall reimburse</t>
  </si>
  <si>
    <t>Contractor shall reuse</t>
  </si>
  <si>
    <t>location shall continue</t>
  </si>
  <si>
    <t>charges shall continue</t>
  </si>
  <si>
    <t>charge shall apply</t>
  </si>
  <si>
    <t>Contractor shall promptly reuse</t>
  </si>
  <si>
    <t>Contractor shall record</t>
  </si>
  <si>
    <t>it may prescribe</t>
  </si>
  <si>
    <t>Contractor shall not access</t>
  </si>
  <si>
    <t>obligations shall survive</t>
  </si>
  <si>
    <t>incident shall submit</t>
  </si>
  <si>
    <t>Contractor shall dispose</t>
  </si>
  <si>
    <t>charge shall not exceed</t>
  </si>
  <si>
    <t>charge shall not include</t>
  </si>
  <si>
    <t>authorization may provide</t>
  </si>
  <si>
    <t>Contractor shall operate</t>
  </si>
  <si>
    <t>agreement shall continue</t>
  </si>
  <si>
    <t>Contractor must communicate</t>
  </si>
  <si>
    <t>Contractor shall mitigate</t>
  </si>
  <si>
    <t>MMAS shall have</t>
  </si>
  <si>
    <t>Systems should identify</t>
  </si>
  <si>
    <t>system should transfer</t>
  </si>
  <si>
    <t>Contractor may accomplish</t>
  </si>
  <si>
    <t>that might occur</t>
  </si>
  <si>
    <t>withholding shall not apply</t>
  </si>
  <si>
    <t>terms shall accurately reflect</t>
  </si>
  <si>
    <t>threshold shall bear</t>
  </si>
  <si>
    <t>that may impact</t>
  </si>
  <si>
    <t>Contractor shall not duplicate</t>
  </si>
  <si>
    <t>Contractor shall tag</t>
  </si>
  <si>
    <t>users can access</t>
  </si>
  <si>
    <t>users may register</t>
  </si>
  <si>
    <t>title shall include</t>
  </si>
  <si>
    <t>Contractor may not knowingly sell</t>
  </si>
  <si>
    <t>employees shall submit</t>
  </si>
  <si>
    <t>Contractor shall solicit</t>
  </si>
  <si>
    <t>title shall not pass</t>
  </si>
  <si>
    <t>remedies shall apply</t>
  </si>
  <si>
    <t>which could have</t>
  </si>
  <si>
    <t>attachment shall include</t>
  </si>
  <si>
    <t>Contractor cannot establish</t>
  </si>
  <si>
    <t>party shall make</t>
  </si>
  <si>
    <t>demand shall specify</t>
  </si>
  <si>
    <t>demand shall briefly state</t>
  </si>
  <si>
    <t>contract shall not affect</t>
  </si>
  <si>
    <t>contract shall use</t>
  </si>
  <si>
    <t>subcontractors may request</t>
  </si>
  <si>
    <t>Requests shall contain</t>
  </si>
  <si>
    <t>which shall contain</t>
  </si>
  <si>
    <t>clause must pass</t>
  </si>
  <si>
    <t>clause shall remain</t>
  </si>
  <si>
    <t>effect may occur</t>
  </si>
  <si>
    <t>clause shall have</t>
  </si>
  <si>
    <t>termination shall not provide</t>
  </si>
  <si>
    <t>Contractor should make</t>
  </si>
  <si>
    <t>It may involve</t>
  </si>
  <si>
    <t>HCAs shall maintain</t>
  </si>
  <si>
    <t>responsibilities may include</t>
  </si>
  <si>
    <t>CORs must meet</t>
  </si>
  <si>
    <t>who may consult</t>
  </si>
  <si>
    <t>staff shall report</t>
  </si>
  <si>
    <t>notice shall provide</t>
  </si>
  <si>
    <t>office must provide</t>
  </si>
  <si>
    <t>contractors shall not proceed</t>
  </si>
  <si>
    <t>offices shall use</t>
  </si>
  <si>
    <t>activity shall acquire</t>
  </si>
  <si>
    <t>procedures shall comply</t>
  </si>
  <si>
    <t>activity shall indicate</t>
  </si>
  <si>
    <t>solicitation can change</t>
  </si>
  <si>
    <t>evaluator shall return</t>
  </si>
  <si>
    <t>evaluator shall not contact</t>
  </si>
  <si>
    <t>proposal must include</t>
  </si>
  <si>
    <t>warranty shall not process</t>
  </si>
  <si>
    <t>OPDIVs may consider</t>
  </si>
  <si>
    <t>OPDIVs shall not award</t>
  </si>
  <si>
    <t>modification can exceed</t>
  </si>
  <si>
    <t>provisions shall conform</t>
  </si>
  <si>
    <t>determination shall accompany</t>
  </si>
  <si>
    <t>options shall not extend</t>
  </si>
  <si>
    <t>Options may serve</t>
  </si>
  <si>
    <t>SPE shall give</t>
  </si>
  <si>
    <t>review must take</t>
  </si>
  <si>
    <t>quoters must include</t>
  </si>
  <si>
    <t>contractor must take</t>
  </si>
  <si>
    <t>award shall prepare</t>
  </si>
  <si>
    <t>activity shall attach</t>
  </si>
  <si>
    <t>HCCs may utilize</t>
  </si>
  <si>
    <t>definitions shall apply</t>
  </si>
  <si>
    <t>ownership shall encompass</t>
  </si>
  <si>
    <t>officer shall promptly investigate</t>
  </si>
  <si>
    <t>tribe shall jointly develop</t>
  </si>
  <si>
    <t>requirements shall represent</t>
  </si>
  <si>
    <t>part shall preclude</t>
  </si>
  <si>
    <t>Government shall employ</t>
  </si>
  <si>
    <t>determinations may take</t>
  </si>
  <si>
    <t>production must equal</t>
  </si>
  <si>
    <t>ownership shall constitute</t>
  </si>
  <si>
    <t>firm may enter</t>
  </si>
  <si>
    <t>contractor shall not subcontract</t>
  </si>
  <si>
    <t>synopses shall state</t>
  </si>
  <si>
    <t>determination shall reflect</t>
  </si>
  <si>
    <t>officer should reference</t>
  </si>
  <si>
    <t>which could lead</t>
  </si>
  <si>
    <t>employees shall report</t>
  </si>
  <si>
    <t>that can stand</t>
  </si>
  <si>
    <t>contract shall also include</t>
  </si>
  <si>
    <t>activities should encourage</t>
  </si>
  <si>
    <t>Contractors shall not charge</t>
  </si>
  <si>
    <t>contract may involve</t>
  </si>
  <si>
    <t>officers shall collaborate</t>
  </si>
  <si>
    <t>services must comply</t>
  </si>
  <si>
    <t>activities must consult</t>
  </si>
  <si>
    <t>services shall require</t>
  </si>
  <si>
    <t>designee shall indicate</t>
  </si>
  <si>
    <t>process shall not proceed</t>
  </si>
  <si>
    <t>contractor must meet</t>
  </si>
  <si>
    <t>pages may not exceed</t>
  </si>
  <si>
    <t>Contractor shall develop</t>
  </si>
  <si>
    <t>Contractor shall manage</t>
  </si>
  <si>
    <t>Contractor shall not display</t>
  </si>
  <si>
    <t>Contractor shall not expend</t>
  </si>
  <si>
    <t>firm shall submit</t>
  </si>
  <si>
    <t>firm may use</t>
  </si>
  <si>
    <t>violations may have</t>
  </si>
  <si>
    <t>report shall also state</t>
  </si>
  <si>
    <t>order shall form</t>
  </si>
  <si>
    <t>employees may result</t>
  </si>
  <si>
    <t>contractor shall not disseminate</t>
  </si>
  <si>
    <t>Contractor should consult</t>
  </si>
  <si>
    <t>who can perform</t>
  </si>
  <si>
    <t>training shall include</t>
  </si>
  <si>
    <t>opportunities shall provide</t>
  </si>
  <si>
    <t>Contractor shall attempt</t>
  </si>
  <si>
    <t>terms shall apply</t>
  </si>
  <si>
    <t>requirements must not conflict</t>
  </si>
  <si>
    <t>Contractor may resume</t>
  </si>
  <si>
    <t>assignees shall retain</t>
  </si>
  <si>
    <t>it may retain</t>
  </si>
  <si>
    <t>inventors shall assist</t>
  </si>
  <si>
    <t>Government may define</t>
  </si>
  <si>
    <t>Contractor shall not reference</t>
  </si>
  <si>
    <t>subcontractor may propose</t>
  </si>
  <si>
    <t>organization may pay</t>
  </si>
  <si>
    <t>Contractor may incur</t>
  </si>
  <si>
    <t>products must conform</t>
  </si>
  <si>
    <t>Contractor shall bring</t>
  </si>
  <si>
    <t>This shall not constitute</t>
  </si>
  <si>
    <t>contractor may begin</t>
  </si>
  <si>
    <t>request must identify</t>
  </si>
  <si>
    <t>solicitation must comply</t>
  </si>
  <si>
    <t>offerors must provide</t>
  </si>
  <si>
    <t>solicitation must identify</t>
  </si>
  <si>
    <t>order must comply</t>
  </si>
  <si>
    <t>project may result</t>
  </si>
  <si>
    <t>award shall file</t>
  </si>
  <si>
    <t>board shall ensure</t>
  </si>
  <si>
    <t>requirements may apply</t>
  </si>
  <si>
    <t>offeror must obtain</t>
  </si>
  <si>
    <t>offeror shall also certify</t>
  </si>
  <si>
    <t>they must include</t>
  </si>
  <si>
    <t>proposal shall document</t>
  </si>
  <si>
    <t>offeror shall take</t>
  </si>
  <si>
    <t>proposal shall indicate</t>
  </si>
  <si>
    <t>contract shall create</t>
  </si>
  <si>
    <t>subjects must ensure</t>
  </si>
  <si>
    <t>organization shall file</t>
  </si>
  <si>
    <t>offerors must establish</t>
  </si>
  <si>
    <t>Offerors must provide</t>
  </si>
  <si>
    <t>Contractor shall register</t>
  </si>
  <si>
    <t>standard shall govern</t>
  </si>
  <si>
    <t>subjects shall comply</t>
  </si>
  <si>
    <t>Contractor shall not advertise</t>
  </si>
  <si>
    <t>research may result</t>
  </si>
  <si>
    <t>protocols may result</t>
  </si>
  <si>
    <t>institution must provide</t>
  </si>
  <si>
    <t>it shall submit</t>
  </si>
  <si>
    <t>institution must submit</t>
  </si>
  <si>
    <t>it must contact</t>
  </si>
  <si>
    <t>offeror must have</t>
  </si>
  <si>
    <t>activities shall not award</t>
  </si>
  <si>
    <t>institution shall submit</t>
  </si>
  <si>
    <t>levels may not always correlate</t>
  </si>
  <si>
    <t>Requests should reference</t>
  </si>
  <si>
    <t>time may issue</t>
  </si>
  <si>
    <t>deviation shall contain</t>
  </si>
  <si>
    <t>official shall take</t>
  </si>
  <si>
    <t>official may waive</t>
  </si>
  <si>
    <t>notification may include</t>
  </si>
  <si>
    <t>issue shall obtain</t>
  </si>
  <si>
    <t>presentations shall follow</t>
  </si>
  <si>
    <t>office shall determine</t>
  </si>
  <si>
    <t>determination shall document</t>
  </si>
  <si>
    <t>activities shall report</t>
  </si>
  <si>
    <t>employees shall not enter</t>
  </si>
  <si>
    <t>employees may assist</t>
  </si>
  <si>
    <t>head shall appoint</t>
  </si>
  <si>
    <t>advocates may represent</t>
  </si>
  <si>
    <t>head shall issue</t>
  </si>
  <si>
    <t>office may apply</t>
  </si>
  <si>
    <t>office should provide</t>
  </si>
  <si>
    <t>who should consult</t>
  </si>
  <si>
    <t>official shall initiate</t>
  </si>
  <si>
    <t>waiver shall include</t>
  </si>
  <si>
    <t>research must include</t>
  </si>
  <si>
    <t>offerors must demonstrate</t>
  </si>
  <si>
    <t>official shall record</t>
  </si>
  <si>
    <t>information shall disclose</t>
  </si>
  <si>
    <t>that may diminish</t>
  </si>
  <si>
    <t>officers should tailor</t>
  </si>
  <si>
    <t>office shall act</t>
  </si>
  <si>
    <t>ombudsmen shall review</t>
  </si>
  <si>
    <t>ombudsman may request</t>
  </si>
  <si>
    <t>duties shall include</t>
  </si>
  <si>
    <t>Coordinators shall document</t>
  </si>
  <si>
    <t>who shall process</t>
  </si>
  <si>
    <t>officers should refer</t>
  </si>
  <si>
    <t>officer may recommend</t>
  </si>
  <si>
    <t>SPE shall make</t>
  </si>
  <si>
    <t>designees may furnish</t>
  </si>
  <si>
    <t>office may approve</t>
  </si>
  <si>
    <t>approval must contain</t>
  </si>
  <si>
    <t>action should continue</t>
  </si>
  <si>
    <t>officer must obtain</t>
  </si>
  <si>
    <t>offerors may file</t>
  </si>
  <si>
    <t>system shall establish</t>
  </si>
  <si>
    <t>contracts shall contain</t>
  </si>
  <si>
    <t>officer may disclose</t>
  </si>
  <si>
    <t>officers may elect</t>
  </si>
  <si>
    <t>services shall establish</t>
  </si>
  <si>
    <t>clause may reference</t>
  </si>
  <si>
    <t>termination shall contain</t>
  </si>
  <si>
    <t>notice shall also contain</t>
  </si>
  <si>
    <t>offer shall include</t>
  </si>
  <si>
    <t>proposal must not contain</t>
  </si>
  <si>
    <t>proposal must present</t>
  </si>
  <si>
    <t>proposal must clearly provide</t>
  </si>
  <si>
    <t>offerors shall propose</t>
  </si>
  <si>
    <t>which might threaten</t>
  </si>
  <si>
    <t>Contractor shall temporarily redirect</t>
  </si>
  <si>
    <t>Contractor might become</t>
  </si>
  <si>
    <t>offerors may obtain</t>
  </si>
  <si>
    <t>substitutes should have</t>
  </si>
  <si>
    <t>which may impede</t>
  </si>
  <si>
    <t>Data shall include</t>
  </si>
  <si>
    <t>closures shall comply</t>
  </si>
  <si>
    <t>officers shall submit</t>
  </si>
  <si>
    <t>carrier should take</t>
  </si>
  <si>
    <t>goods must start</t>
  </si>
  <si>
    <t>format shall prevail</t>
  </si>
  <si>
    <t>offeror can establish</t>
  </si>
  <si>
    <t>labor may prohibit</t>
  </si>
  <si>
    <t>destination may impair</t>
  </si>
  <si>
    <t>services may include</t>
  </si>
  <si>
    <t>organization must contain</t>
  </si>
  <si>
    <t>subpart shall administer</t>
  </si>
  <si>
    <t>rule may not require</t>
  </si>
  <si>
    <t>findings must resolve</t>
  </si>
  <si>
    <t>contractor may present</t>
  </si>
  <si>
    <t>officers must recover</t>
  </si>
  <si>
    <t>officer must not award</t>
  </si>
  <si>
    <t>officer shall avoid</t>
  </si>
  <si>
    <t>officer must address</t>
  </si>
  <si>
    <t>contract may warrant</t>
  </si>
  <si>
    <t>party may supplement</t>
  </si>
  <si>
    <t>contractor may appear</t>
  </si>
  <si>
    <t>Witnesses may testify</t>
  </si>
  <si>
    <t>orders must receive</t>
  </si>
  <si>
    <t>order must include</t>
  </si>
  <si>
    <t>they must use</t>
  </si>
  <si>
    <t>modification shall incorporate</t>
  </si>
  <si>
    <t>officer cannot describe</t>
  </si>
  <si>
    <t>officer should base</t>
  </si>
  <si>
    <t>articles may encourage</t>
  </si>
  <si>
    <t>solicitation should clearly state</t>
  </si>
  <si>
    <t>award may preclude</t>
  </si>
  <si>
    <t>point may have</t>
  </si>
  <si>
    <t>solicitations can provide</t>
  </si>
  <si>
    <t>territories could tend</t>
  </si>
  <si>
    <t>costs can affect</t>
  </si>
  <si>
    <t>They may constitute</t>
  </si>
  <si>
    <t>points may reduce</t>
  </si>
  <si>
    <t>It can cause</t>
  </si>
  <si>
    <t>manufacturers may quote</t>
  </si>
  <si>
    <t>situations may result</t>
  </si>
  <si>
    <t>This may help</t>
  </si>
  <si>
    <t>solicitation may include</t>
  </si>
  <si>
    <t>you must take</t>
  </si>
  <si>
    <t>You must apply</t>
  </si>
  <si>
    <t>You must comply</t>
  </si>
  <si>
    <t>You must not disclose</t>
  </si>
  <si>
    <t>you must meet</t>
  </si>
  <si>
    <t>You may disclose</t>
  </si>
  <si>
    <t>handling must comply</t>
  </si>
  <si>
    <t>that might place</t>
  </si>
  <si>
    <t>that may create</t>
  </si>
  <si>
    <t>that may compromise</t>
  </si>
  <si>
    <t>you should provide</t>
  </si>
  <si>
    <t>You must also obtain</t>
  </si>
  <si>
    <t>you should advise</t>
  </si>
  <si>
    <t>You must also disclose</t>
  </si>
  <si>
    <t>You may limit</t>
  </si>
  <si>
    <t>explanation should include</t>
  </si>
  <si>
    <t>deviations may include</t>
  </si>
  <si>
    <t>you cannot establish</t>
  </si>
  <si>
    <t>offices shall notify</t>
  </si>
  <si>
    <t>officers should submit</t>
  </si>
  <si>
    <t>officer shall utilize</t>
  </si>
  <si>
    <t>agency may place</t>
  </si>
  <si>
    <t>designee must review</t>
  </si>
  <si>
    <t>officer must note</t>
  </si>
  <si>
    <t>officers may not process</t>
  </si>
  <si>
    <t>period shall not exceed</t>
  </si>
  <si>
    <t>you may authorize</t>
  </si>
  <si>
    <t>they may accept</t>
  </si>
  <si>
    <t>protest must meet</t>
  </si>
  <si>
    <t>agency must also provide</t>
  </si>
  <si>
    <t>it should identify</t>
  </si>
  <si>
    <t>protester may represent</t>
  </si>
  <si>
    <t>decision must include</t>
  </si>
  <si>
    <t>award shall require</t>
  </si>
  <si>
    <t>officers shall justify</t>
  </si>
  <si>
    <t>work may provide</t>
  </si>
  <si>
    <t>officer may develop</t>
  </si>
  <si>
    <t>factor must not exceed</t>
  </si>
  <si>
    <t>project should identify</t>
  </si>
  <si>
    <t>You may allow</t>
  </si>
  <si>
    <t>costs could include</t>
  </si>
  <si>
    <t>contractor can include</t>
  </si>
  <si>
    <t>work should task</t>
  </si>
  <si>
    <t>contractor shall collaborate</t>
  </si>
  <si>
    <t>designs may remove</t>
  </si>
  <si>
    <t>officer should work</t>
  </si>
  <si>
    <t>measures may include</t>
  </si>
  <si>
    <t>Reconciliation shall occur</t>
  </si>
  <si>
    <t>officer shall first request</t>
  </si>
  <si>
    <t>contractor shall range</t>
  </si>
  <si>
    <t>contractor shall not exceed</t>
  </si>
  <si>
    <t>contractor should reflect</t>
  </si>
  <si>
    <t>parties shall bilaterally agree</t>
  </si>
  <si>
    <t>price may occur</t>
  </si>
  <si>
    <t>officer should compare</t>
  </si>
  <si>
    <t>price may perform</t>
  </si>
  <si>
    <t>you should ask</t>
  </si>
  <si>
    <t>You may award</t>
  </si>
  <si>
    <t>items may require</t>
  </si>
  <si>
    <t>organizations must meet</t>
  </si>
  <si>
    <t>systems shall possess</t>
  </si>
  <si>
    <t>activities shall coordinate</t>
  </si>
  <si>
    <t>You may incorporate</t>
  </si>
  <si>
    <t>you should modify</t>
  </si>
  <si>
    <t>You must use</t>
  </si>
  <si>
    <t>Contractor shall not refer</t>
  </si>
  <si>
    <t>activity shall contain</t>
  </si>
  <si>
    <t>Contractor must submit</t>
  </si>
  <si>
    <t>Contractor shall diligently prosecute</t>
  </si>
  <si>
    <t>packing shall comply</t>
  </si>
  <si>
    <t>document shall accompany</t>
  </si>
  <si>
    <t>shipments may result</t>
  </si>
  <si>
    <t>award shall remain</t>
  </si>
  <si>
    <t>pricelist shall include</t>
  </si>
  <si>
    <t>they may obtain</t>
  </si>
  <si>
    <t>Expenses may include</t>
  </si>
  <si>
    <t>sticker shall provide</t>
  </si>
  <si>
    <t>agreement shall bind</t>
  </si>
  <si>
    <t>it shall pursue</t>
  </si>
  <si>
    <t>service shall not renew</t>
  </si>
  <si>
    <t>audit may result</t>
  </si>
  <si>
    <t>invoice must comply</t>
  </si>
  <si>
    <t>obligation shall arise</t>
  </si>
  <si>
    <t>point must submit</t>
  </si>
  <si>
    <t>Contractors may request</t>
  </si>
  <si>
    <t>prices shall apply</t>
  </si>
  <si>
    <t>percent shall apply</t>
  </si>
  <si>
    <t>notice shall exercise</t>
  </si>
  <si>
    <t>agencies may place</t>
  </si>
  <si>
    <t>order shall apply</t>
  </si>
  <si>
    <t>restriction may result</t>
  </si>
  <si>
    <t>dealers shall accompany</t>
  </si>
  <si>
    <t>Contractor must electronically report</t>
  </si>
  <si>
    <t>Contractor must provide</t>
  </si>
  <si>
    <t>Contractor must maintain</t>
  </si>
  <si>
    <t>Contractor must remit</t>
  </si>
  <si>
    <t>activity shall give</t>
  </si>
  <si>
    <t>activity shall also coordinate</t>
  </si>
  <si>
    <t>activity may assign</t>
  </si>
  <si>
    <t>that may expose</t>
  </si>
  <si>
    <t>modes shall comply</t>
  </si>
  <si>
    <t>institution must receive</t>
  </si>
  <si>
    <t>penalty shall accrue</t>
  </si>
  <si>
    <t>this may not exceed</t>
  </si>
  <si>
    <t>Contractors shall support</t>
  </si>
  <si>
    <t>penalty shall not exceed</t>
  </si>
  <si>
    <t>Contractor shall not process</t>
  </si>
  <si>
    <t>Contractor must immediately credit</t>
  </si>
  <si>
    <t>schedule shall incorporate</t>
  </si>
  <si>
    <t>schedule shall also include</t>
  </si>
  <si>
    <t>schedule shall depict</t>
  </si>
  <si>
    <t>Values must include</t>
  </si>
  <si>
    <t>values must contain</t>
  </si>
  <si>
    <t>logic shall validly reflect</t>
  </si>
  <si>
    <t>activity shall have</t>
  </si>
  <si>
    <t>Contractor should anticipate</t>
  </si>
  <si>
    <t>schedule may indicate</t>
  </si>
  <si>
    <t>drawings shall govern</t>
  </si>
  <si>
    <t>drawing shall take</t>
  </si>
  <si>
    <t>it shall have</t>
  </si>
  <si>
    <t>alterations shall govern</t>
  </si>
  <si>
    <t>Contractor shall immediately bring</t>
  </si>
  <si>
    <t>who shall sign</t>
  </si>
  <si>
    <t>Contractor shall determine</t>
  </si>
  <si>
    <t>Submittals may include</t>
  </si>
  <si>
    <t>drawings may include</t>
  </si>
  <si>
    <t>Contractor shall not proceed</t>
  </si>
  <si>
    <t>resubmission shall not include</t>
  </si>
  <si>
    <t>price shall not exceed</t>
  </si>
  <si>
    <t>amount shall consist</t>
  </si>
  <si>
    <t>which shall describe</t>
  </si>
  <si>
    <t>systems shall meet</t>
  </si>
  <si>
    <t>Contractor shall immediately reimburse</t>
  </si>
  <si>
    <t>records shall not mitigate</t>
  </si>
  <si>
    <t>Contractor shall fill</t>
  </si>
  <si>
    <t>officer should insert</t>
  </si>
  <si>
    <t>who can benefit</t>
  </si>
  <si>
    <t>Identification should include</t>
  </si>
  <si>
    <t>that may provide</t>
  </si>
  <si>
    <t>Government may make</t>
  </si>
  <si>
    <t>offeror must identify</t>
  </si>
  <si>
    <t>Offerors can use</t>
  </si>
  <si>
    <t>party may cancel</t>
  </si>
  <si>
    <t>Contractor shall accurately report</t>
  </si>
  <si>
    <t>value shall include</t>
  </si>
  <si>
    <t>Contractor shall electronically report</t>
  </si>
  <si>
    <t>Contractor shall convert</t>
  </si>
  <si>
    <t>Contractor shall remit</t>
  </si>
  <si>
    <t>Offerors must include</t>
  </si>
  <si>
    <t>contractor must report</t>
  </si>
  <si>
    <t>price must include</t>
  </si>
  <si>
    <t>relationship shall constitute</t>
  </si>
  <si>
    <t>reduction shall apply</t>
  </si>
  <si>
    <t>Contractor shall offer</t>
  </si>
  <si>
    <t>request shall describe</t>
  </si>
  <si>
    <t>supplement must cover</t>
  </si>
  <si>
    <t>Contractor shall distribute</t>
  </si>
  <si>
    <t>authority shall expire</t>
  </si>
  <si>
    <t>Offerors shall insert</t>
  </si>
  <si>
    <t>Contractor shall place</t>
  </si>
  <si>
    <t>system may enter</t>
  </si>
  <si>
    <t>Contractors shall acknowledge</t>
  </si>
  <si>
    <t>Contractors may refuse</t>
  </si>
  <si>
    <t>Contractors must make</t>
  </si>
  <si>
    <t>Contractors shall register</t>
  </si>
  <si>
    <t>Contractors shall follow</t>
  </si>
  <si>
    <t>transactions must comply</t>
  </si>
  <si>
    <t>requirement could result</t>
  </si>
  <si>
    <t>Offerors must submit</t>
  </si>
  <si>
    <t>Officers MUST consult</t>
  </si>
  <si>
    <t>Contractor shall demonstrate</t>
  </si>
  <si>
    <t>Services shall have</t>
  </si>
  <si>
    <t>who can affect</t>
  </si>
  <si>
    <t>staff must have</t>
  </si>
  <si>
    <t>that could compromise</t>
  </si>
  <si>
    <t>terminal may access</t>
  </si>
  <si>
    <t>offeror shall insert</t>
  </si>
  <si>
    <t>government may place</t>
  </si>
  <si>
    <t>governments may place</t>
  </si>
  <si>
    <t>Contractor must so advise</t>
  </si>
  <si>
    <t>they may use</t>
  </si>
  <si>
    <t>that shall mean</t>
  </si>
  <si>
    <t>activity shall follow</t>
  </si>
  <si>
    <t>solution shall obtain</t>
  </si>
  <si>
    <t>quotes may include</t>
  </si>
  <si>
    <t>contractor shall maintain</t>
  </si>
  <si>
    <t>solicitation must address</t>
  </si>
  <si>
    <t>system must operate</t>
  </si>
  <si>
    <t>plan shall describe</t>
  </si>
  <si>
    <t>plan shall meet</t>
  </si>
  <si>
    <t>applications must implement</t>
  </si>
  <si>
    <t>Users shall not access</t>
  </si>
  <si>
    <t>Monitoring may result</t>
  </si>
  <si>
    <t>network shall adhere</t>
  </si>
  <si>
    <t>that may entitle</t>
  </si>
  <si>
    <t>it shall promptly submit</t>
  </si>
  <si>
    <t>proposal shall also conform</t>
  </si>
  <si>
    <t>Contractor shall propose</t>
  </si>
  <si>
    <t>decrease shall not exceed</t>
  </si>
  <si>
    <t>she may authorize</t>
  </si>
  <si>
    <t>Contractor shall arrange</t>
  </si>
  <si>
    <t>offeror may furnish</t>
  </si>
  <si>
    <t>manner may result</t>
  </si>
  <si>
    <t>agency may assess</t>
  </si>
  <si>
    <t>you should use</t>
  </si>
  <si>
    <t>offer must initial</t>
  </si>
  <si>
    <t>postmarks must show</t>
  </si>
  <si>
    <t>respondents should request</t>
  </si>
  <si>
    <t>offeror may withdraw</t>
  </si>
  <si>
    <t>proposal shall clearly identify</t>
  </si>
  <si>
    <t>proposal must clearly identify</t>
  </si>
  <si>
    <t>Government may disclose</t>
  </si>
  <si>
    <t>space must meet</t>
  </si>
  <si>
    <t>individual shall sign</t>
  </si>
  <si>
    <t>corporation shall provide</t>
  </si>
  <si>
    <t>lease shall have</t>
  </si>
  <si>
    <t>Lessor shall provide</t>
  </si>
  <si>
    <t>Lessor shall maintain</t>
  </si>
  <si>
    <t>Lessor shall comply</t>
  </si>
  <si>
    <t>which may involve</t>
  </si>
  <si>
    <t>Government may inspect</t>
  </si>
  <si>
    <t>which might arise</t>
  </si>
  <si>
    <t>Government may deduct</t>
  </si>
  <si>
    <t>clause shall constitute</t>
  </si>
  <si>
    <t>lease shall bind</t>
  </si>
  <si>
    <t>Lessor must assert</t>
  </si>
  <si>
    <t>reduction shall occur</t>
  </si>
  <si>
    <t>Government shall not terminate</t>
  </si>
  <si>
    <t>payments shall become</t>
  </si>
  <si>
    <t>failure shall remain</t>
  </si>
  <si>
    <t>lease shall constitute</t>
  </si>
  <si>
    <t>instrument shall operate</t>
  </si>
  <si>
    <t>breach shall constitute</t>
  </si>
  <si>
    <t>representative shall promptly inspect</t>
  </si>
  <si>
    <t>designee shall provide</t>
  </si>
  <si>
    <t>Lessor shall have</t>
  </si>
  <si>
    <t>invoice shall include</t>
  </si>
  <si>
    <t>officer may prepare</t>
  </si>
  <si>
    <t>variation must include</t>
  </si>
  <si>
    <t>agreement may not bind</t>
  </si>
  <si>
    <t>officer must publicize</t>
  </si>
  <si>
    <t>officer may publicize</t>
  </si>
  <si>
    <t>document must contain</t>
  </si>
  <si>
    <t>officer should process</t>
  </si>
  <si>
    <t>officers can find</t>
  </si>
  <si>
    <t>officer must solicit</t>
  </si>
  <si>
    <t>awardee must provide</t>
  </si>
  <si>
    <t>requirements must include</t>
  </si>
  <si>
    <t>description must promote</t>
  </si>
  <si>
    <t>you may provide</t>
  </si>
  <si>
    <t>subfactors must comply</t>
  </si>
  <si>
    <t>officer must discuss</t>
  </si>
  <si>
    <t>officer cannot make</t>
  </si>
  <si>
    <t>contract must first provide</t>
  </si>
  <si>
    <t>term must satisfy</t>
  </si>
  <si>
    <t>Government cannot expect</t>
  </si>
  <si>
    <t>officer must publish</t>
  </si>
  <si>
    <t>it should relocate</t>
  </si>
  <si>
    <t>analysis must consider</t>
  </si>
  <si>
    <t>that can satisfy</t>
  </si>
  <si>
    <t>authority may apply</t>
  </si>
  <si>
    <t>lease must first provide</t>
  </si>
  <si>
    <t>officer must request</t>
  </si>
  <si>
    <t>awards must reference</t>
  </si>
  <si>
    <t>officer must not make</t>
  </si>
  <si>
    <t>agencies may need</t>
  </si>
  <si>
    <t>officers may negotiate</t>
  </si>
  <si>
    <t>order must reference</t>
  </si>
  <si>
    <t>statute must allow</t>
  </si>
  <si>
    <t>officer can delete</t>
  </si>
  <si>
    <t>contracts must have</t>
  </si>
  <si>
    <t>section may enter</t>
  </si>
  <si>
    <t>authorization shall cite</t>
  </si>
  <si>
    <t>activity may refer</t>
  </si>
  <si>
    <t>Examples might include</t>
  </si>
  <si>
    <t>commitment shall submit</t>
  </si>
  <si>
    <t>person shall provide</t>
  </si>
  <si>
    <t>statement shall identify</t>
  </si>
  <si>
    <t>action shall prepare</t>
  </si>
  <si>
    <t>recommendation shall include</t>
  </si>
  <si>
    <t>official shall return</t>
  </si>
  <si>
    <t>warrant shall contain</t>
  </si>
  <si>
    <t>who may sign</t>
  </si>
  <si>
    <t>posts shall retain</t>
  </si>
  <si>
    <t>activities shall post</t>
  </si>
  <si>
    <t>activities shall maintain</t>
  </si>
  <si>
    <t>Offices may maintain</t>
  </si>
  <si>
    <t>offices may choose</t>
  </si>
  <si>
    <t>process shall begin</t>
  </si>
  <si>
    <t>officers shall send</t>
  </si>
  <si>
    <t>officer shall reconcile</t>
  </si>
  <si>
    <t>activities shall prescribe</t>
  </si>
  <si>
    <t>activities shall develop</t>
  </si>
  <si>
    <t>positions shall commence</t>
  </si>
  <si>
    <t>characters shall identify</t>
  </si>
  <si>
    <t>activities shall assign</t>
  </si>
  <si>
    <t>activity shall begin</t>
  </si>
  <si>
    <t>review shall focus</t>
  </si>
  <si>
    <t>Posts shall contact</t>
  </si>
  <si>
    <t>posts shall submit</t>
  </si>
  <si>
    <t>posts may obtain</t>
  </si>
  <si>
    <t>Posts should contact</t>
  </si>
  <si>
    <t>source must submit</t>
  </si>
  <si>
    <t>justifications shall address</t>
  </si>
  <si>
    <t>activities may develop</t>
  </si>
  <si>
    <t>justification shall also address</t>
  </si>
  <si>
    <t>which shall bear</t>
  </si>
  <si>
    <t>offices must develop</t>
  </si>
  <si>
    <t>functions must include</t>
  </si>
  <si>
    <t>Planning should take</t>
  </si>
  <si>
    <t>offices must identify</t>
  </si>
  <si>
    <t>offices shall provide</t>
  </si>
  <si>
    <t>posts shall use</t>
  </si>
  <si>
    <t>posts may acquire</t>
  </si>
  <si>
    <t>posts shall follow</t>
  </si>
  <si>
    <t>vehicles shall follow</t>
  </si>
  <si>
    <t>activities shall not obtain</t>
  </si>
  <si>
    <t>agencies shall not request</t>
  </si>
  <si>
    <t>debarment shall refer</t>
  </si>
  <si>
    <t>official shall refer</t>
  </si>
  <si>
    <t>debarment shall include</t>
  </si>
  <si>
    <t>official may conduct</t>
  </si>
  <si>
    <t>official may put</t>
  </si>
  <si>
    <t>contractor may supplement</t>
  </si>
  <si>
    <t>official shall designate</t>
  </si>
  <si>
    <t>official shall deliver</t>
  </si>
  <si>
    <t>findings shall resolve</t>
  </si>
  <si>
    <t>official shall decide</t>
  </si>
  <si>
    <t>official shall so advise</t>
  </si>
  <si>
    <t>official shall cite</t>
  </si>
  <si>
    <t>official may proceed</t>
  </si>
  <si>
    <t>official shall process</t>
  </si>
  <si>
    <t>activities shall implement</t>
  </si>
  <si>
    <t>officers shall return</t>
  </si>
  <si>
    <t>offices shall maintain</t>
  </si>
  <si>
    <t>officer should place</t>
  </si>
  <si>
    <t>activity shall approve</t>
  </si>
  <si>
    <t>items may exceed</t>
  </si>
  <si>
    <t>officers shall conduct</t>
  </si>
  <si>
    <t>posts may request</t>
  </si>
  <si>
    <t>officers shall release</t>
  </si>
  <si>
    <t>posts may use</t>
  </si>
  <si>
    <t>Posts shall obtain</t>
  </si>
  <si>
    <t>they can obtain</t>
  </si>
  <si>
    <t>firms may enter</t>
  </si>
  <si>
    <t>contract shall not have</t>
  </si>
  <si>
    <t>Mentors may rely</t>
  </si>
  <si>
    <t>program should maintain</t>
  </si>
  <si>
    <t>Mentors may have</t>
  </si>
  <si>
    <t>firm shall apply</t>
  </si>
  <si>
    <t>mentor shall submit</t>
  </si>
  <si>
    <t>mentor can provide</t>
  </si>
  <si>
    <t>firms shall submit</t>
  </si>
  <si>
    <t>mentors may submit</t>
  </si>
  <si>
    <t>contractors must subcontract</t>
  </si>
  <si>
    <t>activity shall maintain</t>
  </si>
  <si>
    <t>officers shall collect</t>
  </si>
  <si>
    <t>activity shall forward</t>
  </si>
  <si>
    <t>withdrawal shall have</t>
  </si>
  <si>
    <t>activity shall use</t>
  </si>
  <si>
    <t>agency may assume</t>
  </si>
  <si>
    <t>activity shall include</t>
  </si>
  <si>
    <t>purpose shall sign</t>
  </si>
  <si>
    <t>activity shall promptly send</t>
  </si>
  <si>
    <t>letter should transmit</t>
  </si>
  <si>
    <t>offices shall ensure</t>
  </si>
  <si>
    <t>contractor shall acquire</t>
  </si>
  <si>
    <t>officers shall ascertain</t>
  </si>
  <si>
    <t>report shall outline</t>
  </si>
  <si>
    <t>activities shall consult</t>
  </si>
  <si>
    <t>case may cause</t>
  </si>
  <si>
    <t>judge may meet</t>
  </si>
  <si>
    <t>advisor may assist</t>
  </si>
  <si>
    <t>parties must agree</t>
  </si>
  <si>
    <t>head may vacate</t>
  </si>
  <si>
    <t>this might inhibit</t>
  </si>
  <si>
    <t>firms shall receive</t>
  </si>
  <si>
    <t>preference shall not apply</t>
  </si>
  <si>
    <t>contractor may not subcontract</t>
  </si>
  <si>
    <t>persons shall receive</t>
  </si>
  <si>
    <t>posts should not award</t>
  </si>
  <si>
    <t>agencies may not use</t>
  </si>
  <si>
    <t>citizens may sign</t>
  </si>
  <si>
    <t>activities may add</t>
  </si>
  <si>
    <t>officers may designate</t>
  </si>
  <si>
    <t>officer may appoint</t>
  </si>
  <si>
    <t>activities shall send</t>
  </si>
  <si>
    <t>contractor shall indemnify</t>
  </si>
  <si>
    <t>contract may not support</t>
  </si>
  <si>
    <t>contractor shall demonstrate</t>
  </si>
  <si>
    <t>contractor shall present</t>
  </si>
  <si>
    <t>contractor shall support</t>
  </si>
  <si>
    <t>adjustment shall present</t>
  </si>
  <si>
    <t>clause shall only apply</t>
  </si>
  <si>
    <t>officer shall also coordinate</t>
  </si>
  <si>
    <t>protégé shall notify</t>
  </si>
  <si>
    <t>firm shall notify</t>
  </si>
  <si>
    <t>regulations may contain</t>
  </si>
  <si>
    <t>offerors shall indicate</t>
  </si>
  <si>
    <t>offeror shall not purchase</t>
  </si>
  <si>
    <t>Contractor shall procure</t>
  </si>
  <si>
    <t>contractor shall observe</t>
  </si>
  <si>
    <t>voucher shall show</t>
  </si>
  <si>
    <t>contractor may notify</t>
  </si>
  <si>
    <t>that may threaten</t>
  </si>
  <si>
    <t>contractor shall insert</t>
  </si>
  <si>
    <t>AHAs shall define</t>
  </si>
  <si>
    <t>Work shall not begin</t>
  </si>
  <si>
    <t>offeror must demonstrate</t>
  </si>
  <si>
    <t>offeror must describe</t>
  </si>
  <si>
    <t>person must provide</t>
  </si>
  <si>
    <t>venture must have</t>
  </si>
  <si>
    <t>location shall include</t>
  </si>
  <si>
    <t>organization can show</t>
  </si>
  <si>
    <t>successor may claim</t>
  </si>
  <si>
    <t>offeror must show</t>
  </si>
  <si>
    <t>material may include</t>
  </si>
  <si>
    <t>venturer may post</t>
  </si>
  <si>
    <t>solicitation shall not allow</t>
  </si>
  <si>
    <t>offeror may bring</t>
  </si>
  <si>
    <t>description must consist</t>
  </si>
  <si>
    <t>eligibility shall list</t>
  </si>
  <si>
    <t>designee shall not change</t>
  </si>
  <si>
    <t>reports shall follow</t>
  </si>
  <si>
    <t>update shall include</t>
  </si>
  <si>
    <t>Reports shall cover</t>
  </si>
  <si>
    <t>skid shall consist</t>
  </si>
  <si>
    <t>numbers must appear</t>
  </si>
  <si>
    <t>offices may apply</t>
  </si>
  <si>
    <t>who must obtain</t>
  </si>
  <si>
    <t>office may arrange</t>
  </si>
  <si>
    <t>activity must certify</t>
  </si>
  <si>
    <t>authority shall continue</t>
  </si>
  <si>
    <t>individual must meet</t>
  </si>
  <si>
    <t>capacity may exercise</t>
  </si>
  <si>
    <t>officer must also insert</t>
  </si>
  <si>
    <t>company may request</t>
  </si>
  <si>
    <t>officer must not consent</t>
  </si>
  <si>
    <t>contractor may instruct</t>
  </si>
  <si>
    <t>that can promote</t>
  </si>
  <si>
    <t>chair shall prepare</t>
  </si>
  <si>
    <t>committee shall hold</t>
  </si>
  <si>
    <t>RFTP shall contain</t>
  </si>
  <si>
    <t>panel may conduct</t>
  </si>
  <si>
    <t>factors can limit</t>
  </si>
  <si>
    <t>awardees must submit</t>
  </si>
  <si>
    <t>order must follow</t>
  </si>
  <si>
    <t>representatives shall make</t>
  </si>
  <si>
    <t>suspension shall not apply</t>
  </si>
  <si>
    <t>firms may compete</t>
  </si>
  <si>
    <t>representatives can affect</t>
  </si>
  <si>
    <t>she shall return</t>
  </si>
  <si>
    <t>official may appeal</t>
  </si>
  <si>
    <t>it shall so advise</t>
  </si>
  <si>
    <t>determination shall cite</t>
  </si>
  <si>
    <t>officers may give</t>
  </si>
  <si>
    <t>officers may evaluate</t>
  </si>
  <si>
    <t>officers may assess</t>
  </si>
  <si>
    <t>Mentors may enter</t>
  </si>
  <si>
    <t>firm must apply</t>
  </si>
  <si>
    <t>application shall contain</t>
  </si>
  <si>
    <t>Mentor may execute</t>
  </si>
  <si>
    <t>Mentor may provide</t>
  </si>
  <si>
    <t>Mentor can provide</t>
  </si>
  <si>
    <t>entities shall submit</t>
  </si>
  <si>
    <t>contractor shall insure</t>
  </si>
  <si>
    <t>employees may ship</t>
  </si>
  <si>
    <t>officer must then consult</t>
  </si>
  <si>
    <t>file must contain</t>
  </si>
  <si>
    <t>file must clearly show</t>
  </si>
  <si>
    <t>file must also document</t>
  </si>
  <si>
    <t>file must document</t>
  </si>
  <si>
    <t>officer must place</t>
  </si>
  <si>
    <t>officers must insert</t>
  </si>
  <si>
    <t>bond shall not exceed</t>
  </si>
  <si>
    <t>USAID can request</t>
  </si>
  <si>
    <t>waiver can apply</t>
  </si>
  <si>
    <t>officer shall only provide</t>
  </si>
  <si>
    <t>contractor shall take</t>
  </si>
  <si>
    <t>contract must contain</t>
  </si>
  <si>
    <t>boards shall perform</t>
  </si>
  <si>
    <t>board shall apply</t>
  </si>
  <si>
    <t>board shall give</t>
  </si>
  <si>
    <t>board shall prepare</t>
  </si>
  <si>
    <t>board shall require</t>
  </si>
  <si>
    <t>designee shall review</t>
  </si>
  <si>
    <t>designee shall serve</t>
  </si>
  <si>
    <t>representative must not require</t>
  </si>
  <si>
    <t>reports shall not require</t>
  </si>
  <si>
    <t>representative must review</t>
  </si>
  <si>
    <t>representative must so advise</t>
  </si>
  <si>
    <t>board shall have</t>
  </si>
  <si>
    <t>board shall act</t>
  </si>
  <si>
    <t>individual shall serve</t>
  </si>
  <si>
    <t>chairman shall appoint</t>
  </si>
  <si>
    <t>information should normally include</t>
  </si>
  <si>
    <t>case may warrant</t>
  </si>
  <si>
    <t>subpart shall contain</t>
  </si>
  <si>
    <t>request shall normally consist</t>
  </si>
  <si>
    <t>investigation shall establish</t>
  </si>
  <si>
    <t>memorandum shall provide</t>
  </si>
  <si>
    <t>memorandum shall address</t>
  </si>
  <si>
    <t>memorandum shall enclose</t>
  </si>
  <si>
    <t>memorandum should provide</t>
  </si>
  <si>
    <t>contractors may have</t>
  </si>
  <si>
    <t>Administrator shall mean</t>
  </si>
  <si>
    <t>Consultant shall mean</t>
  </si>
  <si>
    <t>employee shall mean</t>
  </si>
  <si>
    <t>Government shall mean</t>
  </si>
  <si>
    <t>Fees shall mean</t>
  </si>
  <si>
    <t>This shall not include</t>
  </si>
  <si>
    <t>Tuition shall mean</t>
  </si>
  <si>
    <t>Dependents shall mean</t>
  </si>
  <si>
    <t>currency shall mean</t>
  </si>
  <si>
    <t>officer may have</t>
  </si>
  <si>
    <t>vetting must not provide</t>
  </si>
  <si>
    <t>vetting may request</t>
  </si>
  <si>
    <t>subcontractor must submit</t>
  </si>
  <si>
    <t>firm may obtain</t>
  </si>
  <si>
    <t>individual must provide</t>
  </si>
  <si>
    <t>Contractors may contact</t>
  </si>
  <si>
    <t>individuals must physically present</t>
  </si>
  <si>
    <t>awardee must notify</t>
  </si>
  <si>
    <t>actions must demonstrate</t>
  </si>
  <si>
    <t>contractor must procure</t>
  </si>
  <si>
    <t>contractor must not procure</t>
  </si>
  <si>
    <t>Contractor shall not release</t>
  </si>
  <si>
    <t>recipient must disclose</t>
  </si>
  <si>
    <t>Contractor must insert</t>
  </si>
  <si>
    <t>contractor must annually submit</t>
  </si>
  <si>
    <t>report must contain</t>
  </si>
  <si>
    <t>funds should purchase</t>
  </si>
  <si>
    <t>that may entail</t>
  </si>
  <si>
    <t>approval must include</t>
  </si>
  <si>
    <t>account must submit</t>
  </si>
  <si>
    <t>Contractors must also submit</t>
  </si>
  <si>
    <t>construction must comply</t>
  </si>
  <si>
    <t>structure must comply</t>
  </si>
  <si>
    <t>which may entail</t>
  </si>
  <si>
    <t>travelers shall not exceed</t>
  </si>
  <si>
    <t>authorization shall include</t>
  </si>
  <si>
    <t>goods shall not exceed</t>
  </si>
  <si>
    <t>contractor must also submit</t>
  </si>
  <si>
    <t>contractor must review</t>
  </si>
  <si>
    <t>submissions must conform</t>
  </si>
  <si>
    <t>documentation must comply</t>
  </si>
  <si>
    <t>submissions must consist</t>
  </si>
  <si>
    <t>products must include</t>
  </si>
  <si>
    <t>parties shall designate</t>
  </si>
  <si>
    <t>employees shall follow</t>
  </si>
  <si>
    <t>employees shall receive</t>
  </si>
  <si>
    <t>contractors must provide</t>
  </si>
  <si>
    <t>contractors can provide</t>
  </si>
  <si>
    <t>CHSO may prohibit</t>
  </si>
  <si>
    <t>Contractor shall enroll</t>
  </si>
  <si>
    <t>Contractor must ensure</t>
  </si>
  <si>
    <t>that might materialize</t>
  </si>
  <si>
    <t>contractor shall engage</t>
  </si>
  <si>
    <t>person shall continue</t>
  </si>
  <si>
    <t>allowance shall not exceed</t>
  </si>
  <si>
    <t>project shall develop</t>
  </si>
  <si>
    <t>clause shall not constitute</t>
  </si>
  <si>
    <t>contractor shall require</t>
  </si>
  <si>
    <t>contractor shall reproduce</t>
  </si>
  <si>
    <t>product shall state</t>
  </si>
  <si>
    <t>Acknowledgements should identify</t>
  </si>
  <si>
    <t>notices should include</t>
  </si>
  <si>
    <t>contractor may call</t>
  </si>
  <si>
    <t>representatives must use</t>
  </si>
  <si>
    <t>contractor may access</t>
  </si>
  <si>
    <t>contractor must do</t>
  </si>
  <si>
    <t>contractor must not incorporate</t>
  </si>
  <si>
    <t>which could raise</t>
  </si>
  <si>
    <t>contractor must also include</t>
  </si>
  <si>
    <t>abuse may include</t>
  </si>
  <si>
    <t>acts may include</t>
  </si>
  <si>
    <t>contractor must insert</t>
  </si>
  <si>
    <t>officer must file</t>
  </si>
  <si>
    <t>individual may not commit</t>
  </si>
  <si>
    <t>officer must not ratify</t>
  </si>
  <si>
    <t>authority should consider</t>
  </si>
  <si>
    <t>authority must inform</t>
  </si>
  <si>
    <t>officer may not consider</t>
  </si>
  <si>
    <t>holders must ensure</t>
  </si>
  <si>
    <t>officers must obtain</t>
  </si>
  <si>
    <t>periods may exceed</t>
  </si>
  <si>
    <t>staff shall obtain</t>
  </si>
  <si>
    <t>staff must obtain</t>
  </si>
  <si>
    <t>designee may sign</t>
  </si>
  <si>
    <t>officer may not sign</t>
  </si>
  <si>
    <t>officer may not execute</t>
  </si>
  <si>
    <t>officer must fully implement</t>
  </si>
  <si>
    <t>officer must not sign</t>
  </si>
  <si>
    <t>officer must process</t>
  </si>
  <si>
    <t>officer may not authorize</t>
  </si>
  <si>
    <t>authority must authorize</t>
  </si>
  <si>
    <t>facility may act</t>
  </si>
  <si>
    <t>employee may issue</t>
  </si>
  <si>
    <t>authority may not issue</t>
  </si>
  <si>
    <t>facilities may authorize</t>
  </si>
  <si>
    <t>section may designate</t>
  </si>
  <si>
    <t>process shall consider</t>
  </si>
  <si>
    <t>employees shall enroll</t>
  </si>
  <si>
    <t>request shall consist</t>
  </si>
  <si>
    <t>warrant must have</t>
  </si>
  <si>
    <t>guidance shall apply</t>
  </si>
  <si>
    <t>specialists shall complete</t>
  </si>
  <si>
    <t>Candidates should contact</t>
  </si>
  <si>
    <t>requirements shall obtain</t>
  </si>
  <si>
    <t>documents must clearly state</t>
  </si>
  <si>
    <t>HCAs may submit</t>
  </si>
  <si>
    <t>appointment should successfully complete</t>
  </si>
  <si>
    <t>appointment may not exceed</t>
  </si>
  <si>
    <t>who must display</t>
  </si>
  <si>
    <t>position should have</t>
  </si>
  <si>
    <t>delegation may include</t>
  </si>
  <si>
    <t>delegation must state</t>
  </si>
  <si>
    <t>conditions must apply</t>
  </si>
  <si>
    <t>employee must report</t>
  </si>
  <si>
    <t>report must identify</t>
  </si>
  <si>
    <t>official must supplement</t>
  </si>
  <si>
    <t>she shall follow</t>
  </si>
  <si>
    <t>officer must cite</t>
  </si>
  <si>
    <t>submission must include</t>
  </si>
  <si>
    <t>officer may not award</t>
  </si>
  <si>
    <t>officers shall set</t>
  </si>
  <si>
    <t>SDVOSBs can fulfill</t>
  </si>
  <si>
    <t>SDVOSB can satisfy</t>
  </si>
  <si>
    <t>officers shall also cite</t>
  </si>
  <si>
    <t>activities may procure</t>
  </si>
  <si>
    <t>specifications must include</t>
  </si>
  <si>
    <t>section may offer</t>
  </si>
  <si>
    <t>who may delegate</t>
  </si>
  <si>
    <t>designee must make</t>
  </si>
  <si>
    <t>individual may submit</t>
  </si>
  <si>
    <t>employee shall also refer</t>
  </si>
  <si>
    <t>it shall prepare</t>
  </si>
  <si>
    <t>Referrals shall include</t>
  </si>
  <si>
    <t>finder shall establish</t>
  </si>
  <si>
    <t>individual may appear</t>
  </si>
  <si>
    <t>finder shall determine</t>
  </si>
  <si>
    <t>contracts may create</t>
  </si>
  <si>
    <t>teams shall use</t>
  </si>
  <si>
    <t>officers shall record</t>
  </si>
  <si>
    <t>price must also quote</t>
  </si>
  <si>
    <t>This may apply</t>
  </si>
  <si>
    <t>officer shall define</t>
  </si>
  <si>
    <t>bidders shall specify</t>
  </si>
  <si>
    <t>activity shall establish</t>
  </si>
  <si>
    <t>plan must also include</t>
  </si>
  <si>
    <t>This must also include</t>
  </si>
  <si>
    <t>officers must perform</t>
  </si>
  <si>
    <t>party must submit</t>
  </si>
  <si>
    <t>party must deliver</t>
  </si>
  <si>
    <t>officer shall rescind</t>
  </si>
  <si>
    <t>concern may file</t>
  </si>
  <si>
    <t>determination must provide</t>
  </si>
  <si>
    <t>bids shall include</t>
  </si>
  <si>
    <t>party shall notify</t>
  </si>
  <si>
    <t>party may appeal</t>
  </si>
  <si>
    <t>plans may appeal</t>
  </si>
  <si>
    <t>mentors may enter</t>
  </si>
  <si>
    <t>Mentors shall confirm</t>
  </si>
  <si>
    <t>participants must submit</t>
  </si>
  <si>
    <t>mentor may execute</t>
  </si>
  <si>
    <t>mentor may provide</t>
  </si>
  <si>
    <t>protégé shall formally brief</t>
  </si>
  <si>
    <t>contractor shall flow</t>
  </si>
  <si>
    <t>offerors shall include</t>
  </si>
  <si>
    <t>officer shall reference</t>
  </si>
  <si>
    <t>official should document</t>
  </si>
  <si>
    <t>Government may indemnify</t>
  </si>
  <si>
    <t>Government may choose</t>
  </si>
  <si>
    <t>protection may include</t>
  </si>
  <si>
    <t>purposes must apply</t>
  </si>
  <si>
    <t>contractor shall return</t>
  </si>
  <si>
    <t>order must show</t>
  </si>
  <si>
    <t>expenses may include</t>
  </si>
  <si>
    <t>who shall carry</t>
  </si>
  <si>
    <t>HCAs shall report</t>
  </si>
  <si>
    <t>requests could compromise</t>
  </si>
  <si>
    <t>party may waive</t>
  </si>
  <si>
    <t>officer may not initiate</t>
  </si>
  <si>
    <t>that may authorize</t>
  </si>
  <si>
    <t>custodian shall file</t>
  </si>
  <si>
    <t>Contractors may use</t>
  </si>
  <si>
    <t>designation shall identify</t>
  </si>
  <si>
    <t>products must contain</t>
  </si>
  <si>
    <t>eggs must meet</t>
  </si>
  <si>
    <t>sources must meet</t>
  </si>
  <si>
    <t>personnel shall meet</t>
  </si>
  <si>
    <t>competency must include</t>
  </si>
  <si>
    <t>Contracts must include</t>
  </si>
  <si>
    <t>bids must follow</t>
  </si>
  <si>
    <t>contractor shall give</t>
  </si>
  <si>
    <t>contractor may select</t>
  </si>
  <si>
    <t>clause shall not modify</t>
  </si>
  <si>
    <t>documentation shall also contain</t>
  </si>
  <si>
    <t>Contractor shall conform</t>
  </si>
  <si>
    <t>offeror shall contact</t>
  </si>
  <si>
    <t>she shall take</t>
  </si>
  <si>
    <t>beneficiaries must include</t>
  </si>
  <si>
    <t>Offerors must state</t>
  </si>
  <si>
    <t>parties shall mutually agree</t>
  </si>
  <si>
    <t>percentage should reflect</t>
  </si>
  <si>
    <t>research might indicate</t>
  </si>
  <si>
    <t>clause shall subject</t>
  </si>
  <si>
    <t>data may examine</t>
  </si>
  <si>
    <t>quarter can trigger</t>
  </si>
  <si>
    <t>contractor shall annually submit</t>
  </si>
  <si>
    <t>contract shall prohibit</t>
  </si>
  <si>
    <t>plan must describe</t>
  </si>
  <si>
    <t>plan shall clearly identify</t>
  </si>
  <si>
    <t>bidder must present</t>
  </si>
  <si>
    <t>government shall indemnify</t>
  </si>
  <si>
    <t>Government shall indemnify</t>
  </si>
  <si>
    <t>indemnification shall not cover</t>
  </si>
  <si>
    <t>Government shall also indemnify</t>
  </si>
  <si>
    <t>retention shall not exceed</t>
  </si>
  <si>
    <t>schedule shall show</t>
  </si>
  <si>
    <t>engineer may require</t>
  </si>
  <si>
    <t>events shall equal</t>
  </si>
  <si>
    <t>notice shall disclose</t>
  </si>
  <si>
    <t>Invoices shall comply</t>
  </si>
  <si>
    <t>above may result</t>
  </si>
  <si>
    <t>detail shall govern</t>
  </si>
  <si>
    <t>Reporting shall begin</t>
  </si>
  <si>
    <t>drawings shall depict</t>
  </si>
  <si>
    <t>project shall show</t>
  </si>
  <si>
    <t>she shall bring</t>
  </si>
  <si>
    <t>Contractor shall explain</t>
  </si>
  <si>
    <t>submission shall provide</t>
  </si>
  <si>
    <t>who may designate</t>
  </si>
  <si>
    <t>amount shall not exceed</t>
  </si>
  <si>
    <t>breakdown shall include</t>
  </si>
  <si>
    <t>dealers must appear</t>
  </si>
  <si>
    <t>offerors may respond</t>
  </si>
  <si>
    <t>Offerors may revise</t>
  </si>
  <si>
    <t>holder must not make</t>
  </si>
  <si>
    <t>broker must aggregate</t>
  </si>
  <si>
    <t>broker must establish</t>
  </si>
  <si>
    <t>contractor must sign</t>
  </si>
  <si>
    <t>contractor must notify</t>
  </si>
  <si>
    <t>subcontractor must sign</t>
  </si>
  <si>
    <t>contractor must execute</t>
  </si>
  <si>
    <t>charges may not exceed</t>
  </si>
  <si>
    <t>office may renew</t>
  </si>
  <si>
    <t>counseling may provide</t>
  </si>
  <si>
    <t>contract must include</t>
  </si>
  <si>
    <t>fees must provide</t>
  </si>
  <si>
    <t>arrangements must provide</t>
  </si>
  <si>
    <t>courses must provide</t>
  </si>
  <si>
    <t>institution must place</t>
  </si>
  <si>
    <t>lesson must have</t>
  </si>
  <si>
    <t>part shall apply</t>
  </si>
  <si>
    <t>officers must seek</t>
  </si>
  <si>
    <t>team should consist</t>
  </si>
  <si>
    <t>team should include</t>
  </si>
  <si>
    <t>team must include</t>
  </si>
  <si>
    <t>officer may conduct</t>
  </si>
  <si>
    <t>medium may include</t>
  </si>
  <si>
    <t>notice may include</t>
  </si>
  <si>
    <t>procedures must prominently identify</t>
  </si>
  <si>
    <t>specifications must define</t>
  </si>
  <si>
    <t>officers must document</t>
  </si>
  <si>
    <t>officers must solicit</t>
  </si>
  <si>
    <t>RFQs must notify</t>
  </si>
  <si>
    <t>officer may indicate</t>
  </si>
  <si>
    <t>notice must advise</t>
  </si>
  <si>
    <t>officers may utilize</t>
  </si>
  <si>
    <t>officers shall not conduct</t>
  </si>
  <si>
    <t>offerors may take</t>
  </si>
  <si>
    <t>Exchanges may start</t>
  </si>
  <si>
    <t>Exchanges should occur</t>
  </si>
  <si>
    <t>acquisition shall not disclose</t>
  </si>
  <si>
    <t>members must safeguard</t>
  </si>
  <si>
    <t>revisions should advise</t>
  </si>
  <si>
    <t>officer shall independently determine</t>
  </si>
  <si>
    <t>officer must sign</t>
  </si>
  <si>
    <t>part shall take</t>
  </si>
  <si>
    <t>officers shall permit</t>
  </si>
  <si>
    <t>part must prominently identify</t>
  </si>
  <si>
    <t>decision could result</t>
  </si>
  <si>
    <t>contractor could file</t>
  </si>
  <si>
    <t>clause shall set</t>
  </si>
  <si>
    <t>negotiation shall include</t>
  </si>
  <si>
    <t>security may exist</t>
  </si>
  <si>
    <t>contractor can propose</t>
  </si>
  <si>
    <t>action may vary</t>
  </si>
  <si>
    <t>announcements shall follow</t>
  </si>
  <si>
    <t>demonstrations shall follow</t>
  </si>
  <si>
    <t>that may exceed</t>
  </si>
  <si>
    <t>Contractors must obtain</t>
  </si>
  <si>
    <t>subcontractors may use</t>
  </si>
  <si>
    <t>office should coordinate</t>
  </si>
  <si>
    <t>they shall do</t>
  </si>
  <si>
    <t>contractors may participate</t>
  </si>
  <si>
    <t>offices shall acquire</t>
  </si>
  <si>
    <t>contractors may rent</t>
  </si>
  <si>
    <t>contractors shall coordinate</t>
  </si>
  <si>
    <t>officer may evaluate</t>
  </si>
  <si>
    <t>NNSA shall not conduct</t>
  </si>
  <si>
    <t>cause may include</t>
  </si>
  <si>
    <t>Official may debar</t>
  </si>
  <si>
    <t>which may constitute</t>
  </si>
  <si>
    <t>Official shall make</t>
  </si>
  <si>
    <t>contractor must identify</t>
  </si>
  <si>
    <t>Official shall appoint</t>
  </si>
  <si>
    <t>Official may postpone</t>
  </si>
  <si>
    <t>respondent may submit</t>
  </si>
  <si>
    <t>conference could have</t>
  </si>
  <si>
    <t>officer may disqualify</t>
  </si>
  <si>
    <t>contracts shall include</t>
  </si>
  <si>
    <t>officers shall assure</t>
  </si>
  <si>
    <t>They may not serve</t>
  </si>
  <si>
    <t>I shall not contact</t>
  </si>
  <si>
    <t>officer shall formally request</t>
  </si>
  <si>
    <t>audit shall establish</t>
  </si>
  <si>
    <t>representative shall request</t>
  </si>
  <si>
    <t>they may assume</t>
  </si>
  <si>
    <t>official should assume</t>
  </si>
  <si>
    <t>official shall calculate</t>
  </si>
  <si>
    <t>officer may pay</t>
  </si>
  <si>
    <t>subcontractors shall include</t>
  </si>
  <si>
    <t>which may accrue</t>
  </si>
  <si>
    <t>official should first determine</t>
  </si>
  <si>
    <t>official should determine</t>
  </si>
  <si>
    <t>official should apply</t>
  </si>
  <si>
    <t>base shall exclude</t>
  </si>
  <si>
    <t>contract may range</t>
  </si>
  <si>
    <t>fees shall apply</t>
  </si>
  <si>
    <t>notices may include</t>
  </si>
  <si>
    <t>proposer should separately send</t>
  </si>
  <si>
    <t>they may increase</t>
  </si>
  <si>
    <t>arrangement shall include</t>
  </si>
  <si>
    <t>PRDA should not replace</t>
  </si>
  <si>
    <t>it should not inhibit</t>
  </si>
  <si>
    <t>situations may arise</t>
  </si>
  <si>
    <t>aside shall continue</t>
  </si>
  <si>
    <t>personnel must first consider</t>
  </si>
  <si>
    <t>competition must comply</t>
  </si>
  <si>
    <t>firms may earn</t>
  </si>
  <si>
    <t>plan may include</t>
  </si>
  <si>
    <t>Mentors shall receive</t>
  </si>
  <si>
    <t>Mentor may rely</t>
  </si>
  <si>
    <t>Mentor may have</t>
  </si>
  <si>
    <t>Mentor must submit</t>
  </si>
  <si>
    <t>Mentor may implement</t>
  </si>
  <si>
    <t>that may correct</t>
  </si>
  <si>
    <t>firm must submit</t>
  </si>
  <si>
    <t>offeror shall adhere</t>
  </si>
  <si>
    <t>offerors must agree</t>
  </si>
  <si>
    <t>details shall include</t>
  </si>
  <si>
    <t>contracts shall reference</t>
  </si>
  <si>
    <t>agencies shall develop</t>
  </si>
  <si>
    <t>contract shall constitute</t>
  </si>
  <si>
    <t>contracts should also include</t>
  </si>
  <si>
    <t>designee may determine</t>
  </si>
  <si>
    <t>contractors must comply</t>
  </si>
  <si>
    <t>regulations should review</t>
  </si>
  <si>
    <t>Officers should direct</t>
  </si>
  <si>
    <t>Identification shall occur</t>
  </si>
  <si>
    <t>threshold shall provide</t>
  </si>
  <si>
    <t>criteria shall provide</t>
  </si>
  <si>
    <t>contractor may avoid</t>
  </si>
  <si>
    <t>need may arise</t>
  </si>
  <si>
    <t>facility must accord</t>
  </si>
  <si>
    <t>contractor may withhold</t>
  </si>
  <si>
    <t>officers shall contact</t>
  </si>
  <si>
    <t>contractor shall so inform</t>
  </si>
  <si>
    <t>they shall not acquire</t>
  </si>
  <si>
    <t>officers must acquire</t>
  </si>
  <si>
    <t>officer must consult</t>
  </si>
  <si>
    <t>officers shall utilize</t>
  </si>
  <si>
    <t>authorizations shall not authorize</t>
  </si>
  <si>
    <t>subcontractors must segregate</t>
  </si>
  <si>
    <t>designee shall have</t>
  </si>
  <si>
    <t>official shall obtain</t>
  </si>
  <si>
    <t>officer should specify</t>
  </si>
  <si>
    <t>officers may specify</t>
  </si>
  <si>
    <t>subcontractor may require</t>
  </si>
  <si>
    <t>decision should consider</t>
  </si>
  <si>
    <t>loan should bear</t>
  </si>
  <si>
    <t>loan should mature</t>
  </si>
  <si>
    <t>loan shall govern</t>
  </si>
  <si>
    <t>level shall state</t>
  </si>
  <si>
    <t>finding shall address</t>
  </si>
  <si>
    <t>officer shall supplement</t>
  </si>
  <si>
    <t>boards shall apply</t>
  </si>
  <si>
    <t>contracts may place</t>
  </si>
  <si>
    <t>contract shall establish</t>
  </si>
  <si>
    <t>period shall take</t>
  </si>
  <si>
    <t>that may question</t>
  </si>
  <si>
    <t>contractor must develop</t>
  </si>
  <si>
    <t>subcontractor must have</t>
  </si>
  <si>
    <t>it cannot provide</t>
  </si>
  <si>
    <t>organization shall certify</t>
  </si>
  <si>
    <t>Contractors shall thoroughly examine</t>
  </si>
  <si>
    <t>contractor shall dispose</t>
  </si>
  <si>
    <t>official must execute</t>
  </si>
  <si>
    <t>plan shall conform</t>
  </si>
  <si>
    <t>vehicles shall prepare</t>
  </si>
  <si>
    <t>organization may authorize</t>
  </si>
  <si>
    <t>officers shall not conclude</t>
  </si>
  <si>
    <t>subpart shall govern</t>
  </si>
  <si>
    <t>who may conduct</t>
  </si>
  <si>
    <t>circumstances may exist</t>
  </si>
  <si>
    <t>contractor should normally have</t>
  </si>
  <si>
    <t>contracts should meet</t>
  </si>
  <si>
    <t>officer may furnish</t>
  </si>
  <si>
    <t>Contractor shall not place</t>
  </si>
  <si>
    <t>that may come</t>
  </si>
  <si>
    <t>evaluation may include</t>
  </si>
  <si>
    <t>personnel may serve</t>
  </si>
  <si>
    <t>subcontractor shall ensure</t>
  </si>
  <si>
    <t>subcontractor shall insert</t>
  </si>
  <si>
    <t>material may become</t>
  </si>
  <si>
    <t>which could affect</t>
  </si>
  <si>
    <t>material may result</t>
  </si>
  <si>
    <t>who must possess</t>
  </si>
  <si>
    <t>offeror should review</t>
  </si>
  <si>
    <t>programs may utilize</t>
  </si>
  <si>
    <t>that may attract</t>
  </si>
  <si>
    <t>computer shall have</t>
  </si>
  <si>
    <t>hereunder shall operate</t>
  </si>
  <si>
    <t>Contractor shall not engage</t>
  </si>
  <si>
    <t>statement must contain</t>
  </si>
  <si>
    <t>statement must include</t>
  </si>
  <si>
    <t>statement may result</t>
  </si>
  <si>
    <t>fact may result</t>
  </si>
  <si>
    <t>Contractor shall not perform</t>
  </si>
  <si>
    <t>subparagraph shall preclude</t>
  </si>
  <si>
    <t>subparagraph shall not apply</t>
  </si>
  <si>
    <t>paragraph shall preclude</t>
  </si>
  <si>
    <t>it shall treat</t>
  </si>
  <si>
    <t>it shall make</t>
  </si>
  <si>
    <t>disclosure may include</t>
  </si>
  <si>
    <t>Contractor must notify</t>
  </si>
  <si>
    <t>Mentor should refer</t>
  </si>
  <si>
    <t>Contractors must establish</t>
  </si>
  <si>
    <t>Subcontractor shall report</t>
  </si>
  <si>
    <t>contractor shall specify</t>
  </si>
  <si>
    <t>subcontractor shall report</t>
  </si>
  <si>
    <t>research shall remain</t>
  </si>
  <si>
    <t>royalties shall not prevent</t>
  </si>
  <si>
    <t>Government may obtain</t>
  </si>
  <si>
    <t>contractor shall direct</t>
  </si>
  <si>
    <t>designee may require</t>
  </si>
  <si>
    <t>report should also include</t>
  </si>
  <si>
    <t>Government may duplicate</t>
  </si>
  <si>
    <t>Contractor shall forfeit</t>
  </si>
  <si>
    <t>Contractor shall not forfeit</t>
  </si>
  <si>
    <t>contractor shall procure</t>
  </si>
  <si>
    <t>contractor may not use</t>
  </si>
  <si>
    <t>offerors should mark</t>
  </si>
  <si>
    <t>adjudication must include</t>
  </si>
  <si>
    <t>it cannot reasonably conduct</t>
  </si>
  <si>
    <t>individuals may bring</t>
  </si>
  <si>
    <t>it shall assess</t>
  </si>
  <si>
    <t>performance should provide</t>
  </si>
  <si>
    <t>agreement should provide</t>
  </si>
  <si>
    <t>labor should agree</t>
  </si>
  <si>
    <t>Contractor must not proceed</t>
  </si>
  <si>
    <t>services may require</t>
  </si>
  <si>
    <t>service may require</t>
  </si>
  <si>
    <t>dash may follow</t>
  </si>
  <si>
    <t>contractors shall develop</t>
  </si>
  <si>
    <t>contractors shall also develop</t>
  </si>
  <si>
    <t>employees shall not use</t>
  </si>
  <si>
    <t>contract may engage</t>
  </si>
  <si>
    <t>contractor may prescribe</t>
  </si>
  <si>
    <t>employment may have</t>
  </si>
  <si>
    <t>which may require</t>
  </si>
  <si>
    <t>officers may agree</t>
  </si>
  <si>
    <t>officer may append</t>
  </si>
  <si>
    <t>directives may apply</t>
  </si>
  <si>
    <t>requirements shall supersede</t>
  </si>
  <si>
    <t>contractors shall provide</t>
  </si>
  <si>
    <t>restraints shall include</t>
  </si>
  <si>
    <t>language shall also include</t>
  </si>
  <si>
    <t>fee should reflect</t>
  </si>
  <si>
    <t>amounts shall not exceed</t>
  </si>
  <si>
    <t>Officers shall include</t>
  </si>
  <si>
    <t>Solicitations shall identify</t>
  </si>
  <si>
    <t>Considerations should include</t>
  </si>
  <si>
    <t>agreement shall require</t>
  </si>
  <si>
    <t>element should reflect</t>
  </si>
  <si>
    <t>officials shall structure</t>
  </si>
  <si>
    <t>amount may consist</t>
  </si>
  <si>
    <t>contract should identify</t>
  </si>
  <si>
    <t>opportunities may exist</t>
  </si>
  <si>
    <t>offices shall take</t>
  </si>
  <si>
    <t>which shall not exceed</t>
  </si>
  <si>
    <t>official shall determine</t>
  </si>
  <si>
    <t>contract shall equal</t>
  </si>
  <si>
    <t>basis shall set</t>
  </si>
  <si>
    <t>Managers must ensure</t>
  </si>
  <si>
    <t>Government can extend</t>
  </si>
  <si>
    <t>term shall only occur</t>
  </si>
  <si>
    <t>entities may request</t>
  </si>
  <si>
    <t>contractor may perform</t>
  </si>
  <si>
    <t>plan should include</t>
  </si>
  <si>
    <t>contractor shall not place</t>
  </si>
  <si>
    <t>facilities shall include</t>
  </si>
  <si>
    <t>facilities should provide</t>
  </si>
  <si>
    <t>nature may require</t>
  </si>
  <si>
    <t>These may range</t>
  </si>
  <si>
    <t>loops can include</t>
  </si>
  <si>
    <t>facility may consist</t>
  </si>
  <si>
    <t>data can include</t>
  </si>
  <si>
    <t>site may include</t>
  </si>
  <si>
    <t>staff shall review</t>
  </si>
  <si>
    <t>work may have</t>
  </si>
  <si>
    <t>facilities shall comply</t>
  </si>
  <si>
    <t>contractor shall also consider</t>
  </si>
  <si>
    <t>requirements should review</t>
  </si>
  <si>
    <t>contractor may ask</t>
  </si>
  <si>
    <t>officer should direct</t>
  </si>
  <si>
    <t>mitigation shall include</t>
  </si>
  <si>
    <t>contractors may take</t>
  </si>
  <si>
    <t>officers must consult</t>
  </si>
  <si>
    <t>it must include</t>
  </si>
  <si>
    <t>award must contain</t>
  </si>
  <si>
    <t>counsel may advise</t>
  </si>
  <si>
    <t>subcontractors shall not use</t>
  </si>
  <si>
    <t>situation may arise</t>
  </si>
  <si>
    <t>issue may arise</t>
  </si>
  <si>
    <t>contracts shall have</t>
  </si>
  <si>
    <t>policy should contain</t>
  </si>
  <si>
    <t>officer may pursue</t>
  </si>
  <si>
    <t>contract shall specifically provide</t>
  </si>
  <si>
    <t>contractor shall indicate</t>
  </si>
  <si>
    <t>Activity shall authorize</t>
  </si>
  <si>
    <t>contractor shall not respond</t>
  </si>
  <si>
    <t>work shall define</t>
  </si>
  <si>
    <t>request shall set</t>
  </si>
  <si>
    <t>officer shall not resolve</t>
  </si>
  <si>
    <t>HCAs shall assure</t>
  </si>
  <si>
    <t>thresholds may not exceed</t>
  </si>
  <si>
    <t>subpart shall communicate</t>
  </si>
  <si>
    <t>files shall include</t>
  </si>
  <si>
    <t>subsection shall not apply</t>
  </si>
  <si>
    <t>regulations may affect</t>
  </si>
  <si>
    <t>systems shall identify</t>
  </si>
  <si>
    <t>which can include</t>
  </si>
  <si>
    <t>contractor may purchase</t>
  </si>
  <si>
    <t>competition shall not preclude</t>
  </si>
  <si>
    <t>source may include</t>
  </si>
  <si>
    <t>party shall bear</t>
  </si>
  <si>
    <t>party may have</t>
  </si>
  <si>
    <t>Contractor shall supply</t>
  </si>
  <si>
    <t>it shall affirmatively identify</t>
  </si>
  <si>
    <t>This may entail</t>
  </si>
  <si>
    <t>improvements may result</t>
  </si>
  <si>
    <t>Contractor may consult</t>
  </si>
  <si>
    <t>Contractor shall appoint</t>
  </si>
  <si>
    <t>record may include</t>
  </si>
  <si>
    <t>records shall vest</t>
  </si>
  <si>
    <t>designees shall use</t>
  </si>
  <si>
    <t>Contractor shall create</t>
  </si>
  <si>
    <t>guidance shall result</t>
  </si>
  <si>
    <t>performance may occur</t>
  </si>
  <si>
    <t>Government shall establish</t>
  </si>
  <si>
    <t>assessment shall address</t>
  </si>
  <si>
    <t>effectiveness shall never compromise</t>
  </si>
  <si>
    <t>consideration must include</t>
  </si>
  <si>
    <t>period shall mean</t>
  </si>
  <si>
    <t>amount shall also include</t>
  </si>
  <si>
    <t>Contractor shall immediately return</t>
  </si>
  <si>
    <t>reduction shall not result</t>
  </si>
  <si>
    <t>percent shall include</t>
  </si>
  <si>
    <t>Contractor shall assess</t>
  </si>
  <si>
    <t>savings may result</t>
  </si>
  <si>
    <t>evaluation shall include</t>
  </si>
  <si>
    <t>efforts shall contain</t>
  </si>
  <si>
    <t>it may assist</t>
  </si>
  <si>
    <t>payroll may exceed</t>
  </si>
  <si>
    <t>Contractor shall review</t>
  </si>
  <si>
    <t>Contractor shall promptly evaluate</t>
  </si>
  <si>
    <t>subcontracts shall provide</t>
  </si>
  <si>
    <t>program may render</t>
  </si>
  <si>
    <t>which may expedite</t>
  </si>
  <si>
    <t>subcontractors shall use</t>
  </si>
  <si>
    <t>contractor shall mark</t>
  </si>
  <si>
    <t>papers shall vest</t>
  </si>
  <si>
    <t>Contractor can show</t>
  </si>
  <si>
    <t>point may provide</t>
  </si>
  <si>
    <t>Government can distribute</t>
  </si>
  <si>
    <t>sentence must appear</t>
  </si>
  <si>
    <t>year shall not exceed</t>
  </si>
  <si>
    <t>license may result</t>
  </si>
  <si>
    <t>Contractor shall also include</t>
  </si>
  <si>
    <t>Contractor shall clearly mark</t>
  </si>
  <si>
    <t>Contractor shall assure</t>
  </si>
  <si>
    <t>officer shall substitute</t>
  </si>
  <si>
    <t>organizations may not need</t>
  </si>
  <si>
    <t>contractor may retain</t>
  </si>
  <si>
    <t>government shall have</t>
  </si>
  <si>
    <t>employees may desire</t>
  </si>
  <si>
    <t>contractor must consult</t>
  </si>
  <si>
    <t>representative may examine</t>
  </si>
  <si>
    <t>report shall state</t>
  </si>
  <si>
    <t>Contractor shall convey</t>
  </si>
  <si>
    <t>assignee may grant</t>
  </si>
  <si>
    <t>Government shall hold</t>
  </si>
  <si>
    <t>Contractor shall agree</t>
  </si>
  <si>
    <t>Contractor shall promptly make</t>
  </si>
  <si>
    <t>it shall deem</t>
  </si>
  <si>
    <t>report shall reflect</t>
  </si>
  <si>
    <t>methods shall include</t>
  </si>
  <si>
    <t>contractor shall assure</t>
  </si>
  <si>
    <t>Contractors shall comply</t>
  </si>
  <si>
    <t>Contractors shall determine</t>
  </si>
  <si>
    <t>assignment shall treat</t>
  </si>
  <si>
    <t>Contractor shall settle</t>
  </si>
  <si>
    <t>Contractor shall render</t>
  </si>
  <si>
    <t>which could pose</t>
  </si>
  <si>
    <t>that must appear</t>
  </si>
  <si>
    <t>Officers must insert</t>
  </si>
  <si>
    <t>that may imply</t>
  </si>
  <si>
    <t>officers shall not proceed</t>
  </si>
  <si>
    <t>which may remove</t>
  </si>
  <si>
    <t>Officers may provide</t>
  </si>
  <si>
    <t>adjustment may occur</t>
  </si>
  <si>
    <t>firms may have</t>
  </si>
  <si>
    <t>firm may apply</t>
  </si>
  <si>
    <t>mentor may implement</t>
  </si>
  <si>
    <t>relationship must include</t>
  </si>
  <si>
    <t>withdrawal shall not excuse</t>
  </si>
  <si>
    <t>protégé must formally brief</t>
  </si>
  <si>
    <t>firms must submit</t>
  </si>
  <si>
    <t>HCAs may develop</t>
  </si>
  <si>
    <t>funds may utilize</t>
  </si>
  <si>
    <t>contract might impact</t>
  </si>
  <si>
    <t>CO shall insert</t>
  </si>
  <si>
    <t>basis must specify</t>
  </si>
  <si>
    <t>officials shall process</t>
  </si>
  <si>
    <t>offeror may want</t>
  </si>
  <si>
    <t>offeror shall execute</t>
  </si>
  <si>
    <t>Government shall consider</t>
  </si>
  <si>
    <t>protégé must notify</t>
  </si>
  <si>
    <t>firm must notify</t>
  </si>
  <si>
    <t>officers may provide</t>
  </si>
  <si>
    <t>notification shall state</t>
  </si>
  <si>
    <t>notification shall also advise</t>
  </si>
  <si>
    <t>who can answer</t>
  </si>
  <si>
    <t>member shall represent</t>
  </si>
  <si>
    <t>COCO shall ensure</t>
  </si>
  <si>
    <t>officers may permit</t>
  </si>
  <si>
    <t>officer shall not pay</t>
  </si>
  <si>
    <t>OA should receive</t>
  </si>
  <si>
    <t>point must make</t>
  </si>
  <si>
    <t>point must acknowledge</t>
  </si>
  <si>
    <t>point must return</t>
  </si>
  <si>
    <t>contact must inform</t>
  </si>
  <si>
    <t>point shall advise</t>
  </si>
  <si>
    <t>evaluator must convey</t>
  </si>
  <si>
    <t>letter must contain</t>
  </si>
  <si>
    <t>presence shall not interfere</t>
  </si>
  <si>
    <t>entry shall make</t>
  </si>
  <si>
    <t>contractor must present</t>
  </si>
  <si>
    <t>finding shall prepare</t>
  </si>
  <si>
    <t>Agencies shall not disclose</t>
  </si>
  <si>
    <t>officer shall promptly initiate</t>
  </si>
  <si>
    <t>copies shall place</t>
  </si>
  <si>
    <t>incorporation must also appear</t>
  </si>
  <si>
    <t>file shall cross</t>
  </si>
  <si>
    <t>circumstances may arise</t>
  </si>
  <si>
    <t>officer shall instruct</t>
  </si>
  <si>
    <t>employee can authorize</t>
  </si>
  <si>
    <t>officer may advise</t>
  </si>
  <si>
    <t>office shall require</t>
  </si>
  <si>
    <t>report shall also include</t>
  </si>
  <si>
    <t>officers shall not include</t>
  </si>
  <si>
    <t>section shall provide</t>
  </si>
  <si>
    <t>officer may narrow</t>
  </si>
  <si>
    <t>clause must contain</t>
  </si>
  <si>
    <t>they can assist</t>
  </si>
  <si>
    <t>lading shall contain</t>
  </si>
  <si>
    <t>basis shall submit</t>
  </si>
  <si>
    <t>Government shall evaluate</t>
  </si>
  <si>
    <t>payments may continue</t>
  </si>
  <si>
    <t>time shall constitute</t>
  </si>
  <si>
    <t>contract shall vest</t>
  </si>
  <si>
    <t>it must obtain</t>
  </si>
  <si>
    <t>transmission shall state</t>
  </si>
  <si>
    <t>who may suffer</t>
  </si>
  <si>
    <t>Contractor shall promptly assign</t>
  </si>
  <si>
    <t>bond may provide</t>
  </si>
  <si>
    <t>finding may appeal</t>
  </si>
  <si>
    <t>organizations must ensure</t>
  </si>
  <si>
    <t>organizations must strive</t>
  </si>
  <si>
    <t>funds shall respond</t>
  </si>
  <si>
    <t>it cannot sufficiently conduct</t>
  </si>
  <si>
    <t>organization may take</t>
  </si>
  <si>
    <t>Contractors should request</t>
  </si>
  <si>
    <t>organizations should consider</t>
  </si>
  <si>
    <t>actions may range</t>
  </si>
  <si>
    <t>organization shall consult</t>
  </si>
  <si>
    <t>contractor shall mail</t>
  </si>
  <si>
    <t>organization should promptly refer</t>
  </si>
  <si>
    <t>hours shall have</t>
  </si>
  <si>
    <t>equipment shall operate</t>
  </si>
  <si>
    <t>area shall do</t>
  </si>
  <si>
    <t>contract must complete</t>
  </si>
  <si>
    <t>certification may render</t>
  </si>
  <si>
    <t>contractor shall immediately notify</t>
  </si>
  <si>
    <t>employees shall testify</t>
  </si>
  <si>
    <t>counsel shall limit</t>
  </si>
  <si>
    <t>ratification must fully explain</t>
  </si>
  <si>
    <t>HCAs may designate</t>
  </si>
  <si>
    <t>designee shall conduct</t>
  </si>
  <si>
    <t>services shall contain</t>
  </si>
  <si>
    <t>that might serve</t>
  </si>
  <si>
    <t>Procedures shall afford</t>
  </si>
  <si>
    <t>official can extend</t>
  </si>
  <si>
    <t>official can disregard</t>
  </si>
  <si>
    <t>counsel shall assist</t>
  </si>
  <si>
    <t>who shall make</t>
  </si>
  <si>
    <t>officer shall resolve</t>
  </si>
  <si>
    <t>officers should not request</t>
  </si>
  <si>
    <t>officers shall tailor</t>
  </si>
  <si>
    <t>unit may re</t>
  </si>
  <si>
    <t>proposal should first determine</t>
  </si>
  <si>
    <t>Proposers should contact</t>
  </si>
  <si>
    <t>offices must immediately transmit</t>
  </si>
  <si>
    <t>office shall identify</t>
  </si>
  <si>
    <t>proposals shall forward</t>
  </si>
  <si>
    <t>office shall not reproduce</t>
  </si>
  <si>
    <t>evaluator shall request</t>
  </si>
  <si>
    <t>evaluator shall not communicate</t>
  </si>
  <si>
    <t>Evaluators shall notify</t>
  </si>
  <si>
    <t>work can begin</t>
  </si>
  <si>
    <t>Activity shall have</t>
  </si>
  <si>
    <t>who shall report</t>
  </si>
  <si>
    <t>officers shall operate</t>
  </si>
  <si>
    <t>representative shall forward</t>
  </si>
  <si>
    <t>officer may place</t>
  </si>
  <si>
    <t>personnel shall immediately report</t>
  </si>
  <si>
    <t>form must have</t>
  </si>
  <si>
    <t>card must comply</t>
  </si>
  <si>
    <t>officers shall promptly notify</t>
  </si>
  <si>
    <t>manager should conduct</t>
  </si>
  <si>
    <t>contract might involve</t>
  </si>
  <si>
    <t>research may necessitate</t>
  </si>
  <si>
    <t>boards may include</t>
  </si>
  <si>
    <t>office shall designate</t>
  </si>
  <si>
    <t>professionals shall coordinate</t>
  </si>
  <si>
    <t>professionals shall insert</t>
  </si>
  <si>
    <t>professionals shall document</t>
  </si>
  <si>
    <t>unit shall develop</t>
  </si>
  <si>
    <t>personnel shall conduct</t>
  </si>
  <si>
    <t>it shall immediately provide</t>
  </si>
  <si>
    <t>that shall disqualify</t>
  </si>
  <si>
    <t>which may bias</t>
  </si>
  <si>
    <t>This may encompass</t>
  </si>
  <si>
    <t>contractor shall occupy</t>
  </si>
  <si>
    <t>contractor shall not furnish</t>
  </si>
  <si>
    <t>contractor shall participate</t>
  </si>
  <si>
    <t>contractor shall not contract</t>
  </si>
  <si>
    <t>that may cause</t>
  </si>
  <si>
    <t>data must take</t>
  </si>
  <si>
    <t>offeror can supply</t>
  </si>
  <si>
    <t>quotation should contain</t>
  </si>
  <si>
    <t>offeror shall clearly address</t>
  </si>
  <si>
    <t>section shall identify</t>
  </si>
  <si>
    <t>requirements may indicate</t>
  </si>
  <si>
    <t>offeror can perform</t>
  </si>
  <si>
    <t>References can include</t>
  </si>
  <si>
    <t>proposals must generally adhere</t>
  </si>
  <si>
    <t>offeror must also submit</t>
  </si>
  <si>
    <t>rates must provide</t>
  </si>
  <si>
    <t>offeror shall so state</t>
  </si>
  <si>
    <t>prices should include</t>
  </si>
  <si>
    <t>offerors should ensure</t>
  </si>
  <si>
    <t>experience may receive</t>
  </si>
  <si>
    <t>proposal must contain</t>
  </si>
  <si>
    <t>increases should reflect</t>
  </si>
  <si>
    <t>rates should represent</t>
  </si>
  <si>
    <t>it should state</t>
  </si>
  <si>
    <t>offeror shall briefly describe</t>
  </si>
  <si>
    <t>revision shall not affect</t>
  </si>
  <si>
    <t>contractor shall begin</t>
  </si>
  <si>
    <t>orders shall not exceed</t>
  </si>
  <si>
    <t>contractor shall not make</t>
  </si>
  <si>
    <t>contractor shall not begin</t>
  </si>
  <si>
    <t>name shall furnish</t>
  </si>
  <si>
    <t>concern may furnish</t>
  </si>
  <si>
    <t>contractor shall promptly assign</t>
  </si>
  <si>
    <t>contract may impact</t>
  </si>
  <si>
    <t>contractor shall not implement</t>
  </si>
  <si>
    <t>contractor must use</t>
  </si>
  <si>
    <t>contractor may not implement</t>
  </si>
  <si>
    <t>Contractor may not implement</t>
  </si>
  <si>
    <t>Contractor must report</t>
  </si>
  <si>
    <t>contract shall undergo</t>
  </si>
  <si>
    <t>citizens must have</t>
  </si>
  <si>
    <t>contractor must complete</t>
  </si>
  <si>
    <t>processing shall consist</t>
  </si>
  <si>
    <t>requirements may result</t>
  </si>
  <si>
    <t>employee must also complete</t>
  </si>
  <si>
    <t>employee can commence</t>
  </si>
  <si>
    <t>performance must allow</t>
  </si>
  <si>
    <t>contractor shall deliver</t>
  </si>
  <si>
    <t>personnel must possess</t>
  </si>
  <si>
    <t>request should contain</t>
  </si>
  <si>
    <t>payments may violate</t>
  </si>
  <si>
    <t>offerors must propose</t>
  </si>
  <si>
    <t>contractor shall afford</t>
  </si>
  <si>
    <t>contractor shall incorporate</t>
  </si>
  <si>
    <t>contractors may obtain</t>
  </si>
  <si>
    <t>fabricator shall submit</t>
  </si>
  <si>
    <t>contractor shall keep</t>
  </si>
  <si>
    <t>it shall immediately inform</t>
  </si>
  <si>
    <t>work shall remove</t>
  </si>
  <si>
    <t>contractor shall establish</t>
  </si>
  <si>
    <t>contractor shall employ</t>
  </si>
  <si>
    <t>contractor may invoice</t>
  </si>
  <si>
    <t>Invoices shall include</t>
  </si>
  <si>
    <t>Schedule shall list</t>
  </si>
  <si>
    <t>Curve shall show</t>
  </si>
  <si>
    <t>List shall show</t>
  </si>
  <si>
    <t>date may entitle</t>
  </si>
  <si>
    <t>contractor shall not commence</t>
  </si>
  <si>
    <t>contractor shall conduct</t>
  </si>
  <si>
    <t>vessel may continue</t>
  </si>
  <si>
    <t>Notification shall include</t>
  </si>
  <si>
    <t>contractor shall exercise</t>
  </si>
  <si>
    <t>paragraph shall create</t>
  </si>
  <si>
    <t>indemnity shall include</t>
  </si>
  <si>
    <t>indemnity shall apply</t>
  </si>
  <si>
    <t>contractor shall cause</t>
  </si>
  <si>
    <t>contractor shall receive</t>
  </si>
  <si>
    <t>contractor shall immediately deliver</t>
  </si>
  <si>
    <t>contractor shall assume</t>
  </si>
  <si>
    <t>contractor shall immediately discharge</t>
  </si>
  <si>
    <t>Government shall respond</t>
  </si>
  <si>
    <t>specifications shall not relieve</t>
  </si>
  <si>
    <t>personnel shall comply</t>
  </si>
  <si>
    <t>contractor shall proceed</t>
  </si>
  <si>
    <t>Government shall afford</t>
  </si>
  <si>
    <t>liability shall only extend</t>
  </si>
  <si>
    <t>certificate shall state</t>
  </si>
  <si>
    <t>certificate shall set</t>
  </si>
  <si>
    <t>CAR may do</t>
  </si>
  <si>
    <t>regulations shall submit</t>
  </si>
  <si>
    <t>COs may request</t>
  </si>
  <si>
    <t>requirements must address</t>
  </si>
  <si>
    <t>Officials may not accept</t>
  </si>
  <si>
    <t>she must sign</t>
  </si>
  <si>
    <t>You shall not solicit</t>
  </si>
  <si>
    <t>award shall receive</t>
  </si>
  <si>
    <t>report shall clearly state</t>
  </si>
  <si>
    <t>report shall also contain</t>
  </si>
  <si>
    <t>CO shall direct</t>
  </si>
  <si>
    <t>letter shall accompany</t>
  </si>
  <si>
    <t>CO shall report</t>
  </si>
  <si>
    <t>CO shall obtain</t>
  </si>
  <si>
    <t>office shall evaluate</t>
  </si>
  <si>
    <t>units shall require</t>
  </si>
  <si>
    <t>Employees should consult</t>
  </si>
  <si>
    <t>COs should access</t>
  </si>
  <si>
    <t>Official shall initiate</t>
  </si>
  <si>
    <t>official shall not make</t>
  </si>
  <si>
    <t>Official shall complete</t>
  </si>
  <si>
    <t>Official may exercise</t>
  </si>
  <si>
    <t>HCAs shall establish</t>
  </si>
  <si>
    <t>CO shall submit</t>
  </si>
  <si>
    <t>reports may result</t>
  </si>
  <si>
    <t>CO may issue</t>
  </si>
  <si>
    <t>proposal may contain</t>
  </si>
  <si>
    <t>offerors must mark</t>
  </si>
  <si>
    <t>proposal shall not refuse</t>
  </si>
  <si>
    <t>proposals shall discuss</t>
  </si>
  <si>
    <t>advisor shall sign</t>
  </si>
  <si>
    <t>advisors shall not contact</t>
  </si>
  <si>
    <t>advisors shall sign</t>
  </si>
  <si>
    <t>CO shall allow</t>
  </si>
  <si>
    <t>factor shall include</t>
  </si>
  <si>
    <t>CO shall prepare</t>
  </si>
  <si>
    <t>COs shall identify</t>
  </si>
  <si>
    <t>office shall acknowledge</t>
  </si>
  <si>
    <t>Documentation shall include</t>
  </si>
  <si>
    <t>CO shall prepared</t>
  </si>
  <si>
    <t>CO shall request</t>
  </si>
  <si>
    <t>which may exceed</t>
  </si>
  <si>
    <t>requirements must represent</t>
  </si>
  <si>
    <t>offices shall report</t>
  </si>
  <si>
    <t>determinations shall include</t>
  </si>
  <si>
    <t>COs may approve</t>
  </si>
  <si>
    <t>contractors should forward</t>
  </si>
  <si>
    <t>determination shall inform</t>
  </si>
  <si>
    <t>procedures shall require</t>
  </si>
  <si>
    <t>decisions must also contain</t>
  </si>
  <si>
    <t>protester shall furnish</t>
  </si>
  <si>
    <t>which shall immediately notify</t>
  </si>
  <si>
    <t>letters shall contain</t>
  </si>
  <si>
    <t>CO shall notify</t>
  </si>
  <si>
    <t>CO shall also coordinate</t>
  </si>
  <si>
    <t>decision shall reference</t>
  </si>
  <si>
    <t>CO shall follow</t>
  </si>
  <si>
    <t>COs shall prepare</t>
  </si>
  <si>
    <t>solicitations shall include</t>
  </si>
  <si>
    <t>CO may include</t>
  </si>
  <si>
    <t>procedures shall provide</t>
  </si>
  <si>
    <t>services shall use</t>
  </si>
  <si>
    <t>market can satisfy</t>
  </si>
  <si>
    <t>that may thwart</t>
  </si>
  <si>
    <t>officials must perform</t>
  </si>
  <si>
    <t>agency may not have</t>
  </si>
  <si>
    <t>CO shall include</t>
  </si>
  <si>
    <t>agency shall conduct</t>
  </si>
  <si>
    <t>BPCs may establish</t>
  </si>
  <si>
    <t>COs shall include</t>
  </si>
  <si>
    <t>terms shall have</t>
  </si>
  <si>
    <t>requirements must not hinder</t>
  </si>
  <si>
    <t>policy shall have</t>
  </si>
  <si>
    <t>company shall provide</t>
  </si>
  <si>
    <t>certificate shall identify</t>
  </si>
  <si>
    <t>coverage shall apply</t>
  </si>
  <si>
    <t>this shall not apply</t>
  </si>
  <si>
    <t>contractor may remove</t>
  </si>
  <si>
    <t>contractor must treat</t>
  </si>
  <si>
    <t>individuals must possess</t>
  </si>
  <si>
    <t>enterprise must meet</t>
  </si>
  <si>
    <t>offeror must also provide</t>
  </si>
  <si>
    <t>It must do</t>
  </si>
  <si>
    <t>clause may cause</t>
  </si>
  <si>
    <t>notification must include</t>
  </si>
  <si>
    <t>agents may conduct</t>
  </si>
  <si>
    <t>contractor must incorporate</t>
  </si>
  <si>
    <t>ownership must constitute</t>
  </si>
  <si>
    <t>IA must use</t>
  </si>
  <si>
    <t>IA must contract</t>
  </si>
  <si>
    <t>section must conform</t>
  </si>
  <si>
    <t>notice must state</t>
  </si>
  <si>
    <t>it must adequately justify</t>
  </si>
  <si>
    <t>IA must refer</t>
  </si>
  <si>
    <t>CO must also insert</t>
  </si>
  <si>
    <t>bonds must conform</t>
  </si>
  <si>
    <t>offices must provide</t>
  </si>
  <si>
    <t>COs may determine</t>
  </si>
  <si>
    <t>IEEs may participate</t>
  </si>
  <si>
    <t>CO may ask</t>
  </si>
  <si>
    <t>CO can accept</t>
  </si>
  <si>
    <t>party may challenge</t>
  </si>
  <si>
    <t>party must file</t>
  </si>
  <si>
    <t>evidence must support</t>
  </si>
  <si>
    <t>offeror must file</t>
  </si>
  <si>
    <t>action must state</t>
  </si>
  <si>
    <t>Requests shall include</t>
  </si>
  <si>
    <t>office shall include</t>
  </si>
  <si>
    <t>official may inform</t>
  </si>
  <si>
    <t>memorandum should contain</t>
  </si>
  <si>
    <t>official shall instruct</t>
  </si>
  <si>
    <t>employee must abide</t>
  </si>
  <si>
    <t>process may raise</t>
  </si>
  <si>
    <t>employee must cease</t>
  </si>
  <si>
    <t>office shall prepare</t>
  </si>
  <si>
    <t>mandate may justify</t>
  </si>
  <si>
    <t>Officers shall insert</t>
  </si>
  <si>
    <t>they shall promptly report</t>
  </si>
  <si>
    <t>debarment may exist</t>
  </si>
  <si>
    <t>which may indicate</t>
  </si>
  <si>
    <t>proposals shall provide</t>
  </si>
  <si>
    <t>section must provide</t>
  </si>
  <si>
    <t>acquisition might create</t>
  </si>
  <si>
    <t>work shall include</t>
  </si>
  <si>
    <t>contractor can estimate</t>
  </si>
  <si>
    <t>request must submit</t>
  </si>
  <si>
    <t>statement must cite</t>
  </si>
  <si>
    <t>offices may not cite</t>
  </si>
  <si>
    <t>Officers may use</t>
  </si>
  <si>
    <t>officer shall first measure</t>
  </si>
  <si>
    <t>officer shall calculate</t>
  </si>
  <si>
    <t>officer shall then determine</t>
  </si>
  <si>
    <t>objective should reflect</t>
  </si>
  <si>
    <t>items shall include</t>
  </si>
  <si>
    <t>labor should include</t>
  </si>
  <si>
    <t>cost should include</t>
  </si>
  <si>
    <t>analysis should include</t>
  </si>
  <si>
    <t>analysis should consider</t>
  </si>
  <si>
    <t>Government should assign</t>
  </si>
  <si>
    <t>officer might determine</t>
  </si>
  <si>
    <t>sharing shall reflect</t>
  </si>
  <si>
    <t>contributions must meet</t>
  </si>
  <si>
    <t>Contractors should contribute</t>
  </si>
  <si>
    <t>participation should correlate</t>
  </si>
  <si>
    <t>contract may earn</t>
  </si>
  <si>
    <t>This could circumvent</t>
  </si>
  <si>
    <t>Request shall reflect</t>
  </si>
  <si>
    <t>award shall indicate</t>
  </si>
  <si>
    <t>sharing shall require</t>
  </si>
  <si>
    <t>document shall state</t>
  </si>
  <si>
    <t>incentive shall exceed</t>
  </si>
  <si>
    <t>plans shall disclose</t>
  </si>
  <si>
    <t>authority may initiate</t>
  </si>
  <si>
    <t>which may present</t>
  </si>
  <si>
    <t>she must confirm</t>
  </si>
  <si>
    <t>authority shall include</t>
  </si>
  <si>
    <t>she must notify</t>
  </si>
  <si>
    <t>coordinator shall provide</t>
  </si>
  <si>
    <t>periods shall require</t>
  </si>
  <si>
    <t>duties shall take</t>
  </si>
  <si>
    <t>section shall perform</t>
  </si>
  <si>
    <t>responsibility shall maintain</t>
  </si>
  <si>
    <t>officers shall purchase</t>
  </si>
  <si>
    <t>cases shall consider</t>
  </si>
  <si>
    <t>logistics must include</t>
  </si>
  <si>
    <t>solicitation must also use</t>
  </si>
  <si>
    <t>officers must secure</t>
  </si>
  <si>
    <t>locations shall forward</t>
  </si>
  <si>
    <t>Officers must include</t>
  </si>
  <si>
    <t>information may consist</t>
  </si>
  <si>
    <t>member may designate</t>
  </si>
  <si>
    <t>member shall include</t>
  </si>
  <si>
    <t>Officers may include</t>
  </si>
  <si>
    <t>Officers shall use</t>
  </si>
  <si>
    <t>Officers must also select</t>
  </si>
  <si>
    <t>Contractors shall promptly report</t>
  </si>
  <si>
    <t>contractor shall prominently display</t>
  </si>
  <si>
    <t>Contractor must adhere</t>
  </si>
  <si>
    <t>Contractor must immediately inform</t>
  </si>
  <si>
    <t>who must communicate</t>
  </si>
  <si>
    <t>party may provide</t>
  </si>
  <si>
    <t>which must conform</t>
  </si>
  <si>
    <t>contractor shall not engage</t>
  </si>
  <si>
    <t>pages shall not exceed</t>
  </si>
  <si>
    <t>contractors must immediately notify</t>
  </si>
  <si>
    <t>it must have</t>
  </si>
  <si>
    <t>contractor may not engage</t>
  </si>
  <si>
    <t>it shall provide</t>
  </si>
  <si>
    <t>Contractors should refer</t>
  </si>
  <si>
    <t>Contractor shall not receive</t>
  </si>
  <si>
    <t>which could give</t>
  </si>
  <si>
    <t>firm may have</t>
  </si>
  <si>
    <t>work may begin</t>
  </si>
  <si>
    <t>which shall conform</t>
  </si>
  <si>
    <t>that may impair</t>
  </si>
  <si>
    <t>employee may have</t>
  </si>
  <si>
    <t>that may jeopardize</t>
  </si>
  <si>
    <t>Contractor shall certify</t>
  </si>
  <si>
    <t>certifications shall cover</t>
  </si>
  <si>
    <t>report shall cite</t>
  </si>
  <si>
    <t>discussions shall include</t>
  </si>
  <si>
    <t>report shall specify</t>
  </si>
  <si>
    <t>effort shall not result</t>
  </si>
  <si>
    <t>assignment may include</t>
  </si>
  <si>
    <t>Contractor shall stop</t>
  </si>
  <si>
    <t>assignments shall not allow</t>
  </si>
  <si>
    <t>certification shall also include</t>
  </si>
  <si>
    <t>Contractor shall initially search</t>
  </si>
  <si>
    <t>Contractor shall search</t>
  </si>
  <si>
    <t>Contractor shall check</t>
  </si>
  <si>
    <t>provision should represent</t>
  </si>
  <si>
    <t>Offerors should include</t>
  </si>
  <si>
    <t>rates may result</t>
  </si>
  <si>
    <t>explanation should describe</t>
  </si>
  <si>
    <t>methodology shall include</t>
  </si>
  <si>
    <t>offeror must propose</t>
  </si>
  <si>
    <t>estimate should identify</t>
  </si>
  <si>
    <t>rate might consist</t>
  </si>
  <si>
    <t>centers should consider</t>
  </si>
  <si>
    <t>centers should likewise consider</t>
  </si>
  <si>
    <t>employees must receive</t>
  </si>
  <si>
    <t>Government should furnish</t>
  </si>
  <si>
    <t>proposal must identify</t>
  </si>
  <si>
    <t>Offeror should clearly identify</t>
  </si>
  <si>
    <t>it should certify</t>
  </si>
  <si>
    <t>rates must accompany</t>
  </si>
  <si>
    <t>offerors shall submit</t>
  </si>
  <si>
    <t>Offerors must send</t>
  </si>
  <si>
    <t>Offerors may send</t>
  </si>
  <si>
    <t>offeror must affirmatively state</t>
  </si>
  <si>
    <t>offeror should forward</t>
  </si>
  <si>
    <t>offeror may describe</t>
  </si>
  <si>
    <t>Contractor shall reach</t>
  </si>
  <si>
    <t>Contractor may not exceed</t>
  </si>
  <si>
    <t>rates shall apply</t>
  </si>
  <si>
    <t>records must document</t>
  </si>
  <si>
    <t>cost shall not exceed</t>
  </si>
  <si>
    <t>cost shall constitute</t>
  </si>
  <si>
    <t>contractor must achieve</t>
  </si>
  <si>
    <t>Government must provide</t>
  </si>
  <si>
    <t>contractor shall meet</t>
  </si>
  <si>
    <t>approval must state</t>
  </si>
  <si>
    <t>contractor shall bear</t>
  </si>
  <si>
    <t>officer may communicate</t>
  </si>
  <si>
    <t>contractor shall register</t>
  </si>
  <si>
    <t>contractor shall adhere</t>
  </si>
  <si>
    <t>payment shall also include</t>
  </si>
  <si>
    <t>element shall include</t>
  </si>
  <si>
    <t>payment must clearly indicate</t>
  </si>
  <si>
    <t>month shall have</t>
  </si>
  <si>
    <t>periods should identify</t>
  </si>
  <si>
    <t>voucher shall reflect</t>
  </si>
  <si>
    <t>It shall include</t>
  </si>
  <si>
    <t>feature shall include</t>
  </si>
  <si>
    <t>protester may submit</t>
  </si>
  <si>
    <t>Contractor shall handle</t>
  </si>
  <si>
    <t>employees may subject</t>
  </si>
  <si>
    <t>contractor may assert</t>
  </si>
  <si>
    <t>agreements may permit</t>
  </si>
  <si>
    <t>contractor shall not have</t>
  </si>
  <si>
    <t>contractor shall not proceed</t>
  </si>
  <si>
    <t>Contractor shall not take</t>
  </si>
  <si>
    <t>Contractor should notify</t>
  </si>
  <si>
    <t>government could obtain</t>
  </si>
  <si>
    <t>code may include</t>
  </si>
  <si>
    <t>computer can execute</t>
  </si>
  <si>
    <t>FACO shall consult</t>
  </si>
  <si>
    <t>contractor shall not fabricate</t>
  </si>
  <si>
    <t>contractor may contact</t>
  </si>
  <si>
    <t>contractor should seek</t>
  </si>
  <si>
    <t>contractor may not proceed</t>
  </si>
  <si>
    <t>contractor shall create</t>
  </si>
  <si>
    <t>contractor shall write</t>
  </si>
  <si>
    <t>record shall provide</t>
  </si>
  <si>
    <t>contractor shall also comply</t>
  </si>
  <si>
    <t>contractor shall record</t>
  </si>
  <si>
    <t>line shall include</t>
  </si>
  <si>
    <t>contractor may maintain</t>
  </si>
  <si>
    <t>property must contain</t>
  </si>
  <si>
    <t>contractor shall transfer</t>
  </si>
  <si>
    <t>contractor shall allow</t>
  </si>
  <si>
    <t>contractor shall also obtain</t>
  </si>
  <si>
    <t>contractor shall complete</t>
  </si>
  <si>
    <t>contractor must indicate</t>
  </si>
  <si>
    <t>data shall remain</t>
  </si>
  <si>
    <t>benefits shall contain</t>
  </si>
  <si>
    <t>carriers must provide</t>
  </si>
  <si>
    <t>carrier must respond</t>
  </si>
  <si>
    <t>carrier must insert</t>
  </si>
  <si>
    <t>carriers must submit</t>
  </si>
  <si>
    <t>carrier shall continue</t>
  </si>
  <si>
    <t>It must have</t>
  </si>
  <si>
    <t>It must keep</t>
  </si>
  <si>
    <t>It must permit</t>
  </si>
  <si>
    <t>It must accept</t>
  </si>
  <si>
    <t>organization must continue</t>
  </si>
  <si>
    <t>It must timely submit</t>
  </si>
  <si>
    <t>carrier must perform</t>
  </si>
  <si>
    <t>factor could incorporate</t>
  </si>
  <si>
    <t>Carriers shall use</t>
  </si>
  <si>
    <t>Carriers shall consistently apply</t>
  </si>
  <si>
    <t>costs shall apply</t>
  </si>
  <si>
    <t>costs may not have</t>
  </si>
  <si>
    <t>carrier may request</t>
  </si>
  <si>
    <t>carrier may include</t>
  </si>
  <si>
    <t>investments shall actually result</t>
  </si>
  <si>
    <t>underwriters shall seek</t>
  </si>
  <si>
    <t>underwriter must demonstrate</t>
  </si>
  <si>
    <t>Carriers should ensure</t>
  </si>
  <si>
    <t>carriers may not offset</t>
  </si>
  <si>
    <t>carrier can show</t>
  </si>
  <si>
    <t>carrier may submit</t>
  </si>
  <si>
    <t>Carriers must follow</t>
  </si>
  <si>
    <t>carrier shall provide</t>
  </si>
  <si>
    <t>offenses may result</t>
  </si>
  <si>
    <t>individual may ask</t>
  </si>
  <si>
    <t>individual must exhaust</t>
  </si>
  <si>
    <t>individual may request</t>
  </si>
  <si>
    <t>individual may write</t>
  </si>
  <si>
    <t>individual must submit</t>
  </si>
  <si>
    <t>individual must put</t>
  </si>
  <si>
    <t>notice must inform</t>
  </si>
  <si>
    <t>individual must make</t>
  </si>
  <si>
    <t>individual may seek</t>
  </si>
  <si>
    <t>plans must develop</t>
  </si>
  <si>
    <t>contract shall meet</t>
  </si>
  <si>
    <t>carrier shall reimburse</t>
  </si>
  <si>
    <t>Carriers may provide</t>
  </si>
  <si>
    <t>carrier must pay</t>
  </si>
  <si>
    <t>carrier must promptly pay</t>
  </si>
  <si>
    <t>Carriers may not impose</t>
  </si>
  <si>
    <t>carrier cannot impose</t>
  </si>
  <si>
    <t>modification might have</t>
  </si>
  <si>
    <t>it shall so state</t>
  </si>
  <si>
    <t>underwriter shall keep</t>
  </si>
  <si>
    <t>carrier shall add</t>
  </si>
  <si>
    <t>officer may ratify</t>
  </si>
  <si>
    <t>designees shall have</t>
  </si>
  <si>
    <t>carrier shall furnish</t>
  </si>
  <si>
    <t>carrier shall insert</t>
  </si>
  <si>
    <t>Carriers shall submit</t>
  </si>
  <si>
    <t>executive shall make</t>
  </si>
  <si>
    <t>officer shall endorse</t>
  </si>
  <si>
    <t>personnel must comply</t>
  </si>
  <si>
    <t>subcontractor must obtain</t>
  </si>
  <si>
    <t>producer must meet</t>
  </si>
  <si>
    <t>contractors must enter</t>
  </si>
  <si>
    <t>authority may provide</t>
  </si>
  <si>
    <t>liability shall include</t>
  </si>
  <si>
    <t>authority shall not exceed</t>
  </si>
  <si>
    <t>officers shall not consider</t>
  </si>
  <si>
    <t>instructions shall require</t>
  </si>
  <si>
    <t>evaluation may not reveal</t>
  </si>
  <si>
    <t>office shall investigate</t>
  </si>
  <si>
    <t>officer shall not complete</t>
  </si>
  <si>
    <t>installations may establish</t>
  </si>
  <si>
    <t>contract must indicate</t>
  </si>
  <si>
    <t>measurement should reflect</t>
  </si>
  <si>
    <t>contractor shall pay</t>
  </si>
  <si>
    <t>incentives shall not exceed</t>
  </si>
  <si>
    <t>allocation may result</t>
  </si>
  <si>
    <t>cost may include</t>
  </si>
  <si>
    <t>factor must include</t>
  </si>
  <si>
    <t>plan shall allow</t>
  </si>
  <si>
    <t>security may occur</t>
  </si>
  <si>
    <t>control shall conform</t>
  </si>
  <si>
    <t>ratings should decrease</t>
  </si>
  <si>
    <t>evaluation should consider</t>
  </si>
  <si>
    <t>contracts shall utilize</t>
  </si>
  <si>
    <t>they cannot alter</t>
  </si>
  <si>
    <t>period shall begin</t>
  </si>
  <si>
    <t>terms shall comply</t>
  </si>
  <si>
    <t>contractor may qualify</t>
  </si>
  <si>
    <t>periods shall not exceed</t>
  </si>
  <si>
    <t>mentor must first have</t>
  </si>
  <si>
    <t>package must include</t>
  </si>
  <si>
    <t>fee should include</t>
  </si>
  <si>
    <t>protégé must provide</t>
  </si>
  <si>
    <t>contractor may commence</t>
  </si>
  <si>
    <t>officers must evaluate</t>
  </si>
  <si>
    <t>contractor may export</t>
  </si>
  <si>
    <t>petition shall identify</t>
  </si>
  <si>
    <t>tier shall select</t>
  </si>
  <si>
    <t>contractor shall not assert</t>
  </si>
  <si>
    <t>software shall take</t>
  </si>
  <si>
    <t>paragraph shall limit</t>
  </si>
  <si>
    <t>premises may include</t>
  </si>
  <si>
    <t>waiver shall apply</t>
  </si>
  <si>
    <t>officer shall collaborate</t>
  </si>
  <si>
    <t>initiators shall ensure</t>
  </si>
  <si>
    <t>package shall include</t>
  </si>
  <si>
    <t>contractor may publish</t>
  </si>
  <si>
    <t>officer shall read</t>
  </si>
  <si>
    <t>installation may occur</t>
  </si>
  <si>
    <t>contractors may require</t>
  </si>
  <si>
    <t>services may entail</t>
  </si>
  <si>
    <t>organization shall review</t>
  </si>
  <si>
    <t>that might flow</t>
  </si>
  <si>
    <t>provider must submit</t>
  </si>
  <si>
    <t>contractors must identify</t>
  </si>
  <si>
    <t>contractor may travel</t>
  </si>
  <si>
    <t>contractor must assert</t>
  </si>
  <si>
    <t>officers shall list</t>
  </si>
  <si>
    <t>officer shall address</t>
  </si>
  <si>
    <t>administrator shall increase</t>
  </si>
  <si>
    <t>administrator shall review</t>
  </si>
  <si>
    <t>requirements may occur</t>
  </si>
  <si>
    <t>Contractors shall report</t>
  </si>
  <si>
    <t>Contractors shall separately report</t>
  </si>
  <si>
    <t>contractors shall furnish</t>
  </si>
  <si>
    <t>contractors shall promptly submit</t>
  </si>
  <si>
    <t>recipient shall first record</t>
  </si>
  <si>
    <t>they shall request</t>
  </si>
  <si>
    <t>list shall indicate</t>
  </si>
  <si>
    <t>Dates shall include</t>
  </si>
  <si>
    <t>Addresses shall consist</t>
  </si>
  <si>
    <t>numbering shall revert</t>
  </si>
  <si>
    <t>contract shall suffix</t>
  </si>
  <si>
    <t>contractor may enter</t>
  </si>
  <si>
    <t>activity shall enter</t>
  </si>
  <si>
    <t>contractor may prepare</t>
  </si>
  <si>
    <t>tiers shall obtain</t>
  </si>
  <si>
    <t>letter shall enclose</t>
  </si>
  <si>
    <t>indemnification must identify</t>
  </si>
  <si>
    <t>contractor shall also provide</t>
  </si>
  <si>
    <t>contractor shall forward</t>
  </si>
  <si>
    <t>request shall provide</t>
  </si>
  <si>
    <t>contractor shall protect</t>
  </si>
  <si>
    <t>contractor shall develop</t>
  </si>
  <si>
    <t>resources must complete</t>
  </si>
  <si>
    <t>contractor shall request</t>
  </si>
  <si>
    <t>acquisition may give</t>
  </si>
  <si>
    <t>restriction shall remain</t>
  </si>
  <si>
    <t>contract shall take</t>
  </si>
  <si>
    <t>Contractor must place</t>
  </si>
  <si>
    <t>Bidders should clearly label</t>
  </si>
  <si>
    <t>conference must provide</t>
  </si>
  <si>
    <t>Offeror may not exceed</t>
  </si>
  <si>
    <t>conference should contact</t>
  </si>
  <si>
    <t>parties must first address</t>
  </si>
  <si>
    <t>parties may contact</t>
  </si>
  <si>
    <t>ombudsman shall review</t>
  </si>
  <si>
    <t>contractor can earn</t>
  </si>
  <si>
    <t>order shall prevail</t>
  </si>
  <si>
    <t>demonstration shall include</t>
  </si>
  <si>
    <t>maturity may render</t>
  </si>
  <si>
    <t>source may indicate</t>
  </si>
  <si>
    <t>bidder must submit</t>
  </si>
  <si>
    <t>contractor shall enter</t>
  </si>
  <si>
    <t>that can cause</t>
  </si>
  <si>
    <t>representatives shall have</t>
  </si>
  <si>
    <t>that may pose</t>
  </si>
  <si>
    <t>subcontractor shall obtain</t>
  </si>
  <si>
    <t>plan shall similarly address</t>
  </si>
  <si>
    <t>program shall provide</t>
  </si>
  <si>
    <t>program shall conform</t>
  </si>
  <si>
    <t>program shall further prohibit</t>
  </si>
  <si>
    <t>clause shall take</t>
  </si>
  <si>
    <t>safety may constitute</t>
  </si>
  <si>
    <t>security may constitute</t>
  </si>
  <si>
    <t>representative may authorize</t>
  </si>
  <si>
    <t>release shall require</t>
  </si>
  <si>
    <t>signing shall not alter</t>
  </si>
  <si>
    <t>agency shall identify</t>
  </si>
  <si>
    <t>petition shall include</t>
  </si>
  <si>
    <t>petitioner may request</t>
  </si>
  <si>
    <t>country shall reside</t>
  </si>
  <si>
    <t>activities shall alter</t>
  </si>
  <si>
    <t>rights shall apply</t>
  </si>
  <si>
    <t>rights shall prevail</t>
  </si>
  <si>
    <t>Government shall furnish</t>
  </si>
  <si>
    <t>Contractor shall not modify</t>
  </si>
  <si>
    <t>clause may not cover</t>
  </si>
  <si>
    <t>clause shall not extend</t>
  </si>
  <si>
    <t>subcontract shall require</t>
  </si>
  <si>
    <t>it shall equitably reimburse</t>
  </si>
  <si>
    <t>which may arise</t>
  </si>
  <si>
    <t>contractor may obtain</t>
  </si>
  <si>
    <t>offeror shall require</t>
  </si>
  <si>
    <t>offerors may request</t>
  </si>
  <si>
    <t>offerors shall specify</t>
  </si>
  <si>
    <t>offeror shall incorporate</t>
  </si>
  <si>
    <t>Contractor should register</t>
  </si>
  <si>
    <t>which may enhance</t>
  </si>
  <si>
    <t>information shall not entitle</t>
  </si>
  <si>
    <t>ratification shall constitute</t>
  </si>
  <si>
    <t>possibilities should include</t>
  </si>
  <si>
    <t>statement should outline</t>
  </si>
  <si>
    <t>description should address</t>
  </si>
  <si>
    <t>proposal should cover</t>
  </si>
  <si>
    <t>description should distinguish</t>
  </si>
  <si>
    <t>Universities should list</t>
  </si>
  <si>
    <t>proposer should determine</t>
  </si>
  <si>
    <t>proposal should so state</t>
  </si>
  <si>
    <t>Proposals should contain</t>
  </si>
  <si>
    <t>notes should accompany</t>
  </si>
  <si>
    <t>Proposals should not contain</t>
  </si>
  <si>
    <t>Proposers should include</t>
  </si>
  <si>
    <t>proposal should not repeat</t>
  </si>
  <si>
    <t>proposal should refer</t>
  </si>
  <si>
    <t>proposal should treat</t>
  </si>
  <si>
    <t>It should clearly describe</t>
  </si>
  <si>
    <t>organization can commit</t>
  </si>
  <si>
    <t>effort may include</t>
  </si>
  <si>
    <t>information may contact</t>
  </si>
  <si>
    <t>entities should not include</t>
  </si>
  <si>
    <t>endorsement should indicate</t>
  </si>
  <si>
    <t>arrangements may entail</t>
  </si>
  <si>
    <t>report should include</t>
  </si>
  <si>
    <t>Contractor shall concurrently provide</t>
  </si>
  <si>
    <t>projects shall include</t>
  </si>
  <si>
    <t>research shall also include</t>
  </si>
  <si>
    <t>Government shall comply</t>
  </si>
  <si>
    <t>that may impede</t>
  </si>
  <si>
    <t>reports should include</t>
  </si>
  <si>
    <t>which may embody</t>
  </si>
  <si>
    <t>who may require</t>
  </si>
  <si>
    <t>contract may subject</t>
  </si>
  <si>
    <t>that may embody</t>
  </si>
  <si>
    <t>provider shall not duplicate</t>
  </si>
  <si>
    <t>evaluation shall consider</t>
  </si>
  <si>
    <t>employees shall comply</t>
  </si>
  <si>
    <t>which could include</t>
  </si>
  <si>
    <t>contractor shall resume</t>
  </si>
  <si>
    <t>employees may register</t>
  </si>
  <si>
    <t>which shall correlate</t>
  </si>
  <si>
    <t>proposal shall provide</t>
  </si>
  <si>
    <t>it shall request</t>
  </si>
  <si>
    <t>it shall contact</t>
  </si>
  <si>
    <t>Contractor shall note</t>
  </si>
  <si>
    <t>contractor shall document</t>
  </si>
  <si>
    <t>order shall require</t>
  </si>
  <si>
    <t>loans shall not apply</t>
  </si>
  <si>
    <t>Contractor shall hold</t>
  </si>
  <si>
    <t>Contractor shall mail</t>
  </si>
  <si>
    <t>procedures must document</t>
  </si>
  <si>
    <t>Contractors shall validate</t>
  </si>
  <si>
    <t>Contractors shall have</t>
  </si>
  <si>
    <t>contractor shall contact</t>
  </si>
  <si>
    <t>contractor shall also submit</t>
  </si>
  <si>
    <t>Contractor shall not remove</t>
  </si>
  <si>
    <t>offeror shall also identify</t>
  </si>
  <si>
    <t>offeror shall disclose</t>
  </si>
  <si>
    <t>property may damage</t>
  </si>
  <si>
    <t>property shall vest</t>
  </si>
  <si>
    <t>program shall become</t>
  </si>
  <si>
    <t>obligations shall pass</t>
  </si>
  <si>
    <t>contractor shall not alter</t>
  </si>
  <si>
    <t>request shall cite</t>
  </si>
  <si>
    <t>services may result</t>
  </si>
  <si>
    <t>justification must address</t>
  </si>
  <si>
    <t>office may take</t>
  </si>
  <si>
    <t>individual shall review</t>
  </si>
  <si>
    <t>Officers shall notify</t>
  </si>
  <si>
    <t>ineligibility shall report</t>
  </si>
  <si>
    <t>suspension shall become</t>
  </si>
  <si>
    <t>board shall deliver</t>
  </si>
  <si>
    <t>descriptions shall cite</t>
  </si>
  <si>
    <t>officer should resolicit</t>
  </si>
  <si>
    <t>designation shall apply</t>
  </si>
  <si>
    <t>recommendation shall state</t>
  </si>
  <si>
    <t>warranty should apply</t>
  </si>
  <si>
    <t>officers must comply</t>
  </si>
  <si>
    <t>deviation must contain</t>
  </si>
  <si>
    <t>suspension shall perform</t>
  </si>
  <si>
    <t>officer must first submit</t>
  </si>
  <si>
    <t>Activity shall immediately forward</t>
  </si>
  <si>
    <t>official may notify</t>
  </si>
  <si>
    <t>which may give</t>
  </si>
  <si>
    <t>which might bias</t>
  </si>
  <si>
    <t>that might involve</t>
  </si>
  <si>
    <t>that may give</t>
  </si>
  <si>
    <t>that could form</t>
  </si>
  <si>
    <t>contract might result</t>
  </si>
  <si>
    <t>which could motivate</t>
  </si>
  <si>
    <t>that could create</t>
  </si>
  <si>
    <t>which could bias</t>
  </si>
  <si>
    <t>that may bias</t>
  </si>
  <si>
    <t>officer must also include</t>
  </si>
  <si>
    <t>offeror may negotiate</t>
  </si>
  <si>
    <t>solicitation may indicate</t>
  </si>
  <si>
    <t>Activity shall designate</t>
  </si>
  <si>
    <t>protestor may appeal</t>
  </si>
  <si>
    <t>contractors may include</t>
  </si>
  <si>
    <t>report must reflect</t>
  </si>
  <si>
    <t>that may differ</t>
  </si>
  <si>
    <t>occasion may arise</t>
  </si>
  <si>
    <t>contractor shall send</t>
  </si>
  <si>
    <t>contractor shall transmit</t>
  </si>
  <si>
    <t>certification must identify</t>
  </si>
  <si>
    <t>contractor may not permit</t>
  </si>
  <si>
    <t>contractor shall classify</t>
  </si>
  <si>
    <t>equipment must provide</t>
  </si>
  <si>
    <t>personnel shall have</t>
  </si>
  <si>
    <t>personnel may come</t>
  </si>
  <si>
    <t>contractor may not represent</t>
  </si>
  <si>
    <t>contractor may not solicit</t>
  </si>
  <si>
    <t>contractor may not perform</t>
  </si>
  <si>
    <t>disclosure must include</t>
  </si>
  <si>
    <t>contractor shall treat</t>
  </si>
  <si>
    <t>contractor may not incorporate</t>
  </si>
  <si>
    <t>report should note</t>
  </si>
  <si>
    <t>questions may result</t>
  </si>
  <si>
    <t>bidder shall list</t>
  </si>
  <si>
    <t>bidder shall also provide</t>
  </si>
  <si>
    <t>Bidders shall insert</t>
  </si>
  <si>
    <t>offerors should allow</t>
  </si>
  <si>
    <t>request should appear</t>
  </si>
  <si>
    <t>request must also contain</t>
  </si>
  <si>
    <t>officer may result</t>
  </si>
  <si>
    <t>officer may not make</t>
  </si>
  <si>
    <t>personnel may not issue</t>
  </si>
  <si>
    <t>proposal shall conform</t>
  </si>
  <si>
    <t>contractor must receive</t>
  </si>
  <si>
    <t>travel may not exceed</t>
  </si>
  <si>
    <t>officer may adjust</t>
  </si>
  <si>
    <t>contractor may not make</t>
  </si>
  <si>
    <t>contractor shall first determine</t>
  </si>
  <si>
    <t>contractor shall first request</t>
  </si>
  <si>
    <t>anonymity should contact</t>
  </si>
  <si>
    <t>contractor must establish</t>
  </si>
  <si>
    <t>contractor must permit</t>
  </si>
  <si>
    <t>it must return</t>
  </si>
  <si>
    <t>contractors shall seek</t>
  </si>
  <si>
    <t>contractors may not offset</t>
  </si>
  <si>
    <t>Contractor must prepare</t>
  </si>
  <si>
    <t>Contractor must invest</t>
  </si>
  <si>
    <t>Contractor must pay</t>
  </si>
  <si>
    <t>employees must audit</t>
  </si>
  <si>
    <t>Contractor shall also hold</t>
  </si>
  <si>
    <t>Contractor must certify</t>
  </si>
  <si>
    <t>Contractor must allow</t>
  </si>
  <si>
    <t>Ratification shall constitute</t>
  </si>
  <si>
    <t>subcontract shall not constitute</t>
  </si>
  <si>
    <t>Contractor must keep</t>
  </si>
  <si>
    <t>representative shall perform</t>
  </si>
  <si>
    <t>commitment shall sign</t>
  </si>
  <si>
    <t>authorities shall consider</t>
  </si>
  <si>
    <t>authorities shall also consider</t>
  </si>
  <si>
    <t>Officers shall report</t>
  </si>
  <si>
    <t>office shall return</t>
  </si>
  <si>
    <t>requirements may present</t>
  </si>
  <si>
    <t>points shall ensure</t>
  </si>
  <si>
    <t>proposals should contact</t>
  </si>
  <si>
    <t>officer shall not designate</t>
  </si>
  <si>
    <t>ombudsman shall recommend</t>
  </si>
  <si>
    <t>section shall mean</t>
  </si>
  <si>
    <t>limit shall not apply</t>
  </si>
  <si>
    <t>who shall advise</t>
  </si>
  <si>
    <t>specialists shall perform</t>
  </si>
  <si>
    <t>notification must identify</t>
  </si>
  <si>
    <t>officer may assume</t>
  </si>
  <si>
    <t>officer shall suffice</t>
  </si>
  <si>
    <t>Contractors shall complete</t>
  </si>
  <si>
    <t>request shall detail</t>
  </si>
  <si>
    <t>decisions shall include</t>
  </si>
  <si>
    <t>Protesters may request</t>
  </si>
  <si>
    <t>board shall divulge</t>
  </si>
  <si>
    <t>contractor must attend</t>
  </si>
  <si>
    <t>Activity shall establish</t>
  </si>
  <si>
    <t>records may exist</t>
  </si>
  <si>
    <t>contractor shall preserve</t>
  </si>
  <si>
    <t>contractor shall immediately confirm</t>
  </si>
  <si>
    <t>contractor shall describe</t>
  </si>
  <si>
    <t>offeror shall disqualify</t>
  </si>
  <si>
    <t>contract may give</t>
  </si>
  <si>
    <t>submission must appear</t>
  </si>
  <si>
    <t>offeror shall describe</t>
  </si>
  <si>
    <t>Offerors shall limit</t>
  </si>
  <si>
    <t>page shall consist</t>
  </si>
  <si>
    <t>government shall make</t>
  </si>
  <si>
    <t>government shall evaluate</t>
  </si>
  <si>
    <t>Government shall unilaterally establish</t>
  </si>
  <si>
    <t>contractor shall immediately commence</t>
  </si>
  <si>
    <t>order shall only require</t>
  </si>
  <si>
    <t>orders shall indicate</t>
  </si>
  <si>
    <t>government may order</t>
  </si>
  <si>
    <t>Offerors must break</t>
  </si>
  <si>
    <t>Offerors may propose</t>
  </si>
  <si>
    <t>plans shall provide</t>
  </si>
  <si>
    <t>goals must provide</t>
  </si>
  <si>
    <t>Subcontracts shall clearly describe</t>
  </si>
  <si>
    <t>contractor shall clearly include</t>
  </si>
  <si>
    <t>Contractor shall aggregate</t>
  </si>
  <si>
    <t>contractor must stop</t>
  </si>
  <si>
    <t>protester may request</t>
  </si>
  <si>
    <t>protestor must submit</t>
  </si>
  <si>
    <t>personnel shall perform</t>
  </si>
  <si>
    <t>employees shall display</t>
  </si>
  <si>
    <t>Contractor shall not return</t>
  </si>
  <si>
    <t>facility shall not report</t>
  </si>
  <si>
    <t>Contractors must have</t>
  </si>
  <si>
    <t>agreements may disqualify</t>
  </si>
  <si>
    <t>employee shall execute</t>
  </si>
  <si>
    <t>agreements may result</t>
  </si>
  <si>
    <t>employees shall complete</t>
  </si>
  <si>
    <t>process shall consist</t>
  </si>
  <si>
    <t>employees shall divulge</t>
  </si>
  <si>
    <t>who may have</t>
  </si>
  <si>
    <t>employees shall sign</t>
  </si>
  <si>
    <t>system shall consist</t>
  </si>
  <si>
    <t>plan shall consist</t>
  </si>
  <si>
    <t>reports shall consist</t>
  </si>
  <si>
    <t>discounts may include</t>
  </si>
  <si>
    <t>that may serve</t>
  </si>
  <si>
    <t>bureau must have</t>
  </si>
  <si>
    <t>authority shall expressly state</t>
  </si>
  <si>
    <t>program shall cover</t>
  </si>
  <si>
    <t>requirements shall conform</t>
  </si>
  <si>
    <t>plans should attempt</t>
  </si>
  <si>
    <t>officers may appoint</t>
  </si>
  <si>
    <t>candidate must attend</t>
  </si>
  <si>
    <t>officer shall clearly state</t>
  </si>
  <si>
    <t>officer shall promptly modify</t>
  </si>
  <si>
    <t>individual may serve</t>
  </si>
  <si>
    <t>officer must do</t>
  </si>
  <si>
    <t>Information must describe</t>
  </si>
  <si>
    <t>designee shall consult</t>
  </si>
  <si>
    <t>designee shall allow</t>
  </si>
  <si>
    <t>screening may vary</t>
  </si>
  <si>
    <t>bureau shall prescribe</t>
  </si>
  <si>
    <t>PE shall contain</t>
  </si>
  <si>
    <t>office may serve</t>
  </si>
  <si>
    <t>activities shall perform</t>
  </si>
  <si>
    <t>research may vary</t>
  </si>
  <si>
    <t>that could delay</t>
  </si>
  <si>
    <t>activities may authorize</t>
  </si>
  <si>
    <t>A may establish</t>
  </si>
  <si>
    <t>HCAs shall ensure</t>
  </si>
  <si>
    <t>HCAs shall prescribe</t>
  </si>
  <si>
    <t>HCAs shall include</t>
  </si>
  <si>
    <t>staffs should consult</t>
  </si>
  <si>
    <t>activities shall provide</t>
  </si>
  <si>
    <t>bureaus shall not solicit</t>
  </si>
  <si>
    <t>activities may continue</t>
  </si>
  <si>
    <t>activities shall consider</t>
  </si>
  <si>
    <t>activities shall not renew</t>
  </si>
  <si>
    <t>solicitations must include</t>
  </si>
  <si>
    <t>justification must also state</t>
  </si>
  <si>
    <t>material shall call</t>
  </si>
  <si>
    <t>bureaus may use</t>
  </si>
  <si>
    <t>delegation must specify</t>
  </si>
  <si>
    <t>technique shall require</t>
  </si>
  <si>
    <t>purchase shall annotate</t>
  </si>
  <si>
    <t>purchase shall sign</t>
  </si>
  <si>
    <t>office shall place</t>
  </si>
  <si>
    <t>regulations must have</t>
  </si>
  <si>
    <t>officer shall then refer</t>
  </si>
  <si>
    <t>activities shall designate</t>
  </si>
  <si>
    <t>approval shall contain</t>
  </si>
  <si>
    <t>office must justify</t>
  </si>
  <si>
    <t>office should utilize</t>
  </si>
  <si>
    <t>contracts shall not contain</t>
  </si>
  <si>
    <t>activity may contend</t>
  </si>
  <si>
    <t>subpart shall include</t>
  </si>
  <si>
    <t>deviations must cite</t>
  </si>
  <si>
    <t>Requests must contain</t>
  </si>
  <si>
    <t>threshold may contain</t>
  </si>
  <si>
    <t>official must conduct</t>
  </si>
  <si>
    <t>official may hear</t>
  </si>
  <si>
    <t>conferences may take</t>
  </si>
  <si>
    <t>parties may attend</t>
  </si>
  <si>
    <t>party may represent</t>
  </si>
  <si>
    <t>official must make</t>
  </si>
  <si>
    <t>official must send</t>
  </si>
  <si>
    <t>relief may consist</t>
  </si>
  <si>
    <t>system may designate</t>
  </si>
  <si>
    <t>administrator shall serve</t>
  </si>
  <si>
    <t>bidder must furnish</t>
  </si>
  <si>
    <t>party may rerpresent</t>
  </si>
  <si>
    <t>issuances shall comply</t>
  </si>
  <si>
    <t>officers must display</t>
  </si>
  <si>
    <t>commitment shall furnish</t>
  </si>
  <si>
    <t>personnel must provide</t>
  </si>
  <si>
    <t>commitment shall determine</t>
  </si>
  <si>
    <t>commitment shall prepare</t>
  </si>
  <si>
    <t>official may approve</t>
  </si>
  <si>
    <t>individual shall report</t>
  </si>
  <si>
    <t>requirements must conform</t>
  </si>
  <si>
    <t>program must cover</t>
  </si>
  <si>
    <t>appointments must comply</t>
  </si>
  <si>
    <t>authority shall obligate</t>
  </si>
  <si>
    <t>needs should maintain</t>
  </si>
  <si>
    <t>authority may not commit</t>
  </si>
  <si>
    <t>programs must support</t>
  </si>
  <si>
    <t>action may make</t>
  </si>
  <si>
    <t>officer may sign</t>
  </si>
  <si>
    <t>officers may not delegate</t>
  </si>
  <si>
    <t>contractor must require</t>
  </si>
  <si>
    <t>delegation must include</t>
  </si>
  <si>
    <t>authority must include</t>
  </si>
  <si>
    <t>subpart must apply</t>
  </si>
  <si>
    <t>officer must clearly state</t>
  </si>
  <si>
    <t>officer must promptly modify</t>
  </si>
  <si>
    <t>position may go</t>
  </si>
  <si>
    <t>acquisitions must become</t>
  </si>
  <si>
    <t>who must determine</t>
  </si>
  <si>
    <t>designee must refer</t>
  </si>
  <si>
    <t>director must describe</t>
  </si>
  <si>
    <t>findings must document</t>
  </si>
  <si>
    <t>reply must describe</t>
  </si>
  <si>
    <t>agency should seek</t>
  </si>
  <si>
    <t>acquisitions must comply</t>
  </si>
  <si>
    <t>officer must insure</t>
  </si>
  <si>
    <t>officers should base</t>
  </si>
  <si>
    <t>agencies must not solicit</t>
  </si>
  <si>
    <t>officers must review</t>
  </si>
  <si>
    <t>activities must not renew</t>
  </si>
  <si>
    <t>party may call</t>
  </si>
  <si>
    <t>descriptions must not specify</t>
  </si>
  <si>
    <t>justification must state</t>
  </si>
  <si>
    <t>office must submit</t>
  </si>
  <si>
    <t>files must contain</t>
  </si>
  <si>
    <t>she must initially consult</t>
  </si>
  <si>
    <t>forms should conform</t>
  </si>
  <si>
    <t>HCAs must establish</t>
  </si>
  <si>
    <t>research should contain</t>
  </si>
  <si>
    <t>proposal must forward</t>
  </si>
  <si>
    <t>proposal must determine</t>
  </si>
  <si>
    <t>it must consult</t>
  </si>
  <si>
    <t>office must include</t>
  </si>
  <si>
    <t>agreements may take</t>
  </si>
  <si>
    <t>officer must assure</t>
  </si>
  <si>
    <t>Agencies should consult</t>
  </si>
  <si>
    <t>management shall ensure</t>
  </si>
  <si>
    <t>businesses may submit</t>
  </si>
  <si>
    <t>activity must maintain</t>
  </si>
  <si>
    <t>officers must collect</t>
  </si>
  <si>
    <t>officer may contract</t>
  </si>
  <si>
    <t>official must require</t>
  </si>
  <si>
    <t>personnel must consider</t>
  </si>
  <si>
    <t>office may not issue</t>
  </si>
  <si>
    <t>office may not open</t>
  </si>
  <si>
    <t>PR may make</t>
  </si>
  <si>
    <t>protest may request</t>
  </si>
  <si>
    <t>officer must suspend</t>
  </si>
  <si>
    <t>officer must endorse</t>
  </si>
  <si>
    <t>officer must also notify</t>
  </si>
  <si>
    <t>Procedures must provide</t>
  </si>
  <si>
    <t>services must establish</t>
  </si>
  <si>
    <t>procedures must include</t>
  </si>
  <si>
    <t>procedures must prescribe</t>
  </si>
  <si>
    <t>officers must work</t>
  </si>
  <si>
    <t>section must include</t>
  </si>
  <si>
    <t>HCAs must ensure</t>
  </si>
  <si>
    <t>HCAs may establish</t>
  </si>
  <si>
    <t>waiver must include</t>
  </si>
  <si>
    <t>administrator must review</t>
  </si>
  <si>
    <t>officers must maintain</t>
  </si>
  <si>
    <t>organization must complete</t>
  </si>
  <si>
    <t>contract must not attempt</t>
  </si>
  <si>
    <t>HSAR may delegate</t>
  </si>
  <si>
    <t>officers must modify</t>
  </si>
  <si>
    <t>which may extend</t>
  </si>
  <si>
    <t>basis must prepare</t>
  </si>
  <si>
    <t>substance could apply</t>
  </si>
  <si>
    <t>52.203–13 must use</t>
  </si>
  <si>
    <t>contractors must handle</t>
  </si>
  <si>
    <t>contractor must not use</t>
  </si>
  <si>
    <t>justification should make</t>
  </si>
  <si>
    <t>rules shall apply</t>
  </si>
  <si>
    <t>officers shall not enter</t>
  </si>
  <si>
    <t>documentation may serve</t>
  </si>
  <si>
    <t>officer may not review</t>
  </si>
  <si>
    <t>concern shall bear</t>
  </si>
  <si>
    <t>officers may act</t>
  </si>
  <si>
    <t>point shall make</t>
  </si>
  <si>
    <t>point shall acknowledge</t>
  </si>
  <si>
    <t>point shall return</t>
  </si>
  <si>
    <t>evaluator shall convey</t>
  </si>
  <si>
    <t>officer may desire</t>
  </si>
  <si>
    <t>presence must not interfere</t>
  </si>
  <si>
    <t>Component may issue</t>
  </si>
  <si>
    <t>Officers shall coordinate</t>
  </si>
  <si>
    <t>incorporation shall also appear</t>
  </si>
  <si>
    <t>bond shall not predate</t>
  </si>
  <si>
    <t>requests must conform</t>
  </si>
  <si>
    <t>employees may not authorize</t>
  </si>
  <si>
    <t>Components may establish</t>
  </si>
  <si>
    <t>notice should include</t>
  </si>
  <si>
    <t>ranking shall provide</t>
  </si>
  <si>
    <t>officer shall insure</t>
  </si>
  <si>
    <t>Components shall use</t>
  </si>
  <si>
    <t>acquisitions shall not apply</t>
  </si>
  <si>
    <t>warranty shall also meet</t>
  </si>
  <si>
    <t>USCG shall maintain</t>
  </si>
  <si>
    <t>USCG shall include</t>
  </si>
  <si>
    <t>warranty shall specifically exclude</t>
  </si>
  <si>
    <t>officers shall appropriately tailor</t>
  </si>
  <si>
    <t>acquisitions may exclude</t>
  </si>
  <si>
    <t>Contractor must have</t>
  </si>
  <si>
    <t>securitplan shall specifically include</t>
  </si>
  <si>
    <t>Components shall conduct</t>
  </si>
  <si>
    <t>individual must receive</t>
  </si>
  <si>
    <t>effort may result</t>
  </si>
  <si>
    <t>exists shall not occur</t>
  </si>
  <si>
    <t>offeror may take</t>
  </si>
  <si>
    <t>offeror may have</t>
  </si>
  <si>
    <t>contractor should reveal</t>
  </si>
  <si>
    <t>felony may submit</t>
  </si>
  <si>
    <t>concern must provide</t>
  </si>
  <si>
    <t>it may result</t>
  </si>
  <si>
    <t>offer must contact</t>
  </si>
  <si>
    <t>offeror shall attach</t>
  </si>
  <si>
    <t>mentor may receive</t>
  </si>
  <si>
    <t>mentor may use</t>
  </si>
  <si>
    <t>it shall obtain</t>
  </si>
  <si>
    <t>clause shall contain</t>
  </si>
  <si>
    <t>management shall establish</t>
  </si>
  <si>
    <t>delegate may issue</t>
  </si>
  <si>
    <t>commitment must prepare</t>
  </si>
  <si>
    <t>offices must nominate</t>
  </si>
  <si>
    <t>officer may act</t>
  </si>
  <si>
    <t>notice must invite</t>
  </si>
  <si>
    <t>debarment may submit</t>
  </si>
  <si>
    <t>who may waive</t>
  </si>
  <si>
    <t>officer can choose</t>
  </si>
  <si>
    <t>officer must conduct</t>
  </si>
  <si>
    <t>contract may end</t>
  </si>
  <si>
    <t>periods may not exceed</t>
  </si>
  <si>
    <t>it must also specify</t>
  </si>
  <si>
    <t>government may accept</t>
  </si>
  <si>
    <t>agency may purchase</t>
  </si>
  <si>
    <t>contract may proceed</t>
  </si>
  <si>
    <t>officers must advise</t>
  </si>
  <si>
    <t>contractor must plan</t>
  </si>
  <si>
    <t>that could give</t>
  </si>
  <si>
    <t>that might require</t>
  </si>
  <si>
    <t>officials shall make</t>
  </si>
  <si>
    <t>report shall not exceed</t>
  </si>
  <si>
    <t>subjects must provide</t>
  </si>
  <si>
    <t>offeror must cover</t>
  </si>
  <si>
    <t>offeror should briefly describe</t>
  </si>
  <si>
    <t>contractor shall immediately correct</t>
  </si>
  <si>
    <t>contractor shall also inform</t>
  </si>
  <si>
    <t>contractor shall acknowledge</t>
  </si>
  <si>
    <t>acknowledgement shall read</t>
  </si>
  <si>
    <t>recipient shall not release</t>
  </si>
  <si>
    <t>recipient shall require</t>
  </si>
  <si>
    <t>recipient may enter</t>
  </si>
  <si>
    <t>agreement shall survive</t>
  </si>
  <si>
    <t>contractor shall modify</t>
  </si>
  <si>
    <t>contractor shall not procure</t>
  </si>
  <si>
    <t>vendor may arrange</t>
  </si>
  <si>
    <t>system shall maintain</t>
  </si>
  <si>
    <t>employees must undergo</t>
  </si>
  <si>
    <t>individual could cause</t>
  </si>
  <si>
    <t>technology shall certify</t>
  </si>
  <si>
    <t>software shall not alter</t>
  </si>
  <si>
    <t>technology should also use</t>
  </si>
  <si>
    <t>users shall run</t>
  </si>
  <si>
    <t>contractor shall immediately furnish</t>
  </si>
  <si>
    <t>contractor may incur</t>
  </si>
  <si>
    <t>contractor shall immediately give</t>
  </si>
  <si>
    <t>agreement shall apply</t>
  </si>
  <si>
    <t>agreement must project</t>
  </si>
  <si>
    <t>contractor should also provide</t>
  </si>
  <si>
    <t>prices may reflect</t>
  </si>
  <si>
    <t>party must discuss</t>
  </si>
  <si>
    <t>Parties may efile</t>
  </si>
  <si>
    <t>appeal should include</t>
  </si>
  <si>
    <t>petition shall ask</t>
  </si>
  <si>
    <t>Parties should act</t>
  </si>
  <si>
    <t>respondent shall file</t>
  </si>
  <si>
    <t>parties shall file</t>
  </si>
  <si>
    <t>party may efile</t>
  </si>
  <si>
    <t>Parties shall avoid</t>
  </si>
  <si>
    <t>Parties shall number</t>
  </si>
  <si>
    <t>index shall describe</t>
  </si>
  <si>
    <t>Parties may file</t>
  </si>
  <si>
    <t>Parties shall file</t>
  </si>
  <si>
    <t>Parties shall separately file</t>
  </si>
  <si>
    <t>appellant may file</t>
  </si>
  <si>
    <t>applicant may appear</t>
  </si>
  <si>
    <t>association may appear</t>
  </si>
  <si>
    <t>venture may appear</t>
  </si>
  <si>
    <t>applicant must have</t>
  </si>
  <si>
    <t>respondent may appear</t>
  </si>
  <si>
    <t>attorneys shall file</t>
  </si>
  <si>
    <t>case must file</t>
  </si>
  <si>
    <t>appellant shall file</t>
  </si>
  <si>
    <t>party may amend</t>
  </si>
  <si>
    <t>party shall indicate</t>
  </si>
  <si>
    <t>party may make</t>
  </si>
  <si>
    <t>motions shall represent</t>
  </si>
  <si>
    <t>jurisdiction should file</t>
  </si>
  <si>
    <t>party may move</t>
  </si>
  <si>
    <t>motion shall state</t>
  </si>
  <si>
    <t>movant shall file</t>
  </si>
  <si>
    <t>document shall set</t>
  </si>
  <si>
    <t>party shall file</t>
  </si>
  <si>
    <t>document shall respond</t>
  </si>
  <si>
    <t>nonmovant may file</t>
  </si>
  <si>
    <t>review may limit</t>
  </si>
  <si>
    <t>one may record</t>
  </si>
  <si>
    <t>Parties may obtain</t>
  </si>
  <si>
    <t>request must make</t>
  </si>
  <si>
    <t>Parties shall try</t>
  </si>
  <si>
    <t>movant shall attach</t>
  </si>
  <si>
    <t>party may answer</t>
  </si>
  <si>
    <t>party may serve</t>
  </si>
  <si>
    <t>objections shall comply</t>
  </si>
  <si>
    <t>party must supplement</t>
  </si>
  <si>
    <t>parties may take</t>
  </si>
  <si>
    <t>Parties may use</t>
  </si>
  <si>
    <t>court may issue</t>
  </si>
  <si>
    <t>party may ask</t>
  </si>
  <si>
    <t>party shall serve</t>
  </si>
  <si>
    <t>Parties shall mark</t>
  </si>
  <si>
    <t>exhibits shall become</t>
  </si>
  <si>
    <t>party may elect</t>
  </si>
  <si>
    <t>party may submit</t>
  </si>
  <si>
    <t>party may object</t>
  </si>
  <si>
    <t>record shall close</t>
  </si>
  <si>
    <t>hearing shall arrange</t>
  </si>
  <si>
    <t>witnesses shall testify</t>
  </si>
  <si>
    <t>motions shall cite</t>
  </si>
  <si>
    <t>Parties may settle</t>
  </si>
  <si>
    <t>respondent may file</t>
  </si>
  <si>
    <t>one shall attempt</t>
  </si>
  <si>
    <t>attorneys shall obey</t>
  </si>
  <si>
    <t>Sanctions may include</t>
  </si>
  <si>
    <t>circumstances may warrant</t>
  </si>
  <si>
    <t>case may elect</t>
  </si>
  <si>
    <t>appellant may elect</t>
  </si>
  <si>
    <t>respondent may object</t>
  </si>
  <si>
    <t>schedule may restrict</t>
  </si>
  <si>
    <t>judge may issue</t>
  </si>
  <si>
    <t>parties may request</t>
  </si>
  <si>
    <t>Parties shall agree</t>
  </si>
  <si>
    <t>appellant can satisfy</t>
  </si>
  <si>
    <t>judge may delay</t>
  </si>
  <si>
    <t>suit shall provide</t>
  </si>
  <si>
    <t>forwarder may request</t>
  </si>
  <si>
    <t>request should describe</t>
  </si>
  <si>
    <t>request should also include</t>
  </si>
  <si>
    <t>claimant shall send</t>
  </si>
  <si>
    <t>claimant shall indicate</t>
  </si>
  <si>
    <t>it should notify</t>
  </si>
  <si>
    <t>claimant may file</t>
  </si>
  <si>
    <t>claimant should so notify</t>
  </si>
  <si>
    <t>judge may hold</t>
  </si>
  <si>
    <t>judge may provide</t>
  </si>
  <si>
    <t>judge may require</t>
  </si>
  <si>
    <t>reconsideration should state</t>
  </si>
  <si>
    <t>agency shall initially adjudicate</t>
  </si>
  <si>
    <t>determination may request</t>
  </si>
  <si>
    <t>claimant shall have</t>
  </si>
  <si>
    <t>it may not seek</t>
  </si>
  <si>
    <t>decision shall send</t>
  </si>
  <si>
    <t>she must submit</t>
  </si>
  <si>
    <t>employee should so notify</t>
  </si>
  <si>
    <t>employee may request</t>
  </si>
  <si>
    <t>assistance may request</t>
  </si>
  <si>
    <t>party shall have</t>
  </si>
  <si>
    <t>representative shall promptly efile</t>
  </si>
  <si>
    <t>party shall email</t>
  </si>
  <si>
    <t>arbitrator may act</t>
  </si>
  <si>
    <t>representative shall participate</t>
  </si>
  <si>
    <t>panel may hold</t>
  </si>
  <si>
    <t>panel may not exclude</t>
  </si>
  <si>
    <t>panel may consider</t>
  </si>
  <si>
    <t>panel should understand</t>
  </si>
  <si>
    <t>parties should provide</t>
  </si>
  <si>
    <t>arbitration shall comply</t>
  </si>
  <si>
    <t>applicant may move</t>
  </si>
  <si>
    <t>Parties may conclude</t>
  </si>
  <si>
    <t>member may conduct</t>
  </si>
  <si>
    <t>Parties should not offer</t>
  </si>
  <si>
    <t>party may purchase</t>
  </si>
  <si>
    <t>streamlining may include</t>
  </si>
  <si>
    <t>panel may correct</t>
  </si>
  <si>
    <t>panel may not reconsider</t>
  </si>
  <si>
    <t>who shall serve</t>
  </si>
  <si>
    <t>one shall hold</t>
  </si>
  <si>
    <t>member may attend</t>
  </si>
  <si>
    <t>member may request</t>
  </si>
  <si>
    <t>period must also have</t>
  </si>
  <si>
    <t>coverage shall remain</t>
  </si>
  <si>
    <t>officer may continue</t>
  </si>
  <si>
    <t>agency may not delegate</t>
  </si>
  <si>
    <t>agency shall report</t>
  </si>
  <si>
    <t>waiver shall describe</t>
  </si>
  <si>
    <t>official shall limit</t>
  </si>
  <si>
    <t>allowances may increase</t>
  </si>
  <si>
    <t>agency should take</t>
  </si>
  <si>
    <t>agencies should discourage</t>
  </si>
  <si>
    <t>agencies shall prescribe</t>
  </si>
  <si>
    <t>contracts must submit</t>
  </si>
  <si>
    <t>entity can demonstrate</t>
  </si>
  <si>
    <t>agency should establish</t>
  </si>
  <si>
    <t>subcontractor may satisfy</t>
  </si>
  <si>
    <t>subcontractor may submit</t>
  </si>
  <si>
    <t>contractors shall not reverse</t>
  </si>
  <si>
    <t>coverage may compel</t>
  </si>
  <si>
    <t>coverage shall not constitute</t>
  </si>
  <si>
    <t>circumstance may arise</t>
  </si>
  <si>
    <t>failure may increase</t>
  </si>
  <si>
    <t>he may use</t>
  </si>
  <si>
    <t>He may do</t>
  </si>
  <si>
    <t>allocations shall minimize</t>
  </si>
  <si>
    <t>segment shall include</t>
  </si>
  <si>
    <t>segments can arise</t>
  </si>
  <si>
    <t>coverage shall continue</t>
  </si>
  <si>
    <t>policy shall designate</t>
  </si>
  <si>
    <t>policy may designate</t>
  </si>
  <si>
    <t>contractor shall remove</t>
  </si>
  <si>
    <t>they shall remain</t>
  </si>
  <si>
    <t>Contractors may satisfy</t>
  </si>
  <si>
    <t>contractor must clearly identify</t>
  </si>
  <si>
    <t>he must include</t>
  </si>
  <si>
    <t>contractor must allocate</t>
  </si>
  <si>
    <t>costs may result</t>
  </si>
  <si>
    <t>standards shall include</t>
  </si>
  <si>
    <t>he could accumulate</t>
  </si>
  <si>
    <t>employee must complete</t>
  </si>
  <si>
    <t>provision shall not preclude</t>
  </si>
  <si>
    <t>employee shall become</t>
  </si>
  <si>
    <t>it must assign</t>
  </si>
  <si>
    <t>D must assign</t>
  </si>
  <si>
    <t>year shall become</t>
  </si>
  <si>
    <t>E must comply</t>
  </si>
  <si>
    <t>itself must comply</t>
  </si>
  <si>
    <t>life shall reflect</t>
  </si>
  <si>
    <t>asset shall begin</t>
  </si>
  <si>
    <t>depreciation shall commence</t>
  </si>
  <si>
    <t>policy may provide</t>
  </si>
  <si>
    <t>procedure shall cease</t>
  </si>
  <si>
    <t>depreciation shall apply</t>
  </si>
  <si>
    <t>parties may account</t>
  </si>
  <si>
    <t>changes must conform</t>
  </si>
  <si>
    <t>it can demonstrate</t>
  </si>
  <si>
    <t>it can support</t>
  </si>
  <si>
    <t>X may charge</t>
  </si>
  <si>
    <t>company should select</t>
  </si>
  <si>
    <t>pool shall include</t>
  </si>
  <si>
    <t>base may not produce</t>
  </si>
  <si>
    <t>unit may use</t>
  </si>
  <si>
    <t>input shall include</t>
  </si>
  <si>
    <t>unit shall account</t>
  </si>
  <si>
    <t>they may remain</t>
  </si>
  <si>
    <t>product shall include</t>
  </si>
  <si>
    <t>unit must first allocate</t>
  </si>
  <si>
    <t>unit shall establish</t>
  </si>
  <si>
    <t>unit shall calculate</t>
  </si>
  <si>
    <t>contractor cannot identify</t>
  </si>
  <si>
    <t>costs shall recognize</t>
  </si>
  <si>
    <t>installment shall consist</t>
  </si>
  <si>
    <t>provision shall not affect</t>
  </si>
  <si>
    <t>policy may give</t>
  </si>
  <si>
    <t>process shall continue</t>
  </si>
  <si>
    <t>assumptions shall reflect</t>
  </si>
  <si>
    <t>contractor may recognize</t>
  </si>
  <si>
    <t>cost shall meet</t>
  </si>
  <si>
    <t>benefits shall not violate</t>
  </si>
  <si>
    <t>loss shall exclude</t>
  </si>
  <si>
    <t>levels shall result</t>
  </si>
  <si>
    <t>beneficiaries shall contain</t>
  </si>
  <si>
    <t>period shall constitute</t>
  </si>
  <si>
    <t>E shall adjust</t>
  </si>
  <si>
    <t>period must now include</t>
  </si>
  <si>
    <t>contractor may not assume</t>
  </si>
  <si>
    <t>contractor can consider</t>
  </si>
  <si>
    <t>K cannot fund</t>
  </si>
  <si>
    <t>O may use</t>
  </si>
  <si>
    <t>O shall then account</t>
  </si>
  <si>
    <t>contractor must separately compute</t>
  </si>
  <si>
    <t>contractor must measure</t>
  </si>
  <si>
    <t>contractor must now determine</t>
  </si>
  <si>
    <t>period cannot exceed</t>
  </si>
  <si>
    <t>contractors shall follow</t>
  </si>
  <si>
    <t>subcontractors shall follow</t>
  </si>
  <si>
    <t>that must continue</t>
  </si>
  <si>
    <t>period shall continue</t>
  </si>
  <si>
    <t>contractor could not withdraw</t>
  </si>
  <si>
    <t>contractor shall recognize</t>
  </si>
  <si>
    <t>plan may hold</t>
  </si>
  <si>
    <t>Contractors shall allocate</t>
  </si>
  <si>
    <t>segments shall not exceed</t>
  </si>
  <si>
    <t>period shall consist</t>
  </si>
  <si>
    <t>losses shall give</t>
  </si>
  <si>
    <t>Income shall include</t>
  </si>
  <si>
    <t>segments may calculate</t>
  </si>
  <si>
    <t>amount shall represent</t>
  </si>
  <si>
    <t>agreement shall consider</t>
  </si>
  <si>
    <t>contractor must compare</t>
  </si>
  <si>
    <t>contractor must calculate</t>
  </si>
  <si>
    <t>contractor must compute</t>
  </si>
  <si>
    <t>contractor may compute</t>
  </si>
  <si>
    <t>contractor must then create</t>
  </si>
  <si>
    <t>contractor must transfer</t>
  </si>
  <si>
    <t>contractor must then determine</t>
  </si>
  <si>
    <t>official may negotiate</t>
  </si>
  <si>
    <t>R shall determine</t>
  </si>
  <si>
    <t>contractor must apportion</t>
  </si>
  <si>
    <t>column shall represent</t>
  </si>
  <si>
    <t>pools must correspond</t>
  </si>
  <si>
    <t>column should agree</t>
  </si>
  <si>
    <t>criteria should increase</t>
  </si>
  <si>
    <t>contractor cannot unilaterally avoid</t>
  </si>
  <si>
    <t>events must occur</t>
  </si>
  <si>
    <t>failure shall not constitute</t>
  </si>
  <si>
    <t>qualifications may participate</t>
  </si>
  <si>
    <t>stock shall retain</t>
  </si>
  <si>
    <t>award must remain</t>
  </si>
  <si>
    <t>trustor must have</t>
  </si>
  <si>
    <t>contractor may adopt</t>
  </si>
  <si>
    <t>losses shall not become</t>
  </si>
  <si>
    <t>which shall represent</t>
  </si>
  <si>
    <t>periods shall reflect</t>
  </si>
  <si>
    <t>contractor may follow</t>
  </si>
  <si>
    <t>contractor could comply</t>
  </si>
  <si>
    <t>unit shall have</t>
  </si>
  <si>
    <t>unit shall use</t>
  </si>
  <si>
    <t>rates shall reflect</t>
  </si>
  <si>
    <t>unit must also adjust</t>
  </si>
  <si>
    <t>costs shall consist</t>
  </si>
  <si>
    <t>institution may use</t>
  </si>
  <si>
    <t>institution may do</t>
  </si>
  <si>
    <t>institutions may satisfy</t>
  </si>
  <si>
    <t>institution must clearly identify</t>
  </si>
  <si>
    <t>institution must include</t>
  </si>
  <si>
    <t>institution must allocate</t>
  </si>
  <si>
    <t>institution must identify</t>
  </si>
  <si>
    <t>institutions shall use</t>
  </si>
  <si>
    <t>institution shall follow</t>
  </si>
  <si>
    <t>institution may select</t>
  </si>
  <si>
    <t>Count of SECTNO</t>
  </si>
  <si>
    <t>Grand Total</t>
  </si>
  <si>
    <t>Top 10 in 'Matched_Text' by cell count</t>
  </si>
  <si>
    <t>Count of Matched_Text</t>
  </si>
  <si>
    <t>Top 10 in 'Matched_Text' by cell count for 'Matched_Label' 'prohibitions'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</si>
</sst>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i/>
      <sz val="11"/>
      <color rgb="FF000000"/>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49" fontId="0" fillId="0" borderId="0" xfId="0" applyNumberFormat="1"/>
    <xf numFmtId="0" fontId="1" fillId="0" borderId="1" xfId="0" applyFont="1" applyBorder="1" applyAlignment="1">
      <alignment horizontal="center" vertical="top"/>
    </xf>
    <xf numFmtId="0" fontId="0" fillId="0" borderId="0" xfId="0" pivotButton="1"/>
    <xf numFmtId="0" fontId="2" fillId="0" borderId="0" xfId="0" applyFon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[CFR_48_2021_dtg-2023-09-30-16-26-00.xlsx]Hohfeldian Results!PivotTable1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obligations</a:t>
            </a:r>
            <a:r>
              <a:rPr lang="en-US"/>
              <a:t> accounts for the majority of 'Matched_Label'.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ED7331"/>
          </a:solidFill>
          <a:ln w="19050">
            <a:solidFill>
              <a:schemeClr val="lt1"/>
            </a:solidFill>
          </a:ln>
          <a:effectLst/>
        </c:spPr>
        <c:dLbl>
          <c:idx val="0"/>
          <c:layout>
            <c:manualLayout>
              <c:x val="0.22966708807416772"/>
              <c:y val="0.1260239445494643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D2D2D2"/>
          </a:solidFill>
          <a:ln w="19050">
            <a:solidFill>
              <a:schemeClr val="lt1"/>
            </a:solidFill>
          </a:ln>
          <a:effectLst/>
        </c:spPr>
        <c:dLbl>
          <c:idx val="0"/>
          <c:layout>
            <c:manualLayout>
              <c:x val="-0.13827515395198425"/>
              <c:y val="0.467922155865782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2D2D2"/>
          </a:solidFill>
          <a:ln w="19050">
            <a:solidFill>
              <a:schemeClr val="lt1"/>
            </a:solidFill>
          </a:ln>
          <a:effectLst/>
        </c:spPr>
        <c:dLbl>
          <c:idx val="0"/>
          <c:layout>
            <c:manualLayout>
              <c:x val="0.33080488832701221"/>
              <c:y val="-9.76685570258348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D2D2D2"/>
          </a:solidFill>
          <a:ln w="19050">
            <a:solidFill>
              <a:schemeClr val="lt1"/>
            </a:solidFill>
          </a:ln>
          <a:effectLst/>
        </c:spPr>
        <c:dLbl>
          <c:idx val="0"/>
          <c:layout>
            <c:manualLayout>
              <c:x val="-0.22756005056890014"/>
              <c:y val="-0.107120352867044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'Hohfeldian Results'!$B$2</c:f>
              <c:strCache>
                <c:ptCount val="1"/>
                <c:pt idx="0">
                  <c:v>Total</c:v>
                </c:pt>
              </c:strCache>
            </c:strRef>
          </c:tx>
          <c:spPr>
            <a:solidFill>
              <a:srgbClr val="D2D2D2"/>
            </a:solidFill>
          </c:spPr>
          <c:dPt>
            <c:idx val="0"/>
            <c:bubble3D val="0"/>
            <c:spPr>
              <a:solidFill>
                <a:srgbClr val="ED7331"/>
              </a:solidFill>
              <a:ln w="19050">
                <a:solidFill>
                  <a:schemeClr val="lt1"/>
                </a:solidFill>
              </a:ln>
              <a:effectLst/>
            </c:spPr>
            <c:extLst>
              <c:ext xmlns:c16="http://schemas.microsoft.com/office/drawing/2014/chart" uri="{C3380CC4-5D6E-409C-BE32-E72D297353CC}">
                <c16:uniqueId val="{00000002-62B8-4C45-8E2C-A6374E942E92}"/>
              </c:ext>
            </c:extLst>
          </c:dPt>
          <c:dPt>
            <c:idx val="1"/>
            <c:bubble3D val="0"/>
            <c:spPr>
              <a:solidFill>
                <a:srgbClr val="D2D2D2"/>
              </a:solidFill>
              <a:ln w="19050">
                <a:solidFill>
                  <a:schemeClr val="lt1"/>
                </a:solidFill>
              </a:ln>
              <a:effectLst/>
            </c:spPr>
            <c:extLst>
              <c:ext xmlns:c16="http://schemas.microsoft.com/office/drawing/2014/chart" uri="{C3380CC4-5D6E-409C-BE32-E72D297353CC}">
                <c16:uniqueId val="{00000003-62B8-4C45-8E2C-A6374E942E92}"/>
              </c:ext>
            </c:extLst>
          </c:dPt>
          <c:dPt>
            <c:idx val="2"/>
            <c:bubble3D val="0"/>
            <c:spPr>
              <a:solidFill>
                <a:srgbClr val="D2D2D2"/>
              </a:solidFill>
              <a:ln w="19050">
                <a:solidFill>
                  <a:schemeClr val="lt1"/>
                </a:solidFill>
              </a:ln>
              <a:effectLst/>
            </c:spPr>
            <c:extLst>
              <c:ext xmlns:c16="http://schemas.microsoft.com/office/drawing/2014/chart" uri="{C3380CC4-5D6E-409C-BE32-E72D297353CC}">
                <c16:uniqueId val="{00000005-62B8-4C45-8E2C-A6374E942E92}"/>
              </c:ext>
            </c:extLst>
          </c:dPt>
          <c:dPt>
            <c:idx val="3"/>
            <c:bubble3D val="0"/>
            <c:spPr>
              <a:solidFill>
                <a:srgbClr val="D2D2D2"/>
              </a:solidFill>
              <a:ln w="19050">
                <a:solidFill>
                  <a:schemeClr val="lt1"/>
                </a:solidFill>
              </a:ln>
              <a:effectLst/>
            </c:spPr>
            <c:extLst>
              <c:ext xmlns:c16="http://schemas.microsoft.com/office/drawing/2014/chart" uri="{C3380CC4-5D6E-409C-BE32-E72D297353CC}">
                <c16:uniqueId val="{00000004-62B8-4C45-8E2C-A6374E942E92}"/>
              </c:ext>
            </c:extLst>
          </c:dPt>
          <c:dLbls>
            <c:dLbl>
              <c:idx val="0"/>
              <c:layout>
                <c:manualLayout>
                  <c:x val="0.22966708807416772"/>
                  <c:y val="0.1260239445494643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2B8-4C45-8E2C-A6374E942E92}"/>
                </c:ext>
              </c:extLst>
            </c:dLbl>
            <c:dLbl>
              <c:idx val="1"/>
              <c:layout>
                <c:manualLayout>
                  <c:x val="-0.13827515395198425"/>
                  <c:y val="0.4679221558657824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B8-4C45-8E2C-A6374E942E92}"/>
                </c:ext>
              </c:extLst>
            </c:dLbl>
            <c:dLbl>
              <c:idx val="2"/>
              <c:layout>
                <c:manualLayout>
                  <c:x val="-0.22756005056890014"/>
                  <c:y val="-0.107120352867044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2B8-4C45-8E2C-A6374E942E92}"/>
                </c:ext>
              </c:extLst>
            </c:dLbl>
            <c:dLbl>
              <c:idx val="3"/>
              <c:layout>
                <c:manualLayout>
                  <c:x val="0.33080488832701221"/>
                  <c:y val="-9.766855702583489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2B8-4C45-8E2C-A6374E942E9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'Hohfeldian Results'!$A$3:$A$7</c:f>
              <c:strCache>
                <c:ptCount val="4"/>
                <c:pt idx="0">
                  <c:v>obligations</c:v>
                </c:pt>
                <c:pt idx="1">
                  <c:v>permissions</c:v>
                </c:pt>
                <c:pt idx="2">
                  <c:v>prohibitions</c:v>
                </c:pt>
                <c:pt idx="3">
                  <c:v>dispensations</c:v>
                </c:pt>
              </c:strCache>
            </c:strRef>
          </c:cat>
          <c:val>
            <c:numRef>
              <c:f>'Hohfeldian Results'!$B$3:$B$7</c:f>
              <c:numCache>
                <c:formatCode>General</c:formatCode>
                <c:ptCount val="4"/>
                <c:pt idx="0">
                  <c:v>10584</c:v>
                </c:pt>
                <c:pt idx="1">
                  <c:v>3281</c:v>
                </c:pt>
                <c:pt idx="2">
                  <c:v>815</c:v>
                </c:pt>
                <c:pt idx="3">
                  <c:v>216</c:v>
                </c:pt>
              </c:numCache>
            </c:numRef>
          </c:val>
          <c:extLst>
            <c:ext xmlns:c16="http://schemas.microsoft.com/office/drawing/2014/chart" uri="{C3380CC4-5D6E-409C-BE32-E72D297353CC}">
              <c16:uniqueId val="{00000000-62B8-4C45-8E2C-A6374E942E9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[CFR_48_2021_dtg-2023-09-30-16-26-00.xlsx]Frequency of Phrases!PivotTable2</c:name>
    <c:fmtId val="0"/>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Top modal</a:t>
            </a:r>
            <a:r>
              <a:rPr lang="en-US" sz="1100" b="1" baseline="0">
                <a:solidFill>
                  <a:sysClr val="windowText" lastClr="000000"/>
                </a:solidFill>
              </a:rPr>
              <a:t> verbs in Title 48 by count</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'Frequency of Phrases'!$D$4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'Frequency of Phrases'!$C$5:$C$15</c:f>
              <c:strCache>
                <c:ptCount val="10"/>
                <c:pt idx="0">
                  <c:v>officer shall insert</c:v>
                </c:pt>
                <c:pt idx="1">
                  <c:v>contractor shall submit</c:v>
                </c:pt>
                <c:pt idx="2">
                  <c:v>contractor shall provide</c:v>
                </c:pt>
                <c:pt idx="3">
                  <c:v>officer shall use</c:v>
                </c:pt>
                <c:pt idx="4">
                  <c:v>officer shall include</c:v>
                </c:pt>
                <c:pt idx="5">
                  <c:v>contractor shall include</c:v>
                </c:pt>
                <c:pt idx="6">
                  <c:v>contractor shall furnish</c:v>
                </c:pt>
                <c:pt idx="7">
                  <c:v>officer shall consider</c:v>
                </c:pt>
                <c:pt idx="8">
                  <c:v>officer may insert</c:v>
                </c:pt>
                <c:pt idx="9">
                  <c:v>officer shall ensure</c:v>
                </c:pt>
              </c:strCache>
            </c:strRef>
          </c:cat>
          <c:val>
            <c:numRef>
              <c:f>'Frequency of Phrases'!$D$5:$D$15</c:f>
              <c:numCache>
                <c:formatCode>General</c:formatCode>
                <c:ptCount val="10"/>
                <c:pt idx="0">
                  <c:v>814</c:v>
                </c:pt>
                <c:pt idx="1">
                  <c:v>203</c:v>
                </c:pt>
                <c:pt idx="2">
                  <c:v>173</c:v>
                </c:pt>
                <c:pt idx="3">
                  <c:v>120</c:v>
                </c:pt>
                <c:pt idx="4">
                  <c:v>117</c:v>
                </c:pt>
                <c:pt idx="5">
                  <c:v>105</c:v>
                </c:pt>
                <c:pt idx="6">
                  <c:v>94</c:v>
                </c:pt>
                <c:pt idx="7">
                  <c:v>92</c:v>
                </c:pt>
                <c:pt idx="8">
                  <c:v>88</c:v>
                </c:pt>
                <c:pt idx="9">
                  <c:v>85</c:v>
                </c:pt>
              </c:numCache>
            </c:numRef>
          </c:val>
          <c:extLst>
            <c:ext xmlns:c16="http://schemas.microsoft.com/office/drawing/2014/chart" uri="{C3380CC4-5D6E-409C-BE32-E72D297353CC}">
              <c16:uniqueId val="{00000000-F8A8-47AD-9AA8-04B6BEA82A47}"/>
            </c:ext>
          </c:extLst>
        </c:ser>
        <c:dLbls>
          <c:showLegendKey val="0"/>
          <c:showVal val="0"/>
          <c:showCatName val="0"/>
          <c:showSerName val="0"/>
          <c:showPercent val="0"/>
          <c:showBubbleSize val="0"/>
        </c:dLbls>
        <c:gapWidth val="33"/>
        <c:overlap val="-30"/>
        <c:axId val="925797135"/>
        <c:axId val="35889247"/>
      </c:barChart>
      <c:catAx>
        <c:axId val="925797135"/>
        <c:scaling>
          <c:orientation val="maxMin"/>
        </c:scaling>
        <c:delete val="0"/>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modal verbs in context</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35889247"/>
        <c:crosses val="autoZero"/>
        <c:auto val="1"/>
        <c:lblAlgn val="ctr"/>
        <c:lblOffset val="100"/>
        <c:noMultiLvlLbl val="0"/>
      </c:catAx>
      <c:valAx>
        <c:axId val="35889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sz="1100">
                    <a:solidFill>
                      <a:sysClr val="windowText" lastClr="000000"/>
                    </a:solidFill>
                  </a:rPr>
                  <a:t>count</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25797135"/>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[CFR_48_2021_dtg-2023-09-30-16-26-00.xlsx]Top 10 Phrases for Prohibitions!PivotTable3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in 'Matched_Text' by cell count for 'Matched_Label' 'prohibitions'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Phrases for Prohibitions'!$D$6</c:f>
              <c:strCache>
                <c:ptCount val="1"/>
                <c:pt idx="0">
                  <c:v>Total</c:v>
                </c:pt>
              </c:strCache>
            </c:strRef>
          </c:tx>
          <c:spPr>
            <a:solidFill>
              <a:schemeClr val="accent1"/>
            </a:solidFill>
            <a:ln>
              <a:noFill/>
            </a:ln>
            <a:effectLst/>
          </c:spPr>
          <c:invertIfNegative val="0"/>
          <c:cat>
            <c:strRef>
              <c:f>'Top 10 Phrases for Prohibitions'!$C$7:$C$22</c:f>
              <c:strCache>
                <c:ptCount val="15"/>
                <c:pt idx="0">
                  <c:v>officer shall not award</c:v>
                </c:pt>
                <c:pt idx="1">
                  <c:v>contractor shall not use</c:v>
                </c:pt>
                <c:pt idx="2">
                  <c:v>contract shall not exceed</c:v>
                </c:pt>
                <c:pt idx="3">
                  <c:v>payments shall not exceed</c:v>
                </c:pt>
                <c:pt idx="4">
                  <c:v>requirement shall not apply</c:v>
                </c:pt>
                <c:pt idx="5">
                  <c:v>options shall not obligate</c:v>
                </c:pt>
                <c:pt idx="6">
                  <c:v>reserve shall not exceed</c:v>
                </c:pt>
                <c:pt idx="7">
                  <c:v>fee shall not exceed</c:v>
                </c:pt>
                <c:pt idx="8">
                  <c:v>clause shall not exceed</c:v>
                </c:pt>
                <c:pt idx="9">
                  <c:v>period shall not exceed</c:v>
                </c:pt>
                <c:pt idx="10">
                  <c:v>officer shall not use</c:v>
                </c:pt>
                <c:pt idx="11">
                  <c:v>officer shall not require</c:v>
                </c:pt>
                <c:pt idx="12">
                  <c:v>Contractor shall not proceed</c:v>
                </c:pt>
                <c:pt idx="13">
                  <c:v>Contractor shall not make</c:v>
                </c:pt>
                <c:pt idx="14">
                  <c:v>clause shall not apply</c:v>
                </c:pt>
              </c:strCache>
            </c:strRef>
          </c:cat>
          <c:val>
            <c:numRef>
              <c:f>'Top 10 Phrases for Prohibitions'!$D$7:$D$22</c:f>
              <c:numCache>
                <c:formatCode>General</c:formatCode>
                <c:ptCount val="15"/>
                <c:pt idx="0">
                  <c:v>18</c:v>
                </c:pt>
                <c:pt idx="1">
                  <c:v>16</c:v>
                </c:pt>
                <c:pt idx="2">
                  <c:v>12</c:v>
                </c:pt>
                <c:pt idx="3">
                  <c:v>11</c:v>
                </c:pt>
                <c:pt idx="4">
                  <c:v>9</c:v>
                </c:pt>
                <c:pt idx="5">
                  <c:v>8</c:v>
                </c:pt>
                <c:pt idx="6">
                  <c:v>8</c:v>
                </c:pt>
                <c:pt idx="7">
                  <c:v>8</c:v>
                </c:pt>
                <c:pt idx="8">
                  <c:v>7</c:v>
                </c:pt>
                <c:pt idx="9">
                  <c:v>6</c:v>
                </c:pt>
                <c:pt idx="10">
                  <c:v>6</c:v>
                </c:pt>
                <c:pt idx="11">
                  <c:v>6</c:v>
                </c:pt>
                <c:pt idx="12">
                  <c:v>6</c:v>
                </c:pt>
                <c:pt idx="13">
                  <c:v>6</c:v>
                </c:pt>
                <c:pt idx="14">
                  <c:v>6</c:v>
                </c:pt>
              </c:numCache>
            </c:numRef>
          </c:val>
          <c:extLst>
            <c:ext xmlns:c16="http://schemas.microsoft.com/office/drawing/2014/chart" uri="{C3380CC4-5D6E-409C-BE32-E72D297353CC}">
              <c16:uniqueId val="{00000000-08A5-4B71-995E-78939E596300}"/>
            </c:ext>
          </c:extLst>
        </c:ser>
        <c:dLbls>
          <c:showLegendKey val="0"/>
          <c:showVal val="0"/>
          <c:showCatName val="0"/>
          <c:showSerName val="0"/>
          <c:showPercent val="0"/>
          <c:showBubbleSize val="0"/>
        </c:dLbls>
        <c:gapWidth val="33"/>
        <c:overlap val="-30"/>
        <c:axId val="884354847"/>
        <c:axId val="35886847"/>
      </c:barChart>
      <c:catAx>
        <c:axId val="884354847"/>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5886847"/>
        <c:crosses val="autoZero"/>
        <c:auto val="1"/>
        <c:lblAlgn val="ctr"/>
        <c:lblOffset val="100"/>
        <c:noMultiLvlLbl val="0"/>
      </c:catAx>
      <c:valAx>
        <c:axId val="358868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5484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281940</xdr:colOff>
      <xdr:row>1</xdr:row>
      <xdr:rowOff>0</xdr:rowOff>
    </xdr:from>
    <xdr:to>
      <xdr:col>15</xdr:col>
      <xdr:colOff>236220</xdr:colOff>
      <xdr:row>26</xdr:row>
      <xdr:rowOff>160020</xdr:rowOff>
    </xdr:to>
    <xdr:graphicFrame macro="">
      <xdr:nvGraphicFramePr>
        <xdr:cNvPr id="2" name="Chart 1" descr="Chart type: Doughnut. obligations accounts for the majority of 'Matched_Label'.&#10;&#10;Description automatically generated">
          <a:extLst>
            <a:ext uri="{FF2B5EF4-FFF2-40B4-BE49-F238E27FC236}">
              <a16:creationId xmlns:a16="http://schemas.microsoft.com/office/drawing/2014/main" id="{52242C75-C6D9-5CED-A4E8-9AAB2C4E7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xdr:row>
      <xdr:rowOff>0</xdr:rowOff>
    </xdr:from>
    <xdr:to>
      <xdr:col>14</xdr:col>
      <xdr:colOff>213360</xdr:colOff>
      <xdr:row>21</xdr:row>
      <xdr:rowOff>160020</xdr:rowOff>
    </xdr:to>
    <xdr:graphicFrame macro="">
      <xdr:nvGraphicFramePr>
        <xdr:cNvPr id="2" name="Chart 1" descr="Chart type: Clustered Bar. Top 10 in 'Matched_Text' by cell count&#10;&#10;Description automatically generated">
          <a:extLst>
            <a:ext uri="{FF2B5EF4-FFF2-40B4-BE49-F238E27FC236}">
              <a16:creationId xmlns:a16="http://schemas.microsoft.com/office/drawing/2014/main" id="{B81C1265-737C-E129-C4EB-6E9294CDC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14</xdr:col>
      <xdr:colOff>167640</xdr:colOff>
      <xdr:row>22</xdr:row>
      <xdr:rowOff>68580</xdr:rowOff>
    </xdr:to>
    <xdr:graphicFrame macro="">
      <xdr:nvGraphicFramePr>
        <xdr:cNvPr id="2" name="Chart 1" descr="Chart type: Clustered Bar. Top 10 in 'Matched_Text' by cell count for 'Matched_Label' 'prohibitions'&#10;&#10;Description automatically generated">
          <a:extLst>
            <a:ext uri="{FF2B5EF4-FFF2-40B4-BE49-F238E27FC236}">
              <a16:creationId xmlns:a16="http://schemas.microsoft.com/office/drawing/2014/main" id="{4985BF67-2DCA-601B-9F66-8396E52E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200.61670752315" createdVersion="8" refreshedVersion="8" minRefreshableVersion="3" recordCount="14896" xr:uid="{B27401F5-65F0-4B9F-8E97-4112164606E4}">
  <cacheSource type="worksheet">
    <worksheetSource ref="A1:E14897" sheet="SHAMROQ_RESULTS"/>
  </cacheSource>
  <cacheFields count="5">
    <cacheField name="SECTNO" numFmtId="49">
      <sharedItems longText="1"/>
    </cacheField>
    <cacheField name="CFRSubject" numFmtId="0">
      <sharedItems longText="1"/>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ount="6392">
        <s v="process should work"/>
        <s v="Government must not hesitate"/>
        <s v="System must provide"/>
        <s v="Government shall exercise"/>
        <s v="process shall ensure"/>
        <s v="officer must have"/>
        <s v="officers should take"/>
        <s v="Membership shall include"/>
        <s v="head may issue"/>
        <s v="heads shall establish"/>
        <s v="agencies shall ensure"/>
        <s v="agencies must prepare"/>
        <s v="agency may have"/>
        <s v="agencies shall control"/>
        <s v="it could apply"/>
        <s v="officer must document"/>
        <s v="it should propose"/>
        <s v="who may authorize"/>
        <s v="notices shall include"/>
        <s v="head may establish"/>
        <s v="officers may bind"/>
        <s v="officers shall receive"/>
        <s v="Agencies should take"/>
        <s v="Agencies should process"/>
        <s v="designees may select"/>
        <s v="official shall consider"/>
        <s v="which shall state"/>
        <s v="officials shall maintain"/>
        <s v="termination shall operate"/>
        <s v="file must include"/>
        <s v="class may consist"/>
        <s v="officer shall ensure"/>
        <s v="action shall not render"/>
        <s v="outputs may take"/>
        <s v="offerors must have"/>
        <s v="employees must have"/>
        <s v="contractor must continue"/>
        <s v="that could have"/>
        <s v="data may include"/>
        <s v="employee may solicit"/>
        <s v="officer shall insert"/>
        <s v="individual may use"/>
        <s v="officer shall reject"/>
        <s v="office shall review"/>
        <s v="officer shall report"/>
        <s v="section shall not prevent"/>
        <s v="acquisition may constitute"/>
        <s v="offeror must comply"/>
        <s v="Agencies must retain"/>
        <s v="agency may not accept"/>
        <s v="entity may disclose"/>
        <s v="officer must notify"/>
        <s v="officer may remove"/>
        <s v="officer must follow"/>
        <s v="information must clearly identify"/>
        <s v="who must disqualify"/>
        <s v="official must remain"/>
        <s v="employee must also comply"/>
        <s v="contractor may request"/>
        <s v="request must include"/>
        <s v="official should issue"/>
        <s v="official may ask"/>
        <s v="official may rely"/>
        <s v="requester may accept"/>
        <s v="officer must forward"/>
        <s v="officer may proceed"/>
        <s v="officer must promptly forward"/>
        <s v="personnel shall report"/>
        <s v="reports must pass"/>
        <s v="designee shall determine"/>
        <s v="procedures shall afford"/>
        <s v="that may evidence"/>
        <s v="officers may refer"/>
        <s v="arrangements may lead"/>
        <s v="Fees shall report"/>
        <s v="agencies shall preserve"/>
        <s v="offices shall not retire"/>
        <s v="in may decrease"/>
        <s v="officer must take"/>
        <s v="Government should minimize"/>
        <s v="officer may direct"/>
        <s v="contractor shall cooperate"/>
        <s v="officer shall use"/>
        <s v="that might arise"/>
        <s v="officer shall obtain"/>
        <s v="officer shall comply"/>
        <s v="designee shall consider"/>
        <s v="agency should consider"/>
        <s v="activity shall consider"/>
        <s v="designee shall promptly notify"/>
        <s v="designee may declare"/>
        <s v="agencies shall provide"/>
        <s v="official shall issue"/>
        <s v="decision shall specify"/>
        <s v="person can demonstrate"/>
        <s v="Agencies shall impose"/>
        <s v="contractors shall not discharge"/>
        <s v="designee shall ensure"/>
        <s v="designee may request"/>
        <s v="designee may take"/>
        <s v="designee shall request"/>
        <s v="court may grant"/>
        <s v="section may obtain"/>
        <s v="Review shall conform"/>
        <s v="section shall have"/>
        <s v="employer shall have"/>
        <s v="section may not respond"/>
        <s v="person could conclude"/>
        <s v="agency may not find"/>
        <s v="which shall have"/>
        <s v="agency shall request"/>
        <s v="subsection may obtain"/>
        <s v="section may submit"/>
        <s v="appeal shall not act"/>
        <s v="offeror must represent"/>
        <s v="officer may rely"/>
        <s v="contractors must conduct"/>
        <s v="Contractors should have"/>
        <s v="contractor shall remit"/>
        <s v="officer shall replace"/>
        <s v="individual could submit"/>
        <s v="that could impair"/>
        <s v="definition may arise"/>
        <s v="officer shall require"/>
        <s v="interest might occur"/>
        <s v="employee cannot satisfactorily prevent"/>
        <s v="report shall include"/>
        <s v="contractor may submit"/>
        <s v="activity may impose"/>
        <s v="officer shall contact"/>
        <s v="officer shall still insert"/>
        <s v="agency may use"/>
        <s v="officers shall sign"/>
        <s v="venturers may involve"/>
        <s v="officer shall verify"/>
        <s v="officers shall distribute"/>
        <s v="that should receive"/>
        <s v="Agencies shall limit"/>
        <s v="agencies shall agree"/>
        <s v="officer shall annotate"/>
        <s v="officer shall forward"/>
        <s v="agencies shall require"/>
        <s v="it shall print"/>
        <s v="system may use"/>
        <s v="officers shall review"/>
        <s v="officer shall follow"/>
        <s v="contract may require"/>
        <s v="officers shall inform"/>
        <s v="officers may supplement"/>
        <s v="Agencies may exercise"/>
        <s v="head shall ensure"/>
        <s v="Agencies may accept"/>
        <s v="agencies shall use"/>
        <s v="acquisitions must report"/>
        <s v="funding shall only report"/>
        <s v="officer shall update"/>
        <s v="actions must submit"/>
        <s v="Agencies shall have"/>
        <s v="officer shall identify"/>
        <s v="identifier shall correspond"/>
        <s v="officer shall ask"/>
        <s v="party could endanger"/>
        <s v="officer must include"/>
        <s v="agencies must report"/>
        <s v="Agencies may use"/>
        <s v="Agencies may submit"/>
        <s v="agencies must contact"/>
        <s v="contractors shall make"/>
        <s v="contractors shall retain"/>
        <s v="Contractors may transfer"/>
        <s v="procedures shall maintain"/>
        <s v="Contractors shall also retain"/>
        <s v="contractors shall not destroy"/>
        <s v="contractor should cut"/>
        <s v="periods shall run"/>
        <s v="contractor shall retain"/>
        <s v="identifications may not conform"/>
        <s v="functions shall establish"/>
        <s v="file should generally consist"/>
        <s v="Agencies may retain"/>
        <s v="This may include"/>
        <s v="office shall close"/>
        <s v="office might deobligate"/>
        <s v="procedures must ensure"/>
        <s v="officer shall notify"/>
        <s v="contract must ensure"/>
        <s v="officer must ensure"/>
        <s v="Agencies must prescribe"/>
        <s v="procedures must take"/>
        <s v="Agencies may change"/>
        <s v="records must record"/>
        <s v="procedures must protect"/>
        <s v="instruments shall identify"/>
        <s v="subpart shall apply"/>
        <s v="items shall contain"/>
        <s v="item shall include"/>
        <s v="item shall have"/>
        <s v="contracts may omit"/>
        <s v="officer may structure"/>
        <s v="modification shall refer"/>
        <s v="officer shall modify"/>
        <s v="officers shall use"/>
        <s v="officers shall make"/>
        <s v="contractor shall not change"/>
        <s v="Agencies shall protect"/>
        <s v="officers shall consult"/>
        <s v="contract must update"/>
        <s v="business may update"/>
        <s v="officer must reference"/>
        <s v="officer shall incorporate"/>
        <s v="officer shall check"/>
        <s v="Agencies must follow"/>
        <s v="Agencies must include"/>
        <s v="Agencies must designate"/>
        <s v="products shall ensure"/>
        <s v="officer may delay"/>
        <s v="agencies must purchase"/>
        <s v="Agencies may acquire"/>
        <s v="agencies must ensure"/>
        <s v="public may view"/>
        <s v="Agencies shall review"/>
        <s v="agency shall inform"/>
        <s v="Agencies may review"/>
        <s v="contractor should notify"/>
        <s v="officer shall exercise"/>
        <s v="officer shall make"/>
        <s v="agencies shall comply"/>
        <s v="it shall maintain"/>
        <s v="Agencies shall not change"/>
        <s v="officer may assign"/>
        <s v="modification shall clearly identify"/>
        <s v="Agencies shall include"/>
        <s v="agencies may assign"/>
        <s v="Agencies may choose"/>
        <s v="agency may reserve"/>
        <s v="modifications shall assign"/>
        <s v="agency shall notify"/>
        <s v="contractor shall revise"/>
        <s v="officials may review"/>
        <s v="Agencies shall submit"/>
        <s v="agency must post"/>
        <s v="contract shall ensure"/>
        <s v="level shall verify"/>
        <s v="Offerors shall provide"/>
        <s v="officer shall include"/>
        <s v="officers shall verify"/>
        <s v="officer shall validate"/>
        <s v="system may contain"/>
        <s v="tier may have"/>
        <s v="that cannot route"/>
        <s v="agency can grant"/>
        <s v="agency may grant"/>
        <s v="officers must publicize"/>
        <s v="officer must transmit"/>
        <s v="officers must disseminate"/>
        <s v="sources may submit"/>
        <s v="officer may employ"/>
        <s v="officer may meet"/>
        <s v="officers may use"/>
        <s v="installation must periodically publicize"/>
        <s v="officers shall place"/>
        <s v="officers shall not place"/>
        <s v="officer must make"/>
        <s v="concerns must comply"/>
        <s v="agencies must make"/>
        <s v="officers must ensure"/>
        <s v="agency must transmit"/>
        <s v="officer must establish"/>
        <s v="officer should consider"/>
        <s v="agencies shall allow"/>
        <s v="Agencies must allow"/>
        <s v="officers should consider"/>
        <s v="officer may reduce"/>
        <s v="officers must provide"/>
        <s v="officer must synopsize"/>
        <s v="officers may transmit"/>
        <s v="officers must consider"/>
        <s v="officers must synopsize"/>
        <s v="sponsor must transmit"/>
        <s v="notice must indicate"/>
        <s v="officers must transmit"/>
        <s v="officer must comply"/>
        <s v="officer must display"/>
        <s v="announcement shall include"/>
        <s v="officer shall announce"/>
        <s v="synopsis should also include"/>
        <s v="entities may transmit"/>
        <s v="notices must describe"/>
        <s v="service must meet"/>
        <s v="officers must use"/>
        <s v="officers may publish"/>
        <s v="officers must submit"/>
        <s v="officers shall transmit"/>
        <s v="Agencies shall not release"/>
        <s v="they shall include"/>
        <s v="officers shall ensure"/>
        <s v="officers may make"/>
        <s v="officers shall process"/>
        <s v="officers shall give"/>
        <s v="officer shall refer"/>
        <s v="activity shall request"/>
        <s v="request shall furnish"/>
        <s v="officers shall obtain"/>
        <s v="offices shall retain"/>
        <s v="officer shall attach"/>
        <s v="agreement shall so provide"/>
        <s v="officers should concurrently use"/>
        <s v="officers shall identify"/>
        <s v="agency shall contract"/>
        <s v="officers shall promote"/>
        <s v="officers shall provide"/>
        <s v="officers shall request"/>
        <s v="Agencies may exclude"/>
        <s v="findings shall include"/>
        <s v="officers may set"/>
        <s v="officers may limit"/>
        <s v="competition shall contain"/>
        <s v="officer shall solicit"/>
        <s v="supplier can furnish"/>
        <s v="justification should indicate"/>
        <s v="agencies shall request"/>
        <s v="section shall apply"/>
        <s v="officer shall prepare"/>
        <s v="officer shall not commence"/>
        <s v="officer shall not award"/>
        <s v="justification shall contain"/>
        <s v="agency may take"/>
        <s v="justification shall include"/>
        <s v="agency shall make"/>
        <s v="which may provide"/>
        <s v="officers shall carefully screen"/>
        <s v="officer should provide"/>
        <s v="process must not prevent"/>
        <s v="officers shall solicit"/>
        <s v="officers may request"/>
        <s v="agency shall designate"/>
        <s v="which may include"/>
        <s v="Agencies shall perform"/>
        <s v="planning shall integrate"/>
        <s v="designee shall prescribe"/>
        <s v="methods should occur"/>
        <s v="planning should begin"/>
        <s v="planner shall form"/>
        <s v="planner shall also consider"/>
        <s v="planner should review"/>
        <s v="planner shall review"/>
        <s v="personnel should avoid"/>
        <s v="planner should consult"/>
        <s v="planner shall coordinate"/>
        <s v="specialist shall notify"/>
        <s v="planner shall ensure"/>
        <s v="officer shall designate"/>
        <s v="plan must identify"/>
        <s v="plan must address"/>
        <s v="planner must follow"/>
        <s v="orders must describe"/>
        <s v="that can meet"/>
        <s v="that might affect"/>
        <s v="personnel shall document"/>
        <s v="plan must discuss"/>
        <s v="agency can accomplish"/>
        <s v="plan must list"/>
        <s v="priorities may apply"/>
        <s v="that may require"/>
        <s v="planners shall consider"/>
        <s v="requirements may include"/>
        <s v="officer shall consider"/>
        <s v="agency shall follow"/>
        <s v="Consolidation may provide"/>
        <s v="officer may determine"/>
        <s v="benefits may include"/>
        <s v="subsection may determine"/>
        <s v="agency shall quantify"/>
        <s v="agency shall document"/>
        <s v="notification shall provide"/>
        <s v="agency shall publish"/>
        <s v="agencies shall publish"/>
        <s v="officer shall document"/>
        <s v="officers shall insert"/>
        <s v="officers should generally take"/>
        <s v="officer shall consult"/>
        <s v="officers shall not hold"/>
        <s v="which may result"/>
        <s v="Agencies shall acquire"/>
        <s v="analysis shall include"/>
        <s v="advances might make"/>
        <s v="contract shall state"/>
        <s v="agency may give"/>
        <s v="functions may approach"/>
        <s v="contractor might influence"/>
        <s v="implementation shall include"/>
        <s v="assessment should place"/>
        <s v="acquisitions shall comply"/>
        <s v="agencies shall satisfy"/>
        <s v="personnel shall make"/>
        <s v="supplies should contact"/>
        <s v="activities may request"/>
        <s v="activities may place"/>
        <s v="activities may access"/>
        <s v="officer may add"/>
        <s v="activities shall not seek"/>
        <s v="agency shall provide"/>
        <s v="activities may seek"/>
        <s v="activity shall provide"/>
        <s v="activities shall publicize"/>
        <s v="activity shall specify"/>
        <s v="section shall contain"/>
        <s v="activities shall reference"/>
        <s v="activities shall use"/>
        <s v="activities should attempt"/>
        <s v="that can provide"/>
        <s v="officer shall provide"/>
        <s v="that can fulfill"/>
        <s v="determination must clearly explain"/>
        <s v="officer shall post"/>
        <s v="activity may consider"/>
        <s v="activity shall document"/>
        <s v="Work shall include"/>
        <s v="activity must provide"/>
        <s v="activity should attempt"/>
        <s v="activity shall develop"/>
        <s v="officer should establish"/>
        <s v="activity shall evaluate"/>
        <s v="activities should provide"/>
        <s v="activities may establish"/>
        <s v="This should include"/>
        <s v="officer shall establish"/>
        <s v="users may place"/>
        <s v="activity shall place"/>
        <s v="activities should place"/>
        <s v="BPA shall specify"/>
        <s v="BPA shall not exceed"/>
        <s v="It may have"/>
        <s v="officer shall review"/>
        <s v="activity shall seek"/>
        <s v="activities should rely"/>
        <s v="activities may consider"/>
        <s v="activities should consider"/>
        <s v="activities should give"/>
        <s v="activity must justify"/>
        <s v="that may justify"/>
        <s v="activity shall post"/>
        <s v="it should so state"/>
        <s v="activity shall assist"/>
        <s v="justification shall cite"/>
        <s v="Agencies may make"/>
        <s v="activities may use"/>
        <s v="activity shall ensure"/>
        <s v="Orders shall include"/>
        <s v="consignee shall limit"/>
        <s v="activity shall perform"/>
        <s v="activity shall take"/>
        <s v="activity may terminate"/>
        <s v="activities shall follow"/>
        <s v="officer may terminate"/>
        <s v="cause shall comply"/>
        <s v="activity may withhold"/>
        <s v="activities shall minimize"/>
        <s v="it shall notify"/>
        <s v="notice shall include"/>
        <s v="notice shall also include"/>
        <s v="officer may modify"/>
        <s v="convenience shall comply"/>
        <s v="officer shall endeavor"/>
        <s v="Contractors may appeal"/>
        <s v="officer should use"/>
        <s v="activities must prepare"/>
        <s v="subcontractors must purchase"/>
        <s v="offices shall purchase"/>
        <s v="Agencies shall process"/>
        <s v="Agencies shall evaluate"/>
        <s v="Agencies shall not require"/>
        <s v="Agencies shall not enter"/>
        <s v="office must obtain"/>
        <s v="offices shall obtain"/>
        <s v="which shall then order"/>
        <s v="agencies may authorize"/>
        <s v="agency shall specify"/>
        <s v="office shall reflect"/>
        <s v="office shall submit"/>
        <s v="offices shall request"/>
        <s v="allocation shall include"/>
        <s v="office shall promptly issue"/>
        <s v="office shall advise"/>
        <s v="offices may issue"/>
        <s v="order shall include"/>
        <s v="offices shall also include"/>
        <s v="office shall grant"/>
        <s v="office shall notify"/>
        <s v="office shall make"/>
        <s v="office shall refer"/>
        <s v="it shall grant"/>
        <s v="offices may acquire"/>
        <s v="sources can provide"/>
        <s v="exception shall specify"/>
        <s v="changes shall normally apply"/>
        <s v="office shall reimburse"/>
        <s v="offices may make"/>
        <s v="offices may specify"/>
        <s v="lading may accompany"/>
        <s v="transportation may result"/>
        <s v="office shall first contact"/>
        <s v="activity shall notify"/>
        <s v="agency shall furnish"/>
        <s v="it cannot meet"/>
        <s v="offices should forward"/>
        <s v="agency can furnish"/>
        <s v="authority may serve"/>
        <s v="it cannot furnish"/>
        <s v="officers shall include"/>
        <s v="contractor shall perform"/>
        <s v="contractor must affirmatively demonstrate"/>
        <s v="officer shall develop"/>
        <s v="officers shall award"/>
        <s v="subcontracting shall take"/>
        <s v="officer shall also consider"/>
        <s v="responsibility may affect"/>
        <s v="information may render"/>
        <s v="officer shall possess"/>
        <s v="officer may obtain"/>
        <s v="officer shall accept"/>
        <s v="officer may discuss"/>
        <s v="designee may discuss"/>
        <s v="information may contain"/>
        <s v="officer should not request"/>
        <s v="it shall promptly obtain"/>
        <s v="activity shall ascertain"/>
        <s v="activity shall advise"/>
        <s v="activity shall complete"/>
        <s v="activity shall consult"/>
        <s v="narrative shall report"/>
        <s v="activity may provide"/>
        <s v="report shall consist"/>
        <s v="office shall use"/>
        <s v="office shall furnish"/>
        <s v="section shall not apply"/>
        <s v="officers should consult"/>
        <s v="that cannot so represent"/>
        <s v="head may waive"/>
        <s v="officers shall not award"/>
        <s v="agency shall not solicit"/>
        <s v="products must satisfy"/>
        <s v="requirement shall submit"/>
        <s v="activity may waive"/>
        <s v="offeror can demonstrate"/>
        <s v="revalidation must occur"/>
        <s v="costs must certify"/>
        <s v="requirement must urge"/>
        <s v="applicant must furnish"/>
        <s v="requirement must keep"/>
        <s v="Agencies may not enforce"/>
        <s v="dates must comply"/>
        <s v="product can meet"/>
        <s v="source must meet"/>
        <s v="officer shall take"/>
        <s v="notices shall identify"/>
        <s v="officers shall comply"/>
        <s v="officer shall request"/>
        <s v="officer shall submit"/>
        <s v="source should continue"/>
        <s v="notice shall contain"/>
        <s v="contractor can furnish"/>
        <s v="article must meet"/>
        <s v="office shall provide"/>
        <s v="evaluation shall inform"/>
        <s v="officer shall then notify"/>
        <s v="Agencies shall solicit"/>
        <s v="Agencies shall establish"/>
        <s v="agencies shall not solicit"/>
        <s v="officer shall again review"/>
        <s v="agencies may continue"/>
        <s v="officers shall not consent"/>
        <s v="notice must provide"/>
        <s v="official should consider"/>
        <s v="official may extend"/>
        <s v="notice shall so indicate"/>
        <s v="official may debar"/>
        <s v="official shall make"/>
        <s v="official shall base"/>
        <s v="official may refer"/>
        <s v="official may reject"/>
        <s v="official shall promptly notify"/>
        <s v="official shall access"/>
        <s v="official shall follow"/>
        <s v="debarment should not exceed"/>
        <s v="official may reduce"/>
        <s v="agencies should consider"/>
        <s v="assessment should include"/>
        <s v="official may suspend"/>
        <s v="official may modify"/>
        <s v="official shall notify"/>
        <s v="interest may result"/>
        <s v="designee may waive"/>
        <s v="heads shall not delegate"/>
        <s v="officers shall analyze"/>
        <s v="officers should obtain"/>
        <s v="officer shall recommend"/>
        <s v="officers should avoid"/>
        <s v="officer shall award"/>
        <s v="Conflicts may arise"/>
        <s v="that might bias"/>
        <s v="contractor could draft"/>
        <s v="this can affect"/>
        <s v="contractor may not supply"/>
        <s v="Agencies should normally prepare"/>
        <s v="contractor may gain"/>
        <s v="Contractors should make"/>
        <s v="officers should first seek"/>
        <s v="solicitations shall contain"/>
        <s v="solicitation shall contain"/>
        <s v="it might extend"/>
        <s v="restriction shall specify"/>
        <s v="interest may arise"/>
        <s v="companies may supply"/>
        <s v="contract must require"/>
        <s v="they may enter"/>
        <s v="members may submit"/>
        <s v="officer shall not consider"/>
        <s v="that could lead"/>
        <s v="acquisition should utilize"/>
        <s v="agencies should not request"/>
        <s v="concerns may contact"/>
        <s v="officer may use"/>
        <s v="research may include"/>
        <s v="agencies shall reevaluate"/>
        <s v="agencies should apply"/>
        <s v="agencies should not dictate"/>
        <s v="which must identify"/>
        <s v="documents must include"/>
        <s v="Agencies shall not include"/>
        <s v="Agencies may select"/>
        <s v="agencies must use"/>
        <s v="Agencies shall select"/>
        <s v="items may meet"/>
        <s v="item must meet"/>
        <s v="activities shall ensure"/>
        <s v="harm can come"/>
        <s v="index shall identify"/>
        <s v="offices shall clearly identify"/>
        <s v="Agencies may purchase"/>
        <s v="activities may obtain"/>
        <s v="organizations shall communicate"/>
        <s v="agency may provide"/>
        <s v="Agencies must not require"/>
        <s v="agencies must require"/>
        <s v="officer must consider"/>
        <s v="officer may require"/>
        <s v="agencies may not require"/>
        <s v="products must meet"/>
        <s v="agency must purchase"/>
        <s v="officer may express"/>
        <s v="officer shall mail"/>
        <s v="officer shall send"/>
        <s v="officer shall evaluate"/>
        <s v="officer may insert"/>
        <s v="officer should seek"/>
        <s v="agency may reduce"/>
        <s v="provisions must describe"/>
        <s v="nations may apply"/>
        <s v="heads shall ensure"/>
        <s v="heads shall provide"/>
        <s v="officers shall follow"/>
        <s v="officers shall report"/>
        <s v="contract may authorize"/>
        <s v="items may use"/>
        <s v="variation shall not exceed"/>
        <s v="contract may include"/>
        <s v="contracts may authorize"/>
        <s v="officer must receive"/>
        <s v="officer may extend"/>
        <s v="officer shall ascertain"/>
        <s v="that could meet"/>
        <s v="part shall not apply"/>
        <s v="officers may treat"/>
        <s v="officer may tailor"/>
        <s v="need must contain"/>
        <s v="documents shall identify"/>
        <s v="officer may allow"/>
        <s v="officers should allow"/>
        <s v="officer shall execute"/>
        <s v="items shall rely"/>
        <s v="items may include"/>
        <s v="officer may offer"/>
        <s v="officer shall presume"/>
        <s v="Government shall have"/>
        <s v="research may indicate"/>
        <s v="they may apply"/>
        <s v="which could create"/>
        <s v="officer shall specify"/>
        <s v="officer may not use"/>
        <s v="officer may include"/>
        <s v="Agencies may supplement"/>
        <s v="officer shall not tailor"/>
        <s v="waiver must describe"/>
        <s v="officer shall indicate"/>
        <s v="addenda may include"/>
        <s v="officers may continue"/>
        <s v="officer should exercise"/>
        <s v="officer should consult"/>
        <s v="requirement should eliminate"/>
        <s v="cause shall include"/>
        <s v="contractor can demonstrate"/>
        <s v="contractor may demonstrate"/>
        <s v="parties should mutually agree"/>
        <s v="parties must balance"/>
        <s v="items shall require"/>
        <s v="Solicitations may specify"/>
        <s v="officer should analyze"/>
        <s v="officers must establish"/>
        <s v="agency can meet"/>
        <s v="officer may make"/>
        <s v="aside shall contain"/>
        <s v="officer shall not use"/>
        <s v="Agencies shall maximize"/>
        <s v="individuals shall make"/>
        <s v="officer may ask"/>
        <s v="supplier may indicate"/>
        <s v="enactment should apply"/>
        <s v="individual may petition"/>
        <s v="officers should use"/>
        <s v="listings should identify"/>
        <s v="officer must promote"/>
        <s v="actions shall follow"/>
        <s v="notices shall follow"/>
        <s v="officer may choose"/>
        <s v="officers may solicit"/>
        <s v="documentation should state"/>
        <s v="officer should issue"/>
        <s v="officer shall issue"/>
        <s v="agency should respond"/>
        <s v="offices may conduct"/>
        <s v="officer must determine"/>
        <s v="officer may base"/>
        <s v="officer should inform"/>
        <s v="office should establish"/>
        <s v="officer shall disclose"/>
        <s v="authority must have"/>
        <s v="card shall establish"/>
        <s v="procedures should not limit"/>
        <s v="procedures should encourage"/>
        <s v="officer shall inform"/>
        <s v="office shall follow"/>
        <s v="representative shall review"/>
        <s v="modification shall identify"/>
        <s v="officer shall process"/>
        <s v="officers may establish"/>
        <s v="supplier shall furnish"/>
        <s v="that shall contain"/>
        <s v="periodicals shall show"/>
        <s v="purchases shall not exceed"/>
        <s v="regulations may establish"/>
        <s v="representative shall document"/>
        <s v="that may warrant"/>
        <s v="purchases shall ensure"/>
        <s v="regulations shall include"/>
        <s v="Agencies may establish"/>
        <s v="format should conform"/>
        <s v="Agencies may print"/>
        <s v="agencies may permit"/>
        <s v="procedure shall include"/>
        <s v="officer may elect"/>
        <s v="Invitations must describe"/>
        <s v="Publicizing must occur"/>
        <s v="Bidders must submit"/>
        <s v="clauses must afford"/>
        <s v="officers shall prepare"/>
        <s v="officer should so mark"/>
        <s v="bidders should include"/>
        <s v="officer shall list"/>
        <s v="Invitations shall include"/>
        <s v="officer may waive"/>
        <s v="that might result"/>
        <s v="officer shall assume"/>
        <s v="officers must not require"/>
        <s v="invitation must clearly state"/>
        <s v="bidders must furnish"/>
        <s v="bidder may submit"/>
        <s v="bidder may not have"/>
        <s v="that could limit"/>
        <s v="officers may authorize"/>
        <s v="bidders may use"/>
        <s v="solicitations must reference"/>
        <s v="office shall retain"/>
        <s v="invitation shall show"/>
        <s v="officer may send"/>
        <s v="information may afford"/>
        <s v="bid must comply"/>
        <s v="They may use"/>
        <s v="officer must promptly notify"/>
        <s v="official shall immediately write"/>
        <s v="officer shall decide"/>
        <s v="public may not attend"/>
        <s v="representative may attend"/>
        <s v="abstracts shall not contain"/>
        <s v="officer cannot determine"/>
        <s v="that may delay"/>
        <s v="officer shall proceed"/>
        <s v="officer may negotiate"/>
        <s v="restriction may render"/>
        <s v="officers shall examine"/>
        <s v="head may make"/>
        <s v="agencies may delegate"/>
        <s v="determination shall have"/>
        <s v="officer shall immediately request"/>
        <s v="bids may become"/>
        <s v="officer shall advise"/>
        <s v="agency shall maintain"/>
        <s v="mistake shall contain"/>
        <s v="agency shall include"/>
        <s v="officer shall examine"/>
        <s v="officer shall initiate"/>
        <s v="award shall state"/>
        <s v="officer shall determine"/>
        <s v="analysis shall consider"/>
        <s v="bidders may prefer"/>
        <s v="award shall reflect"/>
        <s v="file shall contain"/>
        <s v="documentation shall describe"/>
        <s v="officer should make"/>
        <s v="proposals shall not include"/>
        <s v="offerors should submit"/>
        <s v="request shall also indicate"/>
        <s v="period may vary"/>
        <s v="officer shall fix"/>
        <s v="officer shall promptly notify"/>
        <s v="officer shall debrief"/>
        <s v="bidder shall comply"/>
        <s v="agency can obtain"/>
        <s v="price may vary"/>
        <s v="price may play"/>
        <s v="considerations may play"/>
        <s v="solicitation shall state"/>
        <s v="proposal shall merit"/>
        <s v="Solicitations shall specify"/>
        <s v="Exchanges may occur"/>
        <s v="that could provide"/>
        <s v="officers shall avoid"/>
        <s v="agency shall not create"/>
        <s v="presentations may occur"/>
        <s v="solicitation may require"/>
        <s v="officers should also consider"/>
        <s v="solicitation shall provide"/>
        <s v="that may occur"/>
        <s v="officer shall maintain"/>
        <s v="Government must comply"/>
        <s v="they can satisfy"/>
        <s v="process can identify"/>
        <s v="conditions should include"/>
        <s v="agency may publish"/>
        <s v="notice should identify"/>
        <s v="agency shall evaluate"/>
        <s v="agency shall advise"/>
        <s v="they may participate"/>
        <s v="solicitation may authorize"/>
        <s v="approach should consider"/>
        <s v="offerors may use"/>
        <s v="officers may issue"/>
        <s v="solicitations should include"/>
        <s v="format shall include"/>
        <s v="offeror should include"/>
        <s v="instructions may specify"/>
        <s v="officer shall amend"/>
        <s v="officer shall cancel"/>
        <s v="officer shall alter"/>
        <s v="solicitation shall also state"/>
        <s v="Government should realistically expect"/>
        <s v="solicitation shall describe"/>
        <s v="solicitation shall also authorize"/>
        <s v="authority shall determine"/>
        <s v="evaluation should take"/>
        <s v="evaluation should include"/>
        <s v="records shall include"/>
        <s v="authority may reject"/>
        <s v="communications shall address"/>
        <s v="communications shall not provide"/>
        <s v="officer may limit"/>
        <s v="range may request"/>
        <s v="negotiations may include"/>
        <s v="acquisition shall not engage"/>
        <s v="officer may inform"/>
        <s v="officer may request"/>
        <s v="revisions shall advise"/>
        <s v="decision shall represent"/>
        <s v="documentation shall include"/>
        <s v="offeror shall include"/>
        <s v="data can lead"/>
        <s v="officer shall not require"/>
        <s v="officer should request"/>
        <s v="officer must use"/>
        <s v="officer shall limit"/>
        <s v="Government shall not disclose"/>
        <s v="amounts must consider"/>
        <s v="activity shall justify"/>
        <s v="offeror may submit"/>
        <s v="acquisition should determine"/>
        <s v="analysis may include"/>
        <s v="officer must also adjust"/>
        <s v="analysis can give"/>
        <s v="officer should perform"/>
        <s v="officer shall attempt"/>
        <s v="cost may differ"/>
        <s v="analysis should examine"/>
        <s v="prices shall reflect"/>
        <s v="officers shall require"/>
        <s v="officer should require"/>
        <s v="pricing may increase"/>
        <s v="officer shall tailor"/>
        <s v="reports may include"/>
        <s v="results may reference"/>
        <s v="officer should contact"/>
        <s v="office shall send"/>
        <s v="auditor shall not reveal"/>
        <s v="auditor may discuss"/>
        <s v="officer shall not request"/>
        <s v="officer shall withhold"/>
        <s v="contractor shall submit"/>
        <s v="contractor shall update"/>
        <s v="contractors may receive"/>
        <s v="fee may vary"/>
        <s v="approach shall use"/>
        <s v="officer shall exclude"/>
        <s v="fee shall not exceed"/>
        <s v="specifications shall not exceed"/>
        <s v="consideration should correspond"/>
        <s v="factor should compensate"/>
        <s v="contracts may entail"/>
        <s v="agency may include"/>
        <s v="officer should not become"/>
        <s v="officer shall not agree"/>
        <s v="summary shall address"/>
        <s v="summary shall include"/>
        <s v="officer shall immediately bring"/>
        <s v="memorandum shall reflect"/>
        <s v="officer shall allow"/>
        <s v="officer shall separately include"/>
        <s v="officer shall not reprice"/>
        <s v="officer should give"/>
        <s v="officer shall release"/>
        <s v="officers may require"/>
        <s v="information must accompany"/>
        <s v="programs should not include"/>
        <s v="program should include"/>
        <s v="reasons must include"/>
        <s v="officers shall evaluate"/>
        <s v="officer may agree"/>
        <s v="officer may incorporate"/>
        <s v="that may affect"/>
        <s v="officers shall not require"/>
        <s v="action shall cover"/>
        <s v="review can range"/>
        <s v="officer should decide"/>
        <s v="officer should state"/>
        <s v="auditor shall send"/>
        <s v="exception may apply"/>
        <s v="examination can take"/>
        <s v="It may include"/>
        <s v="You must provide"/>
        <s v="you must include"/>
        <s v="you must annotate"/>
        <s v="you must submit"/>
        <s v="You must clearly identify"/>
        <s v="You must show"/>
        <s v="You must attach"/>
        <s v="You must furnish"/>
        <s v="you must also provide"/>
        <s v="you must identify"/>
        <s v="You must also submit"/>
        <s v="notice shall state"/>
        <s v="officer shall furnish"/>
        <s v="officer shall sign"/>
        <s v="document shall contain"/>
        <s v="page shall include"/>
        <s v="award may request"/>
        <s v="offeror may request"/>
        <s v="it shall include"/>
        <s v="paragraph could affect"/>
        <s v="officer should normally chair"/>
        <s v="evaluations shall provide"/>
        <s v="debriefings shall include"/>
        <s v="debriefings shall not disclose"/>
        <s v="debriefing should occur"/>
        <s v="information shall include"/>
        <s v="debriefing shall not include"/>
        <s v="debriefing shall not reveal"/>
        <s v="document shall incorporate"/>
        <s v="work could benefit"/>
        <s v="Agencies must evaluate"/>
        <s v="proposals should contain"/>
        <s v="procedures shall include"/>
        <s v="point shall determine"/>
        <s v="point shall promptly acknowledge"/>
        <s v="point shall promptly inform"/>
        <s v="who shall attach"/>
        <s v="evaluators shall consider"/>
        <s v="evaluators shall notify"/>
        <s v="contact shall return"/>
        <s v="officer may commence"/>
        <s v="personnel shall not use"/>
        <s v="personnel shall not disclose"/>
        <s v="proposal may include"/>
        <s v="offeror shall also mark"/>
        <s v="personnel must exercise"/>
        <s v="contract shall control"/>
        <s v="offeror should identify"/>
        <s v="circumstances may make"/>
        <s v="file shall include"/>
        <s v="personnel shall discuss"/>
        <s v="documentation should include"/>
        <s v="analysis can provide"/>
        <s v="risk should shift"/>
        <s v="it may offer"/>
        <s v="period may require"/>
        <s v="officer shall complete"/>
        <s v="price may include"/>
        <s v="officer can establish"/>
        <s v="contractor must agree"/>
        <s v="officer shall describe"/>
        <s v="that may arise"/>
        <s v="contract may provide"/>
        <s v="price should provide"/>
        <s v="contractor may not exceed"/>
        <s v="contract may take"/>
        <s v="Criteria should motivate"/>
        <s v="agency shall collect"/>
        <s v="head shall provide"/>
        <s v="incentives may involve"/>
        <s v="officer should negotiate"/>
        <s v="officer must exercise"/>
        <s v="delivery should specify"/>
        <s v="goals may jeopardize"/>
        <s v="contracts must include"/>
        <s v="parties can negotiate"/>
        <s v="profit should reflect"/>
        <s v="They may negotiate"/>
        <s v="contracts shall establish"/>
        <s v="formula should provide"/>
        <s v="contract shall also provide"/>
        <s v="contractor may earn"/>
        <s v="contracts may permit"/>
        <s v="contracts may provide"/>
        <s v="officer shall state"/>
        <s v="it may order"/>
        <s v="contractor must furnish"/>
        <s v="it should not exceed"/>
        <s v="Government may extend"/>
        <s v="Government cannot predetermine"/>
        <s v="officer must avoid"/>
        <s v="contractor must have"/>
        <s v="officer must not use"/>
        <s v="agency must notify"/>
        <s v="official must determine"/>
        <s v="orders shall clearly describe"/>
        <s v="officer must justify"/>
        <s v="acquisitions may apply"/>
        <s v="contracts must contain"/>
        <s v="orders shall follow"/>
        <s v="officer must provide"/>
        <s v="officer may exercise"/>
        <s v="officer should keep"/>
        <s v="officer shall give"/>
        <s v="rationale shall describe"/>
        <s v="file shall also identify"/>
        <s v="ombudsman must review"/>
        <s v="officer should rely"/>
        <s v="that may result"/>
        <s v="contract shall specify"/>
        <s v="costs shall include"/>
        <s v="costs may include"/>
        <s v="officer may amend"/>
        <s v="work can start"/>
        <s v="contractor cannot negotiate"/>
        <s v="it shall not exceed"/>
        <s v="officer shall assign"/>
        <s v="officer shall also insert"/>
        <s v="agreements shall contain"/>
        <s v="agreement shall provide"/>
        <s v="agreements may need"/>
        <s v="agreement shall not affect"/>
        <s v="agency should obtain"/>
        <s v="agreement shall include"/>
        <s v="which shall apply"/>
        <s v="modification may incorporate"/>
        <s v="procedures can result"/>
        <s v="agreement shall not state"/>
        <s v="agreement may issue"/>
        <s v="contractor can receive"/>
        <s v="head may authorize"/>
        <s v="contracts shall conform"/>
        <s v="procedure may apply"/>
        <s v="officer may enter"/>
        <s v="agency may enter"/>
        <s v="agency must cancel"/>
        <s v="requirement should govern"/>
        <s v="Ceilings must exclude"/>
        <s v="officer shall reduce"/>
        <s v="officer must estimate"/>
        <s v="They shall not include"/>
        <s v="officer should obtain"/>
        <s v="officer shall change"/>
        <s v="step may indicate"/>
        <s v="offerors may provide"/>
        <s v="obligation shall not exceed"/>
        <s v="contracts shall reflect"/>
        <s v="fee shall consider"/>
        <s v="offers may increase"/>
        <s v="activity may authorize"/>
        <s v="activity may approve"/>
        <s v="Benefits may accrue"/>
        <s v="officers must follow"/>
        <s v="Options should not include"/>
        <s v="agencies should provide"/>
        <s v="officer should normally use"/>
        <s v="officer shall not employ"/>
        <s v="Government may exercise"/>
        <s v="offerors may offer"/>
        <s v="officer may approve"/>
        <s v="period may extend"/>
        <s v="quantities shall not exceed"/>
        <s v="Contracts may express"/>
        <s v="officer shall justify"/>
        <s v="that may support"/>
        <s v="officer should not use"/>
        <s v="option shall cite"/>
        <s v="Government must give"/>
        <s v="they can become"/>
        <s v="source can meet"/>
        <s v="officer may award"/>
        <s v="agency shall not use"/>
        <s v="agency shall so inform"/>
        <s v="agencies should review"/>
        <s v="agency may ask"/>
        <s v="order should include"/>
        <s v="agency shall execute"/>
        <s v="agency shall verify"/>
        <s v="agency shall submit"/>
        <s v="agency shall ensure"/>
        <s v="Government must maintain"/>
        <s v="review should determine"/>
        <s v="official may request"/>
        <s v="official shall so inform"/>
        <s v="determination shall identify"/>
        <s v="Agencies may limit"/>
        <s v="methods may offer"/>
        <s v="Agencies may determine"/>
        <s v="performance must begin"/>
        <s v="office may waive"/>
        <s v="process may continue"/>
        <s v="Preference may take"/>
        <s v="officers shall assign"/>
        <s v="officer shall apply"/>
        <s v="officers shall advise"/>
        <s v="offers shall not apply"/>
        <s v="concerns must also have"/>
        <s v="activity shall coordinate"/>
        <s v="specialist shall coordinate"/>
        <s v="they can perform"/>
        <s v="concern may perform"/>
        <s v="businesses can compete"/>
        <s v="officer shall also provide"/>
        <s v="effort should include"/>
        <s v="officer shall encourage"/>
        <s v="business must comply"/>
        <s v="Agencies shall measure"/>
        <s v="officer shall first consider"/>
        <s v="it must remain"/>
        <s v="it must meet"/>
        <s v="concern cannot become"/>
        <s v="agency may initiate"/>
        <s v="agency may no longer include"/>
        <s v="Agencies should issue"/>
        <s v="agency cannot include"/>
        <s v="agency can include"/>
        <s v="party may protest"/>
        <s v="officer may question"/>
        <s v="protest shall include"/>
        <s v="letter must include"/>
        <s v="officer may apply"/>
        <s v="officer shall terminate"/>
        <s v="officer shall not exercise"/>
        <s v="officer may permit"/>
        <s v="officer may accept"/>
        <s v="offeror shall file"/>
        <s v="party shall submit"/>
        <s v="concern shall not submit"/>
        <s v="officer may file"/>
        <s v="appeal must identify"/>
        <s v="decision must provide"/>
        <s v="offeror shall submit"/>
        <s v="concern must remove"/>
        <s v="concern shall remove"/>
        <s v="representative shall recommend"/>
        <s v="reserves shall specify"/>
        <s v="officer shall set"/>
        <s v="solicitation shall identify"/>
        <s v="aside shall not depend"/>
        <s v="officer may withdraw"/>
        <s v="activity shall render"/>
        <s v="officer shall suspend"/>
        <s v="head shall reply"/>
        <s v="that can perform"/>
        <s v="officer may set"/>
        <s v="contract may compete"/>
        <s v="awardees may compete"/>
        <s v="it can perform"/>
        <s v="limitation shall apply"/>
        <s v="offeror may not exceed"/>
        <s v="agency may request"/>
        <s v="waivers shall include"/>
        <s v="officer shall not insert"/>
        <s v="business cannot comply"/>
        <s v="nonmanufacturer may furnish"/>
        <s v="referral shall include"/>
        <s v="it must notify"/>
        <s v="officer shall reverse"/>
        <s v="officer may decide"/>
        <s v="threshold must agree"/>
        <s v="section shall require"/>
        <s v="plan shall result"/>
        <s v="concern must represent"/>
        <s v="concern must meet"/>
        <s v="contractor may accept"/>
        <s v="contractor may not require"/>
        <s v="party can challenge"/>
        <s v="tribe shall designate"/>
        <s v="contractors cannot exceed"/>
        <s v="tribe shall give"/>
        <s v="faith may rely"/>
        <s v="parties shall follow"/>
        <s v="contractor shall confirm"/>
        <s v="parties may submit"/>
        <s v="Government can determine"/>
        <s v="they can enter"/>
        <s v="Contractors may establish"/>
        <s v="plan shall contain"/>
        <s v="plan shall include"/>
        <s v="Government shall not require"/>
        <s v="officer shall negotiate"/>
        <s v="plan shall remain"/>
        <s v="contractor must provide"/>
        <s v="officer may encourage"/>
        <s v="orders may establish"/>
        <s v="contract may not have"/>
        <s v="firm can acquire"/>
        <s v="officer may establish"/>
        <s v="officer may find"/>
        <s v="officer should take"/>
        <s v="officer must emphasize"/>
        <s v="time shall not delay"/>
        <s v="officer shall do"/>
        <s v="officer must look"/>
        <s v="prices may frustrate"/>
        <s v="officer may consider"/>
        <s v="notice shall give"/>
        <s v="decision shall state"/>
        <s v="Government may have"/>
        <s v="subcontractor shall subcontract"/>
        <s v="officer may vary"/>
        <s v="They can take"/>
        <s v="incentive should not reward"/>
        <s v="officer must refer"/>
        <s v="request shall also include"/>
        <s v="they may offer"/>
        <s v="agency should evaluate"/>
        <s v="letter shall also contain"/>
        <s v="offeror should submit"/>
        <s v="synopsis must include"/>
        <s v="office may grant"/>
        <s v="office may seek"/>
        <s v="office may assume"/>
        <s v="requirement should continue"/>
        <s v="officer may issue"/>
        <s v="contractor may continue"/>
        <s v="agency may not credit"/>
        <s v="participant must represent"/>
        <s v="award may submit"/>
        <s v="officer shall price"/>
        <s v="activity shall furnish"/>
        <s v="officer shall estimate"/>
        <s v="agency cannot allow"/>
        <s v="head shall specify"/>
        <s v="form shall cite"/>
        <s v="agency shall distribute"/>
        <s v="officer shall immediately notify"/>
        <s v="officer must terminate"/>
        <s v="awards shall follow"/>
        <s v="determination shall follow"/>
        <s v="requirements shall remain"/>
        <s v="it may not receive"/>
        <s v="representative shall notify"/>
        <s v="agency shall reply"/>
        <s v="it must represent"/>
        <s v="agency may consider"/>
        <s v="activity shall reply"/>
        <s v="officer shall file"/>
        <s v="officer shall not count"/>
        <s v="officer may restrict"/>
        <s v="officer must check"/>
        <s v="Agencies shall maintain"/>
        <s v="Agencies shall remain"/>
        <s v="agencies should ensure"/>
        <s v="activity may designate"/>
        <s v="disputes may cause"/>
        <s v="officers shall impress"/>
        <s v="subcontractor could not reasonably prevent"/>
        <s v="costs may increase"/>
        <s v="strike may not fluctuate"/>
        <s v="that may interfere"/>
        <s v="procedures should allow"/>
        <s v="office shall ensure"/>
        <s v="Agencies shall cooperate"/>
        <s v="officers should contact"/>
        <s v="Contractors shall perform"/>
        <s v="officer shall secure"/>
        <s v="request shall contain"/>
        <s v="auditor should periodically review"/>
        <s v="subcontractor must pay"/>
        <s v="officer must assess"/>
        <s v="work shall receive"/>
        <s v="parties may appeal"/>
        <s v="section shall occur"/>
        <s v="officers may not use"/>
        <s v="officer must incorporate"/>
        <s v="officer must not include"/>
        <s v="officer must select"/>
        <s v="requests shall include"/>
        <s v="agency should expect"/>
        <s v="agencies should submit"/>
        <s v="Agencies should promptly submit"/>
        <s v="agency shall examine"/>
        <s v="officer may open"/>
        <s v="officer shall postpone"/>
        <s v="which shall include"/>
        <s v="officer shall delay"/>
        <s v="officer may cancel"/>
        <s v="officer shall equitably adjust"/>
        <s v="agency must annotate"/>
        <s v="which may occur"/>
        <s v="officer shall monitor"/>
        <s v="head may request"/>
        <s v="officer must modify"/>
        <s v="officer shall expeditiously request"/>
        <s v="contractor must keep"/>
        <s v="they may submit"/>
        <s v="party may file"/>
        <s v="officer may provide"/>
        <s v="officer must insert"/>
        <s v="that shall include"/>
        <s v="contractor may include"/>
        <s v="contractor may satisfy"/>
        <s v="determination may include"/>
        <s v="contractor shall use"/>
        <s v="officer must require"/>
        <s v="contractor must submit"/>
        <s v="contractor may use"/>
        <s v="agency shall retain"/>
        <s v="contractor may have"/>
        <s v="information may involve"/>
        <s v="officer must review"/>
        <s v="itself may support"/>
        <s v="officer must not disclose"/>
        <s v="contractor may rebut"/>
        <s v="request must state"/>
        <s v="officer must prepare"/>
        <s v="head must process"/>
        <s v="officer must send"/>
        <s v="report must include"/>
        <s v="officer must withhold"/>
        <s v="officer must adjust"/>
        <s v="officer must not reduce"/>
        <s v="officer must not return"/>
        <s v="officer must dispose"/>
        <s v="contractor may appeal"/>
        <s v="officer shall promptly transmit"/>
        <s v="subcontractor may appeal"/>
        <s v="agency shall cooperate"/>
        <s v="officer shall inquire"/>
        <s v="reports shall only contain"/>
        <s v="construction may contain"/>
        <s v="subpart shall fully conform"/>
        <s v="agency may specify"/>
        <s v="agency may seek"/>
        <s v="contractor shall contract"/>
        <s v="subcontractor shall develop"/>
        <s v="goals shall request"/>
        <s v="notification shall include"/>
        <s v="officer shall arrange"/>
        <s v="officer shall immediately inform"/>
        <s v="head may determine"/>
        <s v="preference shall not excuse"/>
        <s v="contract shall continue"/>
        <s v="withdrawal shall not apply"/>
        <s v="Agencies shall bring"/>
        <s v="contracts may not exceed"/>
        <s v="locality must pay"/>
        <s v="amount shall pay"/>
        <s v="contract shall become"/>
        <s v="which must not include"/>
        <s v="which shall not include"/>
        <s v="officer shall resolicit"/>
        <s v="it must not conflict"/>
        <s v="officers may obtain"/>
        <s v="officer must anticipate"/>
        <s v="agency may rely"/>
        <s v="contractor must pay"/>
        <s v="agreement may involve"/>
        <s v="officer shall immediately contact"/>
        <s v="officer shall access"/>
        <s v="officer shall separately list"/>
        <s v="officer should first attempt"/>
        <s v="officer should attempt"/>
        <s v="officer shall extend"/>
        <s v="offerors must notify"/>
        <s v="performance should allow"/>
        <s v="officer should determine"/>
        <s v="officer shall retain"/>
        <s v="following shall apply"/>
        <s v="subsection shall apply"/>
        <s v="communication shall supersede"/>
        <s v="offices can assist"/>
        <s v="contractor shall initiate"/>
        <s v="which must include"/>
        <s v="party may request"/>
        <s v="hearing shall include"/>
        <s v="officer may withhold"/>
        <s v="agency shall place"/>
        <s v="officer shall cooperate"/>
        <s v="agencies shall furnish"/>
        <s v="officer shall promptly refer"/>
        <s v="officers must not obligate"/>
        <s v="agency may waive"/>
        <s v="officer must submit"/>
        <s v="officer must furnish"/>
        <s v="subcontractor must file"/>
        <s v="officer must advise"/>
        <s v="office must forward"/>
        <s v="officer shall discuss"/>
        <s v="office shall forward"/>
        <s v="Agencies must take"/>
        <s v="Agencies should make"/>
        <s v="offeror must certify"/>
        <s v="officer must rely"/>
        <s v="officer must identify"/>
        <s v="officer must exclude"/>
        <s v="notice must contain"/>
        <s v="agency may modify"/>
        <s v="contractor shall provide"/>
        <s v="contractor shall also offer"/>
        <s v="employee must relocate"/>
        <s v="document shall include"/>
        <s v="certification must state"/>
        <s v="that may include"/>
        <s v="contractor may choose"/>
        <s v="Contractors may elect"/>
        <s v="agency must refer"/>
        <s v="contractor must reenroll"/>
        <s v="subpart shall excuse"/>
        <s v="officer shall not adjust"/>
        <s v="officers shall withhold"/>
        <s v="agency shall transfer"/>
        <s v="officers shall consider"/>
        <s v="contractor may limit"/>
        <s v="Government shall require"/>
        <s v="Contractors may choose"/>
        <s v="Contractors may limit"/>
        <s v="leave shall carry"/>
        <s v="year shall not count"/>
        <s v="Contractors may require"/>
        <s v="Employees cannot waive"/>
        <s v="Contractors may fulfill"/>
        <s v="officers may consider"/>
        <s v="relief may include"/>
        <s v="agencies shall advance"/>
        <s v="actions must meet"/>
        <s v="agency may exempt"/>
        <s v="head may submit"/>
        <s v="areas must use"/>
        <s v="Agencies shall purchase"/>
        <s v="agencies shall specify"/>
        <s v="agency can contract"/>
        <s v="Agencies may prescribe"/>
        <s v="contracts should specify"/>
        <s v="products shall meet"/>
        <s v="agency must establish"/>
        <s v="programs must include"/>
        <s v="programs must require"/>
        <s v="programs must provide"/>
        <s v="contract should specify"/>
        <s v="Agencies shall treat"/>
        <s v="that could include"/>
        <s v="officer shall place"/>
        <s v="agency shall purchase"/>
        <s v="contractor shall comply"/>
        <s v="officer may suspend"/>
        <s v="Notebooks must utilize"/>
        <s v="which may use"/>
        <s v="contractors shall use"/>
        <s v="that may contain"/>
        <s v="Agencies shall implement"/>
        <s v="contractor must comply"/>
        <s v="facility shall require"/>
        <s v="Agencies shall encourage"/>
        <s v="agency must apply"/>
        <s v="agency shall disclose"/>
        <s v="agencies shall make"/>
        <s v="officers may receive"/>
        <s v="officials may contact"/>
        <s v="training shall address"/>
        <s v="training shall cover"/>
        <s v="contractor may provide"/>
        <s v="steel must take"/>
        <s v="components must exceed"/>
        <s v="steel must constitute"/>
        <s v="officer may acquire"/>
        <s v="agency may make"/>
        <s v="contractors may not treat"/>
        <s v="activity may make"/>
        <s v="officer may submit"/>
        <s v="officer may purchase"/>
        <s v="agency may determine"/>
        <s v="activity may determine"/>
        <s v="officer must list"/>
        <s v="agency must make"/>
        <s v="officer must evaluate"/>
        <s v="officer must add"/>
        <s v="officer must give"/>
        <s v="it could not request"/>
        <s v="officer may deny"/>
        <s v="officer must base"/>
        <s v="officer must negotiate"/>
        <s v="section may include"/>
        <s v="contractor cannot obtain"/>
        <s v="subcontractors must comply"/>
        <s v="arrangements must still comply"/>
        <s v="offerors must submit"/>
        <s v="factor may change"/>
        <s v="officer can consider"/>
        <s v="works may include"/>
        <s v="project may include"/>
        <s v="country shall receive"/>
        <s v="officer must compare"/>
        <s v="subcontractors must not acquire"/>
        <s v="business can demonstrate"/>
        <s v="Agencies may request"/>
        <s v="offeror can provide"/>
        <s v="agency shall take"/>
        <s v="agency may not enter"/>
        <s v="requests should include"/>
        <s v="officers must award"/>
        <s v="agency must certify"/>
        <s v="activity must cite"/>
        <s v="officers must determine"/>
        <s v="officer must convert"/>
        <s v="agency must ensure"/>
        <s v="enterprises shall have"/>
        <s v="it shall withhold"/>
        <s v="contractor may rely"/>
        <s v="officers shall authorize"/>
        <s v="officers shall seek"/>
        <s v="agencies may insert"/>
        <s v="area may span"/>
        <s v="officer shall also determine"/>
        <s v="planning should consider"/>
        <s v="that may inhibit"/>
        <s v="Agencies should transition"/>
        <s v="who can provide"/>
        <s v="agency shall transition"/>
        <s v="justification should include"/>
        <s v="agency shall comply"/>
        <s v="agency shall not assume"/>
        <s v="clauses should include"/>
        <s v="contractor may infringe"/>
        <s v="items should indemnify"/>
        <s v="officer shall not include"/>
        <s v="office shall promptly advise"/>
        <s v="solicitation should also require"/>
        <s v="officer shall promptly report"/>
        <s v="officer shall promptly act"/>
        <s v="office shall demand"/>
        <s v="officer shall promptly submit"/>
        <s v="officer shall act"/>
        <s v="contract shall still provide"/>
        <s v="agency may structure"/>
        <s v="agencies shall not disclose"/>
        <s v="Contractors should mark"/>
        <s v="agency shall not exercise"/>
        <s v="contractor shall grant"/>
        <s v="clause may report"/>
        <s v="officer shall approve"/>
        <s v="invention may create"/>
        <s v="agencies may withhold"/>
        <s v="that may involve"/>
        <s v="Government must grant"/>
        <s v="officer may supplement"/>
        <s v="agency may require"/>
        <s v="officer may grant"/>
        <s v="it may acquire"/>
        <s v="agency shall allow"/>
        <s v="agencies shall follow"/>
        <s v="request should explain"/>
        <s v="agency shall use"/>
        <s v="officer shall assure"/>
        <s v="agency may not alter"/>
        <s v="contractors shall not use"/>
        <s v="official shall provide"/>
        <s v="agency may establish"/>
        <s v="procedures should include"/>
        <s v="appeal shall consider"/>
        <s v="agencies shall designate"/>
        <s v="Agencies should establish"/>
        <s v="officer shall promptly request"/>
        <s v="officer shall promptly furnish"/>
        <s v="activities should establish"/>
        <s v="activities may include"/>
        <s v="activities should include"/>
        <s v="officer should explain"/>
        <s v="organization shall not contain"/>
        <s v="head may not delegate"/>
        <s v="contractor must bring"/>
        <s v="Contractors may have"/>
        <s v="agencies shall balance"/>
        <s v="agency may adopt"/>
        <s v="officers should note"/>
        <s v="officer may specify"/>
        <s v="contractor must obtain"/>
        <s v="contractor must make"/>
        <s v="contractor should identify"/>
        <s v="officer should grant"/>
        <s v="officer may exclude"/>
        <s v="contractor shall clearly state"/>
        <s v="Contractors shall not deliver"/>
        <s v="agencies may obtain"/>
        <s v="agencies shall not place"/>
        <s v="agencies may restrict"/>
        <s v="Agencies shall not cancel"/>
        <s v="contract may specify"/>
        <s v="release could prejudice"/>
        <s v="contract may set"/>
        <s v="contract shall specifically address"/>
        <s v="contract shall adequately describe"/>
        <s v="terms shall take"/>
        <s v="officer may relieve"/>
        <s v="officer may alter"/>
        <s v="agencies should not order"/>
        <s v="Agencies may regulate"/>
        <s v="parties may vary"/>
        <s v="contract should contain"/>
        <s v="contract should distinguish"/>
        <s v="contract may exclude"/>
        <s v="response may provide"/>
        <s v="contract shall include"/>
        <s v="latter may sustain"/>
        <s v="Agencies may specify"/>
        <s v="fact shall include"/>
        <s v="officer shall not allow"/>
        <s v="offeror shall not exceed"/>
        <s v="officer shall select"/>
        <s v="agreement shall establish"/>
        <s v="contractor shall furnish"/>
        <s v="bonds must equal"/>
        <s v="bond must equal"/>
        <s v="protection must equal"/>
        <s v="Government must secure"/>
        <s v="officer may revise"/>
        <s v="officer must set"/>
        <s v="situations may warrant"/>
        <s v="officer shall also set"/>
        <s v="They shall provide"/>
        <s v="indemnity may require"/>
        <s v="designee shall furnish"/>
        <s v="officer shall promptly provide"/>
        <s v="officer may impose"/>
        <s v="agencies shall not withhold"/>
        <s v="surety must agree"/>
        <s v="Agencies shall obtain"/>
        <s v="Solicitations shall not preclude"/>
        <s v="areas must appear"/>
        <s v="bond should not exceed"/>
        <s v="agreements shall conform"/>
        <s v="requirement may exceed"/>
        <s v="which may not exceed"/>
        <s v="surety shall meet"/>
        <s v="sureties must pledge"/>
        <s v="surety shall execute"/>
        <s v="surety must equal"/>
        <s v="officer may seek"/>
        <s v="surety may request"/>
        <s v="officer may release"/>
        <s v="bond must comply"/>
        <s v="officers shall not accept"/>
        <s v="contractor shall execute"/>
        <s v="contractor may substitute"/>
        <s v="bond shall accompany"/>
        <s v="officer shall deposit"/>
        <s v="orders shall draw"/>
        <s v="officer shall immediately draw"/>
        <s v="officer shall draw"/>
        <s v="grade shall issue"/>
        <s v="Contractors shall carry"/>
        <s v="program shall coordinate"/>
        <s v="policies shall contain"/>
        <s v="policies shall disclose"/>
        <s v="contract shall provide"/>
        <s v="plan shall provide"/>
        <s v="policy shall provide"/>
        <s v="Agencies shall not approve"/>
        <s v="contractor must demonstrate"/>
        <s v="officers should request"/>
        <s v="personnel shall consult"/>
        <s v="officers should solicit"/>
        <s v="agencies shall take"/>
        <s v="Shipment must occur"/>
        <s v="tax may not rest"/>
        <s v="It may rest"/>
        <s v="Situations may arise"/>
        <s v="officer shall seek"/>
        <s v="taxes may result"/>
        <s v="rental may require"/>
        <s v="taxes can vary"/>
        <s v="claimants must file"/>
        <s v="statement must indicate"/>
        <s v="statement must also include"/>
        <s v="evidence may include"/>
        <s v="waiver should include"/>
        <s v="agency must report"/>
        <s v="officer must then ensure"/>
        <s v="adequacy shall state"/>
        <s v="contractor shall not consider"/>
        <s v="action should include"/>
        <s v="subcontractor shall provide"/>
        <s v="CFAO shall not change"/>
        <s v="award shall request"/>
        <s v="subcontract must follow"/>
        <s v="Offerors shall state"/>
        <s v="standards may require"/>
        <s v="Contractors shall not receive"/>
        <s v="Government shall not pay"/>
        <s v="contractor must change"/>
        <s v="request shall include"/>
        <s v="change may have"/>
        <s v="noncompliance may have"/>
        <s v="contractor shall exclude"/>
        <s v="subcontractor shall furnish"/>
        <s v="subcontractor shall not change"/>
        <s v="definition shall not include"/>
        <s v="procedures may request"/>
        <s v="part shall not become"/>
        <s v="officers should review"/>
        <s v="costs should include"/>
        <s v="allowances may need"/>
        <s v="ownership shall not exceed"/>
        <s v="contractors should seek"/>
        <s v="agreement shall contain"/>
        <s v="agreement may not provide"/>
        <s v="sponsor shall prepare"/>
        <s v="officer may disallow"/>
        <s v="agreement should specify"/>
        <s v="official shall request"/>
        <s v="cost shall remain"/>
        <s v="contractor may treat"/>
        <s v="contractor shall accumulate"/>
        <s v="contractor shall determine"/>
        <s v="contractor shall not fragment"/>
        <s v="base shall bear"/>
        <s v="items shall bear"/>
        <s v="costs may require"/>
        <s v="contractor shall follow"/>
        <s v="activities may require"/>
        <s v="contractor shall measure"/>
        <s v="contractor shall fund"/>
        <s v="contractor shall allocate"/>
        <s v="contractor shall make"/>
        <s v="share shall reflect"/>
        <s v="contractor shall compute"/>
        <s v="contractor shall account"/>
        <s v="costs shall comply"/>
        <s v="amortization shall continue"/>
        <s v="Government shall receive"/>
        <s v="contractors must continue"/>
        <s v="depreciation shall not exceed"/>
        <s v="that may take"/>
        <s v="services shall include"/>
        <s v="Government shall participate"/>
        <s v="facility could achieve"/>
        <s v="effort shall not include"/>
        <s v="it shall comply"/>
        <s v="coverage shall follow"/>
        <s v="Contractors shall maintain"/>
        <s v="contractor shall consider"/>
        <s v="regulation shall include"/>
        <s v="costs shall not exceed"/>
        <s v="payments may not exceed"/>
        <s v="subsection must also meet"/>
        <s v="contractor shall refund"/>
        <s v="costs shall duplicate"/>
        <s v="they must result"/>
        <s v="contractor must maintain"/>
        <s v="log shall indicate"/>
        <s v="percentage shall not exceed"/>
        <s v="officer shall generally withhold"/>
        <s v="contract might designate"/>
        <s v="This may require"/>
        <s v="consideration should approximate"/>
        <s v="officer should apply"/>
        <s v="contract shall not provide"/>
        <s v="official shall recommend"/>
        <s v="official shall submit"/>
        <s v="head shall determine"/>
        <s v="head may reduce"/>
        <s v="contractor may compromise"/>
        <s v="agencies shall consider"/>
        <s v="suspension should continue"/>
        <s v="report shall contain"/>
        <s v="heads may prescribe"/>
        <s v="heads must not prescribe"/>
        <s v="request must comply"/>
        <s v="contractor must correct"/>
        <s v="office must annotate"/>
        <s v="agencies must pay"/>
        <s v="payments can assist"/>
        <s v="arrangements must permit"/>
        <s v="officer should not withhold"/>
        <s v="work must begin"/>
        <s v="officer must limit"/>
        <s v="agencies shall only use"/>
        <s v="officer shall not treat"/>
        <s v="office should have"/>
        <s v="officer should accept"/>
        <s v="officer shall promptly advise"/>
        <s v="offerors may propose"/>
        <s v="payments shall not exceed"/>
        <s v="condition shall consider"/>
        <s v="contract must also give"/>
        <s v="liens may result"/>
        <s v="bond must guarantee"/>
        <s v="offeror may propose"/>
        <s v="officer must then determine"/>
        <s v="officer must compute"/>
        <s v="officer must calculate"/>
        <s v="contract shall contain"/>
        <s v="officer shall construct"/>
        <s v="clause shall include"/>
        <s v="Contracts shall provide"/>
        <s v="officers may insert"/>
        <s v="approval shall specify"/>
        <s v="institution may submit"/>
        <s v="defense may apply"/>
        <s v="institution may apply"/>
        <s v="agency can determine"/>
        <s v="eligibility shall include"/>
        <s v="agency shall review"/>
        <s v="agency shall complete"/>
        <s v="agency shall transmit"/>
        <s v="agency shall not consider"/>
        <s v="agency shall normally limit"/>
        <s v="formula may include"/>
        <s v="formula shall exclude"/>
        <s v="agency may relax"/>
        <s v="agency may adjust"/>
        <s v="parties may adjust"/>
        <s v="agency shall generally require"/>
        <s v="contractor shall also execute"/>
        <s v="agency shall not authorize"/>
        <s v="bonds shall also depend"/>
        <s v="agreement should give"/>
        <s v="agency shall apply"/>
        <s v="agency shall try"/>
        <s v="agency may authorize"/>
        <s v="agency shall authorize"/>
        <s v="officer shall generally recommend"/>
        <s v="agency shall closely monitor"/>
        <s v="Agencies may issue"/>
        <s v="agencies may take"/>
        <s v="Bidders may request"/>
        <s v="officer shall charge"/>
        <s v="designee may authorize"/>
        <s v="contractor may apply"/>
        <s v="contractor shall limit"/>
        <s v="contractor shall identify"/>
        <s v="officer shall transmit"/>
        <s v="officer shall enter"/>
        <s v="lien may supplement"/>
        <s v="lien should cover"/>
        <s v="officer may omit"/>
        <s v="institution shall act"/>
        <s v="institution shall preserve"/>
        <s v="institution shall inform"/>
        <s v="institution shall give"/>
        <s v="officer must not authorize"/>
        <s v="officer shall not make"/>
        <s v="officer must reject"/>
        <s v="bids may restrict"/>
        <s v="others may submit"/>
        <s v="officer may substitute"/>
        <s v="contract may affect"/>
        <s v="officer should administer"/>
        <s v="officer shall coordinate"/>
        <s v="officer shall not deny"/>
        <s v="officer shall compute"/>
        <s v="officer shall adjust"/>
        <s v="parties shall promptly make"/>
        <s v="adjustment must not exceed"/>
        <s v="officer shall also increase"/>
        <s v="contractor may sell"/>
        <s v="contractor may transfer"/>
        <s v="officer may need"/>
        <s v="purchases may include"/>
        <s v="payments may include"/>
        <s v="officer must issue"/>
        <s v="payments shall provide"/>
        <s v="contractor shall not delete"/>
        <s v="default shall include"/>
        <s v="subcontract must include"/>
        <s v="that may become"/>
        <s v="delay may contribute"/>
        <s v="payment shall include"/>
        <s v="officer may select"/>
        <s v="office may initiate"/>
        <s v="officer should not issue"/>
        <s v="decision shall identify"/>
        <s v="office shall initiate"/>
        <s v="officer shall periodically follow"/>
        <s v="officer shall not approve"/>
        <s v="procedures may arrange"/>
        <s v="It should permit"/>
        <s v="It should also provide"/>
        <s v="Clause shall not suspend"/>
        <s v="procedures may authorize"/>
        <s v="agreement shall not provide"/>
        <s v="agreement shall also include"/>
        <s v="agreement may provide"/>
        <s v="charges shall apply"/>
        <s v="official may compromise"/>
        <s v="officers cannot compromise"/>
        <s v="officer may initiate"/>
        <s v="appropriations may extend"/>
        <s v="appropriations may not cross"/>
        <s v="contractor should submit"/>
        <s v="officer shall promptly give"/>
        <s v="that may subject"/>
        <s v="contractor may assign"/>
        <s v="contract may prohibit"/>
        <s v="provision may facilitate"/>
        <s v="officers should assure"/>
        <s v="officers must identify"/>
        <s v="officer must specify"/>
        <s v="officer must not approve"/>
        <s v="that may apply"/>
        <s v="officers may encourage"/>
        <s v="invoice must include"/>
        <s v="Contractors should date"/>
        <s v="contractor must include"/>
        <s v="office must return"/>
        <s v="office must adjust"/>
        <s v="official should forward"/>
        <s v="office must immediately annotate"/>
        <s v="office may make"/>
        <s v="Contractors must support"/>
        <s v="contractor must resolve"/>
        <s v="officer must coordinate"/>
        <s v="contract shall not permit"/>
        <s v="contract shall specifically identify"/>
        <s v="criteria shall not serve"/>
        <s v="modification shall adjust"/>
        <s v="contract shall specifically state"/>
        <s v="liquidation shall ensure"/>
        <s v="solicitation shall specify"/>
        <s v="solicitation should state"/>
        <s v="contract shall review"/>
        <s v="officer may renegotiate"/>
        <s v="loss may prevent"/>
        <s v="contract could compromise"/>
        <s v="card should include"/>
        <s v="officer shall not authorize"/>
        <s v="officers shall not use"/>
        <s v="officer may take"/>
        <s v="officers shall forward"/>
        <s v="that may allow"/>
        <s v="officer shall afford"/>
        <s v="officer shall also refer"/>
        <s v="funds shall remain"/>
        <s v="officer may stay"/>
        <s v="person may file"/>
        <s v="parties shall use"/>
        <s v="agency should provide"/>
        <s v="Protests shall include"/>
        <s v="solicitations should advise"/>
        <s v="solicitations shall notify"/>
        <s v="offers might become"/>
        <s v="officer shall immediately suspend"/>
        <s v="Agencies may include"/>
        <s v="parties may exchange"/>
        <s v="agency shall give"/>
        <s v="officer shall immediately begin"/>
        <s v="statement shall set"/>
        <s v="party shall receive"/>
        <s v="agency may decide"/>
        <s v="order shall file"/>
        <s v="parties may file"/>
        <s v="contract shall report"/>
        <s v="report shall explain"/>
        <s v="protester shall file"/>
        <s v="time may result"/>
        <s v="agency shall attempt"/>
        <s v="agency should pay"/>
        <s v="agency shall pay"/>
        <s v="personnel should consult"/>
        <s v="procedures may include"/>
        <s v="period shall not apply"/>
        <s v="Contractors shall provide"/>
        <s v="certification shall state"/>
        <s v="certification shall not deprive"/>
        <s v="Government shall pay"/>
        <s v="You may appeal"/>
        <s v="notice shall indicate"/>
        <s v="you may bring"/>
        <s v="requirement shall apply"/>
        <s v="officer shall have"/>
        <s v="contractor shall inform"/>
        <s v="solicitation shall not require"/>
        <s v="officers should have"/>
        <s v="guidelines shall provide"/>
        <s v="designee shall establish"/>
        <s v="procedures shall identify"/>
        <s v="procedures may establish"/>
        <s v="officer should time"/>
        <s v="solicitation shall not reference"/>
        <s v="phase should provide"/>
        <s v="contracts should provide"/>
        <s v="resource shall refer"/>
        <s v="it should formulate"/>
        <s v="solicitation must include"/>
        <s v="efforts should include"/>
        <s v="statement should allow"/>
        <s v="officers should ensure"/>
        <s v="personnel shall consider"/>
        <s v="that may constrain"/>
        <s v="officers should initially distribute"/>
        <s v="personnel should recommend"/>
        <s v="officers shall furnish"/>
        <s v="Solicitations shall require"/>
        <s v="solicitation should require"/>
        <s v="solicitations should contain"/>
        <s v="officer should ensure"/>
        <s v="solicitations should permit"/>
        <s v="request shall clearly state"/>
        <s v="officer should therefore take"/>
        <s v="officer should evaluate"/>
        <s v="contracts shall require"/>
        <s v="contracts shall specify"/>
        <s v="They may claim"/>
        <s v="contractor shall automatically acquire"/>
        <s v="FFRDC may perform"/>
        <s v="agreement may take"/>
        <s v="FFRDC may accept"/>
        <s v="requirements cannot effectively meet"/>
        <s v="agency shall prepare"/>
        <s v="agency may contract"/>
        <s v="it shall apprise"/>
        <s v="sponsorship shall rest"/>
        <s v="review should include"/>
        <s v="officers shall acquire"/>
        <s v="specifications shall conform"/>
        <s v="specifications must clearly identify"/>
        <s v="solicitations shall state"/>
        <s v="schedule shall include"/>
        <s v="Government shall also reject"/>
        <s v="solicitation should notify"/>
        <s v="solicitation should also designate"/>
        <s v="officers may send"/>
        <s v="officers may determine"/>
        <s v="construction shall allow"/>
        <s v="officer shall conduct"/>
        <s v="agency shall develop"/>
        <s v="work may include"/>
        <s v="solicitation shall not exceed"/>
        <s v="contractor must perform"/>
        <s v="work shall require"/>
        <s v="products must comply"/>
        <s v="officers may award"/>
        <s v="agencies may evaluate"/>
        <s v="board shall perform"/>
        <s v="authority shall review"/>
        <s v="authority shall provide"/>
        <s v="authority shall not add"/>
        <s v="authority shall record"/>
        <s v="report shall serve"/>
        <s v="board shall furnish"/>
        <s v="firm must file"/>
        <s v="boards shall maintain"/>
        <s v="boards shall review"/>
        <s v="files shall review"/>
        <s v="process should include"/>
        <s v="officer should ordinarily request"/>
        <s v="officer should discuss"/>
        <s v="officer shall then initiate"/>
        <s v="officer shall enforce"/>
        <s v="firm should not redesign"/>
        <s v="price shall take"/>
        <s v="Agencies shall generally rely"/>
        <s v="Agencies shall not award"/>
        <s v="officials shall describe"/>
        <s v="officer shall effect"/>
        <s v="competition may vary"/>
        <s v="authority shall consider"/>
        <s v="procedures may not apply"/>
        <s v="thereunder shall not exceed"/>
        <s v="officers may enter"/>
        <s v="services shall comply"/>
        <s v="They must also ensure"/>
        <s v="solicitation shall require"/>
        <s v="agencies may contract"/>
        <s v="agency shall determine"/>
        <s v="agencies may have"/>
        <s v="agencies shall execute"/>
        <s v="contractor may receive"/>
        <s v="Agencies may enter"/>
        <s v="designee should ensure"/>
        <s v="officials should ensure"/>
        <s v="incentives shall correspond"/>
        <s v="users may issue"/>
        <s v="it may authorize"/>
        <s v="contracts shall coordinate"/>
        <s v="agencies shall identify"/>
        <s v="officers shall not purchase"/>
        <s v="officers shall not procure"/>
        <s v="agency should analyze"/>
        <s v="risk may include"/>
        <s v="increment may vary"/>
        <s v="increment should comply"/>
        <s v="officers shall choose"/>
        <s v="officers shall select"/>
        <s v="solicitations must not describe"/>
        <s v="contractor must guard"/>
        <s v="contractor must specifically provide"/>
        <s v="services shall meet"/>
        <s v="contract must identify"/>
        <s v="agency must comply"/>
        <s v="officer shall receive"/>
        <s v="agency shall consider"/>
        <s v="agency shall procure"/>
        <s v="burden shall address"/>
        <s v="alteration shall address"/>
        <s v="Rates may include"/>
        <s v="agencies may utilize"/>
        <s v="Agencies may not use"/>
        <s v="suppliers shall provide"/>
        <s v="agencies shall conduct"/>
        <s v="agency shall obtain"/>
        <s v="agency may proceed"/>
        <s v="assistance shall provide"/>
        <s v="contract shall acquire"/>
        <s v="officer shall also attach"/>
        <s v="assistance shall contain"/>
        <s v="agency shall promptly determine"/>
        <s v="differences may influence"/>
        <s v="officers may modify"/>
        <s v="Agencies shall avoid"/>
        <s v="agency shall reimburse"/>
        <s v="it should remain"/>
        <s v="agencies shall coordinate"/>
        <s v="cognizance may transfer"/>
        <s v="request should include"/>
        <s v="agency may decline"/>
        <s v="officers may delegate"/>
        <s v="delegation should include"/>
        <s v="office may delegate"/>
        <s v="agency may rescind"/>
        <s v="agency must coordinate"/>
        <s v="officer may designate"/>
        <s v="agencies may access"/>
        <s v="officer may retain"/>
        <s v="Government must rely"/>
        <s v="This must occur"/>
        <s v="plant may request"/>
        <s v="representative shall accompany"/>
        <s v="visitor shall identify"/>
        <s v="personnel may request"/>
        <s v="conference shall conduct"/>
        <s v="chairperson shall emphasize"/>
        <s v="Government shall not take"/>
        <s v="chairperson shall include"/>
        <s v="chairperson shall prepare"/>
        <s v="report shall cover"/>
        <s v="chairperson shall furnish"/>
        <s v="letter should identify"/>
        <s v="Government may request"/>
        <s v="contractor should ensure"/>
        <s v="administration may require"/>
        <s v="CACO shall perform"/>
        <s v="agency shall not perform"/>
        <s v="auditor shall establish"/>
        <s v="auditor should ensure"/>
        <s v="auditor must work"/>
        <s v="team shall develop"/>
        <s v="costs shall establish"/>
        <s v="agency shall negotiate"/>
        <s v="that may have"/>
        <s v="auditor shall promptly distribute"/>
        <s v="situations may make"/>
        <s v="closeout shall negotiate"/>
        <s v="assessment shall include"/>
        <s v="letter shall state"/>
        <s v="officer shall waive"/>
        <s v="contract may issue"/>
        <s v="contract shall make"/>
        <s v="notice shall furnish"/>
        <s v="rates shall issue"/>
        <s v="procedures shall apply"/>
        <s v="auditor shall forward approved"/>
        <s v="office shall take"/>
        <s v="contract shall determine"/>
        <s v="offices shall make"/>
        <s v="personnel shall avoid"/>
        <s v="offices shall review"/>
        <s v="information should include"/>
        <s v="agreement shall relieve"/>
        <s v="that may exist"/>
        <s v="contracts shall remain"/>
        <s v="parties shall execute"/>
        <s v="Situations may occur"/>
        <s v="orders should include"/>
        <s v="evaluation should closely parallel"/>
        <s v="Agencies shall monitor"/>
        <s v="agencies shall prepare"/>
        <s v="contract shall also prepare"/>
        <s v="evaluation shall not consider"/>
        <s v="evaluations shall include"/>
        <s v="Agencies shall not evaluate"/>
        <s v="Agencies shall promptly report"/>
        <s v="Agencies shall assign"/>
        <s v="evaluation should reflect"/>
        <s v="factors may include"/>
        <s v="narratives must reflect"/>
        <s v="information could cause"/>
        <s v="officer cannot respond"/>
        <s v="provision shall not apply"/>
        <s v="increase could result"/>
        <s v="officer shall not execute"/>
        <s v="officer should advise"/>
        <s v="officers shall negotiate"/>
        <s v="which may aid"/>
        <s v="list should include"/>
        <s v="which may have"/>
        <s v="office should assist"/>
        <s v="consent shall review"/>
        <s v="subcontractor may preclude"/>
        <s v="officers should follow"/>
        <s v="officers should not refuse"/>
        <s v="clause may not attempt"/>
        <s v="administration may raise"/>
        <s v="evaluation shall not include"/>
        <s v="plan should cover"/>
        <s v="plan should also provide"/>
        <s v="approval shall include"/>
        <s v="notification shall identify"/>
        <s v="scrap may have"/>
        <s v="officer may revoke"/>
        <s v="administration shall conduct"/>
        <s v="administrator shall notify"/>
        <s v="administrator shall request"/>
        <s v="listing shall include"/>
        <s v="solicitations should specify"/>
        <s v="list shall identify"/>
        <s v="property may authorize"/>
        <s v="officer may authorize"/>
        <s v="contract may request"/>
        <s v="administrator shall refer"/>
        <s v="administrator shall accept"/>
        <s v="administrator shall immediately refer"/>
        <s v="instructions may entitle"/>
        <s v="officers should approve"/>
        <s v="officers shall initiate"/>
        <s v="office shall promptly transmit"/>
        <s v="Agencies shall complete"/>
        <s v="officer shall deny"/>
        <s v="Agencies shall report"/>
        <s v="activities shall screen"/>
        <s v="property shall pay"/>
        <s v="office shall process"/>
        <s v="agency shall promptly furnish"/>
        <s v="officials may authorize"/>
        <s v="official may authorize"/>
        <s v="officer shall promptly prepare"/>
        <s v="report shall identify"/>
        <s v="administrator should determine"/>
        <s v="scrap may require"/>
        <s v="work may create"/>
        <s v="contractor may relate"/>
        <s v="Government shall rely"/>
        <s v="Government shall not rely"/>
        <s v="item could injure"/>
        <s v="officer shall fill"/>
        <s v="plans should specify"/>
        <s v="contract shall designate"/>
        <s v="Government shall inspect"/>
        <s v="situations may require"/>
        <s v="officer should reject"/>
        <s v="office may establish"/>
        <s v="officer must discourage"/>
        <s v="rejection must include"/>
        <s v="policy may require"/>
        <s v="supplies should request"/>
        <s v="Acceptance may take"/>
        <s v="source shall ordinarily provide"/>
        <s v="destination shall ordinarily provide"/>
        <s v="supplies shall pass"/>
        <s v="supplies shall remain"/>
        <s v="Agencies shall prescribe"/>
        <s v="warranty should provide"/>
        <s v="system may depend"/>
        <s v="clauses shall not limit"/>
        <s v="clauses shall provide"/>
        <s v="warranty shall provide"/>
        <s v="warranty shall specify"/>
        <s v="contract shall require"/>
        <s v="relief shall not limit"/>
        <s v="statute shall prevail"/>
        <s v="officer shall authorize"/>
        <s v="Agencies shall not accord"/>
        <s v="Agencies shall place"/>
        <s v="agency shall accompany"/>
        <s v="statement shall show"/>
        <s v="Agencies may negotiate"/>
        <s v="procedures may carry"/>
        <s v="installations shall obtain"/>
        <s v="contract shall not exceed"/>
        <s v="officers shall also consider"/>
        <s v="officers shall participate"/>
        <s v="facilities shall follow"/>
        <s v="documents shall designate"/>
        <s v="contractor shall not ship"/>
        <s v="acceptance shall not control"/>
        <s v="lading shall show"/>
        <s v="contractor shall prepare"/>
        <s v="offerors may include"/>
        <s v="contractor shall ensure"/>
        <s v="contractor shall obtain"/>
        <s v="shipments shall not exceed"/>
        <s v="Government can take"/>
        <s v="personnel shall evaluate"/>
        <s v="contractor cannot reasonably provide"/>
        <s v="offerors may choose"/>
        <s v="officer shall generally specify"/>
        <s v="origin may afford"/>
        <s v="circumstances may require"/>
        <s v="activities shall schedule"/>
        <s v="contracts shall also contain"/>
        <s v="that might impose"/>
        <s v="that may increase"/>
        <s v="activity shall designate"/>
        <s v="solicitation shall include"/>
        <s v="data shall include"/>
        <s v="award shall specify"/>
        <s v="officer shall show"/>
        <s v="officer shall alert"/>
        <s v="documents shall include"/>
        <s v="Contracts shall include"/>
        <s v="officer shall confirm"/>
        <s v="shipments shall conform"/>
        <s v="personnel shall furnish"/>
        <s v="arrangements may apply"/>
        <s v="contractor shall ship"/>
        <s v="contractor shall show"/>
        <s v="Government shall not exceed"/>
        <s v="offerors may have"/>
        <s v="solicitations shall not specify"/>
        <s v="they may result"/>
        <s v="officer shall delete"/>
        <s v="document shall show"/>
        <s v="others must use"/>
        <s v="carrier cannot provide"/>
        <s v="penalty shall attend"/>
        <s v="Agencies shall disallow"/>
        <s v="they shall submit"/>
        <s v="transportation shall ensure"/>
        <s v="requirement shall not prevent"/>
        <s v="work shall comply"/>
        <s v="requirements shall not apply"/>
        <s v="services must require"/>
        <s v="official shall promptly process"/>
        <s v="contractor may withdraw"/>
        <s v="contractor shall reimburse"/>
        <s v="it may not occur"/>
        <s v="This may occur"/>
        <s v="officer shall add"/>
        <s v="savings may range"/>
        <s v="officer shall analyze"/>
        <s v="officers should balance"/>
        <s v="contract shall restrict"/>
        <s v="contractor should take"/>
        <s v="officer shall simultaneously send"/>
        <s v="office may reinstate"/>
        <s v="TCO should promptly hold"/>
        <s v="office shall specify"/>
        <s v="TCO shall estimate"/>
        <s v="TCO shall not recommend"/>
        <s v="TCO shall maintain"/>
        <s v="who shall reinstate"/>
        <s v="settlement shall establish"/>
        <s v="officer shall direct"/>
        <s v="TCO shall refer"/>
        <s v="Referrals shall indicate"/>
        <s v="TCO should request"/>
        <s v="agency should avoid"/>
        <s v="this should not preclude"/>
        <s v="subcontractor may have"/>
        <s v="contractors should include"/>
        <s v="TCO shall allow"/>
        <s v="Contractors shall settle"/>
        <s v="TCO shall promptly examine"/>
        <s v="TCO shall obtain"/>
        <s v="TCO shall apply"/>
        <s v="TCO shall accept"/>
        <s v="contractor shall notify"/>
        <s v="authorization should remain"/>
        <s v="TCO shall revoke"/>
        <s v="contractor may make"/>
        <s v="subcontractor may enter"/>
        <s v="TCO shall not require"/>
        <s v="settlement shall cover"/>
        <s v="TCO shall determine"/>
        <s v="contractor cannot account"/>
        <s v="TCO should attempt"/>
        <s v="TCO shall not attempt"/>
        <s v="TCO cannot promptly complete"/>
        <s v="TCO shall comply"/>
        <s v="determinations shall receive"/>
        <s v="TCO shall give"/>
        <s v="TCO may request"/>
        <s v="TCO may accept"/>
        <s v="TCO may hold"/>
        <s v="determination shall specify"/>
        <s v="appeal shall not affect"/>
        <s v="memorandum shall include"/>
        <s v="agency shall establish"/>
        <s v="services shall also perform"/>
        <s v="which shall attach"/>
        <s v="TCO shall consider"/>
        <s v="Government shall not make"/>
        <s v="TCO shall protect"/>
        <s v="TCO shall deduct"/>
        <s v="contractor shall repay"/>
        <s v="contractor shall place"/>
        <s v="TCO shall approve"/>
        <s v="TCO shall settle"/>
        <s v="officer may delegate"/>
        <s v="clause shall not apply"/>
        <s v="parties shall negotiate"/>
        <s v="settlement should compensate"/>
        <s v="parties may agree"/>
        <s v="data may provide"/>
        <s v="standards may furnish"/>
        <s v="TCO shall not allow"/>
        <s v="contractor shall include"/>
        <s v="contractor should promptly submit"/>
        <s v="proposal must cover"/>
        <s v="proposals shall include"/>
        <s v="proposal must itemize"/>
        <s v="contractor must itemize"/>
        <s v="TCO shall also ensure"/>
        <s v="costs shall determine"/>
        <s v="contractor shall not use"/>
        <s v="contractor may elect"/>
        <s v="49.304 shall apply"/>
        <s v="proposal shall not include"/>
        <s v="contractor shall eliminate"/>
        <s v="TCO shall proceed"/>
        <s v="TCO shall adjust"/>
        <s v="agreement may include"/>
        <s v="settlement shall not include"/>
        <s v="contractor shall substantiate"/>
        <s v="contractor shall continue"/>
        <s v="fee shall not include"/>
        <s v="contractor can establish"/>
        <s v="they may have"/>
        <s v="officer shall not issue"/>
        <s v="notice shall reserve"/>
        <s v="notice shall call"/>
        <s v="notice may invite"/>
        <s v="contractor must forward"/>
        <s v="officer shall immediately provide"/>
        <s v="officer shall repurchase"/>
        <s v="officer may repurchase"/>
        <s v="officer shall cite"/>
        <s v="officer shall treat"/>
        <s v="officer should permit"/>
        <s v="surety may include"/>
        <s v="agreement must require"/>
        <s v="officer must not pay"/>
        <s v="contractor may find"/>
        <s v="subcontract should incorporate"/>
        <s v="officer shall resend"/>
        <s v="You shall take"/>
        <s v="you may wish"/>
        <s v="agreement shall impair"/>
        <s v="proposals shall furnish"/>
        <s v="you should consider"/>
        <s v="head may delegate"/>
        <s v="board may reconsider"/>
        <s v="board shall determine"/>
        <s v="modification shall increase"/>
        <s v="making shall not increase"/>
        <s v="agency shall exercise"/>
        <s v="considerations may warrant"/>
        <s v="fairness may make"/>
        <s v="that may make"/>
        <s v="adjustment shall submit"/>
        <s v="They should show"/>
        <s v="representative shall make"/>
        <s v="agencies should maintain"/>
        <s v="agency may not approve"/>
        <s v="advice shall give"/>
        <s v="authority shall sign"/>
        <s v="head may require"/>
        <s v="head shall consider"/>
        <s v="powers shall comply"/>
        <s v="contractor shall immediately submit"/>
        <s v="that could impose"/>
        <s v="acts might cause"/>
        <s v="agency shall consult"/>
        <s v="activity should ascertain"/>
        <s v="activity should request"/>
        <s v="officials shall consider"/>
        <s v="officials should include"/>
        <s v="contractor must request"/>
        <s v="activity shall make"/>
        <s v="officers shall not authorize"/>
        <s v="information may acquire"/>
        <s v="contractor shall reference"/>
        <s v="officers should direct"/>
        <s v="authorization shall vest"/>
        <s v="Agencies may provide"/>
        <s v="contractors shall establish"/>
        <s v="contractors shall submit"/>
        <s v="vehicles should do"/>
        <s v="officers shall refer"/>
        <s v="agency may develop"/>
        <s v="officer shall then insert"/>
        <s v="officer must not modify"/>
        <s v="offeror must furnish"/>
        <s v="Contractor shall not enter"/>
        <s v="Contractor shall promptly report"/>
        <s v="offeror shall complete"/>
        <s v="Contractor shall complete"/>
        <s v="Contractors may rely"/>
        <s v="subcontract shall retain"/>
        <s v="program shall include"/>
        <s v="system shall provide"/>
        <s v="employees may report"/>
        <s v="Contractor shall prominently display"/>
        <s v="Contractor shall post"/>
        <s v="Contractor cannot satisfactorily prevent"/>
        <s v="Contractor shall insert"/>
        <s v="Contractor shall not require"/>
        <s v="Contractor shall exert"/>
        <s v="Contractor can continue"/>
        <s v="information may result"/>
        <s v="it should contact"/>
        <s v="Contractor shall not split"/>
        <s v="Contractor shall maintain"/>
        <s v="Contractors may obtain"/>
        <s v="Contractor shall advise"/>
        <s v="areas shall obtain"/>
        <s v="areas may request"/>
        <s v="areas may obtain"/>
        <s v="Contractors shall ensure"/>
        <s v="agreement shall notify"/>
        <s v="contractor shall communicate"/>
        <s v="predecessor may vary"/>
        <s v="Contractor shall apply"/>
        <s v="systems shall include"/>
        <s v="solicitation may not conform"/>
        <s v="issues can result"/>
        <s v="Contractor shall describe"/>
        <s v="parties shall have"/>
        <s v="Contractor shall give"/>
        <s v="Government may purchase"/>
        <s v="Rent shall accrue"/>
        <s v="Rent shall not accrue"/>
        <s v="placards may not contain"/>
        <s v="Contractors must purchase"/>
        <s v="Contractor shall immediately notify"/>
        <s v="Offerors should contact"/>
        <s v="offeror must submit"/>
        <s v="Contractor shall test"/>
        <s v="Government may witness"/>
        <s v="approval shall not relieve"/>
        <s v="approval shall state"/>
        <s v="disapproval shall cite"/>
        <s v="Contractor shall deliver"/>
        <s v="documentation shall contain"/>
        <s v="offeror shall also see"/>
        <s v="Contractor shall require"/>
        <s v="notice must include"/>
        <s v="offeror shall post"/>
        <s v="contractor must cite"/>
        <s v="request should identify"/>
        <s v="property shall include"/>
        <s v="supplies shall include"/>
        <s v="offeror shall provide"/>
        <s v="offeror should compute"/>
        <s v="officer may delete"/>
        <s v="schedule must not extend"/>
        <s v="offeror shall compute"/>
        <s v="completion shall include"/>
        <s v="Contractor shall pay"/>
        <s v="extension may provide"/>
        <s v="decrease shall apply"/>
        <s v="offers must show"/>
        <s v="offer should contain"/>
        <s v="options shall not obligate"/>
        <s v="Government may accept"/>
        <s v="offeror shall enter"/>
        <s v="venture shall submit"/>
        <s v="offerors may identify"/>
        <s v="offeror shall list"/>
        <s v="offeror may supply"/>
        <s v="offeror shall indicate"/>
        <s v="offeror shall notify"/>
        <s v="Government may seek"/>
        <s v="assignee may assign"/>
        <s v="contract shall bear"/>
        <s v="contract shall remain"/>
        <s v="Contractor shall immediately stop"/>
        <s v="contract shall pass"/>
        <s v="materials shall not exceed"/>
        <s v="order must list"/>
        <s v="Contractor shall so notify"/>
        <s v="that shall constitute"/>
        <s v="it shall so indicate"/>
        <s v="subcontractor must include"/>
        <s v="officials shall have"/>
        <s v="Contractor shall enter"/>
        <s v="which must state"/>
        <s v="you cannot perform"/>
        <s v="Bidders shall acknowledge"/>
        <s v="Government must receive"/>
        <s v="Bidders must provide"/>
        <s v="services shall ensure"/>
        <s v="bid shall result"/>
        <s v="bidder shall furnish"/>
        <s v="bidder shall sign"/>
        <s v="Bidders must state"/>
        <s v="it shall insert"/>
        <s v="that may appear"/>
        <s v="bidders may specify"/>
        <s v="bid must initial"/>
        <s v="form may require"/>
        <s v="bidders should insert"/>
        <s v="contract must conform"/>
        <s v="Bidders shall submit"/>
        <s v="bases may not elect"/>
        <s v="acquisition may submit"/>
        <s v="clause shall become"/>
        <s v="Bidders may submit"/>
        <s v="responses must arrive"/>
        <s v="bids must contain"/>
        <s v="period shall include"/>
        <s v="Offerors shall acknowledge"/>
        <s v="carriers should ensure"/>
        <s v="proposal must show"/>
        <s v="Offerors shall submit"/>
        <s v="proposal should contain"/>
        <s v="Government may determine"/>
        <s v="proposal shall result"/>
        <s v="proposals shall clearly identify"/>
        <s v="examination shall include"/>
        <s v="supplies shall distribute"/>
        <s v="Contractor shall also identify"/>
        <s v="Contractor shall promptly notify"/>
        <s v="parties should consider"/>
        <s v="Contractor shall also notify"/>
        <s v="offerors may submit"/>
        <s v="information may include"/>
        <s v="offeror shall prepare"/>
        <s v="proposal shall exclude"/>
        <s v="offeror shall identify"/>
        <s v="subcontractor cannot demonstrate"/>
        <s v="clause shall not exceed"/>
        <s v="price shall not apply"/>
        <s v="adjustment shall apply"/>
        <s v="limitation shall not apply"/>
        <s v="period shall extend"/>
        <s v="Contractor shall also submit"/>
        <s v="excess shall bear"/>
        <s v="Contractor shall promptly negotiate"/>
        <s v="Contractor shall immediately refund"/>
        <s v="prices shall continue"/>
        <s v="period should end"/>
        <s v="representative may require"/>
        <s v="concern may receive"/>
        <s v="Contractor shall establish"/>
        <s v="proposal shall include"/>
        <s v="representative shall execute"/>
        <s v="understanding shall specify"/>
        <s v="understanding shall not change"/>
        <s v="voucher shall include"/>
        <s v="Government shall promptly pay"/>
        <s v="payment shall execute"/>
        <s v="cost shall not include"/>
        <s v="reserve shall not exceed"/>
        <s v="agreement shall specify"/>
        <s v="agreement shall not change"/>
        <s v="parties may negotiate"/>
        <s v="price shall not constitute"/>
        <s v="Contractor shall honor"/>
        <s v="contract shall govern"/>
        <s v="fact shall not constitute"/>
        <s v="Government shall order"/>
        <s v="Government shall allocate"/>
        <s v="Contractor shall indicate"/>
        <s v="Contractor shall proceed"/>
        <s v="Contractor shall not exceed"/>
        <s v="paragraph shall not exceed"/>
        <s v="Government may elect"/>
        <s v="offeror must specify"/>
        <s v="offeror must establish"/>
        <s v="activity may keep"/>
        <s v="Cancellation shall occur"/>
        <s v="claim may include"/>
        <s v="claim shall not include"/>
        <s v="items shall continue"/>
        <s v="hereunder shall not exceed"/>
        <s v="offeror shall check"/>
        <s v="concern may affect"/>
        <s v="bidder must identify"/>
        <s v="bidder shall perform"/>
        <s v="that could affect"/>
        <s v="concern may elect"/>
        <s v="concerns may submit"/>
        <s v="concerns may compete"/>
        <s v="concerns shall have"/>
        <s v="plan must separately address"/>
        <s v="plan shall make"/>
        <s v="firm may rely"/>
        <s v="reports shall provide"/>
        <s v="plan shall relate"/>
        <s v="plan shall comply"/>
        <s v="contract may have"/>
        <s v="contract may not exceed"/>
        <s v="hereunder shall have"/>
        <s v="Contractor shall have"/>
        <s v="reserve shall submit"/>
        <s v="Contractor shall immediately give"/>
        <s v="Contractor shall not employ"/>
        <s v="subcontractors shall maintain"/>
        <s v="records shall contain"/>
        <s v="subcontractors shall allow"/>
        <s v="offeror shall request"/>
        <s v="programs shall maintain"/>
        <s v="payrolls shall only need"/>
        <s v="clause may subject"/>
        <s v="subcontractor shall make"/>
        <s v="subcontractor shall permit"/>
        <s v="officials may need"/>
        <s v="notification shall list"/>
        <s v="Contractor shall take"/>
        <s v="This shall include"/>
        <s v="Contractor shall send"/>
        <s v="Contractor shall implement"/>
        <s v="it shall apply"/>
        <s v="women shall excuse"/>
        <s v="that may assist"/>
        <s v="clause shall implement"/>
        <s v="offeror shall negotiate"/>
        <s v="clause shall reflect"/>
        <s v="Contractors may select"/>
        <s v="Contractor shall also post"/>
        <s v="Contractor shall not procure"/>
        <s v="Contractor shall classify"/>
        <s v="who shall promptly notify"/>
        <s v="subcontractor may discharge"/>
        <s v="contract shall pay"/>
        <s v="clause shall relieve"/>
        <s v="contract shall notify"/>
        <s v="subcontractor shall not permit"/>
        <s v="subcontractor shall comply"/>
        <s v="statute shall make"/>
        <s v="Contractor shall also make"/>
        <s v="list shall also contain"/>
        <s v="tips may have"/>
        <s v="credit shall not exceed"/>
        <s v="employer must inform"/>
        <s v="clause shall preclude"/>
        <s v="representative shall have"/>
        <s v="ranges must take"/>
        <s v="work may indicate"/>
        <s v="it may impair"/>
        <s v="provisions may constitute"/>
        <s v="employees may include"/>
        <s v="clause may result"/>
        <s v="plan must include"/>
        <s v="certification shall cover"/>
        <s v="Contractor shall adjust"/>
        <s v="Contractors shall consider"/>
        <s v="Contractor shall not discharge"/>
        <s v="clause shall excuse"/>
        <s v="Contractor may not receive"/>
        <s v="Contractor shall keep"/>
        <s v="Contractor shall not disclose"/>
        <s v="offeror must list"/>
        <s v="award may result"/>
        <s v="notice shall specify"/>
        <s v="programs shall comply"/>
        <s v="Contractor shall label"/>
        <s v="Contractor shall reduce"/>
        <s v="contract shall conform"/>
        <s v="Contractor shall refer"/>
        <s v="Contractor shall not allow"/>
        <s v="Offerors may obtain"/>
        <s v="Contractor shall not include"/>
        <s v="notice shall identify"/>
        <s v="entry shall consign"/>
        <s v="cost shall include"/>
        <s v="material shall include"/>
        <s v="Contractor could not reasonably foresee"/>
        <s v="statute should submit"/>
        <s v="statute shall submit"/>
        <s v="Contractor shall not acquire"/>
        <s v="meaning shall control"/>
        <s v="performance may require"/>
        <s v="laws may provide"/>
        <s v="personnel shall possess"/>
        <s v="personnel must wear"/>
        <s v="personnel may wear"/>
        <s v="recovery may occur"/>
        <s v="offeror shall email"/>
        <s v="proprietorships may submit"/>
        <s v="offeror shall furnish"/>
        <s v="area shall perform"/>
        <s v="Contractor shall indemnify"/>
        <s v="indemnity shall not apply"/>
        <s v="indemnification shall not apply"/>
        <s v="indemnification shall cover"/>
        <s v="clause shall apply"/>
        <s v="Contractor shall not file"/>
        <s v="Contractor shall observe"/>
        <s v="disclosure shall identify"/>
        <s v="disclosure shall also identify"/>
        <s v="Contractor shall elect"/>
        <s v="it shall file"/>
        <s v="Contractor can comply"/>
        <s v="format should require"/>
        <s v="reports shall include"/>
        <s v="assignee shall grant"/>
        <s v="Contractor could take"/>
        <s v="license shall include"/>
        <s v="Contractor shall disclose"/>
        <s v="that may expedite"/>
        <s v="Contractor shall affix"/>
        <s v="Government shall acquire"/>
        <s v="Contractor shall treat"/>
        <s v="Contractor may withhold"/>
        <s v="clause shall imply"/>
        <s v="contract may identify"/>
        <s v="Agencies may list"/>
        <s v="clause shall require"/>
        <s v="contract shall comply"/>
        <s v="that may pertain"/>
        <s v="Contractor shall promptly furnish"/>
        <s v="nationals may require"/>
        <s v="benefits shall conform"/>
        <s v="insurance shall contain"/>
        <s v="liabilities must arise"/>
        <s v="clause shall not restrict"/>
        <s v="policies shall exclude"/>
        <s v="price shall not include"/>
        <s v="policies shall include"/>
        <s v="policy shall include"/>
        <s v="Contractor shall promptly provide"/>
        <s v="protection shall provide"/>
        <s v="Contractor shall utilize"/>
        <s v="service shall issue"/>
        <s v="we shall notify"/>
        <s v="materials shall constitute"/>
        <s v="statement shall indicate"/>
        <s v="statement shall also include"/>
        <s v="This shall not preclude"/>
        <s v="termination shall not nullify"/>
        <s v="Offeror shall select"/>
        <s v="Contractor shall withhold"/>
        <s v="Offerors shall examine"/>
        <s v="offeror may satisfy"/>
        <s v="period may not claim"/>
        <s v="offeror may not claim"/>
        <s v="adjustment shall provide"/>
        <s v="requirement shall not apply"/>
        <s v="calculation shall include"/>
        <s v="payments shall include"/>
        <s v="rates shall include"/>
        <s v="contracts may include"/>
        <s v="Contractor shall withdraw"/>
        <s v="Government shall withhold"/>
        <s v="Government shall deduct"/>
        <s v="contract shall resume"/>
        <s v="payments shall cease"/>
        <s v="Contractor shall transmit"/>
        <s v="lien shall secure"/>
        <s v="approval shall constitute"/>
        <s v="office may require"/>
        <s v="Contractor shall not assign"/>
        <s v="payments shall not apply"/>
        <s v="payments may exceed"/>
        <s v="vestiture shall occur"/>
        <s v="title shall vest"/>
        <s v="property shall not apply"/>
        <s v="estimates shall include"/>
        <s v="actions shall not exceed"/>
        <s v="Contractor shall immediately pay"/>
        <s v="Government may issue"/>
        <s v="payment may arise"/>
        <s v="it may specify"/>
        <s v="which shall then constitute"/>
        <s v="clause shall affect"/>
        <s v="clause shall cover"/>
        <s v="Contractor shall not furnish"/>
        <s v="clause shall not limit"/>
        <s v="claim may not include"/>
        <s v="total shall not exceed"/>
        <s v="financing shall include"/>
        <s v="payment shall contain"/>
        <s v="clause shall govern"/>
        <s v="unit shall not exceed"/>
        <s v="Government shall make"/>
        <s v="terms shall include"/>
        <s v="Government can make"/>
        <s v="assignee shall register"/>
        <s v="Government shall mail"/>
        <s v="Contractor shall specifically state"/>
        <s v="Government shall begin"/>
        <s v="suspension shall extend"/>
        <s v="assignee shall provide"/>
        <s v="Contractor shall also provide"/>
        <s v="party shall agree"/>
        <s v="offeror shall also provide"/>
        <s v="Contractor shall immediately comply"/>
        <s v="plan must provide"/>
        <s v="which can affect"/>
        <s v="Contractor shall also obtain"/>
        <s v="Contractor shall directly superintend"/>
        <s v="Contractor shall preserve"/>
        <s v="Contractor shall trim"/>
        <s v="Contractor shall protect"/>
        <s v="Contractor shall confine"/>
        <s v="utilities shall remain"/>
        <s v="work shall not relieve"/>
        <s v="Contractor shall remove"/>
        <s v="Contractor shall leave"/>
        <s v="Contractor shall immediately take"/>
        <s v="that might endanger"/>
        <s v="who shall use"/>
        <s v="Contractor shall lay"/>
        <s v="specifications shall govern"/>
        <s v="who shall promptly make"/>
        <s v="import shall mean"/>
        <s v="Contractor shall coordinate"/>
        <s v="Contractor shall accomplish"/>
        <s v="Government shall prepare"/>
        <s v="proposal must initial"/>
        <s v="offerors should insert"/>
        <s v="Contractor shall replace"/>
        <s v="plan shall specify"/>
        <s v="Contractor shall allow"/>
        <s v="Contractor shall receive"/>
        <s v="Government shall retain"/>
        <s v="Contractor shall promptly remove"/>
        <s v="Contractor shall vest"/>
        <s v="insurance shall also contain"/>
        <s v="Contractor shall not publish"/>
        <s v="Contractor shall afford"/>
        <s v="discoverer shall immediately bring"/>
        <s v="contract shall preclude"/>
        <s v="facilities shall remain"/>
        <s v="parties shall agree"/>
        <s v="Contractor shall read"/>
        <s v="service shall aggregate"/>
        <s v="notice shall fully describe"/>
        <s v="Contractor shall immediately provide"/>
        <s v="credits shall equal"/>
        <s v="Contractor shall promptly accelerate"/>
        <s v="Government shall then have"/>
        <s v="service shall commence"/>
        <s v="Checks shall cite"/>
        <s v="clause shall not affect"/>
        <s v="costs shall read"/>
        <s v="Contractor shall resume"/>
        <s v="Contractor shall assert"/>
        <s v="adjustment shall include"/>
        <s v="which shall refer"/>
        <s v="Government must respond"/>
        <s v="adjustment shall not include"/>
        <s v="explanation shall identify"/>
        <s v="system shall constitute"/>
        <s v="subcontracts shall not exceed"/>
        <s v="Contractor shall select"/>
        <s v="Contractor shall incorporate"/>
        <s v="Contractor shall not cannibalize"/>
        <s v="action may include"/>
        <s v="records shall enable"/>
        <s v="process shall include"/>
        <s v="program shall enable"/>
        <s v="Contractor shall do"/>
        <s v="Contractor shall not dispose"/>
        <s v="that may facilitate"/>
        <s v="schedule may entitle"/>
        <s v="property shall not increase"/>
        <s v="Contractor shall credit"/>
        <s v="Government shall not abandon"/>
        <s v="property shall cease"/>
        <s v="property can subject"/>
        <s v="Requests shall not require"/>
        <s v="Government shall accept"/>
        <s v="supplies shall not relieve"/>
        <s v="certificate shall read"/>
        <s v="charges shall not exceed"/>
        <s v="Contractor shall nevertheless proceed"/>
        <s v="warranty shall extend"/>
        <s v="Contractor shall also prepare"/>
        <s v="Contractor shall promptly comply"/>
        <s v="Contractor must remedy"/>
        <s v="Contractor shall correct"/>
        <s v="warranty shall continue"/>
        <s v="Contractor shall remedy"/>
        <s v="Contractor shall restore"/>
        <s v="warranty shall not limit"/>
        <s v="Contractor shall not submit"/>
        <s v="clause shall not include"/>
        <s v="Contractor shall not insert"/>
        <s v="Contractor shall not alter"/>
        <s v="carrier shall maintain"/>
        <s v="offeror shall become"/>
        <s v="activity shall determine"/>
        <s v="Contractor shall attach"/>
        <s v="procedure shall apply"/>
        <s v="Contractor shall diligently count"/>
        <s v="Contractor shall contact"/>
        <s v="shipper shall maintain"/>
        <s v="Contractor shall assume"/>
        <s v="person shall modify"/>
        <s v="shipment may exceed"/>
        <s v="offeror may indicate"/>
        <s v="Government may specify"/>
        <s v="savings shall revert"/>
        <s v="offerors shall designate"/>
        <s v="offerors may nominate"/>
        <s v="Offerors shall indicate"/>
        <s v="Contractor shall request"/>
        <s v="classifications may apply"/>
        <s v="description should include"/>
        <s v="Contractor shall return"/>
        <s v="offeror must insert"/>
        <s v="rates may apply"/>
        <s v="liability shall not attach"/>
        <s v="agencies shall transport"/>
        <s v="copy shall contain"/>
        <s v="classification shall move"/>
        <s v="Contractor shall annotate"/>
        <s v="Contractor shall consolidate"/>
        <s v="bill shall accompany"/>
        <s v="cylinders shall remain"/>
        <s v="rental shall accrue"/>
        <s v="cylinders shall become"/>
        <s v="Contractors shall only submit"/>
        <s v="assignment shall govern"/>
        <s v="sharing shall apply"/>
        <s v="payments shall not reduce"/>
        <s v="services shall define"/>
        <s v="it shall revest"/>
        <s v="Contractor shall immediately proceed"/>
        <s v="amount may include"/>
        <s v="organizations shall apply"/>
        <s v="Contractor shall discontinue"/>
        <s v="settlement shall include"/>
        <s v="Contractor shall also protect"/>
        <s v="clause shall not increase"/>
        <s v="indemnification shall provide"/>
        <s v="clause shall survive"/>
        <s v="Offerors should read"/>
        <s v="provisions may include"/>
        <s v="offeror may identify"/>
        <s v="offices may request"/>
        <s v="regulation may recommend"/>
        <s v="You can access"/>
        <s v="public may offer"/>
        <s v="supplements must parallel"/>
        <s v="organizations may issue"/>
        <s v="activities must obtain"/>
        <s v="agency must develop"/>
        <s v="agencies must submit"/>
        <s v="officers must include"/>
        <s v="heads may delegate"/>
        <s v="authority shall appoint"/>
        <s v="contractor may require"/>
        <s v="contractor may agree"/>
        <s v="leaders shall not perform"/>
        <s v="reviews should include"/>
        <s v="reviews shall determine"/>
        <s v="official may undertake"/>
        <s v="contractor may not knowingly provide"/>
        <s v="section shall forward"/>
        <s v="officer may reference"/>
        <s v="actions shall submit"/>
        <s v="officers shall close"/>
        <s v="activity shall assign"/>
        <s v="activities shall monitor"/>
        <s v="officers may close"/>
        <s v="files should contain"/>
        <s v="components shall comply"/>
        <s v="PIIDs shall only use"/>
        <s v="component may reserve"/>
        <s v="officer shall not procure"/>
        <s v="offeror must complete"/>
        <s v="offeror must provide"/>
        <s v="Contracts shall identify"/>
        <s v="which may make"/>
        <s v="service shall have"/>
        <s v="officer may create"/>
        <s v="item shall reference"/>
        <s v="items must conform"/>
        <s v="item may include"/>
        <s v="number shall remain"/>
        <s v="portion shall retain"/>
        <s v="officers shall not exercise"/>
        <s v="Assessments shall not duplicate"/>
        <s v="activities must submit"/>
        <s v="statutes may provide"/>
        <s v="officials shall take"/>
        <s v="planners shall follow"/>
        <s v="strategy may include"/>
        <s v="plan shall prescribe"/>
        <s v="Government can purchase"/>
        <s v="agency shall break"/>
        <s v="activity must prepare"/>
        <s v="officer shall not enter"/>
        <s v="office must apply"/>
        <s v="activity must furnish"/>
        <s v="activity must send"/>
        <s v="departments must submit"/>
        <s v="department must send"/>
        <s v="departments may contract"/>
        <s v="changes may occur"/>
        <s v="exception could cover"/>
        <s v="components shall furnish"/>
        <s v="agencies shall fulfill"/>
        <s v="controls must provide"/>
        <s v="which could cause"/>
        <s v="item may enter"/>
        <s v="it must provide"/>
        <s v="contractor can provide"/>
        <s v="head may grant"/>
        <s v="officer shall not consent"/>
        <s v="official may require"/>
        <s v="person may refer"/>
        <s v="activities shall not impose"/>
        <s v="Mitigation may require"/>
        <s v="officer shall brief"/>
        <s v="program shall prohibit"/>
        <s v="suppliers should limit"/>
        <s v="contractor cannot control"/>
        <s v="review shall include"/>
        <s v="officer may presume"/>
        <s v="that can serve"/>
        <s v="officer may not enter"/>
        <s v="officer may utilize"/>
        <s v="officer must satisfy"/>
        <s v="drafts must comply"/>
        <s v="orders may exceed"/>
        <s v="officers shall not exclude"/>
        <s v="item could result"/>
        <s v="officials shall conduct"/>
        <s v="authority shall approve"/>
        <s v="factors shall include"/>
        <s v="officers should conduct"/>
        <s v="price should not exceed"/>
        <s v="Data must include"/>
        <s v="data must also include"/>
        <s v="officer may consult"/>
        <s v="officer must also verify"/>
        <s v="range should apply"/>
        <s v="credentials may justify"/>
        <s v="officer may justify"/>
        <s v="contracts shall not receive"/>
        <s v="They shall not receive"/>
        <s v="they may receive"/>
        <s v="officer shall assess"/>
        <s v="contract shall accurately reflect"/>
        <s v="officers shall document"/>
        <s v="officer may increase"/>
        <s v="measures may provide"/>
        <s v="Considerations shall include"/>
        <s v="reviews may include"/>
        <s v="review shall provide"/>
        <s v="team may include"/>
        <s v="team shall establish"/>
        <s v="report shall ensure"/>
        <s v="report shall describe"/>
        <s v="officer shall promptly approve"/>
        <s v="officer shall promptly distribute"/>
        <s v="officer should include"/>
        <s v="price shall include"/>
        <s v="Solicitations shall instruct"/>
        <s v="designee must approve"/>
        <s v="officer shall pay"/>
        <s v="officer shall perform"/>
        <s v="office must furnish"/>
        <s v="executive shall determine"/>
        <s v="findings shall contain"/>
        <s v="officer shall structure"/>
        <s v="agreement may not exceed"/>
        <s v="procurements may include"/>
        <s v="agency must compare"/>
        <s v="agency must provide"/>
        <s v="contract must comply"/>
        <s v="component must submit"/>
        <s v="Agencies must establish"/>
        <s v="agency must submit"/>
        <s v="section shall include"/>
        <s v="performance should not exceed"/>
        <s v="agency may not initiate"/>
        <s v="agency shall not enter"/>
        <s v="agency must not enter"/>
        <s v="activity must determine"/>
        <s v="officer must verify"/>
        <s v="agency shall assess"/>
        <s v="activity may enter"/>
        <s v="activity may exercise"/>
        <s v="solicitations shall not include"/>
        <s v="Activities shall enter"/>
        <s v="Activities may issue"/>
        <s v="Contractors shall treat"/>
        <s v="changes may require"/>
        <s v="Contractors shall identify"/>
        <s v="identification shall include"/>
        <s v="performance can begin"/>
        <s v="approval must fully explain"/>
        <s v="request should show"/>
        <s v="UCAs shall include"/>
        <s v="Government shall not obligate"/>
        <s v="officers may include"/>
        <s v="head may notify"/>
        <s v="activity may obtain"/>
        <s v="operation may use"/>
        <s v="who shall negotiate"/>
        <s v="plan shall conduct"/>
        <s v="officer shall compare"/>
        <s v="decision shall include"/>
        <s v="officer shall distribute"/>
        <s v="contractors shall notify"/>
        <s v="firm must accumulate"/>
        <s v="firms must establish"/>
        <s v="firm must incur"/>
        <s v="firms must report"/>
        <s v="activity shall obtain"/>
        <s v="activity shall submit"/>
        <s v="commander may proceed"/>
        <s v="notification shall also inform"/>
        <s v="assessment shall become"/>
        <s v="officer shall return"/>
        <s v="order shall identify"/>
        <s v="officers may not avoid"/>
        <s v="program shall also include"/>
        <s v="letter should accomplish"/>
        <s v="officer shall confer"/>
        <s v="equivalent must submit"/>
        <s v="investigator shall inform"/>
        <s v="notification shall inform"/>
        <s v="appeal must demonstrate"/>
        <s v="head may adjust"/>
        <s v="head may recommend"/>
        <s v="reports shall not include"/>
        <s v="reports shall contain"/>
        <s v="subpart must employ"/>
        <s v="determination shall set"/>
        <s v="M shall apply"/>
        <s v="personnel shall specify"/>
        <s v="substitute can meet"/>
        <s v="activities must apply"/>
        <s v="area may include"/>
        <s v="personnel must have"/>
        <s v="that must obtain"/>
        <s v="it may submit"/>
        <s v="activity should consult"/>
        <s v="waiver shall submit"/>
        <s v="source may encounter"/>
        <s v="officer shall only require"/>
        <s v="projects shall comply"/>
        <s v="agreement shall clearly state"/>
        <s v="agency may perform"/>
        <s v="contract may result"/>
        <s v="determination shall include"/>
        <s v="exceptions may apply"/>
        <s v="officer should not rely"/>
        <s v="acquisition may waive"/>
        <s v="waiver shall not exceed"/>
        <s v="Agencies shall accomplish"/>
        <s v="cost may apply"/>
        <s v="installation shall not use"/>
        <s v="activity may submit"/>
        <s v="waiver may impact"/>
        <s v="sources may compete"/>
        <s v="officer shall assist"/>
        <s v="information shall identify"/>
        <s v="contractor may recover"/>
        <s v="contractor may not recover"/>
        <s v="customers may request"/>
        <s v="officer shall honor"/>
        <s v="that may limit"/>
        <s v="they may suggest"/>
        <s v="officer may attempt"/>
        <s v="subsection must determine"/>
        <s v="official should coordinate"/>
        <s v="officer shall not obligate"/>
        <s v="persons must continue"/>
        <s v="manager shall identify"/>
        <s v="manager shall also identify"/>
        <s v="officers may exercise"/>
        <s v="consideration may include"/>
        <s v="source shall include"/>
        <s v="it may suffice"/>
        <s v="source shall pass"/>
        <s v="agreement shall reflect"/>
        <s v="identification should include"/>
        <s v="claim shall so notify"/>
        <s v="activities must negotiate"/>
        <s v="contracts shall not require"/>
        <s v="plan shall address"/>
        <s v="officers shall work"/>
        <s v="managers must balance"/>
        <s v="They may not restrict"/>
        <s v="Contractors may assert"/>
        <s v="rights may not satisfy"/>
        <s v="government may not use"/>
        <s v="activities shall establish"/>
        <s v="publications must provide"/>
        <s v="agreements shall identify"/>
        <s v="recipient must complete"/>
        <s v="rights must stipulate"/>
        <s v="recipient may not release"/>
        <s v="contract must specify"/>
        <s v="officer may order"/>
        <s v="failure shall constitute"/>
        <s v="officer shall render"/>
        <s v="attachment shall provide"/>
        <s v="officers should grant"/>
        <s v="officer should return"/>
        <s v="officer may correct"/>
        <s v="marking may agree"/>
        <s v="officers shall have"/>
        <s v="Government can demonstrate"/>
        <s v="officers shall presume"/>
        <s v="officer shall sustain"/>
        <s v="officers should permit"/>
        <s v="officer may challenge"/>
        <s v="officers must issue"/>
        <s v="data must satisfy"/>
        <s v="data may have"/>
        <s v="officers shall deal"/>
        <s v="purchases shall include"/>
        <s v="Government must obtain"/>
        <s v="Government must own"/>
        <s v="it must also negotiate"/>
        <s v="Government shall obtain"/>
        <s v="repository must require"/>
        <s v="contract must reference"/>
        <s v="procedures may provide"/>
        <s v="procedures must provide"/>
        <s v="determinations should consider"/>
        <s v="Government must negotiate"/>
        <s v="license shall enumerate"/>
        <s v="Government may authorize"/>
        <s v="officers must have"/>
        <s v="officers must promptly issue"/>
        <s v="software must satisfy"/>
        <s v="requirements must appropriately reflect"/>
        <s v="bond shall only accrue"/>
        <s v="definition should describe"/>
        <s v="locations may include"/>
        <s v="governments must include"/>
        <s v="government must reimburse"/>
        <s v="departments shall not delegate"/>
        <s v="departments shall provide"/>
        <s v="agencies shall not supplement"/>
        <s v="contracts shall not exceed"/>
        <s v="recommendation must clearly indicate"/>
        <s v="clause must provide"/>
        <s v="officer should coordinate"/>
        <s v="officer must insist"/>
        <s v="provisions could conflict"/>
        <s v="officer should review"/>
        <s v="services may prohibit"/>
        <s v="they may exclude"/>
        <s v="surety shall return"/>
        <s v="officer shall acknowledge"/>
        <s v="approval can occur"/>
        <s v="number may serve"/>
        <s v="number shall include"/>
        <s v="negotiation must include"/>
        <s v="reports could compromise"/>
        <s v="form shall process"/>
        <s v="procedures should specify"/>
        <s v="levy may result"/>
        <s v="authority shall select"/>
        <s v="announcement may contain"/>
        <s v="option shall not exceed"/>
        <s v="system shall comply"/>
        <s v="development may provide"/>
        <s v="procedures must require"/>
        <s v="proposals shall not exceed"/>
        <s v="percentage may not exceed"/>
        <s v="officials shall obtain"/>
        <s v="contract may not advise"/>
        <s v="official may issue"/>
        <s v="facility shall provide"/>
        <s v="individual must still meet"/>
        <s v="services shall not exceed"/>
        <s v="detainees shall include"/>
        <s v="designee shall employ"/>
        <s v="managers should remain"/>
        <s v="Government may order"/>
        <s v="activity must establish"/>
        <s v="dates should consider"/>
        <s v="parties may amend"/>
        <s v="agreement shall start"/>
        <s v="Contractor shall promptly deliver"/>
        <s v="agreement shall register"/>
        <s v="Contractor shall not establish"/>
        <s v="Contractor shall charge"/>
        <s v="fees may include"/>
        <s v="Contractor shall not charge"/>
        <s v="Contractor shall fully reimburse"/>
        <s v="Credits should appear"/>
        <s v="party may terminate"/>
        <s v="termination shall continue"/>
        <s v="fees shall not include"/>
        <s v="agreement shall govern"/>
        <s v="individual shall remain"/>
        <s v="services shall provide"/>
        <s v="which could result"/>
        <s v="adversary may sabotage"/>
        <s v="subcontractors shall provide"/>
        <s v="subcontractors shall normally provide"/>
        <s v="subcontractors must also meet"/>
        <s v="officer must approve"/>
        <s v="standards may apply"/>
        <s v="officers shall incorporate"/>
        <s v="officers shall carefully review"/>
        <s v="officer shall only award"/>
        <s v="provider must obtain"/>
        <s v="instructions shall provide"/>
        <s v="facility shall not include"/>
        <s v="contract should provide"/>
        <s v="Government must execute"/>
        <s v="request must show"/>
        <s v="organizations may request"/>
        <s v="offices may perform"/>
        <s v="DCMA shall provide"/>
        <s v="monitor should jointly determine"/>
        <s v="offices shall not locate"/>
        <s v="office may request"/>
        <s v="officer shall not retain"/>
        <s v="conferences shall include"/>
        <s v="agencies cannot agree"/>
        <s v="officers shall jointly decide"/>
        <s v="assessment shall consider"/>
        <s v="officer shall discontinue"/>
        <s v="officer may discontinue"/>
        <s v="specialist shall document"/>
        <s v="auditor shall use"/>
        <s v="organization should provide"/>
        <s v="managers may conclude"/>
        <s v="manager may assign"/>
        <s v="teams shall discuss"/>
        <s v="deficiency shall evaluate"/>
        <s v="officer should proceed"/>
        <s v="orders shall contain"/>
        <s v="contractor shall certify"/>
        <s v="officer shall not withhold"/>
        <s v="items may not meet"/>
        <s v="agency shall have"/>
        <s v="officers shall determine"/>
        <s v="office must coordinate"/>
        <s v="requirements may prepare"/>
        <s v="policy shall require"/>
        <s v="commander may waive"/>
        <s v="officer should prepare"/>
        <s v="officer should address"/>
        <s v="country may contain"/>
        <s v="office may designate"/>
        <s v="office shall establish"/>
        <s v="procedure may include"/>
        <s v="office may authorize"/>
        <s v="office shall withdraw"/>
        <s v="inspector shall use"/>
        <s v="office must approve"/>
        <s v="office shall approve"/>
        <s v="contractor may proceed"/>
        <s v="system shall include"/>
        <s v="schedule may provide"/>
        <s v="form should contain"/>
        <s v="personnel may use"/>
        <s v="contractors shall transport"/>
        <s v="Contracts must provide"/>
        <s v="officer must agree"/>
        <s v="adjustment may include"/>
        <s v="proposal must certify"/>
        <s v="guidance shall specify"/>
        <s v="director must approve"/>
        <s v="activity shall prepare"/>
        <s v="decision shall not contain"/>
        <s v="Requests shall clearly identify"/>
        <s v="subcontractors may obtain"/>
        <s v="definition cannot involve"/>
        <s v="Subcontractors shall submit"/>
        <s v="Contractor shall not invoice"/>
        <s v="information shall not require"/>
        <s v="installation shall complete"/>
        <s v="Contractor shall access"/>
        <s v="restrictions may subject"/>
        <s v="Contractor shall not grant"/>
        <s v="Contractor shall not delay"/>
        <s v="review shall also include"/>
        <s v="subcontractor shall have"/>
        <s v="who shall have"/>
        <s v="contractor shall not provide"/>
        <s v="email shall include"/>
        <s v="Contractor shall not award"/>
        <s v="subcontractor may conduct"/>
        <s v="contractor shall report"/>
        <s v="list shall include"/>
        <s v="it shall also disclose"/>
        <s v="offeror should contact"/>
        <s v="Contractor shall not have"/>
        <s v="identifier shall include"/>
        <s v="system shall enable"/>
        <s v="Contractor shall mark"/>
        <s v="system shall accomplish"/>
        <s v="Contractor shall respond"/>
        <s v="documentation may include"/>
        <s v="offerors may elect"/>
        <s v="provision shall include"/>
        <s v="price shall apply"/>
        <s v="paragraph may refer"/>
        <s v="schedule shall provide"/>
        <s v="Contractor shall not revise"/>
        <s v="option shall constitute"/>
        <s v="Offerors may inspect"/>
        <s v="order shall incorporate"/>
        <s v="work shall constitute"/>
        <s v="Contractor shall diligently proceed"/>
        <s v="price shall constitute"/>
        <s v="solicitation shall prescribe"/>
        <s v="Contractor shall not permit"/>
        <s v="vessel shall not interfere"/>
        <s v="order shall vest"/>
        <s v="Contractor shall promptly start"/>
        <s v="Government shall deliver"/>
        <s v="Contractor shall not conduct"/>
        <s v="access shall comply"/>
        <s v="Contractor shall exercise"/>
        <s v="Contractor shall not carry"/>
        <s v="Contractor shall bear"/>
        <s v="Contractor shall not make"/>
        <s v="Contractor shall immediately deliver"/>
        <s v="Contractor shall effect"/>
        <s v="period shall run"/>
        <s v="Government shall give"/>
        <s v="liability shall extend"/>
        <s v="reduction shall constitute"/>
        <s v="Contractor shall immediately discharge"/>
        <s v="equipment shall become"/>
        <s v="action shall continue"/>
        <s v="parties cannot agree"/>
        <s v="requests shall contain"/>
        <s v="Contractor shall promptly submit"/>
        <s v="office shall give"/>
        <s v="office may assign"/>
        <s v="control shall result"/>
        <s v="Contractor shall not begin"/>
        <s v="order may begin"/>
        <s v="Contractor shall employ"/>
        <s v="permit may result"/>
        <s v="Contractor shall also comply"/>
        <s v="representative may furnish"/>
        <s v="turn shall communicate"/>
        <s v="subcontractors shall also include"/>
        <s v="offer may result"/>
        <s v="programs shall include"/>
        <s v="that could result"/>
        <s v="Contractors shall adopt"/>
        <s v="employee may perform"/>
        <s v="program shall not apply"/>
        <s v="contract shall apply"/>
        <s v="Contractor shall not preclude"/>
        <s v="offeror may obtain"/>
        <s v="contract shall not include"/>
        <s v="areas shall exceed"/>
        <s v="subcontractors shall not take"/>
        <s v="firms may contain"/>
        <s v="offeror may seek"/>
        <s v="offeror shall specify"/>
        <s v="commanders may designate"/>
        <s v="authorization shall carry"/>
        <s v="misconduct may constitute"/>
        <s v="acts shall seek"/>
        <s v="protections should contact"/>
        <s v="personnel shall return"/>
        <s v="force could subject"/>
        <s v="offeror shall flow"/>
        <s v="disclosure shall include"/>
        <s v="Contractor shall not deliver"/>
        <s v="termination shall not affect"/>
        <s v="which may issue"/>
        <s v="royalties shall accrue"/>
        <s v="Article shall authorize"/>
        <s v="Government shall not release"/>
        <s v="agreement shall address"/>
        <s v="agreement shall not include"/>
        <s v="another shall contain"/>
        <s v="restrictions shall also reproduce"/>
        <s v="legend must also reproduce"/>
        <s v="data must promptly notify"/>
        <s v="supplier may fulfill"/>
        <s v="suppliers shall not use"/>
        <s v="Government shall not publish"/>
        <s v="publication shall include"/>
        <s v="sale shall continue"/>
        <s v="Government shall not permit"/>
        <s v="rights shall remain"/>
        <s v="period shall commence"/>
        <s v="software must promptly notify"/>
        <s v="offer may render"/>
        <s v="restriction shall constitute"/>
        <s v="restriction shall not constitute"/>
        <s v="notice shall also state"/>
        <s v="head shall notify"/>
        <s v="Contractor shall assign"/>
        <s v="he may assert"/>
        <s v="Contractor shall not produce"/>
        <s v="him shall expire"/>
        <s v="attachment shall identify"/>
        <s v="subcontractor shall submit"/>
        <s v="notice may result"/>
        <s v="schedule shall afford"/>
        <s v="Government may cancel"/>
        <s v="agency may shorten"/>
        <s v="which should require"/>
        <s v="agency shall not disclose"/>
        <s v="open shall continue"/>
        <s v="Contractor shall promptly correct"/>
        <s v="risk shall not extend"/>
        <s v="subcontract shall contain"/>
        <s v="Contractor shall equitably reimburse"/>
        <s v="invoice shall list"/>
        <s v="process shall not excuse"/>
        <s v="Contractor shall seek"/>
        <s v="Contractor shall meet"/>
        <s v="Contractor may obtain"/>
        <s v="contract shall cover"/>
        <s v="invoice should include"/>
        <s v="payments shall form"/>
        <s v="Vendors shall submit"/>
        <s v="description shall include"/>
        <s v="Government shall agree"/>
        <s v="subcontractors shall comply"/>
        <s v="Contractor shall buy"/>
        <s v="contract shall not increase"/>
        <s v="that might trigger"/>
        <s v="Government may direct"/>
        <s v="Government may discharge"/>
        <s v="Contractor shall acquire"/>
        <s v="components may use"/>
        <s v="this could include"/>
        <s v="programs may include"/>
        <s v="Contractor shall not commence"/>
        <s v="work shall conform"/>
        <s v="payment must include"/>
        <s v="performance might result"/>
        <s v="which might damage"/>
        <s v="that might damage"/>
        <s v="limitations shall include"/>
        <s v="Schedule shall constitute"/>
        <s v="activities may order"/>
        <s v="Contractor shall not subcontract"/>
        <s v="personnel shall not interrogate"/>
        <s v="Contractor shall state"/>
        <s v="prices shall include"/>
        <s v="Contractor shall mutually determine"/>
        <s v="Individuals may elect"/>
        <s v="Contractor shall participate"/>
        <s v="expense shall maintain"/>
        <s v="Contractor shall acknowledge"/>
        <s v="Contractor shall equitably adjust"/>
        <s v="Government shall reimburse"/>
        <s v="Contractor shall reuse"/>
        <s v="location shall continue"/>
        <s v="charges shall continue"/>
        <s v="charge shall apply"/>
        <s v="Contractor shall promptly reuse"/>
        <s v="Contractor shall record"/>
        <s v="it may prescribe"/>
        <s v="Contractor shall not access"/>
        <s v="obligations shall survive"/>
        <s v="incident shall submit"/>
        <s v="Contractor shall dispose"/>
        <s v="charge shall not exceed"/>
        <s v="charge shall not include"/>
        <s v="authorization may provide"/>
        <s v="Contractor shall operate"/>
        <s v="agreement shall continue"/>
        <s v="Contractor must communicate"/>
        <s v="Contractor shall mitigate"/>
        <s v="MMAS shall have"/>
        <s v="Systems should identify"/>
        <s v="system should transfer"/>
        <s v="Contractor may accomplish"/>
        <s v="that might occur"/>
        <s v="withholding shall not apply"/>
        <s v="terms shall accurately reflect"/>
        <s v="threshold shall bear"/>
        <s v="that may impact"/>
        <s v="Contractor shall not duplicate"/>
        <s v="Contractor shall tag"/>
        <s v="users can access"/>
        <s v="users may register"/>
        <s v="title shall include"/>
        <s v="Contractor may not knowingly sell"/>
        <s v="employees shall submit"/>
        <s v="Contractor shall solicit"/>
        <s v="title shall not pass"/>
        <s v="remedies shall apply"/>
        <s v="which could have"/>
        <s v="attachment shall include"/>
        <s v="Contractor cannot establish"/>
        <s v="party shall make"/>
        <s v="demand shall specify"/>
        <s v="demand shall briefly state"/>
        <s v="contract shall not affect"/>
        <s v="contract shall use"/>
        <s v="subcontractors may request"/>
        <s v="which shall contain"/>
        <s v="clause must pass"/>
        <s v="clause shall remain"/>
        <s v="effect may occur"/>
        <s v="clause shall have"/>
        <s v="termination shall not provide"/>
        <s v="Contractor should make"/>
        <s v="It may involve"/>
        <s v="HCAs shall maintain"/>
        <s v="responsibilities may include"/>
        <s v="CORs must meet"/>
        <s v="who may consult"/>
        <s v="staff shall report"/>
        <s v="notice shall provide"/>
        <s v="office must provide"/>
        <s v="contractors shall not proceed"/>
        <s v="offices shall use"/>
        <s v="activity shall acquire"/>
        <s v="procedures shall comply"/>
        <s v="activity shall indicate"/>
        <s v="solicitation can change"/>
        <s v="evaluator shall return"/>
        <s v="evaluator shall not contact"/>
        <s v="proposal must include"/>
        <s v="warranty shall not process"/>
        <s v="OPDIVs may consider"/>
        <s v="OPDIVs shall not award"/>
        <s v="modification can exceed"/>
        <s v="provisions shall conform"/>
        <s v="determination shall accompany"/>
        <s v="options shall not extend"/>
        <s v="Options may serve"/>
        <s v="SPE shall give"/>
        <s v="review must take"/>
        <s v="quoters must include"/>
        <s v="contractor must take"/>
        <s v="award shall prepare"/>
        <s v="activity shall attach"/>
        <s v="HCCs may utilize"/>
        <s v="definitions shall apply"/>
        <s v="ownership shall encompass"/>
        <s v="officer shall promptly investigate"/>
        <s v="tribe shall jointly develop"/>
        <s v="requirements shall represent"/>
        <s v="part shall preclude"/>
        <s v="Government shall employ"/>
        <s v="determinations may take"/>
        <s v="production must equal"/>
        <s v="ownership shall constitute"/>
        <s v="firm may enter"/>
        <s v="synopses shall state"/>
        <s v="determination shall reflect"/>
        <s v="officer should reference"/>
        <s v="which could lead"/>
        <s v="employees shall report"/>
        <s v="that can stand"/>
        <s v="contract shall also include"/>
        <s v="activities should encourage"/>
        <s v="Contractors shall not charge"/>
        <s v="contract may involve"/>
        <s v="officers shall collaborate"/>
        <s v="services must comply"/>
        <s v="activities must consult"/>
        <s v="services shall require"/>
        <s v="designee shall indicate"/>
        <s v="process shall not proceed"/>
        <s v="contractor must meet"/>
        <s v="pages may not exceed"/>
        <s v="Contractor shall develop"/>
        <s v="Contractor shall manage"/>
        <s v="Contractor shall not display"/>
        <s v="Contractor shall not expend"/>
        <s v="firm shall submit"/>
        <s v="firm may use"/>
        <s v="violations may have"/>
        <s v="report shall also state"/>
        <s v="order shall form"/>
        <s v="employees may result"/>
        <s v="contractor shall not disseminate"/>
        <s v="Contractor should consult"/>
        <s v="who can perform"/>
        <s v="training shall include"/>
        <s v="opportunities shall provide"/>
        <s v="Contractor shall attempt"/>
        <s v="terms shall apply"/>
        <s v="requirements must not conflict"/>
        <s v="Contractor may resume"/>
        <s v="assignees shall retain"/>
        <s v="it may retain"/>
        <s v="inventors shall assist"/>
        <s v="Government may define"/>
        <s v="Contractor shall not reference"/>
        <s v="subcontractor may propose"/>
        <s v="organization may pay"/>
        <s v="Contractor may incur"/>
        <s v="products must conform"/>
        <s v="Contractor shall bring"/>
        <s v="This shall not constitute"/>
        <s v="contractor may begin"/>
        <s v="request must identify"/>
        <s v="solicitation must comply"/>
        <s v="offerors must provide"/>
        <s v="solicitation must identify"/>
        <s v="order must comply"/>
        <s v="project may result"/>
        <s v="award shall file"/>
        <s v="board shall ensure"/>
        <s v="requirements may apply"/>
        <s v="offeror must obtain"/>
        <s v="offeror shall also certify"/>
        <s v="they must include"/>
        <s v="proposal shall document"/>
        <s v="offeror shall take"/>
        <s v="proposal shall indicate"/>
        <s v="contract shall create"/>
        <s v="subjects must ensure"/>
        <s v="organization shall file"/>
        <s v="offerors must establish"/>
        <s v="Contractor shall register"/>
        <s v="standard shall govern"/>
        <s v="subjects shall comply"/>
        <s v="Contractor shall not advertise"/>
        <s v="research may result"/>
        <s v="protocols may result"/>
        <s v="institution must provide"/>
        <s v="it shall submit"/>
        <s v="institution must submit"/>
        <s v="it must contact"/>
        <s v="offeror must have"/>
        <s v="activities shall not award"/>
        <s v="institution shall submit"/>
        <s v="levels may not always correlate"/>
        <s v="Requests should reference"/>
        <s v="time may issue"/>
        <s v="deviation shall contain"/>
        <s v="official shall take"/>
        <s v="official may waive"/>
        <s v="notification may include"/>
        <s v="issue shall obtain"/>
        <s v="presentations shall follow"/>
        <s v="office shall determine"/>
        <s v="determination shall document"/>
        <s v="activities shall report"/>
        <s v="employees shall not enter"/>
        <s v="employees may assist"/>
        <s v="head shall appoint"/>
        <s v="advocates may represent"/>
        <s v="head shall issue"/>
        <s v="office may apply"/>
        <s v="office should provide"/>
        <s v="who should consult"/>
        <s v="official shall initiate"/>
        <s v="waiver shall include"/>
        <s v="research must include"/>
        <s v="offerors must demonstrate"/>
        <s v="official shall record"/>
        <s v="information shall disclose"/>
        <s v="that may diminish"/>
        <s v="officers should tailor"/>
        <s v="office shall act"/>
        <s v="ombudsmen shall review"/>
        <s v="ombudsman may request"/>
        <s v="duties shall include"/>
        <s v="Coordinators shall document"/>
        <s v="who shall process"/>
        <s v="officers should refer"/>
        <s v="officer may recommend"/>
        <s v="SPE shall make"/>
        <s v="designees may furnish"/>
        <s v="office may approve"/>
        <s v="approval must contain"/>
        <s v="action should continue"/>
        <s v="officer must obtain"/>
        <s v="offerors may file"/>
        <s v="system shall establish"/>
        <s v="contracts shall contain"/>
        <s v="officer may disclose"/>
        <s v="officers may elect"/>
        <s v="services shall establish"/>
        <s v="clause may reference"/>
        <s v="termination shall contain"/>
        <s v="notice shall also contain"/>
        <s v="offer shall include"/>
        <s v="proposal must not contain"/>
        <s v="proposal must present"/>
        <s v="proposal must clearly provide"/>
        <s v="offerors shall propose"/>
        <s v="which might threaten"/>
        <s v="Contractor shall temporarily redirect"/>
        <s v="Contractor might become"/>
        <s v="substitutes should have"/>
        <s v="which may impede"/>
        <s v="closures shall comply"/>
        <s v="officers shall submit"/>
        <s v="carrier should take"/>
        <s v="goods must start"/>
        <s v="format shall prevail"/>
        <s v="offeror can establish"/>
        <s v="labor may prohibit"/>
        <s v="destination may impair"/>
        <s v="services may include"/>
        <s v="organization must contain"/>
        <s v="subpart shall administer"/>
        <s v="rule may not require"/>
        <s v="findings must resolve"/>
        <s v="contractor may present"/>
        <s v="officers must recover"/>
        <s v="officer must not award"/>
        <s v="officer shall avoid"/>
        <s v="officer must address"/>
        <s v="contract may warrant"/>
        <s v="party may supplement"/>
        <s v="contractor may appear"/>
        <s v="Witnesses may testify"/>
        <s v="orders must receive"/>
        <s v="order must include"/>
        <s v="they must use"/>
        <s v="modification shall incorporate"/>
        <s v="officer cannot describe"/>
        <s v="officer should base"/>
        <s v="articles may encourage"/>
        <s v="solicitation should clearly state"/>
        <s v="award may preclude"/>
        <s v="point may have"/>
        <s v="solicitations can provide"/>
        <s v="territories could tend"/>
        <s v="costs can affect"/>
        <s v="They may constitute"/>
        <s v="points may reduce"/>
        <s v="It can cause"/>
        <s v="manufacturers may quote"/>
        <s v="situations may result"/>
        <s v="This may help"/>
        <s v="solicitation may include"/>
        <s v="you must take"/>
        <s v="You must apply"/>
        <s v="You must comply"/>
        <s v="You must not disclose"/>
        <s v="you must meet"/>
        <s v="You may disclose"/>
        <s v="handling must comply"/>
        <s v="that might place"/>
        <s v="that may create"/>
        <s v="that may compromise"/>
        <s v="you should provide"/>
        <s v="You must also obtain"/>
        <s v="you should advise"/>
        <s v="You must also disclose"/>
        <s v="You may limit"/>
        <s v="explanation should include"/>
        <s v="deviations may include"/>
        <s v="you cannot establish"/>
        <s v="offices shall notify"/>
        <s v="officers should submit"/>
        <s v="officer shall utilize"/>
        <s v="agency may place"/>
        <s v="designee must review"/>
        <s v="officer must note"/>
        <s v="officers may not process"/>
        <s v="period shall not exceed"/>
        <s v="you may authorize"/>
        <s v="they may accept"/>
        <s v="protest must meet"/>
        <s v="agency must also provide"/>
        <s v="it should identify"/>
        <s v="protester may represent"/>
        <s v="decision must include"/>
        <s v="award shall require"/>
        <s v="officers shall justify"/>
        <s v="work may provide"/>
        <s v="officer may develop"/>
        <s v="factor must not exceed"/>
        <s v="project should identify"/>
        <s v="You may allow"/>
        <s v="costs could include"/>
        <s v="contractor can include"/>
        <s v="work should task"/>
        <s v="contractor shall collaborate"/>
        <s v="designs may remove"/>
        <s v="officer should work"/>
        <s v="measures may include"/>
        <s v="Reconciliation shall occur"/>
        <s v="officer shall first request"/>
        <s v="contractor shall range"/>
        <s v="contractor should reflect"/>
        <s v="parties shall bilaterally agree"/>
        <s v="price may occur"/>
        <s v="officer should compare"/>
        <s v="price may perform"/>
        <s v="you should ask"/>
        <s v="You may award"/>
        <s v="items may require"/>
        <s v="organizations must meet"/>
        <s v="systems shall possess"/>
        <s v="activities shall coordinate"/>
        <s v="You may incorporate"/>
        <s v="you should modify"/>
        <s v="You must use"/>
        <s v="Contractor shall not refer"/>
        <s v="activity shall contain"/>
        <s v="Contractor shall diligently prosecute"/>
        <s v="packing shall comply"/>
        <s v="document shall accompany"/>
        <s v="shipments may result"/>
        <s v="award shall remain"/>
        <s v="pricelist shall include"/>
        <s v="they may obtain"/>
        <s v="Expenses may include"/>
        <s v="sticker shall provide"/>
        <s v="agreement shall bind"/>
        <s v="it shall pursue"/>
        <s v="service shall not renew"/>
        <s v="audit may result"/>
        <s v="invoice must comply"/>
        <s v="obligation shall arise"/>
        <s v="point must submit"/>
        <s v="Contractors may request"/>
        <s v="prices shall apply"/>
        <s v="percent shall apply"/>
        <s v="notice shall exercise"/>
        <s v="agencies may place"/>
        <s v="order shall apply"/>
        <s v="restriction may result"/>
        <s v="dealers shall accompany"/>
        <s v="Contractor must electronically report"/>
        <s v="Contractor must remit"/>
        <s v="activity shall give"/>
        <s v="activity shall also coordinate"/>
        <s v="activity may assign"/>
        <s v="that may expose"/>
        <s v="modes shall comply"/>
        <s v="institution must receive"/>
        <s v="penalty shall accrue"/>
        <s v="this may not exceed"/>
        <s v="Contractors shall support"/>
        <s v="penalty shall not exceed"/>
        <s v="Contractor shall not process"/>
        <s v="Contractor must immediately credit"/>
        <s v="schedule shall incorporate"/>
        <s v="schedule shall also include"/>
        <s v="schedule shall depict"/>
        <s v="Values must include"/>
        <s v="values must contain"/>
        <s v="logic shall validly reflect"/>
        <s v="activity shall have"/>
        <s v="Contractor should anticipate"/>
        <s v="schedule may indicate"/>
        <s v="drawings shall govern"/>
        <s v="drawing shall take"/>
        <s v="it shall have"/>
        <s v="alterations shall govern"/>
        <s v="Contractor shall immediately bring"/>
        <s v="who shall sign"/>
        <s v="Submittals may include"/>
        <s v="drawings may include"/>
        <s v="Contractor shall not proceed"/>
        <s v="resubmission shall not include"/>
        <s v="price shall not exceed"/>
        <s v="amount shall consist"/>
        <s v="which shall describe"/>
        <s v="systems shall meet"/>
        <s v="Contractor shall immediately reimburse"/>
        <s v="records shall not mitigate"/>
        <s v="Contractor shall fill"/>
        <s v="officer should insert"/>
        <s v="who can benefit"/>
        <s v="that may provide"/>
        <s v="Government may make"/>
        <s v="offeror must identify"/>
        <s v="Offerors can use"/>
        <s v="party may cancel"/>
        <s v="Contractor shall accurately report"/>
        <s v="value shall include"/>
        <s v="Contractor shall electronically report"/>
        <s v="Contractor shall convert"/>
        <s v="Offerors must include"/>
        <s v="contractor must report"/>
        <s v="price must include"/>
        <s v="relationship shall constitute"/>
        <s v="reduction shall apply"/>
        <s v="Contractor shall offer"/>
        <s v="request shall describe"/>
        <s v="supplement must cover"/>
        <s v="Contractor shall distribute"/>
        <s v="authority shall expire"/>
        <s v="Offerors shall insert"/>
        <s v="system may enter"/>
        <s v="Contractors shall acknowledge"/>
        <s v="Contractors may refuse"/>
        <s v="Contractors must make"/>
        <s v="Contractors shall register"/>
        <s v="Contractors shall follow"/>
        <s v="transactions must comply"/>
        <s v="requirement could result"/>
        <s v="Officers MUST consult"/>
        <s v="Contractor shall demonstrate"/>
        <s v="Services shall have"/>
        <s v="who can affect"/>
        <s v="staff must have"/>
        <s v="that could compromise"/>
        <s v="terminal may access"/>
        <s v="offeror shall insert"/>
        <s v="government may place"/>
        <s v="governments may place"/>
        <s v="Contractor must so advise"/>
        <s v="that shall mean"/>
        <s v="activity shall follow"/>
        <s v="solution shall obtain"/>
        <s v="quotes may include"/>
        <s v="solicitation must address"/>
        <s v="system must operate"/>
        <s v="plan shall describe"/>
        <s v="plan shall meet"/>
        <s v="applications must implement"/>
        <s v="Users shall not access"/>
        <s v="Monitoring may result"/>
        <s v="network shall adhere"/>
        <s v="that may entitle"/>
        <s v="it shall promptly submit"/>
        <s v="proposal shall also conform"/>
        <s v="Contractor shall propose"/>
        <s v="decrease shall not exceed"/>
        <s v="she may authorize"/>
        <s v="Contractor shall arrange"/>
        <s v="offeror may furnish"/>
        <s v="manner may result"/>
        <s v="agency may assess"/>
        <s v="you should use"/>
        <s v="offer must initial"/>
        <s v="postmarks must show"/>
        <s v="respondents should request"/>
        <s v="offeror may withdraw"/>
        <s v="proposal shall clearly identify"/>
        <s v="proposal must clearly identify"/>
        <s v="Government may disclose"/>
        <s v="space must meet"/>
        <s v="individual shall sign"/>
        <s v="corporation shall provide"/>
        <s v="lease shall have"/>
        <s v="Lessor shall provide"/>
        <s v="Lessor shall maintain"/>
        <s v="Lessor shall comply"/>
        <s v="which may involve"/>
        <s v="Government may inspect"/>
        <s v="which might arise"/>
        <s v="Government may deduct"/>
        <s v="clause shall constitute"/>
        <s v="lease shall bind"/>
        <s v="Lessor must assert"/>
        <s v="reduction shall occur"/>
        <s v="Government shall not terminate"/>
        <s v="payments shall become"/>
        <s v="failure shall remain"/>
        <s v="lease shall constitute"/>
        <s v="instrument shall operate"/>
        <s v="breach shall constitute"/>
        <s v="representative shall promptly inspect"/>
        <s v="designee shall provide"/>
        <s v="Lessor shall have"/>
        <s v="invoice shall include"/>
        <s v="officer may prepare"/>
        <s v="variation must include"/>
        <s v="agreement may not bind"/>
        <s v="officer must publicize"/>
        <s v="officer may publicize"/>
        <s v="document must contain"/>
        <s v="officer should process"/>
        <s v="officers can find"/>
        <s v="officer must solicit"/>
        <s v="awardee must provide"/>
        <s v="requirements must include"/>
        <s v="description must promote"/>
        <s v="you may provide"/>
        <s v="subfactors must comply"/>
        <s v="officer must discuss"/>
        <s v="officer cannot make"/>
        <s v="contract must first provide"/>
        <s v="term must satisfy"/>
        <s v="Government cannot expect"/>
        <s v="officer must publish"/>
        <s v="it should relocate"/>
        <s v="analysis must consider"/>
        <s v="that can satisfy"/>
        <s v="authority may apply"/>
        <s v="lease must first provide"/>
        <s v="officer must request"/>
        <s v="awards must reference"/>
        <s v="officer must not make"/>
        <s v="agencies may need"/>
        <s v="officers may negotiate"/>
        <s v="order must reference"/>
        <s v="statute must allow"/>
        <s v="officer can delete"/>
        <s v="contracts must have"/>
        <s v="section may enter"/>
        <s v="authorization shall cite"/>
        <s v="activity may refer"/>
        <s v="Examples might include"/>
        <s v="commitment shall submit"/>
        <s v="person shall provide"/>
        <s v="statement shall identify"/>
        <s v="action shall prepare"/>
        <s v="recommendation shall include"/>
        <s v="official shall return"/>
        <s v="warrant shall contain"/>
        <s v="who may sign"/>
        <s v="posts shall retain"/>
        <s v="activities shall post"/>
        <s v="activities shall maintain"/>
        <s v="Offices may maintain"/>
        <s v="offices may choose"/>
        <s v="process shall begin"/>
        <s v="officers shall send"/>
        <s v="officer shall reconcile"/>
        <s v="activities shall prescribe"/>
        <s v="activities shall develop"/>
        <s v="positions shall commence"/>
        <s v="characters shall identify"/>
        <s v="activities shall assign"/>
        <s v="activity shall begin"/>
        <s v="review shall focus"/>
        <s v="Posts shall contact"/>
        <s v="posts shall submit"/>
        <s v="posts may obtain"/>
        <s v="Posts should contact"/>
        <s v="source must submit"/>
        <s v="justifications shall address"/>
        <s v="activities may develop"/>
        <s v="justification shall also address"/>
        <s v="which shall bear"/>
        <s v="offices must develop"/>
        <s v="functions must include"/>
        <s v="Planning should take"/>
        <s v="offices must identify"/>
        <s v="offices shall provide"/>
        <s v="posts shall use"/>
        <s v="posts may acquire"/>
        <s v="posts shall follow"/>
        <s v="vehicles shall follow"/>
        <s v="activities shall not obtain"/>
        <s v="agencies shall not request"/>
        <s v="debarment shall refer"/>
        <s v="official shall refer"/>
        <s v="debarment shall include"/>
        <s v="official may conduct"/>
        <s v="official may put"/>
        <s v="contractor may supplement"/>
        <s v="official shall designate"/>
        <s v="official shall deliver"/>
        <s v="findings shall resolve"/>
        <s v="official shall decide"/>
        <s v="official shall so advise"/>
        <s v="official shall cite"/>
        <s v="official may proceed"/>
        <s v="official shall process"/>
        <s v="activities shall implement"/>
        <s v="officers shall return"/>
        <s v="offices shall maintain"/>
        <s v="officer should place"/>
        <s v="activity shall approve"/>
        <s v="items may exceed"/>
        <s v="officers shall conduct"/>
        <s v="posts may request"/>
        <s v="officers shall release"/>
        <s v="posts may use"/>
        <s v="Posts shall obtain"/>
        <s v="they can obtain"/>
        <s v="firms may enter"/>
        <s v="contract shall not have"/>
        <s v="Mentors may rely"/>
        <s v="program should maintain"/>
        <s v="Mentors may have"/>
        <s v="firm shall apply"/>
        <s v="mentor shall submit"/>
        <s v="mentor can provide"/>
        <s v="firms shall submit"/>
        <s v="mentors may submit"/>
        <s v="contractors must subcontract"/>
        <s v="activity shall maintain"/>
        <s v="officers shall collect"/>
        <s v="activity shall forward"/>
        <s v="withdrawal shall have"/>
        <s v="activity shall use"/>
        <s v="agency may assume"/>
        <s v="activity shall include"/>
        <s v="purpose shall sign"/>
        <s v="activity shall promptly send"/>
        <s v="letter should transmit"/>
        <s v="offices shall ensure"/>
        <s v="officers shall ascertain"/>
        <s v="report shall outline"/>
        <s v="activities shall consult"/>
        <s v="case may cause"/>
        <s v="judge may meet"/>
        <s v="advisor may assist"/>
        <s v="parties must agree"/>
        <s v="head may vacate"/>
        <s v="this might inhibit"/>
        <s v="firms shall receive"/>
        <s v="preference shall not apply"/>
        <s v="contractor may not subcontract"/>
        <s v="persons shall receive"/>
        <s v="posts should not award"/>
        <s v="citizens may sign"/>
        <s v="activities may add"/>
        <s v="officers may designate"/>
        <s v="officer may appoint"/>
        <s v="activities shall send"/>
        <s v="contract may not support"/>
        <s v="contractor shall present"/>
        <s v="contractor shall support"/>
        <s v="adjustment shall present"/>
        <s v="clause shall only apply"/>
        <s v="officer shall also coordinate"/>
        <s v="protégé shall notify"/>
        <s v="firm shall notify"/>
        <s v="regulations may contain"/>
        <s v="offeror shall not purchase"/>
        <s v="Contractor shall procure"/>
        <s v="voucher shall show"/>
        <s v="contractor may notify"/>
        <s v="that may threaten"/>
        <s v="AHAs shall define"/>
        <s v="Work shall not begin"/>
        <s v="offeror must demonstrate"/>
        <s v="offeror must describe"/>
        <s v="person must provide"/>
        <s v="venture must have"/>
        <s v="location shall include"/>
        <s v="organization can show"/>
        <s v="successor may claim"/>
        <s v="offeror must show"/>
        <s v="material may include"/>
        <s v="venturer may post"/>
        <s v="solicitation shall not allow"/>
        <s v="offeror may bring"/>
        <s v="description must consist"/>
        <s v="eligibility shall list"/>
        <s v="designee shall not change"/>
        <s v="reports shall follow"/>
        <s v="update shall include"/>
        <s v="Reports shall cover"/>
        <s v="skid shall consist"/>
        <s v="numbers must appear"/>
        <s v="offices may apply"/>
        <s v="who must obtain"/>
        <s v="office may arrange"/>
        <s v="activity must certify"/>
        <s v="authority shall continue"/>
        <s v="individual must meet"/>
        <s v="capacity may exercise"/>
        <s v="officer must also insert"/>
        <s v="company may request"/>
        <s v="officer must not consent"/>
        <s v="contractor may instruct"/>
        <s v="that can promote"/>
        <s v="chair shall prepare"/>
        <s v="committee shall hold"/>
        <s v="RFTP shall contain"/>
        <s v="panel may conduct"/>
        <s v="factors can limit"/>
        <s v="awardees must submit"/>
        <s v="order must follow"/>
        <s v="representatives shall make"/>
        <s v="suspension shall not apply"/>
        <s v="firms may compete"/>
        <s v="representatives can affect"/>
        <s v="she shall return"/>
        <s v="official may appeal"/>
        <s v="it shall so advise"/>
        <s v="determination shall cite"/>
        <s v="officers may give"/>
        <s v="officers may evaluate"/>
        <s v="officers may assess"/>
        <s v="Mentors may enter"/>
        <s v="firm must apply"/>
        <s v="application shall contain"/>
        <s v="Mentor may execute"/>
        <s v="Mentor may provide"/>
        <s v="entities shall submit"/>
        <s v="contractor shall insure"/>
        <s v="employees may ship"/>
        <s v="officer must then consult"/>
        <s v="file must contain"/>
        <s v="file must clearly show"/>
        <s v="file must also document"/>
        <s v="file must document"/>
        <s v="officer must place"/>
        <s v="officers must insert"/>
        <s v="bond shall not exceed"/>
        <s v="USAID can request"/>
        <s v="waiver can apply"/>
        <s v="officer shall only provide"/>
        <s v="contract must contain"/>
        <s v="boards shall perform"/>
        <s v="board shall apply"/>
        <s v="board shall give"/>
        <s v="board shall prepare"/>
        <s v="board shall require"/>
        <s v="designee shall review"/>
        <s v="designee shall serve"/>
        <s v="representative must not require"/>
        <s v="reports shall not require"/>
        <s v="representative must review"/>
        <s v="representative must so advise"/>
        <s v="board shall have"/>
        <s v="board shall act"/>
        <s v="individual shall serve"/>
        <s v="chairman shall appoint"/>
        <s v="information should normally include"/>
        <s v="case may warrant"/>
        <s v="subpart shall contain"/>
        <s v="request shall normally consist"/>
        <s v="investigation shall establish"/>
        <s v="memorandum shall provide"/>
        <s v="memorandum shall address"/>
        <s v="memorandum shall enclose"/>
        <s v="memorandum should provide"/>
        <s v="Administrator shall mean"/>
        <s v="Consultant shall mean"/>
        <s v="employee shall mean"/>
        <s v="Government shall mean"/>
        <s v="Fees shall mean"/>
        <s v="This shall not include"/>
        <s v="Tuition shall mean"/>
        <s v="Dependents shall mean"/>
        <s v="currency shall mean"/>
        <s v="officer may have"/>
        <s v="vetting must not provide"/>
        <s v="vetting may request"/>
        <s v="subcontractor must submit"/>
        <s v="firm may obtain"/>
        <s v="individual must provide"/>
        <s v="Contractors may contact"/>
        <s v="individuals must physically present"/>
        <s v="awardee must notify"/>
        <s v="actions must demonstrate"/>
        <s v="contractor must procure"/>
        <s v="contractor must not procure"/>
        <s v="Contractor shall not release"/>
        <s v="recipient must disclose"/>
        <s v="Contractor must insert"/>
        <s v="contractor must annually submit"/>
        <s v="report must contain"/>
        <s v="funds should purchase"/>
        <s v="that may entail"/>
        <s v="approval must include"/>
        <s v="account must submit"/>
        <s v="Contractors must also submit"/>
        <s v="construction must comply"/>
        <s v="structure must comply"/>
        <s v="which may entail"/>
        <s v="travelers shall not exceed"/>
        <s v="authorization shall include"/>
        <s v="goods shall not exceed"/>
        <s v="contractor must also submit"/>
        <s v="contractor must review"/>
        <s v="submissions must conform"/>
        <s v="documentation must comply"/>
        <s v="submissions must consist"/>
        <s v="products must include"/>
        <s v="parties shall designate"/>
        <s v="employees shall follow"/>
        <s v="employees shall receive"/>
        <s v="contractors must provide"/>
        <s v="contractors can provide"/>
        <s v="CHSO may prohibit"/>
        <s v="Contractor shall enroll"/>
        <s v="Contractor must ensure"/>
        <s v="that might materialize"/>
        <s v="contractor shall engage"/>
        <s v="person shall continue"/>
        <s v="allowance shall not exceed"/>
        <s v="project shall develop"/>
        <s v="clause shall not constitute"/>
        <s v="contractor shall reproduce"/>
        <s v="product shall state"/>
        <s v="Acknowledgements should identify"/>
        <s v="notices should include"/>
        <s v="contractor may call"/>
        <s v="representatives must use"/>
        <s v="contractor may access"/>
        <s v="contractor must do"/>
        <s v="contractor must not incorporate"/>
        <s v="which could raise"/>
        <s v="contractor must also include"/>
        <s v="abuse may include"/>
        <s v="acts may include"/>
        <s v="officer must file"/>
        <s v="individual may not commit"/>
        <s v="officer must not ratify"/>
        <s v="authority should consider"/>
        <s v="authority must inform"/>
        <s v="officer may not consider"/>
        <s v="holders must ensure"/>
        <s v="officers must obtain"/>
        <s v="periods may exceed"/>
        <s v="staff shall obtain"/>
        <s v="staff must obtain"/>
        <s v="designee may sign"/>
        <s v="officer may not sign"/>
        <s v="officer may not execute"/>
        <s v="officer must fully implement"/>
        <s v="officer must not sign"/>
        <s v="officer must process"/>
        <s v="officer may not authorize"/>
        <s v="authority must authorize"/>
        <s v="facility may act"/>
        <s v="employee may issue"/>
        <s v="authority may not issue"/>
        <s v="facilities may authorize"/>
        <s v="section may designate"/>
        <s v="process shall consider"/>
        <s v="employees shall enroll"/>
        <s v="request shall consist"/>
        <s v="warrant must have"/>
        <s v="guidance shall apply"/>
        <s v="specialists shall complete"/>
        <s v="Candidates should contact"/>
        <s v="requirements shall obtain"/>
        <s v="documents must clearly state"/>
        <s v="HCAs may submit"/>
        <s v="appointment should successfully complete"/>
        <s v="appointment may not exceed"/>
        <s v="who must display"/>
        <s v="position should have"/>
        <s v="delegation may include"/>
        <s v="delegation must state"/>
        <s v="conditions must apply"/>
        <s v="employee must report"/>
        <s v="report must identify"/>
        <s v="official must supplement"/>
        <s v="she shall follow"/>
        <s v="officer must cite"/>
        <s v="submission must include"/>
        <s v="officer may not award"/>
        <s v="officers shall set"/>
        <s v="SDVOSBs can fulfill"/>
        <s v="SDVOSB can satisfy"/>
        <s v="officers shall also cite"/>
        <s v="activities may procure"/>
        <s v="specifications must include"/>
        <s v="section may offer"/>
        <s v="who may delegate"/>
        <s v="designee must make"/>
        <s v="individual may submit"/>
        <s v="employee shall also refer"/>
        <s v="it shall prepare"/>
        <s v="Referrals shall include"/>
        <s v="finder shall establish"/>
        <s v="individual may appear"/>
        <s v="finder shall determine"/>
        <s v="contracts may create"/>
        <s v="teams shall use"/>
        <s v="officers shall record"/>
        <s v="price must also quote"/>
        <s v="This may apply"/>
        <s v="officer shall define"/>
        <s v="bidders shall specify"/>
        <s v="activity shall establish"/>
        <s v="plan must also include"/>
        <s v="This must also include"/>
        <s v="officers must perform"/>
        <s v="party must submit"/>
        <s v="party must deliver"/>
        <s v="officer shall rescind"/>
        <s v="concern may file"/>
        <s v="determination must provide"/>
        <s v="bids shall include"/>
        <s v="party shall notify"/>
        <s v="party may appeal"/>
        <s v="plans may appeal"/>
        <s v="Mentors shall confirm"/>
        <s v="participants must submit"/>
        <s v="protégé shall formally brief"/>
        <s v="contractor shall flow"/>
        <s v="offerors shall include"/>
        <s v="officer shall reference"/>
        <s v="official should document"/>
        <s v="Government may indemnify"/>
        <s v="Government may choose"/>
        <s v="protection may include"/>
        <s v="purposes must apply"/>
        <s v="order must show"/>
        <s v="who shall carry"/>
        <s v="HCAs shall report"/>
        <s v="requests could compromise"/>
        <s v="party may waive"/>
        <s v="officer may not initiate"/>
        <s v="that may authorize"/>
        <s v="custodian shall file"/>
        <s v="Contractors may use"/>
        <s v="designation shall identify"/>
        <s v="products must contain"/>
        <s v="eggs must meet"/>
        <s v="sources must meet"/>
        <s v="personnel shall meet"/>
        <s v="competency must include"/>
        <s v="bids must follow"/>
        <s v="contractor may select"/>
        <s v="clause shall not modify"/>
        <s v="documentation shall also contain"/>
        <s v="Contractor shall conform"/>
        <s v="offeror shall contact"/>
        <s v="she shall take"/>
        <s v="beneficiaries must include"/>
        <s v="Offerors must state"/>
        <s v="parties shall mutually agree"/>
        <s v="percentage should reflect"/>
        <s v="research might indicate"/>
        <s v="clause shall subject"/>
        <s v="data may examine"/>
        <s v="quarter can trigger"/>
        <s v="contractor shall annually submit"/>
        <s v="contract shall prohibit"/>
        <s v="plan must describe"/>
        <s v="plan shall clearly identify"/>
        <s v="bidder must present"/>
        <s v="government shall indemnify"/>
        <s v="indemnification shall not cover"/>
        <s v="Government shall also indemnify"/>
        <s v="retention shall not exceed"/>
        <s v="schedule shall show"/>
        <s v="engineer may require"/>
        <s v="events shall equal"/>
        <s v="notice shall disclose"/>
        <s v="Invoices shall comply"/>
        <s v="above may result"/>
        <s v="detail shall govern"/>
        <s v="Reporting shall begin"/>
        <s v="drawings shall depict"/>
        <s v="project shall show"/>
        <s v="she shall bring"/>
        <s v="Contractor shall explain"/>
        <s v="submission shall provide"/>
        <s v="who may designate"/>
        <s v="amount shall not exceed"/>
        <s v="breakdown shall include"/>
        <s v="dealers must appear"/>
        <s v="offerors may respond"/>
        <s v="Offerors may revise"/>
        <s v="holder must not make"/>
        <s v="broker must aggregate"/>
        <s v="broker must establish"/>
        <s v="contractor must sign"/>
        <s v="contractor must notify"/>
        <s v="subcontractor must sign"/>
        <s v="contractor must execute"/>
        <s v="charges may not exceed"/>
        <s v="office may renew"/>
        <s v="counseling may provide"/>
        <s v="contract must include"/>
        <s v="fees must provide"/>
        <s v="arrangements must provide"/>
        <s v="courses must provide"/>
        <s v="institution must place"/>
        <s v="lesson must have"/>
        <s v="part shall apply"/>
        <s v="officers must seek"/>
        <s v="team should consist"/>
        <s v="team should include"/>
        <s v="team must include"/>
        <s v="officer may conduct"/>
        <s v="medium may include"/>
        <s v="notice may include"/>
        <s v="procedures must prominently identify"/>
        <s v="specifications must define"/>
        <s v="officers must document"/>
        <s v="officers must solicit"/>
        <s v="RFQs must notify"/>
        <s v="officer may indicate"/>
        <s v="notice must advise"/>
        <s v="officers may utilize"/>
        <s v="officers shall not conduct"/>
        <s v="offerors may take"/>
        <s v="Exchanges may start"/>
        <s v="Exchanges should occur"/>
        <s v="acquisition shall not disclose"/>
        <s v="members must safeguard"/>
        <s v="revisions should advise"/>
        <s v="officer shall independently determine"/>
        <s v="officer must sign"/>
        <s v="part shall take"/>
        <s v="officers shall permit"/>
        <s v="part must prominently identify"/>
        <s v="decision could result"/>
        <s v="contractor could file"/>
        <s v="clause shall set"/>
        <s v="negotiation shall include"/>
        <s v="security may exist"/>
        <s v="contractor can propose"/>
        <s v="action may vary"/>
        <s v="announcements shall follow"/>
        <s v="demonstrations shall follow"/>
        <s v="that may exceed"/>
        <s v="Contractors must obtain"/>
        <s v="subcontractors may use"/>
        <s v="office should coordinate"/>
        <s v="they shall do"/>
        <s v="contractors may participate"/>
        <s v="offices shall acquire"/>
        <s v="contractors may rent"/>
        <s v="contractors shall coordinate"/>
        <s v="officer may evaluate"/>
        <s v="NNSA shall not conduct"/>
        <s v="cause may include"/>
        <s v="which may constitute"/>
        <s v="contractor must identify"/>
        <s v="Official shall appoint"/>
        <s v="Official may postpone"/>
        <s v="respondent may submit"/>
        <s v="conference could have"/>
        <s v="officer may disqualify"/>
        <s v="officers shall assure"/>
        <s v="They may not serve"/>
        <s v="I shall not contact"/>
        <s v="officer shall formally request"/>
        <s v="audit shall establish"/>
        <s v="representative shall request"/>
        <s v="they may assume"/>
        <s v="official should assume"/>
        <s v="official shall calculate"/>
        <s v="officer may pay"/>
        <s v="subcontractors shall include"/>
        <s v="which may accrue"/>
        <s v="official should first determine"/>
        <s v="official should determine"/>
        <s v="official should apply"/>
        <s v="base shall exclude"/>
        <s v="contract may range"/>
        <s v="fees shall apply"/>
        <s v="notices may include"/>
        <s v="proposer should separately send"/>
        <s v="they may increase"/>
        <s v="arrangement shall include"/>
        <s v="PRDA should not replace"/>
        <s v="it should not inhibit"/>
        <s v="aside shall continue"/>
        <s v="personnel must first consider"/>
        <s v="competition must comply"/>
        <s v="firms may earn"/>
        <s v="plan may include"/>
        <s v="Mentors shall receive"/>
        <s v="Mentor may rely"/>
        <s v="Mentor may have"/>
        <s v="Mentor must submit"/>
        <s v="Mentor may implement"/>
        <s v="that may correct"/>
        <s v="firm must submit"/>
        <s v="offeror shall adhere"/>
        <s v="offerors must agree"/>
        <s v="details shall include"/>
        <s v="contracts shall reference"/>
        <s v="agencies shall develop"/>
        <s v="contract shall constitute"/>
        <s v="contracts should also include"/>
        <s v="designee may determine"/>
        <s v="contractors must comply"/>
        <s v="regulations should review"/>
        <s v="Identification shall occur"/>
        <s v="threshold shall provide"/>
        <s v="criteria shall provide"/>
        <s v="contractor may avoid"/>
        <s v="need may arise"/>
        <s v="facility must accord"/>
        <s v="officers shall contact"/>
        <s v="contractor shall so inform"/>
        <s v="they shall not acquire"/>
        <s v="officers must acquire"/>
        <s v="officer must consult"/>
        <s v="officers shall utilize"/>
        <s v="authorizations shall not authorize"/>
        <s v="subcontractors must segregate"/>
        <s v="designee shall have"/>
        <s v="official shall obtain"/>
        <s v="officer should specify"/>
        <s v="officers may specify"/>
        <s v="subcontractor may require"/>
        <s v="decision should consider"/>
        <s v="loan should bear"/>
        <s v="loan should mature"/>
        <s v="loan shall govern"/>
        <s v="level shall state"/>
        <s v="finding shall address"/>
        <s v="officer shall supplement"/>
        <s v="boards shall apply"/>
        <s v="contracts may place"/>
        <s v="contract shall establish"/>
        <s v="period shall take"/>
        <s v="that may question"/>
        <s v="contractor must develop"/>
        <s v="subcontractor must have"/>
        <s v="it cannot provide"/>
        <s v="organization shall certify"/>
        <s v="Contractors shall thoroughly examine"/>
        <s v="official must execute"/>
        <s v="plan shall conform"/>
        <s v="vehicles shall prepare"/>
        <s v="organization may authorize"/>
        <s v="officers shall not conclude"/>
        <s v="subpart shall govern"/>
        <s v="who may conduct"/>
        <s v="circumstances may exist"/>
        <s v="contractor should normally have"/>
        <s v="contracts should meet"/>
        <s v="officer may furnish"/>
        <s v="Contractor shall not place"/>
        <s v="that may come"/>
        <s v="evaluation may include"/>
        <s v="personnel may serve"/>
        <s v="subcontractor shall ensure"/>
        <s v="subcontractor shall insert"/>
        <s v="material may become"/>
        <s v="which could affect"/>
        <s v="material may result"/>
        <s v="who must possess"/>
        <s v="offeror should review"/>
        <s v="programs may utilize"/>
        <s v="that may attract"/>
        <s v="computer shall have"/>
        <s v="hereunder shall operate"/>
        <s v="Contractor shall not engage"/>
        <s v="statement must contain"/>
        <s v="statement must include"/>
        <s v="statement may result"/>
        <s v="fact may result"/>
        <s v="Contractor shall not perform"/>
        <s v="subparagraph shall preclude"/>
        <s v="subparagraph shall not apply"/>
        <s v="paragraph shall preclude"/>
        <s v="it shall treat"/>
        <s v="it shall make"/>
        <s v="disclosure may include"/>
        <s v="Mentor should refer"/>
        <s v="Contractors must establish"/>
        <s v="Subcontractor shall report"/>
        <s v="contractor shall specify"/>
        <s v="research shall remain"/>
        <s v="royalties shall not prevent"/>
        <s v="Government may obtain"/>
        <s v="contractor shall direct"/>
        <s v="designee may require"/>
        <s v="report should also include"/>
        <s v="Government may duplicate"/>
        <s v="Contractor shall forfeit"/>
        <s v="Contractor shall not forfeit"/>
        <s v="contractor may not use"/>
        <s v="offerors should mark"/>
        <s v="adjudication must include"/>
        <s v="it cannot reasonably conduct"/>
        <s v="individuals may bring"/>
        <s v="it shall assess"/>
        <s v="performance should provide"/>
        <s v="agreement should provide"/>
        <s v="labor should agree"/>
        <s v="Contractor must not proceed"/>
        <s v="services may require"/>
        <s v="service may require"/>
        <s v="dash may follow"/>
        <s v="contractors shall develop"/>
        <s v="contractors shall also develop"/>
        <s v="employees shall not use"/>
        <s v="contract may engage"/>
        <s v="contractor may prescribe"/>
        <s v="employment may have"/>
        <s v="which may require"/>
        <s v="officers may agree"/>
        <s v="officer may append"/>
        <s v="directives may apply"/>
        <s v="requirements shall supersede"/>
        <s v="restraints shall include"/>
        <s v="language shall also include"/>
        <s v="fee should reflect"/>
        <s v="amounts shall not exceed"/>
        <s v="Solicitations shall identify"/>
        <s v="Considerations should include"/>
        <s v="agreement shall require"/>
        <s v="element should reflect"/>
        <s v="officials shall structure"/>
        <s v="amount may consist"/>
        <s v="contract should identify"/>
        <s v="opportunities may exist"/>
        <s v="offices shall take"/>
        <s v="which shall not exceed"/>
        <s v="official shall determine"/>
        <s v="contract shall equal"/>
        <s v="basis shall set"/>
        <s v="Managers must ensure"/>
        <s v="Government can extend"/>
        <s v="term shall only occur"/>
        <s v="entities may request"/>
        <s v="contractor may perform"/>
        <s v="plan should include"/>
        <s v="facilities shall include"/>
        <s v="facilities should provide"/>
        <s v="nature may require"/>
        <s v="These may range"/>
        <s v="loops can include"/>
        <s v="facility may consist"/>
        <s v="data can include"/>
        <s v="site may include"/>
        <s v="staff shall review"/>
        <s v="work may have"/>
        <s v="facilities shall comply"/>
        <s v="contractor shall also consider"/>
        <s v="requirements should review"/>
        <s v="contractor may ask"/>
        <s v="officer should direct"/>
        <s v="mitigation shall include"/>
        <s v="contractors may take"/>
        <s v="it must include"/>
        <s v="award must contain"/>
        <s v="counsel may advise"/>
        <s v="subcontractors shall not use"/>
        <s v="situation may arise"/>
        <s v="issue may arise"/>
        <s v="contracts shall have"/>
        <s v="policy should contain"/>
        <s v="officer may pursue"/>
        <s v="contract shall specifically provide"/>
        <s v="Activity shall authorize"/>
        <s v="contractor shall not respond"/>
        <s v="work shall define"/>
        <s v="request shall set"/>
        <s v="officer shall not resolve"/>
        <s v="HCAs shall assure"/>
        <s v="thresholds may not exceed"/>
        <s v="subpart shall communicate"/>
        <s v="files shall include"/>
        <s v="subsection shall not apply"/>
        <s v="regulations may affect"/>
        <s v="systems shall identify"/>
        <s v="which can include"/>
        <s v="contractor may purchase"/>
        <s v="competition shall not preclude"/>
        <s v="source may include"/>
        <s v="party shall bear"/>
        <s v="party may have"/>
        <s v="Contractor shall supply"/>
        <s v="it shall affirmatively identify"/>
        <s v="This may entail"/>
        <s v="improvements may result"/>
        <s v="Contractor may consult"/>
        <s v="Contractor shall appoint"/>
        <s v="record may include"/>
        <s v="records shall vest"/>
        <s v="designees shall use"/>
        <s v="Contractor shall create"/>
        <s v="guidance shall result"/>
        <s v="performance may occur"/>
        <s v="Government shall establish"/>
        <s v="assessment shall address"/>
        <s v="effectiveness shall never compromise"/>
        <s v="consideration must include"/>
        <s v="period shall mean"/>
        <s v="amount shall also include"/>
        <s v="Contractor shall immediately return"/>
        <s v="reduction shall not result"/>
        <s v="percent shall include"/>
        <s v="Contractor shall assess"/>
        <s v="savings may result"/>
        <s v="evaluation shall include"/>
        <s v="efforts shall contain"/>
        <s v="it may assist"/>
        <s v="payroll may exceed"/>
        <s v="Contractor shall review"/>
        <s v="Contractor shall promptly evaluate"/>
        <s v="subcontracts shall provide"/>
        <s v="program may render"/>
        <s v="which may expedite"/>
        <s v="subcontractors shall use"/>
        <s v="papers shall vest"/>
        <s v="Contractor can show"/>
        <s v="point may provide"/>
        <s v="Government can distribute"/>
        <s v="sentence must appear"/>
        <s v="year shall not exceed"/>
        <s v="license may result"/>
        <s v="Contractor shall also include"/>
        <s v="Contractor shall clearly mark"/>
        <s v="Contractor shall assure"/>
        <s v="officer shall substitute"/>
        <s v="organizations may not need"/>
        <s v="contractor may retain"/>
        <s v="employees may desire"/>
        <s v="contractor must consult"/>
        <s v="representative may examine"/>
        <s v="report shall state"/>
        <s v="Contractor shall convey"/>
        <s v="assignee may grant"/>
        <s v="Government shall hold"/>
        <s v="Contractor shall agree"/>
        <s v="Contractor shall promptly make"/>
        <s v="it shall deem"/>
        <s v="report shall reflect"/>
        <s v="methods shall include"/>
        <s v="Contractors shall comply"/>
        <s v="Contractors shall determine"/>
        <s v="assignment shall treat"/>
        <s v="Contractor shall settle"/>
        <s v="Contractor shall render"/>
        <s v="which could pose"/>
        <s v="that must appear"/>
        <s v="that may imply"/>
        <s v="officers shall not proceed"/>
        <s v="which may remove"/>
        <s v="Officers may provide"/>
        <s v="adjustment may occur"/>
        <s v="firms may have"/>
        <s v="firm may apply"/>
        <s v="relationship must include"/>
        <s v="withdrawal shall not excuse"/>
        <s v="protégé must formally brief"/>
        <s v="firms must submit"/>
        <s v="HCAs may develop"/>
        <s v="funds may utilize"/>
        <s v="contract might impact"/>
        <s v="CO shall insert"/>
        <s v="basis must specify"/>
        <s v="officials shall process"/>
        <s v="offeror may want"/>
        <s v="offeror shall execute"/>
        <s v="Government shall consider"/>
        <s v="protégé must notify"/>
        <s v="firm must notify"/>
        <s v="notification shall state"/>
        <s v="notification shall also advise"/>
        <s v="who can answer"/>
        <s v="member shall represent"/>
        <s v="COCO shall ensure"/>
        <s v="officers may permit"/>
        <s v="officer shall not pay"/>
        <s v="OA should receive"/>
        <s v="point must make"/>
        <s v="point must acknowledge"/>
        <s v="point must return"/>
        <s v="contact must inform"/>
        <s v="point shall advise"/>
        <s v="evaluator must convey"/>
        <s v="letter must contain"/>
        <s v="presence shall not interfere"/>
        <s v="entry shall make"/>
        <s v="contractor must present"/>
        <s v="finding shall prepare"/>
        <s v="officer shall promptly initiate"/>
        <s v="copies shall place"/>
        <s v="incorporation must also appear"/>
        <s v="file shall cross"/>
        <s v="circumstances may arise"/>
        <s v="officer shall instruct"/>
        <s v="employee can authorize"/>
        <s v="officer may advise"/>
        <s v="office shall require"/>
        <s v="report shall also include"/>
        <s v="officers shall not include"/>
        <s v="section shall provide"/>
        <s v="officer may narrow"/>
        <s v="clause must contain"/>
        <s v="they can assist"/>
        <s v="lading shall contain"/>
        <s v="basis shall submit"/>
        <s v="Government shall evaluate"/>
        <s v="payments may continue"/>
        <s v="time shall constitute"/>
        <s v="contract shall vest"/>
        <s v="it must obtain"/>
        <s v="transmission shall state"/>
        <s v="who may suffer"/>
        <s v="Contractor shall promptly assign"/>
        <s v="bond may provide"/>
        <s v="finding may appeal"/>
        <s v="organizations must ensure"/>
        <s v="organizations must strive"/>
        <s v="funds shall respond"/>
        <s v="it cannot sufficiently conduct"/>
        <s v="organization may take"/>
        <s v="Contractors should request"/>
        <s v="organizations should consider"/>
        <s v="actions may range"/>
        <s v="organization shall consult"/>
        <s v="contractor shall mail"/>
        <s v="organization should promptly refer"/>
        <s v="hours shall have"/>
        <s v="equipment shall operate"/>
        <s v="area shall do"/>
        <s v="contract must complete"/>
        <s v="certification may render"/>
        <s v="employees shall testify"/>
        <s v="counsel shall limit"/>
        <s v="ratification must fully explain"/>
        <s v="HCAs may designate"/>
        <s v="designee shall conduct"/>
        <s v="services shall contain"/>
        <s v="that might serve"/>
        <s v="official can extend"/>
        <s v="official can disregard"/>
        <s v="counsel shall assist"/>
        <s v="who shall make"/>
        <s v="officer shall resolve"/>
        <s v="officers should not request"/>
        <s v="officers shall tailor"/>
        <s v="unit may re"/>
        <s v="proposal should first determine"/>
        <s v="Proposers should contact"/>
        <s v="offices must immediately transmit"/>
        <s v="office shall identify"/>
        <s v="proposals shall forward"/>
        <s v="office shall not reproduce"/>
        <s v="evaluator shall request"/>
        <s v="evaluator shall not communicate"/>
        <s v="work can begin"/>
        <s v="who shall report"/>
        <s v="officers shall operate"/>
        <s v="representative shall forward"/>
        <s v="officer may place"/>
        <s v="personnel shall immediately report"/>
        <s v="form must have"/>
        <s v="card must comply"/>
        <s v="officers shall promptly notify"/>
        <s v="manager should conduct"/>
        <s v="contract might involve"/>
        <s v="research may necessitate"/>
        <s v="boards may include"/>
        <s v="office shall designate"/>
        <s v="professionals shall coordinate"/>
        <s v="professionals shall insert"/>
        <s v="professionals shall document"/>
        <s v="unit shall develop"/>
        <s v="personnel shall conduct"/>
        <s v="it shall immediately provide"/>
        <s v="that shall disqualify"/>
        <s v="which may bias"/>
        <s v="This may encompass"/>
        <s v="contractor shall occupy"/>
        <s v="contractor shall not contract"/>
        <s v="that may cause"/>
        <s v="data must take"/>
        <s v="offeror can supply"/>
        <s v="quotation should contain"/>
        <s v="offeror shall clearly address"/>
        <s v="section shall identify"/>
        <s v="requirements may indicate"/>
        <s v="offeror can perform"/>
        <s v="References can include"/>
        <s v="proposals must generally adhere"/>
        <s v="offeror must also submit"/>
        <s v="rates must provide"/>
        <s v="offeror shall so state"/>
        <s v="prices should include"/>
        <s v="offerors should ensure"/>
        <s v="experience may receive"/>
        <s v="proposal must contain"/>
        <s v="increases should reflect"/>
        <s v="rates should represent"/>
        <s v="it should state"/>
        <s v="offeror shall briefly describe"/>
        <s v="revision shall not affect"/>
        <s v="contractor shall begin"/>
        <s v="orders shall not exceed"/>
        <s v="name shall furnish"/>
        <s v="concern may furnish"/>
        <s v="contract may impact"/>
        <s v="contractor shall not implement"/>
        <s v="contractor must use"/>
        <s v="contractor may not implement"/>
        <s v="contract shall undergo"/>
        <s v="citizens must have"/>
        <s v="contractor must complete"/>
        <s v="processing shall consist"/>
        <s v="requirements may result"/>
        <s v="employee must also complete"/>
        <s v="employee can commence"/>
        <s v="performance must allow"/>
        <s v="personnel must possess"/>
        <s v="request should contain"/>
        <s v="payments may violate"/>
        <s v="offerors must propose"/>
        <s v="fabricator shall submit"/>
        <s v="it shall immediately inform"/>
        <s v="work shall remove"/>
        <s v="contractor may invoice"/>
        <s v="Invoices shall include"/>
        <s v="Schedule shall list"/>
        <s v="Curve shall show"/>
        <s v="List shall show"/>
        <s v="date may entitle"/>
        <s v="contractor shall conduct"/>
        <s v="vessel may continue"/>
        <s v="paragraph shall create"/>
        <s v="indemnity shall include"/>
        <s v="indemnity shall apply"/>
        <s v="contractor shall cause"/>
        <s v="Government shall respond"/>
        <s v="specifications shall not relieve"/>
        <s v="personnel shall comply"/>
        <s v="Government shall afford"/>
        <s v="liability shall only extend"/>
        <s v="certificate shall state"/>
        <s v="certificate shall set"/>
        <s v="CAR may do"/>
        <s v="regulations shall submit"/>
        <s v="COs may request"/>
        <s v="requirements must address"/>
        <s v="Officials may not accept"/>
        <s v="she must sign"/>
        <s v="You shall not solicit"/>
        <s v="award shall receive"/>
        <s v="report shall clearly state"/>
        <s v="report shall also contain"/>
        <s v="CO shall direct"/>
        <s v="letter shall accompany"/>
        <s v="CO shall report"/>
        <s v="CO shall obtain"/>
        <s v="office shall evaluate"/>
        <s v="units shall require"/>
        <s v="Employees should consult"/>
        <s v="COs should access"/>
        <s v="official shall not make"/>
        <s v="Official shall complete"/>
        <s v="Official may exercise"/>
        <s v="HCAs shall establish"/>
        <s v="CO shall submit"/>
        <s v="reports may result"/>
        <s v="CO may issue"/>
        <s v="proposal may contain"/>
        <s v="offerors must mark"/>
        <s v="proposal shall not refuse"/>
        <s v="proposals shall discuss"/>
        <s v="advisor shall sign"/>
        <s v="advisors shall not contact"/>
        <s v="advisors shall sign"/>
        <s v="CO shall allow"/>
        <s v="factor shall include"/>
        <s v="CO shall prepare"/>
        <s v="COs shall identify"/>
        <s v="office shall acknowledge"/>
        <s v="CO shall prepared"/>
        <s v="CO shall request"/>
        <s v="which may exceed"/>
        <s v="requirements must represent"/>
        <s v="offices shall report"/>
        <s v="determinations shall include"/>
        <s v="COs may approve"/>
        <s v="contractors should forward"/>
        <s v="determination shall inform"/>
        <s v="procedures shall require"/>
        <s v="decisions must also contain"/>
        <s v="protester shall furnish"/>
        <s v="which shall immediately notify"/>
        <s v="letters shall contain"/>
        <s v="CO shall notify"/>
        <s v="CO shall also coordinate"/>
        <s v="decision shall reference"/>
        <s v="CO shall follow"/>
        <s v="COs shall prepare"/>
        <s v="solicitations shall include"/>
        <s v="CO may include"/>
        <s v="procedures shall provide"/>
        <s v="services shall use"/>
        <s v="market can satisfy"/>
        <s v="that may thwart"/>
        <s v="officials must perform"/>
        <s v="agency may not have"/>
        <s v="CO shall include"/>
        <s v="agency shall conduct"/>
        <s v="BPCs may establish"/>
        <s v="COs shall include"/>
        <s v="terms shall have"/>
        <s v="requirements must not hinder"/>
        <s v="policy shall have"/>
        <s v="company shall provide"/>
        <s v="certificate shall identify"/>
        <s v="coverage shall apply"/>
        <s v="this shall not apply"/>
        <s v="contractor may remove"/>
        <s v="contractor must treat"/>
        <s v="individuals must possess"/>
        <s v="enterprise must meet"/>
        <s v="offeror must also provide"/>
        <s v="It must do"/>
        <s v="clause may cause"/>
        <s v="notification must include"/>
        <s v="agents may conduct"/>
        <s v="contractor must incorporate"/>
        <s v="ownership must constitute"/>
        <s v="IA must use"/>
        <s v="IA must contract"/>
        <s v="section must conform"/>
        <s v="notice must state"/>
        <s v="it must adequately justify"/>
        <s v="IA must refer"/>
        <s v="CO must also insert"/>
        <s v="bonds must conform"/>
        <s v="offices must provide"/>
        <s v="COs may determine"/>
        <s v="IEEs may participate"/>
        <s v="CO may ask"/>
        <s v="CO can accept"/>
        <s v="party may challenge"/>
        <s v="party must file"/>
        <s v="evidence must support"/>
        <s v="offeror must file"/>
        <s v="action must state"/>
        <s v="office shall include"/>
        <s v="official may inform"/>
        <s v="memorandum should contain"/>
        <s v="official shall instruct"/>
        <s v="employee must abide"/>
        <s v="process may raise"/>
        <s v="employee must cease"/>
        <s v="office shall prepare"/>
        <s v="mandate may justify"/>
        <s v="they shall promptly report"/>
        <s v="debarment may exist"/>
        <s v="which may indicate"/>
        <s v="proposals shall provide"/>
        <s v="section must provide"/>
        <s v="acquisition might create"/>
        <s v="contractor can estimate"/>
        <s v="request must submit"/>
        <s v="statement must cite"/>
        <s v="offices may not cite"/>
        <s v="officer shall first measure"/>
        <s v="officer shall calculate"/>
        <s v="officer shall then determine"/>
        <s v="objective should reflect"/>
        <s v="items shall include"/>
        <s v="labor should include"/>
        <s v="cost should include"/>
        <s v="analysis should include"/>
        <s v="analysis should consider"/>
        <s v="Government should assign"/>
        <s v="officer might determine"/>
        <s v="sharing shall reflect"/>
        <s v="contributions must meet"/>
        <s v="Contractors should contribute"/>
        <s v="participation should correlate"/>
        <s v="contract may earn"/>
        <s v="This could circumvent"/>
        <s v="Request shall reflect"/>
        <s v="award shall indicate"/>
        <s v="sharing shall require"/>
        <s v="document shall state"/>
        <s v="incentive shall exceed"/>
        <s v="plans shall disclose"/>
        <s v="authority may initiate"/>
        <s v="which may present"/>
        <s v="she must confirm"/>
        <s v="authority shall include"/>
        <s v="she must notify"/>
        <s v="coordinator shall provide"/>
        <s v="periods shall require"/>
        <s v="duties shall take"/>
        <s v="section shall perform"/>
        <s v="responsibility shall maintain"/>
        <s v="officers shall purchase"/>
        <s v="cases shall consider"/>
        <s v="logistics must include"/>
        <s v="solicitation must also use"/>
        <s v="officers must secure"/>
        <s v="locations shall forward"/>
        <s v="information may consist"/>
        <s v="member may designate"/>
        <s v="member shall include"/>
        <s v="Officers must also select"/>
        <s v="Contractors shall promptly report"/>
        <s v="Contractor must adhere"/>
        <s v="Contractor must immediately inform"/>
        <s v="who must communicate"/>
        <s v="party may provide"/>
        <s v="which must conform"/>
        <s v="pages shall not exceed"/>
        <s v="contractors must immediately notify"/>
        <s v="it must have"/>
        <s v="contractor may not engage"/>
        <s v="it shall provide"/>
        <s v="Contractors should refer"/>
        <s v="Contractor shall not receive"/>
        <s v="which could give"/>
        <s v="firm may have"/>
        <s v="work may begin"/>
        <s v="which shall conform"/>
        <s v="that may impair"/>
        <s v="employee may have"/>
        <s v="that may jeopardize"/>
        <s v="certifications shall cover"/>
        <s v="report shall cite"/>
        <s v="discussions shall include"/>
        <s v="report shall specify"/>
        <s v="effort shall not result"/>
        <s v="assignment may include"/>
        <s v="Contractor shall stop"/>
        <s v="assignments shall not allow"/>
        <s v="certification shall also include"/>
        <s v="Contractor shall initially search"/>
        <s v="Contractor shall search"/>
        <s v="Contractor shall check"/>
        <s v="provision should represent"/>
        <s v="Offerors should include"/>
        <s v="rates may result"/>
        <s v="explanation should describe"/>
        <s v="methodology shall include"/>
        <s v="offeror must propose"/>
        <s v="estimate should identify"/>
        <s v="rate might consist"/>
        <s v="centers should consider"/>
        <s v="centers should likewise consider"/>
        <s v="employees must receive"/>
        <s v="Government should furnish"/>
        <s v="proposal must identify"/>
        <s v="Offeror should clearly identify"/>
        <s v="it should certify"/>
        <s v="rates must accompany"/>
        <s v="Offerors must send"/>
        <s v="Offerors may send"/>
        <s v="offeror must affirmatively state"/>
        <s v="offeror should forward"/>
        <s v="offeror may describe"/>
        <s v="Contractor shall reach"/>
        <s v="rates shall apply"/>
        <s v="records must document"/>
        <s v="cost shall not exceed"/>
        <s v="cost shall constitute"/>
        <s v="contractor must achieve"/>
        <s v="Government must provide"/>
        <s v="approval must state"/>
        <s v="officer may communicate"/>
        <s v="contractor shall adhere"/>
        <s v="payment shall also include"/>
        <s v="element shall include"/>
        <s v="payment must clearly indicate"/>
        <s v="month shall have"/>
        <s v="periods should identify"/>
        <s v="voucher shall reflect"/>
        <s v="feature shall include"/>
        <s v="protester may submit"/>
        <s v="Contractor shall handle"/>
        <s v="employees may subject"/>
        <s v="contractor may assert"/>
        <s v="agreements may permit"/>
        <s v="Contractor shall not take"/>
        <s v="government could obtain"/>
        <s v="code may include"/>
        <s v="computer can execute"/>
        <s v="FACO shall consult"/>
        <s v="contractor shall not fabricate"/>
        <s v="contractor may contact"/>
        <s v="contractor should seek"/>
        <s v="contractor may not proceed"/>
        <s v="contractor shall write"/>
        <s v="record shall provide"/>
        <s v="line shall include"/>
        <s v="contractor may maintain"/>
        <s v="property must contain"/>
        <s v="contractor shall transfer"/>
        <s v="contractor must indicate"/>
        <s v="data shall remain"/>
        <s v="benefits shall contain"/>
        <s v="carriers must provide"/>
        <s v="carrier must respond"/>
        <s v="carrier must insert"/>
        <s v="carriers must submit"/>
        <s v="carrier shall continue"/>
        <s v="It must keep"/>
        <s v="It must permit"/>
        <s v="It must accept"/>
        <s v="organization must continue"/>
        <s v="It must timely submit"/>
        <s v="carrier must perform"/>
        <s v="factor could incorporate"/>
        <s v="Carriers shall use"/>
        <s v="Carriers shall consistently apply"/>
        <s v="costs shall apply"/>
        <s v="costs may not have"/>
        <s v="carrier may request"/>
        <s v="carrier may include"/>
        <s v="investments shall actually result"/>
        <s v="underwriters shall seek"/>
        <s v="underwriter must demonstrate"/>
        <s v="carriers may not offset"/>
        <s v="carrier can show"/>
        <s v="carrier may submit"/>
        <s v="Carriers must follow"/>
        <s v="carrier shall provide"/>
        <s v="offenses may result"/>
        <s v="individual may ask"/>
        <s v="individual must exhaust"/>
        <s v="individual may request"/>
        <s v="individual may write"/>
        <s v="individual must submit"/>
        <s v="individual must put"/>
        <s v="notice must inform"/>
        <s v="individual must make"/>
        <s v="individual may seek"/>
        <s v="plans must develop"/>
        <s v="contract shall meet"/>
        <s v="carrier shall reimburse"/>
        <s v="Carriers may provide"/>
        <s v="carrier must pay"/>
        <s v="carrier must promptly pay"/>
        <s v="Carriers may not impose"/>
        <s v="carrier cannot impose"/>
        <s v="modification might have"/>
        <s v="it shall so state"/>
        <s v="underwriter shall keep"/>
        <s v="carrier shall add"/>
        <s v="officer may ratify"/>
        <s v="designees shall have"/>
        <s v="carrier shall furnish"/>
        <s v="carrier shall insert"/>
        <s v="Carriers shall submit"/>
        <s v="executive shall make"/>
        <s v="officer shall endorse"/>
        <s v="personnel must comply"/>
        <s v="subcontractor must obtain"/>
        <s v="producer must meet"/>
        <s v="contractors must enter"/>
        <s v="authority may provide"/>
        <s v="liability shall include"/>
        <s v="authority shall not exceed"/>
        <s v="officers shall not consider"/>
        <s v="instructions shall require"/>
        <s v="evaluation may not reveal"/>
        <s v="office shall investigate"/>
        <s v="officer shall not complete"/>
        <s v="installations may establish"/>
        <s v="contract must indicate"/>
        <s v="measurement should reflect"/>
        <s v="incentives shall not exceed"/>
        <s v="allocation may result"/>
        <s v="cost may include"/>
        <s v="factor must include"/>
        <s v="plan shall allow"/>
        <s v="security may occur"/>
        <s v="control shall conform"/>
        <s v="ratings should decrease"/>
        <s v="evaluation should consider"/>
        <s v="contracts shall utilize"/>
        <s v="they cannot alter"/>
        <s v="period shall begin"/>
        <s v="terms shall comply"/>
        <s v="contractor may qualify"/>
        <s v="periods shall not exceed"/>
        <s v="mentor must first have"/>
        <s v="package must include"/>
        <s v="fee should include"/>
        <s v="protégé must provide"/>
        <s v="contractor may commence"/>
        <s v="officers must evaluate"/>
        <s v="contractor may export"/>
        <s v="petition shall identify"/>
        <s v="tier shall select"/>
        <s v="contractor shall not assert"/>
        <s v="software shall take"/>
        <s v="paragraph shall limit"/>
        <s v="premises may include"/>
        <s v="waiver shall apply"/>
        <s v="officer shall collaborate"/>
        <s v="initiators shall ensure"/>
        <s v="package shall include"/>
        <s v="contractor may publish"/>
        <s v="officer shall read"/>
        <s v="installation may occur"/>
        <s v="services may entail"/>
        <s v="organization shall review"/>
        <s v="that might flow"/>
        <s v="provider must submit"/>
        <s v="contractors must identify"/>
        <s v="contractor may travel"/>
        <s v="contractor must assert"/>
        <s v="officers shall list"/>
        <s v="officer shall address"/>
        <s v="administrator shall increase"/>
        <s v="administrator shall review"/>
        <s v="requirements may occur"/>
        <s v="Contractors shall report"/>
        <s v="Contractors shall separately report"/>
        <s v="contractors shall furnish"/>
        <s v="contractors shall promptly submit"/>
        <s v="recipient shall first record"/>
        <s v="they shall request"/>
        <s v="list shall indicate"/>
        <s v="Dates shall include"/>
        <s v="Addresses shall consist"/>
        <s v="numbering shall revert"/>
        <s v="contract shall suffix"/>
        <s v="contractor may enter"/>
        <s v="activity shall enter"/>
        <s v="contractor may prepare"/>
        <s v="tiers shall obtain"/>
        <s v="letter shall enclose"/>
        <s v="indemnification must identify"/>
        <s v="contractor shall forward"/>
        <s v="request shall provide"/>
        <s v="resources must complete"/>
        <s v="acquisition may give"/>
        <s v="restriction shall remain"/>
        <s v="contract shall take"/>
        <s v="Contractor must place"/>
        <s v="Bidders should clearly label"/>
        <s v="conference must provide"/>
        <s v="conference should contact"/>
        <s v="parties must first address"/>
        <s v="parties may contact"/>
        <s v="ombudsman shall review"/>
        <s v="contractor can earn"/>
        <s v="order shall prevail"/>
        <s v="demonstration shall include"/>
        <s v="maturity may render"/>
        <s v="source may indicate"/>
        <s v="bidder must submit"/>
        <s v="that can cause"/>
        <s v="representatives shall have"/>
        <s v="that may pose"/>
        <s v="subcontractor shall obtain"/>
        <s v="plan shall similarly address"/>
        <s v="program shall provide"/>
        <s v="program shall conform"/>
        <s v="program shall further prohibit"/>
        <s v="clause shall take"/>
        <s v="safety may constitute"/>
        <s v="security may constitute"/>
        <s v="representative may authorize"/>
        <s v="release shall require"/>
        <s v="signing shall not alter"/>
        <s v="agency shall identify"/>
        <s v="petition shall include"/>
        <s v="petitioner may request"/>
        <s v="country shall reside"/>
        <s v="activities shall alter"/>
        <s v="rights shall apply"/>
        <s v="rights shall prevail"/>
        <s v="Government shall furnish"/>
        <s v="Contractor shall not modify"/>
        <s v="clause may not cover"/>
        <s v="clause shall not extend"/>
        <s v="subcontract shall require"/>
        <s v="it shall equitably reimburse"/>
        <s v="which may arise"/>
        <s v="offeror shall require"/>
        <s v="offerors may request"/>
        <s v="offerors shall specify"/>
        <s v="offeror shall incorporate"/>
        <s v="Contractor should register"/>
        <s v="which may enhance"/>
        <s v="information shall not entitle"/>
        <s v="ratification shall constitute"/>
        <s v="possibilities should include"/>
        <s v="statement should outline"/>
        <s v="description should address"/>
        <s v="proposal should cover"/>
        <s v="description should distinguish"/>
        <s v="Universities should list"/>
        <s v="proposer should determine"/>
        <s v="proposal should so state"/>
        <s v="notes should accompany"/>
        <s v="Proposals should not contain"/>
        <s v="Proposers should include"/>
        <s v="proposal should not repeat"/>
        <s v="proposal should refer"/>
        <s v="proposal should treat"/>
        <s v="It should clearly describe"/>
        <s v="organization can commit"/>
        <s v="effort may include"/>
        <s v="information may contact"/>
        <s v="entities should not include"/>
        <s v="endorsement should indicate"/>
        <s v="arrangements may entail"/>
        <s v="report should include"/>
        <s v="Contractor shall concurrently provide"/>
        <s v="projects shall include"/>
        <s v="research shall also include"/>
        <s v="Government shall comply"/>
        <s v="that may impede"/>
        <s v="reports should include"/>
        <s v="which may embody"/>
        <s v="who may require"/>
        <s v="contract may subject"/>
        <s v="that may embody"/>
        <s v="provider shall not duplicate"/>
        <s v="evaluation shall consider"/>
        <s v="employees shall comply"/>
        <s v="which could include"/>
        <s v="employees may register"/>
        <s v="which shall correlate"/>
        <s v="proposal shall provide"/>
        <s v="it shall request"/>
        <s v="it shall contact"/>
        <s v="Contractor shall note"/>
        <s v="contractor shall document"/>
        <s v="order shall require"/>
        <s v="loans shall not apply"/>
        <s v="Contractor shall hold"/>
        <s v="procedures must document"/>
        <s v="Contractors shall validate"/>
        <s v="Contractors shall have"/>
        <s v="Contractor shall not remove"/>
        <s v="offeror shall also identify"/>
        <s v="offeror shall disclose"/>
        <s v="property may damage"/>
        <s v="property shall vest"/>
        <s v="program shall become"/>
        <s v="obligations shall pass"/>
        <s v="request shall cite"/>
        <s v="services may result"/>
        <s v="justification must address"/>
        <s v="office may take"/>
        <s v="individual shall review"/>
        <s v="Officers shall notify"/>
        <s v="ineligibility shall report"/>
        <s v="suspension shall become"/>
        <s v="board shall deliver"/>
        <s v="descriptions shall cite"/>
        <s v="officer should resolicit"/>
        <s v="designation shall apply"/>
        <s v="recommendation shall state"/>
        <s v="warranty should apply"/>
        <s v="officers must comply"/>
        <s v="deviation must contain"/>
        <s v="suspension shall perform"/>
        <s v="officer must first submit"/>
        <s v="Activity shall immediately forward"/>
        <s v="official may notify"/>
        <s v="which may give"/>
        <s v="which might bias"/>
        <s v="that might involve"/>
        <s v="that may give"/>
        <s v="that could form"/>
        <s v="contract might result"/>
        <s v="which could motivate"/>
        <s v="that could create"/>
        <s v="which could bias"/>
        <s v="that may bias"/>
        <s v="officer must also include"/>
        <s v="offeror may negotiate"/>
        <s v="solicitation may indicate"/>
        <s v="protestor may appeal"/>
        <s v="contractors may include"/>
        <s v="report must reflect"/>
        <s v="that may differ"/>
        <s v="occasion may arise"/>
        <s v="certification must identify"/>
        <s v="contractor may not permit"/>
        <s v="equipment must provide"/>
        <s v="personnel shall have"/>
        <s v="personnel may come"/>
        <s v="contractor may not represent"/>
        <s v="contractor may not solicit"/>
        <s v="contractor may not perform"/>
        <s v="disclosure must include"/>
        <s v="contractor may not incorporate"/>
        <s v="report should note"/>
        <s v="questions may result"/>
        <s v="bidder shall list"/>
        <s v="bidder shall also provide"/>
        <s v="Bidders shall insert"/>
        <s v="offerors should allow"/>
        <s v="request should appear"/>
        <s v="request must also contain"/>
        <s v="officer may result"/>
        <s v="officer may not make"/>
        <s v="personnel may not issue"/>
        <s v="proposal shall conform"/>
        <s v="contractor must receive"/>
        <s v="travel may not exceed"/>
        <s v="officer may adjust"/>
        <s v="contractor may not make"/>
        <s v="contractor shall first determine"/>
        <s v="contractor shall first request"/>
        <s v="anonymity should contact"/>
        <s v="contractor must establish"/>
        <s v="contractor must permit"/>
        <s v="it must return"/>
        <s v="contractors shall seek"/>
        <s v="contractors may not offset"/>
        <s v="Contractor must prepare"/>
        <s v="Contractor must invest"/>
        <s v="employees must audit"/>
        <s v="Contractor shall also hold"/>
        <s v="Contractor must certify"/>
        <s v="Contractor must allow"/>
        <s v="subcontract shall not constitute"/>
        <s v="representative shall perform"/>
        <s v="commitment shall sign"/>
        <s v="authorities shall consider"/>
        <s v="authorities shall also consider"/>
        <s v="office shall return"/>
        <s v="requirements may present"/>
        <s v="points shall ensure"/>
        <s v="proposals should contact"/>
        <s v="officer shall not designate"/>
        <s v="ombudsman shall recommend"/>
        <s v="section shall mean"/>
        <s v="limit shall not apply"/>
        <s v="who shall advise"/>
        <s v="specialists shall perform"/>
        <s v="notification must identify"/>
        <s v="officer may assume"/>
        <s v="officer shall suffice"/>
        <s v="Contractors shall complete"/>
        <s v="request shall detail"/>
        <s v="decisions shall include"/>
        <s v="Protesters may request"/>
        <s v="board shall divulge"/>
        <s v="contractor must attend"/>
        <s v="records may exist"/>
        <s v="contractor shall immediately confirm"/>
        <s v="offeror shall disqualify"/>
        <s v="contract may give"/>
        <s v="submission must appear"/>
        <s v="offeror shall describe"/>
        <s v="Offerors shall limit"/>
        <s v="page shall consist"/>
        <s v="Government shall unilaterally establish"/>
        <s v="contractor shall immediately commence"/>
        <s v="order shall only require"/>
        <s v="orders shall indicate"/>
        <s v="Offerors must break"/>
        <s v="plans shall provide"/>
        <s v="goals must provide"/>
        <s v="Subcontracts shall clearly describe"/>
        <s v="contractor shall clearly include"/>
        <s v="Contractor shall aggregate"/>
        <s v="contractor must stop"/>
        <s v="protester may request"/>
        <s v="protestor must submit"/>
        <s v="personnel shall perform"/>
        <s v="employees shall display"/>
        <s v="Contractor shall not return"/>
        <s v="facility shall not report"/>
        <s v="Contractors must have"/>
        <s v="agreements may disqualify"/>
        <s v="employee shall execute"/>
        <s v="agreements may result"/>
        <s v="employees shall complete"/>
        <s v="process shall consist"/>
        <s v="employees shall divulge"/>
        <s v="who may have"/>
        <s v="employees shall sign"/>
        <s v="system shall consist"/>
        <s v="plan shall consist"/>
        <s v="reports shall consist"/>
        <s v="discounts may include"/>
        <s v="that may serve"/>
        <s v="bureau must have"/>
        <s v="authority shall expressly state"/>
        <s v="program shall cover"/>
        <s v="requirements shall conform"/>
        <s v="plans should attempt"/>
        <s v="officers may appoint"/>
        <s v="candidate must attend"/>
        <s v="officer shall clearly state"/>
        <s v="officer shall promptly modify"/>
        <s v="individual may serve"/>
        <s v="officer must do"/>
        <s v="Information must describe"/>
        <s v="designee shall consult"/>
        <s v="designee shall allow"/>
        <s v="screening may vary"/>
        <s v="bureau shall prescribe"/>
        <s v="PE shall contain"/>
        <s v="office may serve"/>
        <s v="activities shall perform"/>
        <s v="research may vary"/>
        <s v="that could delay"/>
        <s v="activities may authorize"/>
        <s v="A may establish"/>
        <s v="HCAs shall ensure"/>
        <s v="HCAs shall prescribe"/>
        <s v="HCAs shall include"/>
        <s v="staffs should consult"/>
        <s v="activities shall provide"/>
        <s v="bureaus shall not solicit"/>
        <s v="activities may continue"/>
        <s v="activities shall consider"/>
        <s v="activities shall not renew"/>
        <s v="solicitations must include"/>
        <s v="justification must also state"/>
        <s v="material shall call"/>
        <s v="bureaus may use"/>
        <s v="delegation must specify"/>
        <s v="technique shall require"/>
        <s v="purchase shall annotate"/>
        <s v="purchase shall sign"/>
        <s v="office shall place"/>
        <s v="regulations must have"/>
        <s v="officer shall then refer"/>
        <s v="activities shall designate"/>
        <s v="approval shall contain"/>
        <s v="office must justify"/>
        <s v="office should utilize"/>
        <s v="contracts shall not contain"/>
        <s v="activity may contend"/>
        <s v="subpart shall include"/>
        <s v="deviations must cite"/>
        <s v="Requests must contain"/>
        <s v="threshold may contain"/>
        <s v="official must conduct"/>
        <s v="official may hear"/>
        <s v="conferences may take"/>
        <s v="parties may attend"/>
        <s v="party may represent"/>
        <s v="official must make"/>
        <s v="official must send"/>
        <s v="relief may consist"/>
        <s v="system may designate"/>
        <s v="administrator shall serve"/>
        <s v="bidder must furnish"/>
        <s v="party may rerpresent"/>
        <s v="issuances shall comply"/>
        <s v="officers must display"/>
        <s v="commitment shall furnish"/>
        <s v="personnel must provide"/>
        <s v="commitment shall determine"/>
        <s v="commitment shall prepare"/>
        <s v="official may approve"/>
        <s v="individual shall report"/>
        <s v="requirements must conform"/>
        <s v="program must cover"/>
        <s v="appointments must comply"/>
        <s v="authority shall obligate"/>
        <s v="needs should maintain"/>
        <s v="authority may not commit"/>
        <s v="programs must support"/>
        <s v="action may make"/>
        <s v="officer may sign"/>
        <s v="officers may not delegate"/>
        <s v="contractor must require"/>
        <s v="delegation must include"/>
        <s v="authority must include"/>
        <s v="subpart must apply"/>
        <s v="officer must clearly state"/>
        <s v="officer must promptly modify"/>
        <s v="position may go"/>
        <s v="acquisitions must become"/>
        <s v="who must determine"/>
        <s v="designee must refer"/>
        <s v="director must describe"/>
        <s v="findings must document"/>
        <s v="reply must describe"/>
        <s v="agency should seek"/>
        <s v="acquisitions must comply"/>
        <s v="officer must insure"/>
        <s v="officers should base"/>
        <s v="agencies must not solicit"/>
        <s v="officers must review"/>
        <s v="activities must not renew"/>
        <s v="party may call"/>
        <s v="descriptions must not specify"/>
        <s v="justification must state"/>
        <s v="office must submit"/>
        <s v="files must contain"/>
        <s v="she must initially consult"/>
        <s v="forms should conform"/>
        <s v="HCAs must establish"/>
        <s v="research should contain"/>
        <s v="proposal must forward"/>
        <s v="proposal must determine"/>
        <s v="it must consult"/>
        <s v="office must include"/>
        <s v="agreements may take"/>
        <s v="officer must assure"/>
        <s v="Agencies should consult"/>
        <s v="management shall ensure"/>
        <s v="businesses may submit"/>
        <s v="activity must maintain"/>
        <s v="officers must collect"/>
        <s v="officer may contract"/>
        <s v="official must require"/>
        <s v="personnel must consider"/>
        <s v="office may not issue"/>
        <s v="office may not open"/>
        <s v="PR may make"/>
        <s v="protest may request"/>
        <s v="officer must suspend"/>
        <s v="officer must endorse"/>
        <s v="officer must also notify"/>
        <s v="services must establish"/>
        <s v="procedures must include"/>
        <s v="procedures must prescribe"/>
        <s v="officers must work"/>
        <s v="section must include"/>
        <s v="HCAs must ensure"/>
        <s v="HCAs may establish"/>
        <s v="waiver must include"/>
        <s v="administrator must review"/>
        <s v="officers must maintain"/>
        <s v="organization must complete"/>
        <s v="contract must not attempt"/>
        <s v="HSAR may delegate"/>
        <s v="officers must modify"/>
        <s v="which may extend"/>
        <s v="basis must prepare"/>
        <s v="substance could apply"/>
        <s v="52.203–13 must use"/>
        <s v="contractors must handle"/>
        <s v="contractor must not use"/>
        <s v="justification should make"/>
        <s v="rules shall apply"/>
        <s v="officers shall not enter"/>
        <s v="documentation may serve"/>
        <s v="officer may not review"/>
        <s v="concern shall bear"/>
        <s v="officers may act"/>
        <s v="point shall make"/>
        <s v="point shall acknowledge"/>
        <s v="point shall return"/>
        <s v="evaluator shall convey"/>
        <s v="officer may desire"/>
        <s v="presence must not interfere"/>
        <s v="Component may issue"/>
        <s v="Officers shall coordinate"/>
        <s v="incorporation shall also appear"/>
        <s v="bond shall not predate"/>
        <s v="requests must conform"/>
        <s v="employees may not authorize"/>
        <s v="Components may establish"/>
        <s v="notice should include"/>
        <s v="ranking shall provide"/>
        <s v="officer shall insure"/>
        <s v="Components shall use"/>
        <s v="acquisitions shall not apply"/>
        <s v="warranty shall also meet"/>
        <s v="USCG shall maintain"/>
        <s v="USCG shall include"/>
        <s v="warranty shall specifically exclude"/>
        <s v="officers shall appropriately tailor"/>
        <s v="acquisitions may exclude"/>
        <s v="securitplan shall specifically include"/>
        <s v="Components shall conduct"/>
        <s v="individual must receive"/>
        <s v="effort may result"/>
        <s v="exists shall not occur"/>
        <s v="offeror may take"/>
        <s v="offeror may have"/>
        <s v="contractor should reveal"/>
        <s v="felony may submit"/>
        <s v="concern must provide"/>
        <s v="it may result"/>
        <s v="offer must contact"/>
        <s v="offeror shall attach"/>
        <s v="mentor may receive"/>
        <s v="mentor may use"/>
        <s v="it shall obtain"/>
        <s v="clause shall contain"/>
        <s v="management shall establish"/>
        <s v="delegate may issue"/>
        <s v="commitment must prepare"/>
        <s v="offices must nominate"/>
        <s v="officer may act"/>
        <s v="notice must invite"/>
        <s v="debarment may submit"/>
        <s v="who may waive"/>
        <s v="officer can choose"/>
        <s v="officer must conduct"/>
        <s v="contract may end"/>
        <s v="periods may not exceed"/>
        <s v="it must also specify"/>
        <s v="agency may purchase"/>
        <s v="contract may proceed"/>
        <s v="officers must advise"/>
        <s v="contractor must plan"/>
        <s v="that could give"/>
        <s v="that might require"/>
        <s v="officials shall make"/>
        <s v="report shall not exceed"/>
        <s v="subjects must provide"/>
        <s v="offeror must cover"/>
        <s v="offeror should briefly describe"/>
        <s v="contractor shall immediately correct"/>
        <s v="contractor shall also inform"/>
        <s v="acknowledgement shall read"/>
        <s v="recipient shall not release"/>
        <s v="recipient shall require"/>
        <s v="recipient may enter"/>
        <s v="agreement shall survive"/>
        <s v="contractor shall modify"/>
        <s v="vendor may arrange"/>
        <s v="system shall maintain"/>
        <s v="employees must undergo"/>
        <s v="individual could cause"/>
        <s v="technology shall certify"/>
        <s v="software shall not alter"/>
        <s v="technology should also use"/>
        <s v="users shall run"/>
        <s v="contractor shall immediately furnish"/>
        <s v="agreement shall apply"/>
        <s v="agreement must project"/>
        <s v="contractor should also provide"/>
        <s v="prices may reflect"/>
        <s v="party must discuss"/>
        <s v="Parties may efile"/>
        <s v="appeal should include"/>
        <s v="petition shall ask"/>
        <s v="Parties should act"/>
        <s v="respondent shall file"/>
        <s v="parties shall file"/>
        <s v="party may efile"/>
        <s v="Parties shall avoid"/>
        <s v="Parties shall number"/>
        <s v="index shall describe"/>
        <s v="Parties shall separately file"/>
        <s v="appellant may file"/>
        <s v="applicant may appear"/>
        <s v="association may appear"/>
        <s v="venture may appear"/>
        <s v="applicant must have"/>
        <s v="respondent may appear"/>
        <s v="attorneys shall file"/>
        <s v="case must file"/>
        <s v="appellant shall file"/>
        <s v="party may amend"/>
        <s v="party shall indicate"/>
        <s v="party may make"/>
        <s v="motions shall represent"/>
        <s v="jurisdiction should file"/>
        <s v="party may move"/>
        <s v="motion shall state"/>
        <s v="movant shall file"/>
        <s v="document shall set"/>
        <s v="party shall file"/>
        <s v="document shall respond"/>
        <s v="nonmovant may file"/>
        <s v="review may limit"/>
        <s v="one may record"/>
        <s v="Parties may obtain"/>
        <s v="request must make"/>
        <s v="Parties shall try"/>
        <s v="movant shall attach"/>
        <s v="party may answer"/>
        <s v="party may serve"/>
        <s v="objections shall comply"/>
        <s v="party must supplement"/>
        <s v="parties may take"/>
        <s v="Parties may use"/>
        <s v="court may issue"/>
        <s v="party may ask"/>
        <s v="party shall serve"/>
        <s v="Parties shall mark"/>
        <s v="exhibits shall become"/>
        <s v="party may elect"/>
        <s v="party may submit"/>
        <s v="party may object"/>
        <s v="record shall close"/>
        <s v="hearing shall arrange"/>
        <s v="witnesses shall testify"/>
        <s v="motions shall cite"/>
        <s v="Parties may settle"/>
        <s v="respondent may file"/>
        <s v="one shall attempt"/>
        <s v="attorneys shall obey"/>
        <s v="Sanctions may include"/>
        <s v="circumstances may warrant"/>
        <s v="case may elect"/>
        <s v="appellant may elect"/>
        <s v="respondent may object"/>
        <s v="schedule may restrict"/>
        <s v="judge may issue"/>
        <s v="parties may request"/>
        <s v="appellant can satisfy"/>
        <s v="judge may delay"/>
        <s v="suit shall provide"/>
        <s v="forwarder may request"/>
        <s v="request should describe"/>
        <s v="request should also include"/>
        <s v="claimant shall send"/>
        <s v="claimant shall indicate"/>
        <s v="it should notify"/>
        <s v="claimant may file"/>
        <s v="claimant should so notify"/>
        <s v="judge may hold"/>
        <s v="judge may provide"/>
        <s v="judge may require"/>
        <s v="reconsideration should state"/>
        <s v="agency shall initially adjudicate"/>
        <s v="determination may request"/>
        <s v="claimant shall have"/>
        <s v="it may not seek"/>
        <s v="decision shall send"/>
        <s v="she must submit"/>
        <s v="employee should so notify"/>
        <s v="employee may request"/>
        <s v="assistance may request"/>
        <s v="party shall have"/>
        <s v="representative shall promptly efile"/>
        <s v="party shall email"/>
        <s v="arbitrator may act"/>
        <s v="representative shall participate"/>
        <s v="panel may hold"/>
        <s v="panel may not exclude"/>
        <s v="panel may consider"/>
        <s v="panel should understand"/>
        <s v="parties should provide"/>
        <s v="arbitration shall comply"/>
        <s v="applicant may move"/>
        <s v="Parties may conclude"/>
        <s v="member may conduct"/>
        <s v="Parties should not offer"/>
        <s v="party may purchase"/>
        <s v="streamlining may include"/>
        <s v="panel may correct"/>
        <s v="panel may not reconsider"/>
        <s v="who shall serve"/>
        <s v="one shall hold"/>
        <s v="member may attend"/>
        <s v="member may request"/>
        <s v="period must also have"/>
        <s v="coverage shall remain"/>
        <s v="officer may continue"/>
        <s v="agency may not delegate"/>
        <s v="agency shall report"/>
        <s v="waiver shall describe"/>
        <s v="official shall limit"/>
        <s v="allowances may increase"/>
        <s v="agency should take"/>
        <s v="agencies should discourage"/>
        <s v="contracts must submit"/>
        <s v="entity can demonstrate"/>
        <s v="agency should establish"/>
        <s v="subcontractor may satisfy"/>
        <s v="subcontractor may submit"/>
        <s v="contractors shall not reverse"/>
        <s v="coverage may compel"/>
        <s v="coverage shall not constitute"/>
        <s v="circumstance may arise"/>
        <s v="failure may increase"/>
        <s v="he may use"/>
        <s v="He may do"/>
        <s v="allocations shall minimize"/>
        <s v="segment shall include"/>
        <s v="segments can arise"/>
        <s v="coverage shall continue"/>
        <s v="policy shall designate"/>
        <s v="policy may designate"/>
        <s v="they shall remain"/>
        <s v="Contractors may satisfy"/>
        <s v="contractor must clearly identify"/>
        <s v="he must include"/>
        <s v="contractor must allocate"/>
        <s v="costs may result"/>
        <s v="standards shall include"/>
        <s v="he could accumulate"/>
        <s v="employee must complete"/>
        <s v="provision shall not preclude"/>
        <s v="employee shall become"/>
        <s v="it must assign"/>
        <s v="D must assign"/>
        <s v="year shall become"/>
        <s v="E must comply"/>
        <s v="itself must comply"/>
        <s v="life shall reflect"/>
        <s v="asset shall begin"/>
        <s v="depreciation shall commence"/>
        <s v="policy may provide"/>
        <s v="procedure shall cease"/>
        <s v="depreciation shall apply"/>
        <s v="parties may account"/>
        <s v="changes must conform"/>
        <s v="it can demonstrate"/>
        <s v="it can support"/>
        <s v="X may charge"/>
        <s v="company should select"/>
        <s v="pool shall include"/>
        <s v="base may not produce"/>
        <s v="unit may use"/>
        <s v="input shall include"/>
        <s v="unit shall account"/>
        <s v="they may remain"/>
        <s v="product shall include"/>
        <s v="unit must first allocate"/>
        <s v="unit shall establish"/>
        <s v="unit shall calculate"/>
        <s v="contractor cannot identify"/>
        <s v="costs shall recognize"/>
        <s v="installment shall consist"/>
        <s v="provision shall not affect"/>
        <s v="policy may give"/>
        <s v="process shall continue"/>
        <s v="assumptions shall reflect"/>
        <s v="contractor may recognize"/>
        <s v="cost shall meet"/>
        <s v="benefits shall not violate"/>
        <s v="loss shall exclude"/>
        <s v="levels shall result"/>
        <s v="beneficiaries shall contain"/>
        <s v="period shall constitute"/>
        <s v="E shall adjust"/>
        <s v="period must now include"/>
        <s v="contractor may not assume"/>
        <s v="contractor can consider"/>
        <s v="K cannot fund"/>
        <s v="O may use"/>
        <s v="O shall then account"/>
        <s v="contractor must separately compute"/>
        <s v="contractor must measure"/>
        <s v="contractor must now determine"/>
        <s v="period cannot exceed"/>
        <s v="subcontractors shall follow"/>
        <s v="that must continue"/>
        <s v="period shall continue"/>
        <s v="contractor could not withdraw"/>
        <s v="contractor shall recognize"/>
        <s v="plan may hold"/>
        <s v="Contractors shall allocate"/>
        <s v="segments shall not exceed"/>
        <s v="period shall consist"/>
        <s v="losses shall give"/>
        <s v="Income shall include"/>
        <s v="segments may calculate"/>
        <s v="amount shall represent"/>
        <s v="agreement shall consider"/>
        <s v="contractor must compare"/>
        <s v="contractor must calculate"/>
        <s v="contractor must compute"/>
        <s v="contractor may compute"/>
        <s v="contractor must then create"/>
        <s v="contractor must transfer"/>
        <s v="contractor must then determine"/>
        <s v="official may negotiate"/>
        <s v="R shall determine"/>
        <s v="contractor must apportion"/>
        <s v="column shall represent"/>
        <s v="pools must correspond"/>
        <s v="column should agree"/>
        <s v="criteria should increase"/>
        <s v="contractor cannot unilaterally avoid"/>
        <s v="events must occur"/>
        <s v="failure shall not constitute"/>
        <s v="qualifications may participate"/>
        <s v="stock shall retain"/>
        <s v="award must remain"/>
        <s v="trustor must have"/>
        <s v="contractor may adopt"/>
        <s v="losses shall not become"/>
        <s v="which shall represent"/>
        <s v="periods shall reflect"/>
        <s v="contractor may follow"/>
        <s v="contractor could comply"/>
        <s v="unit shall have"/>
        <s v="unit shall use"/>
        <s v="rates shall reflect"/>
        <s v="unit must also adjust"/>
        <s v="costs shall consist"/>
        <s v="institution may use"/>
        <s v="institution may do"/>
        <s v="institutions may satisfy"/>
        <s v="institution must clearly identify"/>
        <s v="institution must include"/>
        <s v="institution must allocate"/>
        <s v="institution must identify"/>
        <s v="institutions shall use"/>
        <s v="institution shall follow"/>
        <s v="institution may selec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96">
  <r>
    <s v="1.102   "/>
    <s v="Statement of guiding principles for the Federal Acquisition System."/>
    <s v="Participants in the acquisition process should work together as a team and should be empowered to make decisions within their area of responsibility."/>
    <x v="0"/>
    <x v="0"/>
  </r>
  <r>
    <s v="1.102-2   "/>
    <s v="Performance standards."/>
    <s v="(4) The Government must not hesitate to communicate with the commercial sector as early as possible in the acquisition cycle to help the Government determine the capabilities available in the commercial marketplace."/>
    <x v="1"/>
    <x v="1"/>
  </r>
  <r>
    <s v="1.102-2   "/>
    <s v="Performance standards."/>
    <s v="(2) The System must provide uniformity where it contributes to efficiency or where fairness or predictability is essential."/>
    <x v="0"/>
    <x v="2"/>
  </r>
  <r>
    <s v="1.102-2   "/>
    <s v="Performance standards."/>
    <s v="(3) The Government shall exercise discretion, use sound business judgment, and comply with applicable laws and regulations in dealing with contractors and prospective contractors."/>
    <x v="0"/>
    <x v="3"/>
  </r>
  <r>
    <s v="1.102-2   "/>
    <s v="Performance standards."/>
    <s v="In attaining these goals, and in its overall operations, the process shall ensure the efficient use of public resources."/>
    <x v="0"/>
    <x v="4"/>
  </r>
  <r>
    <s v="1.102-4   "/>
    <s v="Role of the acquisition team."/>
    <s v="In particular, the contracting officer must have the authority to the maximum extent practicable and consistent with law, to determine the application of rules, regulations, and policies, on a specific contract."/>
    <x v="0"/>
    <x v="5"/>
  </r>
  <r>
    <s v="1.102-4   "/>
    <s v="Role of the acquisition team."/>
    <s v="Contracting officers should take the lead in encouraging business process innovations and ensuring that business decisions are sound."/>
    <x v="0"/>
    <x v="6"/>
  </r>
  <r>
    <s v="1.201-1   "/>
    <s v="The two councils."/>
    <s v="Membership shall include representatives of the military departments, the Defense Logistics Agency and the Defense Contract Management Agency."/>
    <x v="0"/>
    <x v="7"/>
  </r>
  <r>
    <s v="1.301   "/>
    <s v="Policy."/>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x v="8"/>
  </r>
  <r>
    <s v="1.301   "/>
    <s v="Policy."/>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x v="8"/>
  </r>
  <r>
    <s v="1.301   "/>
    <s v="Policy."/>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x v="9"/>
  </r>
  <r>
    <s v="1.301   "/>
    <s v="Policy."/>
    <s v="(c) When adopting acquisition regulations, agencies shall ensure that they comply with the Paperwork Reduction Act (44 U.S.C. 3501, et seq. ) as implemented in 5 CFR part 1320 (see 1.105) and the Regulatory Flexibility Act (5 U.S.C. 601, et seq. )."/>
    <x v="0"/>
    <x v="10"/>
  </r>
  <r>
    <s v="1.301   "/>
    <s v="Policy."/>
    <s v="Normally, when a law requires publication of a proposed regulation, the Regulatory Flexibility Act applies and agencies must prepare written analyses or certifications as provided in the law."/>
    <x v="0"/>
    <x v="11"/>
  </r>
  <r>
    <s v="1.301   "/>
    <s v="Policy."/>
    <s v="(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x v="12"/>
  </r>
  <r>
    <s v="1.304   "/>
    <s v="Agency control and compliance procedures."/>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x v="13"/>
  </r>
  <r>
    <s v="1.304   "/>
    <s v="Agency control and compliance procedures."/>
    <s v="(c) Agencies shall evaluate all regulatory coverage in agency acquisition regulations to determine if it could apply to other agencies."/>
    <x v="2"/>
    <x v="14"/>
  </r>
  <r>
    <s v="1.403   "/>
    <s v="Individual deviations."/>
    <s v="The contracting officer must document the justification and agency approval in the contract file."/>
    <x v="0"/>
    <x v="15"/>
  </r>
  <r>
    <s v="1.404   "/>
    <s v="Class deviations."/>
    <s v="When an agency knows that it will require a class deviation on a permanent basis, it should propose a FAR revision, if appropriate."/>
    <x v="0"/>
    <x v="16"/>
  </r>
  <r>
    <s v="1.404   "/>
    <s v="Class deviations."/>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x v="17"/>
  </r>
  <r>
    <s v="1.501-2   "/>
    <s v="Opportunity for public comments."/>
    <s v="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x v="18"/>
  </r>
  <r>
    <s v="1.601   "/>
    <s v="General."/>
    <s v="The agency head may establish contracting activities and delegate broad authority to manage the agency's contracting functions to heads of such contracting activities."/>
    <x v="2"/>
    <x v="19"/>
  </r>
  <r>
    <s v="1.602-1   "/>
    <s v="Authority."/>
    <s v="Contracting officers may bind the Government only to the extent of the authority delegated to them."/>
    <x v="2"/>
    <x v="20"/>
  </r>
  <r>
    <s v="1.602-1   "/>
    <s v="Authority."/>
    <s v="Contracting officers shall receive from the appointing authority (see 1.603-1) clear instructions in writing regarding the limits of their authority."/>
    <x v="0"/>
    <x v="21"/>
  </r>
  <r>
    <s v="1.602-3   "/>
    <s v="Ratification of unauthorized commitments."/>
    <s v="(1) Agencies should take positive action to preclude, to the maximum extent possible, the need for ratification actions."/>
    <x v="0"/>
    <x v="22"/>
  </r>
  <r>
    <s v="1.602-3   "/>
    <s v="Ratification of unauthorized commitments."/>
    <s v="(4) Agencies should process unauthorized commitments using the ratification authority of this subsection instead of referring such actions to the Government Accountability Office for resolution."/>
    <x v="0"/>
    <x v="23"/>
  </r>
  <r>
    <s v="1.603-1   "/>
    <s v="General."/>
    <s v="Agency heads or their designees may select and appoint contracting officers and terminate their appointments."/>
    <x v="2"/>
    <x v="24"/>
  </r>
  <r>
    <s v="1.603-2   "/>
    <s v="Selection."/>
    <s v="In selecting contracting officers, the appointing official shall consider the complexity and dollar value of the acquisitions to be assigned and the candidate's experience, training, education, business acumen, judgment, character, and reputation."/>
    <x v="0"/>
    <x v="25"/>
  </r>
  <r>
    <s v="1.603-3   "/>
    <s v="Appointment."/>
    <s v="(a) Contracting officers shall be appointed in writing on an SF 1402, Certificate of Appointment, which shall state any limitations on the scope of authority to be exercised, other than limitations contained in applicable law or regulation."/>
    <x v="0"/>
    <x v="26"/>
  </r>
  <r>
    <s v="1.603-3   "/>
    <s v="Appointment."/>
    <s v="Appointing officials shall maintain files containing copies of all appointments that have not been terminated."/>
    <x v="0"/>
    <x v="27"/>
  </r>
  <r>
    <s v="1.603-4   "/>
    <s v="Termination."/>
    <s v="No termination shall operate retroactively."/>
    <x v="0"/>
    <x v="28"/>
  </r>
  <r>
    <s v="1.604   "/>
    <s v="Contracting Officer's Representative (COR)."/>
    <s v="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x v="29"/>
  </r>
  <r>
    <s v="1.703   "/>
    <s v="Class determinations and findings."/>
    <s v="A class may consist of contract actions for the same or related supplies or services or other contract actions that require essentially identical justification."/>
    <x v="2"/>
    <x v="30"/>
  </r>
  <r>
    <s v="1.703   "/>
    <s v="Class determinations and findings."/>
    <s v="(c) The contracting officer shall ensure that individual actions taken pursuant to the authority of a class D&amp;F are within the scope of the D&amp;F."/>
    <x v="0"/>
    <x v="31"/>
  </r>
  <r>
    <s v="1.705   "/>
    <s v="Supersession and modification."/>
    <s v="(a) If a D&amp;F is superseded by another D&amp;F, that action shall not render invalid any action taken under the original D&amp;F prior to the date of its supersession."/>
    <x v="1"/>
    <x v="32"/>
  </r>
  <r>
    <s v="2.101   "/>
    <s v="Definitions."/>
    <s v="In rendering the foregoing services, outputs may take the form of information, advice, opinions, alternatives, analyses, evaluations, recommendations, training and the day-to-day aid of support personnel needed for the successful performance of ongoing Federal operations."/>
    <x v="2"/>
    <x v="33"/>
  </r>
  <r>
    <s v="2.101   "/>
    <s v="Definitions."/>
    <s v="Classified acquisition means an acquisition in which offerors must have access to classified information to properly submit an offer or quotation, to understand the performance requirements, or to perform the contract."/>
    <x v="0"/>
    <x v="34"/>
  </r>
  <r>
    <s v="2.101   "/>
    <s v="Definitions."/>
    <s v="Classified contract means any contract in which the contractor or its employees must have access to classified information during contract performance."/>
    <x v="0"/>
    <x v="35"/>
  </r>
  <r>
    <s v="2.101   "/>
    <s v="Definitions."/>
    <s v="Continued portion of the contract means the portion of a contract that the contractor must continue to perform following a partial termination."/>
    <x v="0"/>
    <x v="36"/>
  </r>
  <r>
    <s v="2.101   "/>
    <s v="Definitions."/>
    <s v="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x v="37"/>
  </r>
  <r>
    <s v="2.101   "/>
    <s v="Definitions."/>
    <s v="Such data may include the identical types of data as certified cost or pricing data, consistent with Table 15-2 of 15.408, but without the certification."/>
    <x v="2"/>
    <x v="38"/>
  </r>
  <r>
    <s v="3.101-2   "/>
    <s v="Solicitation and acceptance of gratuities by Government personnel."/>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x v="39"/>
  </r>
  <r>
    <s v="3.103-1   "/>
    <s v="Solicitation provision."/>
    <s v="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x v="0"/>
    <x v="40"/>
  </r>
  <r>
    <s v="3.103-2   "/>
    <s v="Evaluating the certification."/>
    <s v="For the purpose of paragraph (b)(2) of the certificate, an individual may use a blanket authorization to act as an agent for the person(s) responsible for determining the offered prices if— (i)"/>
    <x v="2"/>
    <x v="41"/>
  </r>
  <r>
    <s v="3.103-2   "/>
    <s v="Evaluating the certification."/>
    <s v="(1) If the offeror deleted or modified paragraph (a)(1) or (3) or paragraph (b) of the certificate, the contracting officer shall reject the offeror's bid or proposal."/>
    <x v="0"/>
    <x v="42"/>
  </r>
  <r>
    <s v="3.103-2   "/>
    <s v="Evaluating the certification."/>
    <s v="The chief of the contracting office shall review the altered certificate and the statement and shall determine, in writing, whether the disclosure was made for the purpose or had the effect of restricting competition."/>
    <x v="0"/>
    <x v="43"/>
  </r>
  <r>
    <s v="3.103-2   "/>
    <s v="Evaluating the certification."/>
    <s v="(3) Whenever an offer is rejected under paragraph (b)(1) or (2) of this section, or the certificate is suspected of being false, the contracting officer shall report the situation to the Attorney General in accordance with 3.303."/>
    <x v="0"/>
    <x v="44"/>
  </r>
  <r>
    <s v="3.103-2   "/>
    <s v="Evaluating the certification."/>
    <s v="(4) The determination made under paragraph (2) of this section shall not prevent or inhibit the prosecution of any criminal or civil actions involving the occurrences or transactions to which the certificate relates."/>
    <x v="1"/>
    <x v="45"/>
  </r>
  <r>
    <s v="3.104-2   "/>
    <s v="General."/>
    <s v="The acceptance of a gift, under certain circumstances, is prohibited by 5 U.S.C. 7353 and 5 CFR part 2635; (2) Contacts with an offeror during the conduct of an acquisition may constitute “seeking employment,”(see subpart F of 5 CFR part 2636 and 3.104-3(c)(2))."/>
    <x v="2"/>
    <x v="46"/>
  </r>
  <r>
    <s v="3.104-2   "/>
    <s v="General."/>
    <s v="An employee who engages in negotiations or is otherwise seeking employment with an offeror or who has an arrangement concerning future employment with an offeror must comply with the applicable disqualification requirements of 5 CFR 2635.604 and 2635.606."/>
    <x v="0"/>
    <x v="47"/>
  </r>
  <r>
    <s v="3.104-3   "/>
    <s v="Statutory and related prohibitions, restrictions, and requirements."/>
    <s v="(3) Agencies must retain reports of employment contacts for 2 years from the date the report was submitted."/>
    <x v="0"/>
    <x v="48"/>
  </r>
  <r>
    <s v="3.104-3   "/>
    <s v="Statutory and related prohibitions, restrictions, and requirements."/>
    <s v="(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x v="49"/>
  </r>
  <r>
    <s v="3.104-4   "/>
    <s v="Disclosure, protection, and marking of contractor bid or proposal information and source selection information."/>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x v="50"/>
  </r>
  <r>
    <s v="3.104-4   "/>
    <s v="Disclosure, protection, and marking of contractor bid or proposal information and source selection information."/>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x v="51"/>
  </r>
  <r>
    <s v="3.104-4   "/>
    <s v="Disclosure, protection, and marking of contractor bid or proposal information and source selection information."/>
    <s v="(1) If the contractor agrees that the marking is not justified, or does not respond within the time specified in the notice, the contracting officer may remove the marking and release the information."/>
    <x v="2"/>
    <x v="52"/>
  </r>
  <r>
    <s v="3.104-4   "/>
    <s v="Disclosure, protection, and marking of contractor bid or proposal information and source selection information."/>
    <s v="(2) If, after reviewing the contractor's justification, the contracting officer determines that the marking is not justified, the contracting officer must notify the contractor in writing before releasing the information."/>
    <x v="0"/>
    <x v="51"/>
  </r>
  <r>
    <s v="3.104-4   "/>
    <s v="Disclosure, protection, and marking of contractor bid or proposal information and source selection information."/>
    <s v="(3) For technical data marked as proprietary by a contractor, the contracting officer must follow the procedures in 27.404-5."/>
    <x v="0"/>
    <x v="53"/>
  </r>
  <r>
    <s v="3.104-4   "/>
    <s v="Disclosure, protection, and marking of contractor bid or proposal information and source selection information."/>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x v="54"/>
  </r>
  <r>
    <s v="3.104-5   "/>
    <s v="Disqualification."/>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x v="55"/>
  </r>
  <r>
    <s v="3.104-5   "/>
    <s v="Disqualification."/>
    <s v="(1) The official must remain disqualified until such time as the agency, at its sole and exclusive discretion, authorizes the official to resume participation in the procurement in accordance with 3.104-3(c)(1)(ii)."/>
    <x v="0"/>
    <x v="56"/>
  </r>
  <r>
    <s v="3.104-5   "/>
    <s v="Disqualification."/>
    <s v="(3) Government officer or employee must also comply with the provisions of 18 U.S.C. 208 and 5 CFR part 2635 regarding any resumed participation in a procurement matter."/>
    <x v="0"/>
    <x v="57"/>
  </r>
  <r>
    <s v="3.104-6   "/>
    <s v="Ethics advisory opinions regarding prohibitions on a former official's acceptance of compensation from a contractor."/>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x v="58"/>
  </r>
  <r>
    <s v="3.104-6   "/>
    <s v="Ethics advisory opinions regarding prohibitions on a former official's acceptance of compensation from a contractor."/>
    <s v="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x v="59"/>
  </r>
  <r>
    <s v="3.104-6   "/>
    <s v="Ethics advisory opinions regarding prohibitions on a former official's acceptance of compensation from a contractor."/>
    <s v="Within 30 days after receipt of a request containing complete information, or as soon thereafter as practicable, the agency ethics official should issue an opinion on whether the proposed conduct would violate 41 U.S.C. 2104."/>
    <x v="0"/>
    <x v="60"/>
  </r>
  <r>
    <s v="3.104-6   "/>
    <s v="Ethics advisory opinions regarding prohibitions on a former official's acceptance of compensation from a contractor."/>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x v="61"/>
  </r>
  <r>
    <s v="3.104-6   "/>
    <s v="Ethics advisory opinions regarding prohibitions on a former official's acceptance of compensation from a contractor."/>
    <s v="In issuing an opinion, the agency ethics official may rely upon the accuracy of information furnished by the requester or other agency sources, unless he or she has reason to believe that the information is fraudulent, misleading, or otherwise incorrect."/>
    <x v="2"/>
    <x v="62"/>
  </r>
  <r>
    <s v="3.104-6   "/>
    <s v="Ethics advisory opinions regarding prohibitions on a former official's acceptance of compensation from a contractor."/>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x v="63"/>
  </r>
  <r>
    <s v="3.104-7   "/>
    <s v="Violations or possible violations."/>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x v="64"/>
  </r>
  <r>
    <s v="3.104-7   "/>
    <s v="Violations or possible violations."/>
    <s v="If that individual concurs, the contracting officer may proceed with the procurement."/>
    <x v="2"/>
    <x v="65"/>
  </r>
  <r>
    <s v="3.104-7   "/>
    <s v="Violations or possible violations."/>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x v="66"/>
  </r>
  <r>
    <s v="3.202   "/>
    <s v="Contract clause."/>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x v="40"/>
  </r>
  <r>
    <s v="3.203   "/>
    <s v="Reporting suspected violations of the Gratuities clause."/>
    <s v="Agency personnel shall report suspected violations of the Gratuities clause to the contracting officer or other designated official in accordance with agency procedures."/>
    <x v="0"/>
    <x v="67"/>
  </r>
  <r>
    <s v="3.203   "/>
    <s v="Reporting suspected violations of the Gratuities clause."/>
    <s v="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
    <x v="0"/>
    <x v="68"/>
  </r>
  <r>
    <s v="3.204   "/>
    <s v="Treatment of violations."/>
    <s v="(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x v="0"/>
    <x v="69"/>
  </r>
  <r>
    <s v="3.204   "/>
    <s v="Treatment of violations."/>
    <s v="(b) Agency procedures shall afford the contractor an opportunity to appear with counsel, submit documentary evidence, present witnesses, and confront any person the agency presents."/>
    <x v="0"/>
    <x v="70"/>
  </r>
  <r>
    <s v="3.301   "/>
    <s v="General."/>
    <s v="Agency personnel shall report, in accordance with agency regulations, evidence of suspected antitrust violations in acquisitions for possible referral to— (1) The Attorney General under 3.303; and (2) The agency office responsible for contractor debarment and suspension under subpart 9.4."/>
    <x v="0"/>
    <x v="67"/>
  </r>
  <r>
    <s v="3.303   "/>
    <s v="Reporting suspected antitrust violations."/>
    <s v="(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x v="71"/>
  </r>
  <r>
    <s v="3.303   "/>
    <s v="Reporting suspected antitrust violations."/>
    <s v="For offers from foreign contractors for contracts to be performed outside the United States and its outlying areas, contracting officers may refer suspected collusive offers to the authorities of the foreign government concerned for appropriate action."/>
    <x v="2"/>
    <x v="72"/>
  </r>
  <r>
    <s v="3.402   "/>
    <s v="Statutory requirements."/>
    <s v="Contractors' arrangements to pay contingent fees for soliciting or obtaining Government contracts have long been considered contrary to public policy because such arrangements may lead to attempted or actual exercise of improper influence."/>
    <x v="2"/>
    <x v="73"/>
  </r>
  <r>
    <s v="3.404   "/>
    <s v="Contract clause."/>
    <s v="The contracting officer shall insert the clause at 52.203-5, Covenant Against Contingent Fees, in all solicitations and contracts exceeding the simplified acquisition threshold, other than those for commercial items (see parts 2 and 12)."/>
    <x v="0"/>
    <x v="40"/>
  </r>
  <r>
    <s v="3.405   "/>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x v="74"/>
  </r>
  <r>
    <s v="3.405   "/>
    <s v="Misrepresentations or violations of the Covenant Against Contingent Fees."/>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x v="43"/>
  </r>
  <r>
    <s v="3.406   "/>
    <s v="Records."/>
    <s v="For enforcement purposes, agencies shall preserve any specific evidence of one or more of the violations in 3.405(a), together with all other pertinent data, including a record of actions taken."/>
    <x v="0"/>
    <x v="75"/>
  </r>
  <r>
    <s v="3.406   "/>
    <s v="Records."/>
    <s v="Contracting offices shall not retire or destroy these records until it is certain that they are no longer needed for enforcement purposes."/>
    <x v="1"/>
    <x v="76"/>
  </r>
  <r>
    <s v="3.501-2   "/>
    <s v="General."/>
    <s v="(a) Buying-in may decrease competition or result in poor contract performance."/>
    <x v="2"/>
    <x v="77"/>
  </r>
  <r>
    <s v="3.501-2   "/>
    <s v="General."/>
    <s v="The contracting officer must take appropriate action to ensure buying-in losses are not recovered by the contractor through the pricing of— (1) Change orders; or (2) Follow-on contracts subject to cost analysis."/>
    <x v="0"/>
    <x v="78"/>
  </r>
  <r>
    <s v="3.501-2   "/>
    <s v="General."/>
    <s v="(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x v="0"/>
    <x v="79"/>
  </r>
  <r>
    <s v="3.502-2   "/>
    <s v="Subcontractor kickbacks."/>
    <s v="(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x v="80"/>
  </r>
  <r>
    <s v="3.502-2   "/>
    <s v="Subcontractor kickbacks."/>
    <s v="Notwithstanding paragraph (i) of this section, a prime contractor shall cooperate fully with any Federal Government agency investigating a violation of 41 U.S.C. 8702 (see 41 U.S.C. 8703(b))."/>
    <x v="0"/>
    <x v="81"/>
  </r>
  <r>
    <s v="3.502-3   "/>
    <s v="Contract clause."/>
    <s v="The contracting officer shall insert the clause at 52.203-7, Anti-Kickback Procedures, in solicitations and contracts exceeding $150,000, other than those for commercial items (see part 12)."/>
    <x v="0"/>
    <x v="40"/>
  </r>
  <r>
    <s v="3.503-2   "/>
    <s v="Contract clause."/>
    <s v="The contracting officer shall insert the clause at 52.203-6, Restrictions on Subcontractor Sales to the Government, in solicitations and contracts exceeding the simplified acquisition threshold."/>
    <x v="0"/>
    <x v="40"/>
  </r>
  <r>
    <s v="3.503-2   "/>
    <s v="Contract clause."/>
    <s v="For the acquisition of commercial items, the contracting officer shall use the clause with its Alternate I."/>
    <x v="0"/>
    <x v="82"/>
  </r>
  <r>
    <s v="3.601   "/>
    <s v="Policy."/>
    <s v="This policy is intended to avoid any conflict of interest that might arise between the employees' interests and their Government duties, and to avoid the appearance of favoritism or preferential treatment by the Government toward its employees."/>
    <x v="2"/>
    <x v="83"/>
  </r>
  <r>
    <s v="3.603   "/>
    <s v="Responsibilities of the contracting officer."/>
    <s v="(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x v="0"/>
    <x v="84"/>
  </r>
  <r>
    <s v="3.603   "/>
    <s v="Responsibilities of the contracting officer."/>
    <s v="(b) The contracting officer shall comply with the requirements and guidance in subpart 9.5 before awarding a contract to an organization owned or substantially owned or controlled by Government employees."/>
    <x v="0"/>
    <x v="85"/>
  </r>
  <r>
    <s v="3.704   "/>
    <s v="Policy."/>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x v="86"/>
  </r>
  <r>
    <s v="3.704   "/>
    <s v="Policy."/>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x v="87"/>
  </r>
  <r>
    <s v="3.704   "/>
    <s v="Policy."/>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
    <x v="0"/>
    <x v="88"/>
  </r>
  <r>
    <s v="3.705   "/>
    <s v="Procedures."/>
    <s v="The agency head or designee shall promptly notify the Civil Division, Department of Justice, that an action is being considered under this subpart."/>
    <x v="0"/>
    <x v="89"/>
  </r>
  <r>
    <s v="3.705   "/>
    <s v="Procedures."/>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x v="90"/>
  </r>
  <r>
    <s v="3.705   "/>
    <s v="Procedures."/>
    <s v="As a minimum, however, agencies shall provide the following: (1) A notice of the proposed action to declare void and rescind the contract shall be made in writing and sent by certified mail, return receipt requested."/>
    <x v="0"/>
    <x v="91"/>
  </r>
  <r>
    <s v="3.705   "/>
    <s v="Procedures."/>
    <s v="(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x v="0"/>
    <x v="92"/>
  </r>
  <r>
    <s v="3.705   "/>
    <s v="Procedures."/>
    <s v="If the agency decision declares void and rescinds the contract, the final decision shall specify the amounts due and property to be returned to the agency, and reflect consideration of the fair value of any tangible benefits received and retained by the agency."/>
    <x v="0"/>
    <x v="93"/>
  </r>
  <r>
    <s v="3.802   "/>
    <s v="Statutory prohibition and requirement."/>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x v="94"/>
  </r>
  <r>
    <s v="3.804   "/>
    <s v="Policy."/>
    <s v="The contracting officer shall obtain certifications and disclosures as required by the provision at 52.203-11, Certification and Disclosure Regarding Payments to Influence Certain Federal Transactions, prior to the award of any contract exceeding $150,000."/>
    <x v="0"/>
    <x v="84"/>
  </r>
  <r>
    <s v="3.806   "/>
    <s v="Processing suspected violations."/>
    <s v="The contracting officer shall report suspected violations of the requirements of 31 U.S.C. 1352 in accordance with agency procedures."/>
    <x v="0"/>
    <x v="44"/>
  </r>
  <r>
    <s v="3.807   "/>
    <s v="Civil penalties."/>
    <s v="Agencies shall impose and collect civil penalties pursuant to the provisions of the Program Fraud and Civil Remedies Act, 31 U.S.C. 3803 (except subsection (c)), 3804-3808, and 3812, insofar as the provisions therein are not inconsistent with the requirements of this subpart."/>
    <x v="0"/>
    <x v="95"/>
  </r>
  <r>
    <s v="3.903   "/>
    <s v="Policy."/>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x v="96"/>
  </r>
  <r>
    <s v="3.905   "/>
    <s v="Procedures for investigating complaints."/>
    <s v="(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x v="0"/>
    <x v="97"/>
  </r>
  <r>
    <s v="3.905   "/>
    <s v="Procedures for investigating complaints."/>
    <s v="(e) At any time, the head of the agency or designee may request additional investigative work be done on the complaint."/>
    <x v="2"/>
    <x v="98"/>
  </r>
  <r>
    <s v="3.906   "/>
    <s v="Remedies."/>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x v="99"/>
  </r>
  <r>
    <s v="3.906   "/>
    <s v="Remedies."/>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x v="100"/>
  </r>
  <r>
    <s v="3.906   "/>
    <s v="Remedies."/>
    <s v="In any action brought under this section, the court may grant appropriate relief, including injunctive relief and compensatory and exemplary damages."/>
    <x v="2"/>
    <x v="101"/>
  </r>
  <r>
    <s v="3.906   "/>
    <s v="Remedies."/>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x v="102"/>
  </r>
  <r>
    <s v="3.906   "/>
    <s v="Remedies."/>
    <s v="Review shall conform to Chapter 7 of Title 5, United States Code."/>
    <x v="0"/>
    <x v="103"/>
  </r>
  <r>
    <s v="3.907-5   "/>
    <s v="Access to investigative file of Inspector General."/>
    <s v="(a) The employee alleging reprisal under this section shall have access to the investigation file of the Inspector General, in accordance with the Privacy Act, 5 U.S.C. 552a."/>
    <x v="0"/>
    <x v="104"/>
  </r>
  <r>
    <s v="3.907-5   "/>
    <s v="Access to investigative file of Inspector General."/>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x v="105"/>
  </r>
  <r>
    <s v="3.907-5   "/>
    <s v="Access to investigative file of Inspector General."/>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x v="106"/>
  </r>
  <r>
    <s v="3.907-6   "/>
    <s v="Remedies and enforcement authority."/>
    <s v="(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x v="2"/>
    <x v="107"/>
  </r>
  <r>
    <s v="3.907-6   "/>
    <s v="Remedies and enforcement authority."/>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x v="108"/>
  </r>
  <r>
    <s v="3.907-6   "/>
    <s v="Remedies and enforcement authority."/>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x v="109"/>
  </r>
  <r>
    <s v="3.907-6   "/>
    <s v="Remedies and enforcement authority."/>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x v="110"/>
  </r>
  <r>
    <s v="3.907-6   "/>
    <s v="Remedies and enforcement authority."/>
    <s v="In any action brought under this section, the court may grant appropriate relief, including injunctive relief, compensatory and exemplary damages, and attorneys fees and costs."/>
    <x v="2"/>
    <x v="101"/>
  </r>
  <r>
    <s v="3.907-6   "/>
    <s v="Remedies and enforcement authority."/>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x v="111"/>
  </r>
  <r>
    <s v="3.908-4   "/>
    <s v="Filing complaints."/>
    <s v="A contractor or subcontractor employee who believes that he or she has been discharged, demoted, or otherwise discriminated against contrary to the policy in 3.908-3 of this section may submit a complaint with the Inspector General of the agency concerned."/>
    <x v="2"/>
    <x v="112"/>
  </r>
  <r>
    <s v="3.908-5   "/>
    <s v="Procedures for investigating complaints."/>
    <s v="(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x v="0"/>
    <x v="97"/>
  </r>
  <r>
    <s v="3.908-5   "/>
    <s v="Procedures for investigating complaints."/>
    <s v="(d) At any time, the head of the agency or designee may request additional investigative work be done on the complaint."/>
    <x v="2"/>
    <x v="98"/>
  </r>
  <r>
    <s v="3.908-6   "/>
    <s v="Remedies."/>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x v="109"/>
  </r>
  <r>
    <s v="3.908-7   "/>
    <s v="Enforcement of orders."/>
    <s v="In any action brought pursuant to this authority, the court may grant appropriate relief, including injunctive relief, compensatory and exemplary damages, and attorney fees and costs."/>
    <x v="2"/>
    <x v="101"/>
  </r>
  <r>
    <s v="3.908-7   "/>
    <s v="Enforcement of orders."/>
    <s v="Filing such an appeal shall not act to stay the enforcement of the order of the head of an agency, unless a stay is specifically entered by the court."/>
    <x v="1"/>
    <x v="113"/>
  </r>
  <r>
    <s v="3.908-9   "/>
    <s v="Contract clause."/>
    <s v="The contracting officer shall insert the clause at 52.203-17, Contractor Employee Whistleblower Rights and Requirement to Inform Employees of Whistleblower Rights, in all solicitations and contracts that exceed the simplified acquisition threshold."/>
    <x v="0"/>
    <x v="40"/>
  </r>
  <r>
    <s v="3.909-2   "/>
    <s v="Representation by the offeror."/>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x v="114"/>
  </r>
  <r>
    <s v="3.909-2   "/>
    <s v="Representation by the offeror."/>
    <s v="(b) The contracting officer may rely on an offeror's representation unless the contracting officer has reason to question the representation."/>
    <x v="2"/>
    <x v="115"/>
  </r>
  <r>
    <s v="3.1002   "/>
    <s v="Policy."/>
    <s v="(a) Government contractors must conduct themselves with the highest degree of integrity and honesty."/>
    <x v="0"/>
    <x v="116"/>
  </r>
  <r>
    <s v="3.1002   "/>
    <s v="Policy."/>
    <s v="(b) Contractors should have a written code of business ethics and conduct."/>
    <x v="0"/>
    <x v="117"/>
  </r>
  <r>
    <s v="3.1002   "/>
    <s v="Policy."/>
    <s v="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x v="0"/>
    <x v="117"/>
  </r>
  <r>
    <s v="3.1003   "/>
    <s v="Requirements."/>
    <s v="(3) The Payment clauses at FAR 52.212-4(i)(5), 52.232-25(d), 52.232-26(c), and 52.232-27(l) require that, if the contractor becomes aware that the Government has overpaid on a contract financing or invoice payment, the contractor shall remit the overpayment amount to the Government."/>
    <x v="0"/>
    <x v="118"/>
  </r>
  <r>
    <s v="3.1003   "/>
    <s v="Requirements."/>
    <s v="(2) When requested by the Department of Homeland Security, agencies shall ensure that contracts funded with disaster assistance funds require display of any fraud hotline poster applicable to the specific contract."/>
    <x v="0"/>
    <x v="10"/>
  </r>
  <r>
    <s v="3.1004   "/>
    <s v="Contract clauses."/>
    <s v="In paragraph (d) of the clause, if the agency has established policies and procedures for display of the OIG fraud hotline poster at a lesser amount, the contracting officer shall replace “$6 million” with the lesser amount that the agency has established."/>
    <x v="0"/>
    <x v="119"/>
  </r>
  <r>
    <s v="3.1101   "/>
    <s v="Definitions."/>
    <s v="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x v="2"/>
    <x v="120"/>
  </r>
  <r>
    <s v="3.1101   "/>
    <s v="Definitions."/>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1"/>
  </r>
  <r>
    <s v="3.1101   "/>
    <s v="Definitions."/>
    <s v="(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22"/>
  </r>
  <r>
    <s v="3.1103   "/>
    <s v="Procedures."/>
    <s v="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x v="123"/>
  </r>
  <r>
    <s v="3.1103   "/>
    <s v="Procedures."/>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24"/>
  </r>
  <r>
    <s v="3.1103   "/>
    <s v="Procedures."/>
    <s v="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25"/>
  </r>
  <r>
    <s v="3.1103   "/>
    <s v="Procedures."/>
    <s v="This report shall include a description of the violation and the proposed actions to be taken by the contractor in response to the violation, with follow-up reports of corrective actions taken, as necessary."/>
    <x v="0"/>
    <x v="126"/>
  </r>
  <r>
    <s v="3.1104   "/>
    <s v="Mitigation or waiver."/>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x v="2"/>
    <x v="127"/>
  </r>
  <r>
    <s v="3.1104   "/>
    <s v="Mitigation or waiver."/>
    <s v="(b) If the head of the contracting activity determines in writing that such action is in the best interest of the Government, the head of the contracting activity may impose conditions that provide mitigation of a personal conflict of interest or grant a waiver."/>
    <x v="2"/>
    <x v="128"/>
  </r>
  <r>
    <s v="3.1105   "/>
    <s v="Violations."/>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x v="129"/>
  </r>
  <r>
    <s v="3.1106   "/>
    <s v="Contract clause."/>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x v="130"/>
  </r>
  <r>
    <s v="4.001   "/>
    <s v="Definitions."/>
    <s v="For example, an agency may use as its PIID for procurement actions, such as delivery and task orders or basic ordering agreements, the order or agreement number in conjunction with the contract number (see 4.1602)."/>
    <x v="2"/>
    <x v="131"/>
  </r>
  <r>
    <s v="4.001   "/>
    <s v="Definitions."/>
    <s v="For example, an agency may use as its PIID for an amended solicitation, the Government-unique identifier for a solicitation number ( e.g., N0002309R0009) in conjunction with a non-unique amendment number ( e.g., 0001)."/>
    <x v="2"/>
    <x v="131"/>
  </r>
  <r>
    <s v="4.101   "/>
    <s v="Contracting officer's signature."/>
    <s v="Only contracting officers shall sign contracts on behalf of the United States."/>
    <x v="0"/>
    <x v="132"/>
  </r>
  <r>
    <s v="4.101   "/>
    <s v="Contracting officer's signature."/>
    <s v="The contracting officer shall ensure that the signer(s) have authority to bind the contractor (see specific requirements in 4.102 of this subpart)."/>
    <x v="0"/>
    <x v="31"/>
  </r>
  <r>
    <s v="4.102   "/>
    <s v="Contractor's signature."/>
    <s v="Before signing for the Government, the contracting officer shall obtain a list of all partners and ensure that the individual(s) signing for the partnership have authority to bind the partnership."/>
    <x v="0"/>
    <x v="84"/>
  </r>
  <r>
    <s v="4.102   "/>
    <s v="Contractor's signature."/>
    <s v="The contracting officer shall ensure that the person signing for the corporation has authority to bind the corporation."/>
    <x v="0"/>
    <x v="31"/>
  </r>
  <r>
    <s v="4.102   "/>
    <s v="Contractor's signature."/>
    <s v="A contract with joint venturers may involve any combination of individuals, partnerships, or corporations."/>
    <x v="2"/>
    <x v="133"/>
  </r>
  <r>
    <s v="4.102   "/>
    <s v="Contractor's signature."/>
    <s v="When a corporation is participating, the contracting officer shall verify that the corporation is authorized to participate in the joint venture."/>
    <x v="0"/>
    <x v="134"/>
  </r>
  <r>
    <s v="4.103   "/>
    <s v="Contract clause."/>
    <s v="The contracting officer shall insert the clause at 52.204-1, Approval of Contract, in solicitations and contracts if required by agency procedures."/>
    <x v="0"/>
    <x v="40"/>
  </r>
  <r>
    <s v="4.201   "/>
    <s v="Procedures."/>
    <s v="Contracting officers shall distribute copies of contracts or modifications within 10 working days after execution by all parties."/>
    <x v="0"/>
    <x v="135"/>
  </r>
  <r>
    <s v="4.201   "/>
    <s v="Procedures."/>
    <s v="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x v="0"/>
    <x v="136"/>
  </r>
  <r>
    <s v="4.202   "/>
    <s v="Agency distribution requirements."/>
    <s v="Agencies shall limit additional distribution requirements to the minimum necessary for proper performance of essential functions."/>
    <x v="0"/>
    <x v="137"/>
  </r>
  <r>
    <s v="4.202   "/>
    <s v="Agency distribution requirements."/>
    <s v="When contracts are assigned for administration to a contract administration office located in an agency different from that of the contracting office (see part 42), the two agencies shall agree on any necessary distribution in addition to that prescribed in 4.201."/>
    <x v="0"/>
    <x v="138"/>
  </r>
  <r>
    <s v="4.203   "/>
    <s v="Taxpayer identification information."/>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x v="139"/>
  </r>
  <r>
    <s v="4.203   "/>
    <s v="Taxpayer identification information."/>
    <s v="(c) If the contractor provides its TIN or type of organization to the contracting officer after award, the contracting officer shall forward the information to the payment office within 7 days of its receipt."/>
    <x v="0"/>
    <x v="140"/>
  </r>
  <r>
    <s v="4.302   "/>
    <s v="Policy."/>
    <s v="(b) When electronic commerce methods (see 4.502) are not used, agencies shall require contractors to submit paper documents to the Government relating to an acquisition printed or copied double-sided on at least 30 percent postconsumer fiber paper whenever practicable."/>
    <x v="0"/>
    <x v="141"/>
  </r>
  <r>
    <s v="4.302   "/>
    <s v="Policy."/>
    <s v="If the contractor cannot print or copy double-sided, it shall print or copy single-sided on at least 30 percent postconsumer fiber paper."/>
    <x v="0"/>
    <x v="142"/>
  </r>
  <r>
    <s v="4.402   "/>
    <s v="General."/>
    <s v="Nondefense agencies with an existing DD Form 254 information system may use that system."/>
    <x v="2"/>
    <x v="143"/>
  </r>
  <r>
    <s v="4.403   "/>
    <s v="Responsibilities of contracting officers."/>
    <s v="Contracting officers shall review all proposed solicitations to determine whether access to classified information may be required by offerors, or by a contractor during contract performance."/>
    <x v="0"/>
    <x v="144"/>
  </r>
  <r>
    <s v="4.403   "/>
    <s v="Responsibilities of contracting officers."/>
    <s v="(2) If the classified information required is from the contracting officer's agency, the contracting officer shall follow agency procedures."/>
    <x v="0"/>
    <x v="145"/>
  </r>
  <r>
    <s v="4.403   "/>
    <s v="Responsibilities of contracting officers."/>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x v="146"/>
  </r>
  <r>
    <s v="4.403   "/>
    <s v="Responsibilities of contracting officers."/>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x v="147"/>
  </r>
  <r>
    <s v="4.404   "/>
    <s v="Contract clause."/>
    <s v="(a) The contracting officer shall insert the clause at 52.204-2, Security Requirements, in solicitations and contracts when the contract may require access to classified information, unless the conditions specified in paragraph (d) of this section apply."/>
    <x v="2"/>
    <x v="146"/>
  </r>
  <r>
    <s v="4.404   "/>
    <s v="Contract clause."/>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x v="82"/>
  </r>
  <r>
    <s v="4.404   "/>
    <s v="Contract clause."/>
    <s v="(d) If the contracting agency is not covered by the NISP and has prescribed a clause and alternates that are substantially the same as those at 52.204-2, the contracting officer shall use the agency-prescribed clause as required by agency procedures."/>
    <x v="0"/>
    <x v="82"/>
  </r>
  <r>
    <s v="4.502   "/>
    <s v="Policy."/>
    <s v="Contracting officers may supplement electronic transactions by using other media to meet the requirements of any contract action governed by the FAR (e.g., transmit hard copy of drawings)."/>
    <x v="2"/>
    <x v="148"/>
  </r>
  <r>
    <s v="4.502   "/>
    <s v="Policy."/>
    <s v="(b) Agencies may exercise broad discretion in selecting the hardware and software that will be used in conducting electronic commerce."/>
    <x v="2"/>
    <x v="149"/>
  </r>
  <r>
    <s v="4.502   "/>
    <s v="Policy."/>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x v="150"/>
  </r>
  <r>
    <s v="4.502   "/>
    <s v="Policy."/>
    <s v="(d) Agencies may accept electronic signatures and records in connection with Government contracts."/>
    <x v="2"/>
    <x v="151"/>
  </r>
  <r>
    <s v="4.603   "/>
    <s v="Policy."/>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x v="152"/>
  </r>
  <r>
    <s v="4.603   "/>
    <s v="Policy."/>
    <s v="(c) Agencies awarding assisted acquisitions or direct acquisitions must report these actions and identify the Program/Funding Agency and Office Codes from the applicable agency codes maintained by each agency at FPDS."/>
    <x v="0"/>
    <x v="153"/>
  </r>
  <r>
    <s v="4.603   "/>
    <s v="Policy."/>
    <s v="Requesting agencies shall provide the appropriate agency/bureau component code as part of the written interagency agreement between the requesting and servicing agencies (see 17.502-1(a)(1))."/>
    <x v="0"/>
    <x v="91"/>
  </r>
  <r>
    <s v="4.603   "/>
    <s v="Policy."/>
    <s v="(d) Agencies awarding contract actions with a mix of appropriated and non-appropriated funding shall only report the full appropriated portion of the contract action in FPDS."/>
    <x v="0"/>
    <x v="154"/>
  </r>
  <r>
    <s v="4.604   "/>
    <s v="Responsibilities."/>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x v="155"/>
  </r>
  <r>
    <s v="4.604   "/>
    <s v="Responsibilities."/>
    <s v="(5) If after award of a contract, the contracting officer receives written notification of SBA's final decision on a protest concerning a size determination, the contracting officer shall update FPDS to reflect the final decision."/>
    <x v="0"/>
    <x v="155"/>
  </r>
  <r>
    <s v="4.604   "/>
    <s v="Responsibilities."/>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x v="156"/>
  </r>
  <r>
    <s v="4.605   "/>
    <s v="Procedures."/>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x v="157"/>
  </r>
  <r>
    <s v="4.605   "/>
    <s v="Procedures."/>
    <s v="The contracting officer shall identify and report a unique entity identifier for the successful offeror on a contract action."/>
    <x v="0"/>
    <x v="158"/>
  </r>
  <r>
    <s v="4.605   "/>
    <s v="Procedures."/>
    <s v="The unique entity identifier shall correspond to the successful offeror's name and address as stated in the offer and resultant contract, and as registered in the System for Award Management in accordance with the provision at 52.204-7, System for Award Management."/>
    <x v="0"/>
    <x v="159"/>
  </r>
  <r>
    <s v="4.605   "/>
    <s v="Procedures."/>
    <s v="The contracting officer shall ask the offeror to provide its unique entity identifier by using either the provision at 52.204-6, Unique Entity Identifier, the provision at 52.204-7, System for Award Management, or the provision at 52.212-1, Instructions to Offerors—Commercial Items."/>
    <x v="0"/>
    <x v="160"/>
  </r>
  <r>
    <s v="4.605   "/>
    <s v="Procedures."/>
    <s v="(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x v="161"/>
  </r>
  <r>
    <s v="4.605   "/>
    <s v="Procedures."/>
    <s v="The contracting officer must include a written determination in the contract file of a decision applicable to authority under this paragraph (c)(2)(iii)."/>
    <x v="0"/>
    <x v="162"/>
  </r>
  <r>
    <s v="4.606   "/>
    <s v="Reporting Data."/>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x v="163"/>
  </r>
  <r>
    <s v="4.606   "/>
    <s v="Reporting Data."/>
    <s v="(3) Agencies may use the FPDS Express Reporting capability for consolidated multiple action reports for a vendor when it would be overly burdensome to report each action individually."/>
    <x v="2"/>
    <x v="164"/>
  </r>
  <r>
    <s v="4.606   "/>
    <s v="Reporting Data."/>
    <s v="Agencies may submit actions other than those listed at paragraph (a)(1) of this section only if they are able to be segregated from FAR-based actions and this is approved in writing by the FPDS Program Office."/>
    <x v="2"/>
    <x v="165"/>
  </r>
  <r>
    <s v="4.606   "/>
    <s v="Reporting Data."/>
    <s v="Prior to the commencement of reporting, agencies must contact the FPDS Program Office if they desire to submit any of the following types of activity: (1) Transactions at or below the micro-purchase threshold, except as provided in paragraph (a)(2) of this section."/>
    <x v="0"/>
    <x v="166"/>
  </r>
  <r>
    <s v="4.703   "/>
    <s v="Policy."/>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x v="0"/>
    <x v="167"/>
  </r>
  <r>
    <s v="4.703   "/>
    <s v="Policy."/>
    <s v="(b) Contractors shall make available the foregoing records and supporting evidence for a longer period of time than is required in 4.703(a)"/>
    <x v="0"/>
    <x v="167"/>
  </r>
  <r>
    <s v="4.703   "/>
    <s v="Policy."/>
    <s v="(d) If the information described in paragraph (a) of this section is maintained on a computer, contractors shall retain the computer data on a reliable medium for the time periods prescribed."/>
    <x v="0"/>
    <x v="168"/>
  </r>
  <r>
    <s v="4.703   "/>
    <s v="Policy."/>
    <s v="Contractors may transfer computer data in machine readable form from one reliable computer medium to another."/>
    <x v="2"/>
    <x v="169"/>
  </r>
  <r>
    <s v="4.703   "/>
    <s v="Policy."/>
    <s v="Contractors' computer data retention and transfer procedures shall maintain the integrity, reliability, and security of the original computer data."/>
    <x v="0"/>
    <x v="170"/>
  </r>
  <r>
    <s v="4.703   "/>
    <s v="Policy."/>
    <s v="Contractors shall also retain an audit trail describing the data transfer."/>
    <x v="0"/>
    <x v="171"/>
  </r>
  <r>
    <s v="4.703   "/>
    <s v="Policy."/>
    <s v="For the record retention time periods prescribed, contractors shall not destroy, discard, delete, or write over such computer data."/>
    <x v="1"/>
    <x v="172"/>
  </r>
  <r>
    <s v="4.704   "/>
    <s v="Calculation of retention periods."/>
    <s v="The contractor should cut off the records in annual blocks and retain them for block disposal under the prescribed retention periods."/>
    <x v="0"/>
    <x v="173"/>
  </r>
  <r>
    <s v="4.704   "/>
    <s v="Calculation of retention periods."/>
    <s v="(b) When records generated during a prior contract are relied upon by a contractor for certified cost or pricing data in negotiating a succeeding contract, the prescribed periods shall run from the date of the succeeding contract."/>
    <x v="0"/>
    <x v="174"/>
  </r>
  <r>
    <s v="4.704   "/>
    <s v="Calculation of retention periods."/>
    <s v="(c) If two or more of the record categories described in 4.705 are interfiled and screening for disposal is not practical, the contractor shall retain the entire record series for the longest period prescribed for any category of records."/>
    <x v="0"/>
    <x v="175"/>
  </r>
  <r>
    <s v="4.705   "/>
    <s v="Specific retention periods."/>
    <s v="The contractor shall retain the records identified in 4.705-1 through 4.705-3 for the periods designated, provided retention is required under 4.702."/>
    <x v="0"/>
    <x v="175"/>
  </r>
  <r>
    <s v="4.705   "/>
    <s v="Specific retention periods."/>
    <s v="Although the descriptive identifications may not conform to normal contractor usage or filing practices, these identifications apply to all contractor records that come within the description."/>
    <x v="3"/>
    <x v="176"/>
  </r>
  <r>
    <s v="4.801   "/>
    <s v="General."/>
    <s v="(a) The head of each office performing contracting, contract administration, or paying functions shall establish files containing the records of all contractual actions."/>
    <x v="0"/>
    <x v="177"/>
  </r>
  <r>
    <s v="4.802   "/>
    <s v="Contract files."/>
    <s v="(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x v="178"/>
  </r>
  <r>
    <s v="4.802   "/>
    <s v="Contract files."/>
    <s v="(f) Agencies may retain contract files in any medium (paper, electronic, microfilm, etc.) or any combination of media, as long as the requirements of this subpart are satisfied."/>
    <x v="2"/>
    <x v="179"/>
  </r>
  <r>
    <s v="4.803   "/>
    <s v="Contents of contract files."/>
    <s v="This may include— (i) Certified cost or pricing data; (ii) Data other than certified cost or pricing data; (iii) Justification for waiver from the requirement to submit certified cost or pricing data; or (iv) Certificates of Current Cost or Pricing Data."/>
    <x v="2"/>
    <x v="180"/>
  </r>
  <r>
    <s v="4.804-1   "/>
    <s v="Closeout by the office administering the contract."/>
    <s v="(b) When closing out the contract files at 4.804-1(a)(2), (3), and (4), the contracting officer shall use the closeout procedures at 4.804-5."/>
    <x v="0"/>
    <x v="82"/>
  </r>
  <r>
    <s v="4.804-2   "/>
    <s v="Closeout of the contracting office files if another office administers the contract."/>
    <s v="The contracting officer shall ensure that all contractual actions required have been completed and shall prepare a statement to that effect."/>
    <x v="0"/>
    <x v="31"/>
  </r>
  <r>
    <s v="4.804-3   "/>
    <s v="Closeout of paying office contract files."/>
    <s v="The paying office shall close the contract file upon issuance of the final payment voucher."/>
    <x v="0"/>
    <x v="181"/>
  </r>
  <r>
    <s v="4.804-5   "/>
    <s v="Procedures for closing out contract files."/>
    <s v="At the outset of this process, the contract administration office must review the contract funds status and notify the contracting office of any excess funds the contract administration office might deobligate."/>
    <x v="2"/>
    <x v="182"/>
  </r>
  <r>
    <s v="4.804-5   "/>
    <s v="Procedures for closing out contract files."/>
    <s v="When complete, the administrative closeout procedures must ensure that— (1) Disposition of classified material is completed; (2) Final patent report is cleared."/>
    <x v="0"/>
    <x v="183"/>
  </r>
  <r>
    <s v="4.804-5   "/>
    <s v="Procedures for closing out contract files."/>
    <s v="If a final patent report is required, the contracting officer may proceed with contract closeout in accordance with the following procedures, or as otherwise prescribed by agency procedures: (i) Final patent reports should be cleared within 60 days of receipt."/>
    <x v="2"/>
    <x v="65"/>
  </r>
  <r>
    <s v="4.804-5   "/>
    <s v="Procedures for closing out contract files."/>
    <s v="(ii) If the final patent report is not received, the contracting officer shall notify the contractor of the contractor's obligations and the Government's rights under the applicable patent rights clause, in accordance with 27.303."/>
    <x v="0"/>
    <x v="184"/>
  </r>
  <r>
    <s v="4.804-5   "/>
    <s v="Procedures for closing out contract files."/>
    <s v="If the contractor fails to respond to this notification, the contracting officer may proceed with contract closeout upon consultation with the agency legal counsel responsible for patent matters regarding the contractor's failure to respond."/>
    <x v="2"/>
    <x v="65"/>
  </r>
  <r>
    <s v="4.804-5   "/>
    <s v="Procedures for closing out contract files."/>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x v="185"/>
  </r>
  <r>
    <s v="4.804-5   "/>
    <s v="Procedures for closing out contract files."/>
    <s v="(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x v="186"/>
  </r>
  <r>
    <s v="4.805   "/>
    <s v="Storage, handling, and contract files."/>
    <s v="(a) Agencies must prescribe procedures for the handling, storing, and disposing of contract files, in accordance with the National Archives and Records Administration (NARA) General Records Schedule 1.1, Financial Management and Reporting Records."/>
    <x v="0"/>
    <x v="187"/>
  </r>
  <r>
    <s v="4.805   "/>
    <s v="Storage, handling, and contract files."/>
    <s v="These procedures must take into account documents held in all types of media, including microfilm and various electronic media."/>
    <x v="0"/>
    <x v="188"/>
  </r>
  <r>
    <s v="4.805   "/>
    <s v="Storage, handling, and contract files."/>
    <s v="Agencies may change the original medium to facilitate storage as long as the requirements of this part, law, and other regulations are satisfied."/>
    <x v="2"/>
    <x v="189"/>
  </r>
  <r>
    <s v="4.805   "/>
    <s v="Storage, handling, and contract files."/>
    <s v="The process used to create and store records must record and reproduce the original document, including signatures and other written and graphic images completely, accurately, and clearly."/>
    <x v="0"/>
    <x v="190"/>
  </r>
  <r>
    <s v="4.805   "/>
    <s v="Storage, handling, and contract files."/>
    <s v="Data transfer, storage, and retrieval procedures must protect the original data from alteration."/>
    <x v="0"/>
    <x v="191"/>
  </r>
  <r>
    <s v="4.905   "/>
    <s v="Solicitation provision."/>
    <s v="The contracting officer shall insert the provision at 52.204-3, Taxpayer Identification, in solicitations that— (a) Do not include the provision at 52.204-7, System for Award Management; and (b) Are not conducted under the procedures of part 12."/>
    <x v="0"/>
    <x v="40"/>
  </r>
  <r>
    <s v="4.1001   "/>
    <s v="Policy."/>
    <s v="In order to improve the accuracy, traceability, and usability of procurement data, procurement instruments shall identify the supplies or services to be acquired as separately identified line items and, as needed, subline items."/>
    <x v="0"/>
    <x v="192"/>
  </r>
  <r>
    <s v="4.1002   "/>
    <s v="Applicability."/>
    <s v="The policies of this subpart shall apply to the following procurement instruments, to include amendments, modifications, and change orders thereto: (a) Solicitations."/>
    <x v="0"/>
    <x v="193"/>
  </r>
  <r>
    <s v="4.1004   "/>
    <s v="Establishing subline items."/>
    <s v="A line item with subline items shall contain only that information that is common to all subline items thereunder."/>
    <x v="0"/>
    <x v="194"/>
  </r>
  <r>
    <s v="4.1005-1   "/>
    <s v="Required data elements."/>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x v="195"/>
  </r>
  <r>
    <s v="4.1005-1   "/>
    <s v="Required data elements."/>
    <s v="(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x v="0"/>
    <x v="196"/>
  </r>
  <r>
    <s v="4.1005-2   "/>
    <s v="Exceptions."/>
    <s v="(i) IDIQ and requirements contracts may omit the quantity at the line item level for the base award provided that the total contract minimum and maximum, or the estimate, respectively, is stated."/>
    <x v="2"/>
    <x v="197"/>
  </r>
  <r>
    <s v="4.1005-2   "/>
    <s v="Exceptions."/>
    <s v="The contracting officer may structure these procurement instruments to reflect a firm or estimated total amount for each line item."/>
    <x v="2"/>
    <x v="198"/>
  </r>
  <r>
    <s v="4.1006   "/>
    <s v="Modifications."/>
    <s v="(b) If the modification relates to existing line items, the modification shall refer to those items."/>
    <x v="0"/>
    <x v="199"/>
  </r>
  <r>
    <s v="4.1102   "/>
    <s v="Policy."/>
    <s v="(b) If practical, the contracting officer shall modify the contract or agreement awarded under paragraph (a)(3) of this section to require SAM registration."/>
    <x v="0"/>
    <x v="200"/>
  </r>
  <r>
    <s v="4.1102   "/>
    <s v="Policy."/>
    <s v="(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x v="201"/>
  </r>
  <r>
    <s v="4.1102   "/>
    <s v="Policy."/>
    <s v="Contracting officers shall make no changes to the data retrieved from SAM."/>
    <x v="0"/>
    <x v="202"/>
  </r>
  <r>
    <s v="4.1102   "/>
    <s v="Policy."/>
    <s v="(2) The contractor shall not change the name or address for electronic funds transfer payments (EFT) or manual payments, as appropriate, in the SAM record to reflect an assignee for the purpose of assignment of claims ( see subpart 32.8, Assignment of Claims)."/>
    <x v="1"/>
    <x v="203"/>
  </r>
  <r>
    <s v="4.1103   "/>
    <s v="Procedures."/>
    <s v="(c) Agencies shall protect against improper disclosure of information contained in SAM."/>
    <x v="0"/>
    <x v="204"/>
  </r>
  <r>
    <s v="4.1104   "/>
    <s v="Disaster Response Registry."/>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x v="205"/>
  </r>
  <r>
    <s v="4.1201   "/>
    <s v="Policy."/>
    <s v="(2) A contractor that represented itself as a small business prior to award of a contract must update the representations and certifications in SAM in accordance with 52.219-28."/>
    <x v="0"/>
    <x v="206"/>
  </r>
  <r>
    <s v="4.1201   "/>
    <s v="Policy."/>
    <s v="A contractor that represented itself as other than small business before contract award and qualifies as a small business may update its representations and certifications in SAM in accordance with 52.219-28."/>
    <x v="2"/>
    <x v="207"/>
  </r>
  <r>
    <s v="4.1201   "/>
    <s v="Policy."/>
    <s v="Therefore, when a prospective contractor has completed representations and certifications electronically in SAM, the contracting officer must reference the date of SAM verification in the contract file to satisfy contract file documentation requirements of 4.803(a)(11)."/>
    <x v="0"/>
    <x v="208"/>
  </r>
  <r>
    <s v="4.1201   "/>
    <s v="Policy."/>
    <s v="However, if an offeror identifies changes to SAM data pursuant to the FAR provisions at 52.204-8(d) or 52.212-3(b), the contracting officer must include a copy of the changes in the contract file."/>
    <x v="0"/>
    <x v="162"/>
  </r>
  <r>
    <s v="4.1201   "/>
    <s v="Policy."/>
    <s v="(d) The contracting officer shall incorporate the representations and certifications by reference in the contract (see 52.204-19, or for acquisitions of commercial items see 52.212-4(v))."/>
    <x v="0"/>
    <x v="209"/>
  </r>
  <r>
    <s v="4.1202   "/>
    <s v="Solicitation provision and contract clause."/>
    <s v="The contracting officer shall check the applicable provisions at 52.204-8(c)(2)."/>
    <x v="0"/>
    <x v="210"/>
  </r>
  <r>
    <s v="4.1202   "/>
    <s v="Solicitation provision and contract clause."/>
    <s v="(b) The contracting officer shall insert the clause at 52.204-19, Incorporation by Reference of Representations and Certifications, in solicitations and contracts."/>
    <x v="0"/>
    <x v="40"/>
  </r>
  <r>
    <s v="4.1301   "/>
    <s v="Policy."/>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x v="211"/>
  </r>
  <r>
    <s v="4.1301   "/>
    <s v="Policy."/>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x v="212"/>
  </r>
  <r>
    <s v="4.1301   "/>
    <s v="Policy."/>
    <s v="(c) Agencies must designate an official responsible for verifying contractor employee personal identity."/>
    <x v="0"/>
    <x v="213"/>
  </r>
  <r>
    <s v="4.1301   "/>
    <s v="Policy."/>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x v="214"/>
  </r>
  <r>
    <s v="4.1301   "/>
    <s v="Policy."/>
    <s v="(2) The contracting officer may delay final payment under a contract if the contractor fails to comply with these requirements."/>
    <x v="2"/>
    <x v="215"/>
  </r>
  <r>
    <s v="4.1302   "/>
    <s v="Acquisition of approved products and services for personal identity verification."/>
    <s v="(a) In order to comply with FIPS PUB 201, agencies must purchase only approved personal identity verification products and services."/>
    <x v="0"/>
    <x v="216"/>
  </r>
  <r>
    <s v="4.1302   "/>
    <s v="Acquisition of approved products and services for personal identity verification."/>
    <s v="(b) Agencies may acquire the approved products and services from the GSA, Federal Supply Schedule 70, Special Item Number (SIN) 132-62, HSPD-12 Product and Service Components, in accordance with ordering procedures outlined in FAR Subpart 8.4."/>
    <x v="2"/>
    <x v="217"/>
  </r>
  <r>
    <s v="4.1302   "/>
    <s v="Acquisition of approved products and services for personal identity verification."/>
    <s v="(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x v="218"/>
  </r>
  <r>
    <s v="4.1303   "/>
    <s v="Contract clause."/>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x v="40"/>
  </r>
  <r>
    <s v="4.1400   "/>
    <s v="Scope of subpart."/>
    <s v="The public may view first-tier subcontract award data at https://www.usaspending.gov."/>
    <x v="2"/>
    <x v="219"/>
  </r>
  <r>
    <s v="4.1402   "/>
    <s v="Procedures."/>
    <s v="(a) Agencies shall ensure that contractors comply with the reporting requirements of 52.204-10, Reporting Executive Compensation and First-Tier Subcontract Awards."/>
    <x v="0"/>
    <x v="10"/>
  </r>
  <r>
    <s v="4.1402   "/>
    <s v="Procedures."/>
    <s v="Agencies shall review contractor reports on a quarterly basis to ensure the information is consistent with contract information."/>
    <x v="0"/>
    <x v="220"/>
  </r>
  <r>
    <s v="4.1402   "/>
    <s v="Procedures."/>
    <s v="However, the agency shall inform the contractor of any inconsistencies with the contract information and require that the contractor correct the report, or provide a reasonable explanation as to why it believes the information is correct."/>
    <x v="0"/>
    <x v="221"/>
  </r>
  <r>
    <s v="4.1402   "/>
    <s v="Procedures."/>
    <s v="Agencies may review the reports at http://www.fsrs.gov."/>
    <x v="2"/>
    <x v="222"/>
  </r>
  <r>
    <s v="4.1402   "/>
    <s v="Procedures."/>
    <s v="If data originating from FPDS is found by the contractor to be in error when the contractor completes the subcontract report, the contractor should notify the Government contracting officer, who is responsible for correcting the data in FPDS."/>
    <x v="0"/>
    <x v="223"/>
  </r>
  <r>
    <s v="4.1402   "/>
    <s v="Procedures."/>
    <s v="(c) If the contractor fails to comply with the reporting requirements, the contracting officer shall exercise appropriate contractual remedies."/>
    <x v="0"/>
    <x v="224"/>
  </r>
  <r>
    <s v="4.1402   "/>
    <s v="Procedures."/>
    <s v="In addition, the contracting officer shall make the contractor's failure to comply with the reporting requirements a part of the contractor's performance information under Subpart 42.15."/>
    <x v="0"/>
    <x v="225"/>
  </r>
  <r>
    <s v="4.1403   "/>
    <s v="Contract clause."/>
    <s v="(a) Except as provided in paragraph (b) of this section, the contracting officer shall insert the clause at 52.204-10, Reporting Executive Compensation and First-Tier Subcontract Awards, in all solicitations and contracts of $30,000 or more."/>
    <x v="0"/>
    <x v="40"/>
  </r>
  <r>
    <s v="4.1601   "/>
    <s v="Policy."/>
    <s v="Agencies shall have in place a process that ensures that each PIID used to identify a solicitation or contract action is unique Governmentwide, and will remain so for at least 20 years from the date of contract award."/>
    <x v="0"/>
    <x v="157"/>
  </r>
  <r>
    <s v="4.1601   "/>
    <s v="Policy."/>
    <s v="No later than October 1, 2017, agencies shall comply with paragraph (a) of this section and use the requirements in 4.1602 and 4.1603 for all new solicitations and contract awards."/>
    <x v="0"/>
    <x v="226"/>
  </r>
  <r>
    <s v="4.1601   "/>
    <s v="Policy."/>
    <s v="Until an agency's transition is complete, it shall maintain its 2013 PIID format that is on record with the General Services Administration's Integrated Award Environment Program Office (which maintains a registry of the agency unique identifier scheme)."/>
    <x v="0"/>
    <x v="227"/>
  </r>
  <r>
    <s v="4.1601   "/>
    <s v="Policy."/>
    <s v="(1) Agencies shall not change the PIID unless one of the following two circumstances apply: (i)"/>
    <x v="1"/>
    <x v="228"/>
  </r>
  <r>
    <s v="4.1601   "/>
    <s v="Policy."/>
    <s v="In this instance, the contracting officer may assign a new PIID by issuing a contract modification."/>
    <x v="2"/>
    <x v="229"/>
  </r>
  <r>
    <s v="4.1601   "/>
    <s v="Policy."/>
    <s v="In this instance, the contracting officer may assign a new PIID by issuing a contract modification."/>
    <x v="2"/>
    <x v="229"/>
  </r>
  <r>
    <s v="4.1601   "/>
    <s v="Policy."/>
    <s v="(2) The modification shall clearly identify both the original and the newly assigned PIID."/>
    <x v="0"/>
    <x v="230"/>
  </r>
  <r>
    <s v="4.1602   "/>
    <s v="Identifying the PIID and supplementary PIID."/>
    <s v="Agencies shall include all PIIDs for all related procurement actions as identified in paragraphs (a)(1) through (5) of this section."/>
    <x v="0"/>
    <x v="231"/>
  </r>
  <r>
    <s v="4.1603   "/>
    <s v="Procedures."/>
    <s v="Departments and independent agencies may assign those letters identified for department use below in accordance with their agency policy; however, any use must be applied to the entire department or agency."/>
    <x v="2"/>
    <x v="232"/>
  </r>
  <r>
    <s v="4.1603   "/>
    <s v="Procedures."/>
    <s v="Agencies may choose a minimum of four characters up to a maximum of eight characters to be used, but the same number of characters must be used agency-wide."/>
    <x v="2"/>
    <x v="233"/>
  </r>
  <r>
    <s v="4.1603   "/>
    <s v="Procedures."/>
    <s v="An agency may reserve blocks of numbers or alpha-numeric numbers for use by its various components."/>
    <x v="2"/>
    <x v="234"/>
  </r>
  <r>
    <s v="4.1603   "/>
    <s v="Procedures."/>
    <s v="(iii) Each office authorized to issue modifications shall assign the supplementary identification numbers in sequence (unless provided otherwise in agency procedures)."/>
    <x v="0"/>
    <x v="235"/>
  </r>
  <r>
    <s v="4.1703   "/>
    <s v="Reporting requirements."/>
    <s v="(1) Agencies shall ensure that contractors comply with the reporting requirements of 52.204-14, Service Contract Reporting Requirements and 52.204-15, Service Contract Reporting Requirements for Indefinite-Delivery Contracts."/>
    <x v="0"/>
    <x v="10"/>
  </r>
  <r>
    <s v="4.1703   "/>
    <s v="Reporting requirements."/>
    <s v="Agencies shall review contractor reported information for reasonableness and consistency with available contract information."/>
    <x v="0"/>
    <x v="220"/>
  </r>
  <r>
    <s v="4.1703   "/>
    <s v="Reporting requirements."/>
    <s v="In the event the agency believes that revisions to the contractor reported information are warranted, the agency shall notify the contractor no later than November 15."/>
    <x v="0"/>
    <x v="236"/>
  </r>
  <r>
    <s v="4.1703   "/>
    <s v="Reporting requirements."/>
    <s v="By November 30, the contractor shall revise the report, or document its rationale for the agency."/>
    <x v="0"/>
    <x v="237"/>
  </r>
  <r>
    <s v="4.1703   "/>
    <s v="Reporting requirements."/>
    <s v="Authorized agency officials may review the reports at www.sam.gov."/>
    <x v="2"/>
    <x v="238"/>
  </r>
  <r>
    <s v="4.1703   "/>
    <s v="Reporting requirements."/>
    <s v="Agencies shall submit a service contract inventory to OMB by January 15 annually."/>
    <x v="0"/>
    <x v="239"/>
  </r>
  <r>
    <s v="4.1703   "/>
    <s v="Reporting requirements."/>
    <s v="Then, each agency must post the inventory on its Web site and publish a Federal Register Notice of Availability by February 15 annually."/>
    <x v="0"/>
    <x v="240"/>
  </r>
  <r>
    <s v="4.1704   "/>
    <s v="Contracting officer responsibilities."/>
    <s v="For other than indefinite-delivery contracts, the contracting officer shall ensure that 52.204-14, Service Reporting Requirement, is included in solicitations, contracts, and orders as prescribed at 4.1705."/>
    <x v="0"/>
    <x v="31"/>
  </r>
  <r>
    <s v="4.1704   "/>
    <s v="Contracting officer responsibilities."/>
    <s v="For indefinite-delivery contracts, the contracting officer who awarded the contract shall ensure that 52.204-15, Service Contract Reporting Requirements for Indefinite-Delivery Contracts, is included in solicitations and contracts as prescribed at 4.1705."/>
    <x v="0"/>
    <x v="241"/>
  </r>
  <r>
    <s v="4.1704   "/>
    <s v="Contracting officer responsibilities."/>
    <s v="The contracting officer at the order level shall verify the clause's inclusion in the contract."/>
    <x v="0"/>
    <x v="242"/>
  </r>
  <r>
    <s v="4.1704   "/>
    <s v="Contracting officer responsibilities."/>
    <s v="(b) If the contractor fails to submit a report in a timely manner, the contracting officer shall exercise appropriate contractual remedies."/>
    <x v="0"/>
    <x v="224"/>
  </r>
  <r>
    <s v="4.1704   "/>
    <s v="Contracting officer responsibilities."/>
    <s v="In addition, the contracting officer shall make the contractor's failure to comply with the reporting requirements a part of the contractor's performance information under subpart 42.15."/>
    <x v="0"/>
    <x v="225"/>
  </r>
  <r>
    <s v="4.1705   "/>
    <s v="Contract clauses."/>
    <s v="(a) The contracting officer shall insert the clause at 52.204-14, Service Contract Reporting Requirements, in solicitations and contracts for services (including construction) that meet or exceed the thresholds at 4.1703, except for indefinite-delivery contracts."/>
    <x v="0"/>
    <x v="40"/>
  </r>
  <r>
    <s v="4.1705   "/>
    <s v="Contract clauses."/>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x v="40"/>
  </r>
  <r>
    <s v="4.1802   "/>
    <s v="Policy."/>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x v="243"/>
  </r>
  <r>
    <s v="4.1802   "/>
    <s v="Policy."/>
    <s v="(2) The contracting officer shall include the contractor's CAGE code in the contract and in any electronic transmissions of the contract data to other systems when it is provided in accordance with paragraph (a)(1) of this section."/>
    <x v="0"/>
    <x v="244"/>
  </r>
  <r>
    <s v="4.1803   "/>
    <s v="Verifying CAGE codes prior to award."/>
    <s v="(a) Contracting officers shall verify the offeror's CAGE code by reviewing the entity's registration in the System for Award Management (SAM)."/>
    <x v="0"/>
    <x v="245"/>
  </r>
  <r>
    <s v="4.1803   "/>
    <s v="Verifying CAGE codes prior to award."/>
    <s v="(b) For entities not required to be registered in SAM, the contracting officer shall validate the CAGE code using the CAGE code search feature at https://cage.dla.mil."/>
    <x v="0"/>
    <x v="246"/>
  </r>
  <r>
    <s v="4.1902   "/>
    <s v="Applicability."/>
    <s v="This subpart applies to all acquisitions, including acquisitions of commercial items other than commercially available off-the-shelf items, when a contractor's information system may contain Federal contract information."/>
    <x v="2"/>
    <x v="247"/>
  </r>
  <r>
    <s v="4.1903   "/>
    <s v="Contract clause."/>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x v="248"/>
  </r>
  <r>
    <s v="4.2004   "/>
    <s v="Contract clause."/>
    <s v="The contracting officer shall insert the clause at 52.204-23, Prohibition on Contracting for Hardware, Software, and Services Developed or Provided by Kaspersky Lab and Other Covered Entities, in all solicitations and contracts."/>
    <x v="0"/>
    <x v="40"/>
  </r>
  <r>
    <s v="4.2102   "/>
    <s v="Prohibition."/>
    <s v="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49"/>
  </r>
  <r>
    <s v="4.2103   "/>
    <s v="Procedures."/>
    <s v="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x v="2"/>
    <x v="115"/>
  </r>
  <r>
    <s v="4.2103   "/>
    <s v="Procedures."/>
    <s v="If the contracting officer has a reason to question the representation, the contracting officer shall follow agency procedures."/>
    <x v="0"/>
    <x v="145"/>
  </r>
  <r>
    <s v="4.2103   "/>
    <s v="Procedures."/>
    <s v="(2)(i) If the offeror selects “will not” in paragraph (d)(1) of the provision at 52.204-24 or “does not” in paragraph (d)(2) of the provision at 52.204-24, the contracting officer may rely on the representations, unless the contracting officer has reason to question the representations."/>
    <x v="2"/>
    <x v="115"/>
  </r>
  <r>
    <s v="4.2103   "/>
    <s v="Procedures."/>
    <s v="If the contracting officer has a reason to question the representations, the contracting officer shall follow agency procedures."/>
    <x v="0"/>
    <x v="145"/>
  </r>
  <r>
    <s v="4.2103   "/>
    <s v="Procedures."/>
    <s v="(ii) If an offeror selects “will” in paragraph (d)(1) of the provision at 52.204-24, the offeror must provide the information required by paragraph (e)(1) of the provision at 52.204-24, and the contracting officer shall follow agency procedures."/>
    <x v="0"/>
    <x v="145"/>
  </r>
  <r>
    <s v="4.2103   "/>
    <s v="Procedures."/>
    <s v="(iii) If an offeror selects “does” in paragraph (d)(2) of the provision at 52.204-24, the offeror must complete the disclosure at paragraph (e)(2) of the provision at 52.204-24, and the contracting officer shall follow agency procedures."/>
    <x v="0"/>
    <x v="145"/>
  </r>
  <r>
    <s v="4.2104   "/>
    <s v="Waivers."/>
    <s v="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x v="250"/>
  </r>
  <r>
    <s v="4.2104   "/>
    <s v="Waivers."/>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x v="251"/>
  </r>
  <r>
    <s v="4.2105   "/>
    <s v="Solicitation provisions and contract clause."/>
    <s v="(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x v="0"/>
    <x v="40"/>
  </r>
  <r>
    <s v="4.2105   "/>
    <s v="Solicitation provisions and contract clause."/>
    <s v="(b) The contracting officer shall insert the clause at 52.204-25, Prohibition on Contracting for Certain Telecommunications and Video Surveillance Services or Equipment, in all solicitations and contracts."/>
    <x v="0"/>
    <x v="40"/>
  </r>
  <r>
    <s v="4.2105   "/>
    <s v="Solicitation provisions and contract clause."/>
    <s v="(c) The contracting officer shall insert the provision at 52.204-26, Covered Telecommunications Equipment or Services—Representation, in all solicitations."/>
    <x v="0"/>
    <x v="40"/>
  </r>
  <r>
    <s v="5.002   "/>
    <s v="Policy."/>
    <s v="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x v="252"/>
  </r>
  <r>
    <s v="5.003   "/>
    <s v="Governmentwide point of entry."/>
    <s v="For any requirement in the FAR to publish a notice, the contracting officer must transmit the notices to the GPE."/>
    <x v="0"/>
    <x v="253"/>
  </r>
  <r>
    <s v="5.101   "/>
    <s v="Methods of disseminating information."/>
    <s v="(a) As required by the Small Business Act (15 U.S.C. 637(e)) and 41 U.S.C. 1708, contracting officers must disseminate information on proposed contract actions as follows: (1) For proposed contract actions expected to exceed $25,000, by synopsizing in the GPE (see 5.201)."/>
    <x v="0"/>
    <x v="254"/>
  </r>
  <r>
    <s v="5.101   "/>
    <s v="Methods of disseminating information."/>
    <s v="The notice must include a statement that all responsible sources may submit a response which, if timely received, must be considered by the agency."/>
    <x v="2"/>
    <x v="255"/>
  </r>
  <r>
    <s v="5.101   "/>
    <s v="Methods of disseminating information."/>
    <s v="If solicitations are posted instead of a notice, the contracting officer may employ various methods of satisfying the requirements of 5.207(c)."/>
    <x v="2"/>
    <x v="256"/>
  </r>
  <r>
    <s v="5.101   "/>
    <s v="Methods of disseminating information."/>
    <s v="For example, the contracting officer may meet the requirements of 5.207(c) by stamping the solicitation, by a cover sheet to the solicitation, or by placing a general statement in the display room."/>
    <x v="2"/>
    <x v="257"/>
  </r>
  <r>
    <s v="5.101   "/>
    <s v="Methods of disseminating information."/>
    <s v="(iii) Contracting officers may use electronic posting of requirements in a place accessible by the general public at the Government installation to satisfy the public display requirement."/>
    <x v="2"/>
    <x v="258"/>
  </r>
  <r>
    <s v="5.101   "/>
    <s v="Methods of disseminating information."/>
    <s v="Contracting offices using electronic systems for public posting that are not accessible outside the installation must periodically publicize the methods for accessing the information."/>
    <x v="0"/>
    <x v="259"/>
  </r>
  <r>
    <s v="5.101   "/>
    <s v="Methods of disseminating information."/>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x v="260"/>
  </r>
  <r>
    <s v="5.101   "/>
    <s v="Methods of disseminating information."/>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x v="261"/>
  </r>
  <r>
    <s v="5.102   "/>
    <s v="Availability of solicitations."/>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x v="262"/>
  </r>
  <r>
    <s v="5.102   "/>
    <s v="Availability of solicitations."/>
    <s v="(3) The contracting officer must ensure that solicitations transmitted using electronic commerce are forwarded to the GPE to satisfy the requirements of paragraph (a)(1) of this section."/>
    <x v="0"/>
    <x v="186"/>
  </r>
  <r>
    <s v="5.102   "/>
    <s v="Availability of solicitations."/>
    <s v="(6) When an acquisition contains brand name specifications, the contracting officer shall include with the solicitation the justification or documentation required by 6.302-1(c), 13.106-1(b), or 13.501, redacted as necessary (see 6.305)."/>
    <x v="0"/>
    <x v="244"/>
  </r>
  <r>
    <s v="5.102   "/>
    <s v="Availability of solicitations."/>
    <s v="Adequate citations to each applicable major Federal law or agency rule with which small business concerns must comply in performing the contract."/>
    <x v="0"/>
    <x v="263"/>
  </r>
  <r>
    <s v="5.201   "/>
    <s v="General."/>
    <s v="(a) As required by the Small Business Act (15 U.S.C. 637(e)) and 41 U.S.C. 1708, agencies must make notices of proposed contract actions available as specified in paragraph (b) of this section."/>
    <x v="0"/>
    <x v="264"/>
  </r>
  <r>
    <s v="5.201   "/>
    <s v="General."/>
    <s v="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x v="0"/>
    <x v="253"/>
  </r>
  <r>
    <s v="5.201   "/>
    <s v="General."/>
    <s v="(2) When transmitting notices using electronic commerce, contracting officers must ensure the notice is forwarded to the GPE."/>
    <x v="0"/>
    <x v="265"/>
  </r>
  <r>
    <s v="5.203   "/>
    <s v="Publicizing and response time."/>
    <s v="Whenever agencies are required to publicize notice of proposed contract actions under 5.201, they must proceed as follows: (a) An agency must transmit a notice of proposed contract action to the GPE ( see 5.201)."/>
    <x v="0"/>
    <x v="266"/>
  </r>
  <r>
    <s v="5.203   "/>
    <s v="Publicizing and response time."/>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x v="267"/>
  </r>
  <r>
    <s v="5.203   "/>
    <s v="Publicizing and response time."/>
    <s v="The contracting officer should consider the circumstances of the individual acquisition, such as the complexity, commerciality, availability, and urgency, when establishing the solicitation response time."/>
    <x v="0"/>
    <x v="268"/>
  </r>
  <r>
    <s v="5.203   "/>
    <s v="Publicizing and response time."/>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x v="269"/>
  </r>
  <r>
    <s v="5.203   "/>
    <s v="Publicizing and response time."/>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x v="269"/>
  </r>
  <r>
    <s v="5.203   "/>
    <s v="Publicizing and response time."/>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x v="270"/>
  </r>
  <r>
    <s v="5.203   "/>
    <s v="Publicizing and response time."/>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x v="271"/>
  </r>
  <r>
    <s v="5.203   "/>
    <s v="Publicizing and response time."/>
    <s v="However, if the acquisition falls within a general category identified in an annual forecast, the availability of which is published, the contracting officer may reduce this time period to as few as 10 days."/>
    <x v="2"/>
    <x v="272"/>
  </r>
  <r>
    <s v="5.204   "/>
    <s v="Presolicitation notices."/>
    <s v="Contracting officers must provide access to presolicitation notices through the GPE (see 15.201 and 36.213-2)."/>
    <x v="0"/>
    <x v="273"/>
  </r>
  <r>
    <s v="5.204   "/>
    <s v="Presolicitation notices."/>
    <s v="The contracting officer must synopsize a proposed contract action before issuing any resulting solicitation (see 5.201 and 5.203)."/>
    <x v="0"/>
    <x v="274"/>
  </r>
  <r>
    <s v="5.205   "/>
    <s v="Special situations."/>
    <s v="Contracting officers may transmit to the GPE advance notices of their interest in potential R&amp;D programs whenever market research does not produce a sufficient number of concerns to obtain adequate competition."/>
    <x v="2"/>
    <x v="275"/>
  </r>
  <r>
    <s v="5.205   "/>
    <s v="Special situations."/>
    <s v="Contracting officers must consider potential sources which respond to advance notices for a subsequent solicitation."/>
    <x v="0"/>
    <x v="276"/>
  </r>
  <r>
    <s v="5.205   "/>
    <s v="Special situations."/>
    <s v="Contracting officers must synopsize (see 5.201) all subsequent solicitations for R&amp;D contracts, including those resulting from a previously synopsized advance notice, unless one of the exceptions in 5.202 applies."/>
    <x v="0"/>
    <x v="277"/>
  </r>
  <r>
    <s v="5.205   "/>
    <s v="Special situations."/>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x v="278"/>
  </r>
  <r>
    <s v="5.205   "/>
    <s v="Special situations."/>
    <s v="The notice must indicate the scope and nature of the effort to be performed and request comments."/>
    <x v="0"/>
    <x v="279"/>
  </r>
  <r>
    <s v="5.205   "/>
    <s v="Special situations."/>
    <s v="Contracting officers may transmit to the GPE special notices of procurement matters such as business fairs, long-range procurement estimates, prebid or preproposal conferences, meetings, and the availability of draft solicitations or draft specifications for review."/>
    <x v="2"/>
    <x v="275"/>
  </r>
  <r>
    <s v="5.205   "/>
    <s v="Special situations."/>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x v="280"/>
  </r>
  <r>
    <s v="5.205   "/>
    <s v="Special situations."/>
    <s v="(2) When the total fee is expected to exceed $15,000 but not exceed $25,000, the contracting officer must comply with 5.101(a)(2)."/>
    <x v="0"/>
    <x v="281"/>
  </r>
  <r>
    <s v="5.205   "/>
    <s v="Special situations."/>
    <s v="When the proposed contract action is not required to be synopsized under paragraph (d)(1) of this section, the contracting officer must display a notice of the solicitation or a copy of the solicitation in a public place at the contracting office."/>
    <x v="0"/>
    <x v="282"/>
  </r>
  <r>
    <s v="5.205   "/>
    <s v="Special situations."/>
    <s v="(1) The contracting officer shall make a formal public announcement for each streamlined or standard competition."/>
    <x v="0"/>
    <x v="225"/>
  </r>
  <r>
    <s v="5.205   "/>
    <s v="Special situations."/>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x v="283"/>
  </r>
  <r>
    <s v="5.205   "/>
    <s v="Special situations."/>
    <s v="(2) The contracting officer shall announce the end of the streamlined or standard competition by making a formal public announcement of the performance decision."/>
    <x v="0"/>
    <x v="284"/>
  </r>
  <r>
    <s v="5.205   "/>
    <s v="Special situations."/>
    <s v="When a requirement is being considered for competitive acquisition limited to eligible 8(a) participants under subpart 19.8, the contracting officer must transmit a synopsis of the proposed contract action to the GPE."/>
    <x v="0"/>
    <x v="253"/>
  </r>
  <r>
    <s v="5.205   "/>
    <s v="Special situations."/>
    <s v="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x v="0"/>
    <x v="285"/>
  </r>
  <r>
    <s v="5.206   "/>
    <s v="Notices of subcontracting opportunities."/>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x v="286"/>
  </r>
  <r>
    <s v="5.206   "/>
    <s v="Notices of subcontracting opportunities."/>
    <s v="(b) The notices must describe— (1) The business opportunity; (2) Any prequalification requirements; and (3) Where to obtain technical data needed to respond to the requirement."/>
    <x v="0"/>
    <x v="287"/>
  </r>
  <r>
    <s v="5.207   "/>
    <s v="Preparation and transmittal of synopses."/>
    <s v="(2) Specification and whether an offeror, its product, or service must meet a qualification requirement in order to be eligible for award, and identification of the office from which additional information about the qualification requirement may be obtained ( see subpart 9.2)."/>
    <x v="0"/>
    <x v="288"/>
  </r>
  <r>
    <s v="5.207   "/>
    <s v="Preparation and transmittal of synopses."/>
    <s v="Except when using the sole source authority at 6.302-1, insert a statement that all responsible sources may submit a bid, proposal, or quotation which shall be considered by the agency."/>
    <x v="2"/>
    <x v="255"/>
  </r>
  <r>
    <s v="5.207   "/>
    <s v="Preparation and transmittal of synopses."/>
    <s v="(ii) When using the sole source authority at 6.302-1, insert a statement that all responsible sources may submit a capability statement, proposal, or quotation, which shall be considered by the agency."/>
    <x v="2"/>
    <x v="255"/>
  </r>
  <r>
    <s v="5.207   "/>
    <s v="Preparation and transmittal of synopses."/>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x v="158"/>
  </r>
  <r>
    <s v="5.207   "/>
    <s v="Preparation and transmittal of synopses."/>
    <s v="Contracting officers must use one of the classification codes identified at https://www.fbo.gov/ to identify services or supplies in synopses."/>
    <x v="0"/>
    <x v="289"/>
  </r>
  <r>
    <s v="5.207   "/>
    <s v="Preparation and transmittal of synopses."/>
    <s v="Contracting officers may publish notices of solicitation cancellations (or indefinite suspensions) of proposed contract actions in the GPE."/>
    <x v="2"/>
    <x v="290"/>
  </r>
  <r>
    <s v="5.301   "/>
    <s v="General."/>
    <s v="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x v="0"/>
    <x v="277"/>
  </r>
  <r>
    <s v="5.301   "/>
    <s v="General."/>
    <s v="(c) With respect to acquisitions covered by the World Trade Organization Government Procurement Agreement or a Free Trade Agreement, contracting officers must submit synopses in sufficient time to permit their publication in the GPE not later than 60 days after award."/>
    <x v="0"/>
    <x v="291"/>
  </r>
  <r>
    <s v="5.302   "/>
    <s v="Preparation and transmittal of synopses of awards."/>
    <s v="Contracting officers shall transmit synopses of contract awards in the same manner as prescribed in 5.207."/>
    <x v="0"/>
    <x v="292"/>
  </r>
  <r>
    <s v="5.303   "/>
    <s v="Announcement of contract awards."/>
    <s v="Contracting officers shall make information available on awards over $4.5 million (unless another dollar amount is specified in agency acquisition regulations) in sufficient time for the agency concerned to announce it by 5 p.m. Washington, DC, time on the day of award."/>
    <x v="0"/>
    <x v="202"/>
  </r>
  <r>
    <s v="5.303   "/>
    <s v="Announcement of contract awards."/>
    <s v="Agencies shall not release information on awards before the public release time of 5 p.m. Washington, DC time."/>
    <x v="1"/>
    <x v="293"/>
  </r>
  <r>
    <s v="5.303   "/>
    <s v="Announcement of contract awards."/>
    <s v="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x v="294"/>
  </r>
  <r>
    <s v="5.401   "/>
    <s v="General."/>
    <s v="When it is necessary to obtain information from potential contractors and others outside the Government for use in preparing Government estimates, contracting officers shall ensure that the information is not publicized or discussed with potential contractors."/>
    <x v="0"/>
    <x v="295"/>
  </r>
  <r>
    <s v="5.401   "/>
    <s v="General."/>
    <s v="(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x v="296"/>
  </r>
  <r>
    <s v="5.402   "/>
    <s v="General public."/>
    <s v="Contracting officers shall process requests for specific information from the general public, including suppliers, in accordance with subpart 24.1 or 24.2, as appropriate."/>
    <x v="0"/>
    <x v="297"/>
  </r>
  <r>
    <s v="5.403   "/>
    <s v="Requests from Members of Congress."/>
    <s v="Contracting officers shall give Members of Congress, upon their request, detailed information regarding any particular contract."/>
    <x v="0"/>
    <x v="298"/>
  </r>
  <r>
    <s v="5.403   "/>
    <s v="Requests from Members of Congress."/>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x v="299"/>
  </r>
  <r>
    <s v="5.404-1   "/>
    <s v="Release procedures."/>
    <s v="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x v="0"/>
    <x v="150"/>
  </r>
  <r>
    <s v="5.405   "/>
    <s v="Exchange of acquisition information."/>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x v="300"/>
  </r>
  <r>
    <s v="5.405   "/>
    <s v="Exchange of acquisition information."/>
    <s v="Each agency or contracting activity receiving such a request shall furnish the information requested."/>
    <x v="0"/>
    <x v="301"/>
  </r>
  <r>
    <s v="5.502   "/>
    <s v="Authority."/>
    <s v="Contracting officers shall obtain written authorization in accordance with agency procedures before advertising in newspapers."/>
    <x v="0"/>
    <x v="302"/>
  </r>
  <r>
    <s v="5.503   "/>
    <s v="Procedures."/>
    <s v="Contracting officers shall give small, small disadvantaged, women-owned, veteran-owned, HUBZone, and service-disabled veteran-owned small business concerns maximum opportunity to participate in these acquisitions."/>
    <x v="0"/>
    <x v="298"/>
  </r>
  <r>
    <s v="5.503   "/>
    <s v="Procedures."/>
    <s v="(2) The contracting officer shall use the SF 1449 for paper solicitations."/>
    <x v="0"/>
    <x v="82"/>
  </r>
  <r>
    <s v="5.503   "/>
    <s v="Procedures."/>
    <s v="Paying offices shall retain the proof of advertising until the Government Accountability Office settles the paying office's account."/>
    <x v="0"/>
    <x v="303"/>
  </r>
  <r>
    <s v="5.503   "/>
    <s v="Procedures."/>
    <s v="Upon receipt of an invoice supported by proof of advertising, the contracting officer shall attach a copy of the written authority (see 5.502(a)) and submit the invoice for payment under agency procedures."/>
    <x v="0"/>
    <x v="304"/>
  </r>
  <r>
    <s v="5.504   "/>
    <s v="Use of advertising agencies."/>
    <s v="If the advertising agency agrees to place advertisements in noncommission-paying media as a no-cost service, the basic ordering agreement shall so provide."/>
    <x v="0"/>
    <x v="305"/>
  </r>
  <r>
    <s v="5.704   "/>
    <s v="Publicizing preaward."/>
    <s v="Contracting officers should concurrently use their usual solicitation practice ( e.g. , e-Buy)."/>
    <x v="0"/>
    <x v="306"/>
  </r>
  <r>
    <s v="5.704   "/>
    <s v="Publicizing preaward."/>
    <s v="(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x v="0"/>
    <x v="307"/>
  </r>
  <r>
    <s v="5.705   "/>
    <s v="Publicizing postaward."/>
    <s v="(2) Contracting officers shall identify contract actions, funded in whole or in part by the Recovery Act, by using the following instructions which are also available in the Recovery FAQS under “Buyers/Engineers” at the Governmentwide Point of Entry (GPE) ( https://www.fbo.gov ): (i)"/>
    <x v="0"/>
    <x v="307"/>
  </r>
  <r>
    <s v="5.705   "/>
    <s v="Publicizing postaward."/>
    <s v="(c) Contracting officers shall use the instructions available in the Recovery FAQs under “Buyers/Engineers” at the GPE ( https://www.fbo.gov ) to identify actions funded in whole or in part by the Recovery Act."/>
    <x v="0"/>
    <x v="201"/>
  </r>
  <r>
    <s v="6.002   "/>
    <s v="Limitations."/>
    <s v="No agency shall contract for supplies or services from another agency for the purpose of avoiding the requirements of this part."/>
    <x v="0"/>
    <x v="308"/>
  </r>
  <r>
    <s v="6.101   "/>
    <s v="Policy."/>
    <s v="(a) 10 U.S.C. 2304 and 41 U.S.C. 3301 require, with certain limited exceptions (see subparts 6.2 and 6.3), that contracting officers shall promote and provide for full and open competition in soliciting offers and awarding Government contracts."/>
    <x v="0"/>
    <x v="309"/>
  </r>
  <r>
    <s v="6.101   "/>
    <s v="Policy."/>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x v="310"/>
  </r>
  <r>
    <s v="6.102   "/>
    <s v="Use of competitive procedures."/>
    <s v="If sealed bids are not appropriate under paragraph (a) of this section, contracting officers shall request competitive proposals or use the other competitive procedures under paragraph (c) or (d) of this section."/>
    <x v="0"/>
    <x v="311"/>
  </r>
  <r>
    <s v="6.102   "/>
    <s v="Use of competitive procedures."/>
    <s v="If sealed bids are not appropriate, contracting officers may use any combination of competitive procedures (e.g., two-step sealed bidding)."/>
    <x v="2"/>
    <x v="258"/>
  </r>
  <r>
    <s v="6.202   "/>
    <s v="Establishing or maintaining alternative sources."/>
    <s v="(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x v="312"/>
  </r>
  <r>
    <s v="6.202   "/>
    <s v="Establishing or maintaining alternative sources."/>
    <s v="(3) When the authority in (a)(1) of this section is cited, the findings shall include a description of the estimated reduction in overall costs and how the estimate was derived."/>
    <x v="0"/>
    <x v="313"/>
  </r>
  <r>
    <s v="6.203   "/>
    <s v="Set-asides for small business concerns."/>
    <s v="(a) To fulfill the statutory requirements relating to small business concerns, contracting officers may set aside solicitations to allow only such business concerns to compete."/>
    <x v="2"/>
    <x v="314"/>
  </r>
  <r>
    <s v="6.204   "/>
    <s v="Section 8(a) competition."/>
    <s v="(a) To fulfill statutory requirements relating to section 8(a) of the Small Business Act, as amended by Public Law 100-656, contracting officers may limit competition to eligible 8(a) participants (see subpart 19.8)."/>
    <x v="2"/>
    <x v="315"/>
  </r>
  <r>
    <s v="6.206   "/>
    <s v="Set-asides for service-disabled veteran-owned small business concerns."/>
    <s v="(a) To fulfill the statutory requirements relating to the Veterans Benefits Act of 2003 (15 U.S.C. 657f), contracting officers may set-aside solicitations to allow only service-disabled veteran-owned small business concerns to compete ( see 19.1405)."/>
    <x v="2"/>
    <x v="314"/>
  </r>
  <r>
    <s v="6.207   "/>
    <s v="Set-asides for economically disadvantaged women-owned small business (EDWOSB) concerns or women-owned small business (WOSB) concerns eligible under the WOSB Program."/>
    <s v="(a) To fulfill the statutory requirements relating to 15 U.S.C. 637(m), contracting officers may set aside solicitations for only EDWOSB concerns or WOSB concerns eligible under the WOSB Program (see 19.1505)."/>
    <x v="2"/>
    <x v="314"/>
  </r>
  <r>
    <s v="6.208   "/>
    <s v="Set-asides for local firms during a major disaster or emergency."/>
    <s v="(a) To fulfill the statutory requirements relating to 42 U.S.C. 5150, contracting officers may set aside solicitations to allow only offerors residing or doing business primarily in the area affected by such major disaster or emergency to compete (see Subpart 26.2)."/>
    <x v="2"/>
    <x v="314"/>
  </r>
  <r>
    <s v="6.301   "/>
    <s v="Policy."/>
    <s v="(b) Each contract awarded without providing for full and open competition shall contain a reference to the specific authority under which it was so awarded."/>
    <x v="0"/>
    <x v="316"/>
  </r>
  <r>
    <s v="6.301   "/>
    <s v="Policy."/>
    <s v="Contracting officers shall use the U.S. Code citation applicable to their agency."/>
    <x v="0"/>
    <x v="201"/>
  </r>
  <r>
    <s v="6.301   "/>
    <s v="Policy."/>
    <s v="(d) When not providing for full and open competition, the contracting officer shall solicit offers from as many potential sources as is practicable under the circumstances."/>
    <x v="0"/>
    <x v="317"/>
  </r>
  <r>
    <s v="6.301   "/>
    <s v="Policy."/>
    <s v="For contracts under this subpart, the contracting officer shall use the contracting procedures prescribed in 6.102 (a) or (b), if appropriate, or any other procedures authorized by this regulation."/>
    <x v="0"/>
    <x v="82"/>
  </r>
  <r>
    <s v="6.302-1   "/>
    <s v="Only one responsible source and no other supplies or services will satisfy agency requirements."/>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x v="318"/>
  </r>
  <r>
    <s v="6.302-1   "/>
    <s v="Only one responsible source and no other supplies or services will satisfy agency requirements."/>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x v="319"/>
  </r>
  <r>
    <s v="6.302-2   "/>
    <s v="Unusual and compelling urgency."/>
    <s v="(2) This statutory authority requires that agencies shall request offers from as many potential sources as is practicable under the circumstances."/>
    <x v="0"/>
    <x v="320"/>
  </r>
  <r>
    <s v="6.302-2   "/>
    <s v="Unusual and compelling urgency."/>
    <s v="(3) The requirements in paragraphs (d)(1) and (2) of this section shall apply to any contract in an amount greater than the simplified acquisition threshold."/>
    <x v="0"/>
    <x v="321"/>
  </r>
  <r>
    <s v="6.302-6   "/>
    <s v="National security."/>
    <s v="(3) This statutory authority requires that agencies shall request offers from as many potential sources as is practicable under the circumstances."/>
    <x v="0"/>
    <x v="320"/>
  </r>
  <r>
    <s v="6.302-7   "/>
    <s v="Public interest."/>
    <s v="(3) If required by the head of the agency, the contracting officer shall prepare a justification to support the determination under paragraph (c)(1) above."/>
    <x v="0"/>
    <x v="322"/>
  </r>
  <r>
    <s v="6.303-1   "/>
    <s v="Requirements."/>
    <s v="(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x v="1"/>
    <x v="323"/>
  </r>
  <r>
    <s v="6.303-1   "/>
    <s v="Requirements."/>
    <s v="(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x v="324"/>
  </r>
  <r>
    <s v="6.303-1   "/>
    <s v="Requirements."/>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x v="186"/>
  </r>
  <r>
    <s v="6.303-2   "/>
    <s v="Content."/>
    <s v="(a) Each justification shall contain sufficient facts and rationale to justify the use of the specific authority cited."/>
    <x v="0"/>
    <x v="325"/>
  </r>
  <r>
    <s v="6.303-2   "/>
    <s v="Content."/>
    <s v="(11) A statement of the actions, if any, the agency may take to remove or overcome any barriers to competition before any subsequent acquisition for the supplies or services required."/>
    <x v="2"/>
    <x v="326"/>
  </r>
  <r>
    <s v="6.303-2   "/>
    <s v="Content."/>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x v="327"/>
  </r>
  <r>
    <s v="6.305    "/>
    <s v="Availability of the justification."/>
    <s v="(a) The agency shall make publicly available the justification required by 6.303-1 as required by 10 U.S.C. 2304(l) and 41 U.S.C. 3304(f)."/>
    <x v="0"/>
    <x v="328"/>
  </r>
  <r>
    <s v="6.305    "/>
    <s v="Availability of the justification."/>
    <s v="(d) The justifications shall be made publicly available— (1) At the Government Point of Entry (GPE) https://www.fbo.gov ; (2) On the website of the agency, which may provide access to the justifications by linking to the GPE; and (3) Must remain posted for a minimum of 30 days."/>
    <x v="2"/>
    <x v="329"/>
  </r>
  <r>
    <s v="6.305    "/>
    <s v="Availability of the justification."/>
    <s v="(e) Contracting officers shall carefully screen all justifications for contractor proprietary data and remove all such data, and such references and citations as are necessary to protect the proprietary data, before making the justifications available for public inspection."/>
    <x v="0"/>
    <x v="330"/>
  </r>
  <r>
    <s v="6.305    "/>
    <s v="Availability of the justification."/>
    <s v="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31"/>
  </r>
  <r>
    <s v="6.305    "/>
    <s v="Availability of the justification."/>
    <s v="This process must not prevent or delay the posting of the justification in accordance with the timeframes required in paragraphs (a) through (c)."/>
    <x v="1"/>
    <x v="332"/>
  </r>
  <r>
    <s v="6.401   "/>
    <s v="Sealed bidding and competitive proposals."/>
    <s v="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x v="333"/>
  </r>
  <r>
    <s v="6.401   "/>
    <s v="Sealed bidding and competitive proposals."/>
    <s v="(1) Contracting officers may request competitive proposals if sealed bids are not appropriate under paragraph (a) of this section."/>
    <x v="2"/>
    <x v="334"/>
  </r>
  <r>
    <s v="6.501   "/>
    <s v="Requirement."/>
    <s v="As required by 41 U.S.C. 1705, the head of each executive agency shall designate an advocate for competition for the agency and for each procuring activity of the agency."/>
    <x v="0"/>
    <x v="335"/>
  </r>
  <r>
    <s v="6.502   "/>
    <s v="Duties and responsibilities."/>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x v="336"/>
  </r>
  <r>
    <s v="7.102   "/>
    <s v="Policy."/>
    <s v="(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x v="337"/>
  </r>
  <r>
    <s v="7.102   "/>
    <s v="Policy."/>
    <s v="(b) This planning shall integrate the efforts of all personnel responsible for significant aspects of the acquisition."/>
    <x v="0"/>
    <x v="338"/>
  </r>
  <r>
    <s v="7.103   "/>
    <s v="Agency-head responsibilities."/>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x v="339"/>
  </r>
  <r>
    <s v="7.103   "/>
    <s v="Agency-head responsibilities."/>
    <s v="For services, greater use of performance-based acquisition methods should occur for follow-on acquisitions."/>
    <x v="0"/>
    <x v="340"/>
  </r>
  <r>
    <s v="7.104   "/>
    <s v="General procedures."/>
    <s v="(a) Acquisition planning should begin as soon as the agency need is identified, preferably well in advance of the fiscal year in which contract award or order placement is necessary."/>
    <x v="0"/>
    <x v="341"/>
  </r>
  <r>
    <s v="7.104   "/>
    <s v="General procedures."/>
    <s v="In developing the plan, the planner shall form a team consisting of all those who will be responsible for significant aspects of the acquisition, such as contracting, small business, fiscal, legal, and technical personnel."/>
    <x v="0"/>
    <x v="342"/>
  </r>
  <r>
    <s v="7.104   "/>
    <s v="General procedures."/>
    <s v="If contract performance is to be in a designated operational area or supporting a diplomatic or consular mission, the planner shall also consider inclusion of the combatant commander or chief of mission, as appropriate."/>
    <x v="0"/>
    <x v="343"/>
  </r>
  <r>
    <s v="7.104   "/>
    <s v="General procedures."/>
    <s v="The planner should review previous plans for similar acquisitions and discuss them with the key personnel involved in those acquisitions."/>
    <x v="0"/>
    <x v="344"/>
  </r>
  <r>
    <s v="7.104   "/>
    <s v="General procedures."/>
    <s v="At key dates specified in the plan or whenever significant changes occur, and no less often than annually, the planner shall review the plan and, if appropriate, revise it."/>
    <x v="0"/>
    <x v="345"/>
  </r>
  <r>
    <s v="7.104   "/>
    <s v="General procedures."/>
    <s v="(b) Requirements and logistics personnel should avoid issuing requirements on an urgent basis or with unrealistic delivery or performance schedules, since it generally restricts competition and increases prices."/>
    <x v="0"/>
    <x v="346"/>
  </r>
  <r>
    <s v="7.104   "/>
    <s v="General procedures."/>
    <s v="Early in the planning process, the planner should consult with requirements and logistics personnel who determine type, quality, quantity, and delivery requirements."/>
    <x v="0"/>
    <x v="347"/>
  </r>
  <r>
    <s v="7.104   "/>
    <s v="General procedures."/>
    <s v="The planner shall coordinate with and secure the concurrence of the contracting officer in all acquisition planning."/>
    <x v="0"/>
    <x v="348"/>
  </r>
  <r>
    <s v="7.104   "/>
    <s v="General procedures."/>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x v="348"/>
  </r>
  <r>
    <s v="7.104   "/>
    <s v="General procedures."/>
    <s v="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x v="0"/>
    <x v="349"/>
  </r>
  <r>
    <s v="7.104   "/>
    <s v="General procedures."/>
    <s v="The planner shall ensure that a COR is nominated as early as practicable in the acquisition process by the requirements official or in accordance with agency procedures."/>
    <x v="0"/>
    <x v="350"/>
  </r>
  <r>
    <s v="7.104   "/>
    <s v="General procedures."/>
    <s v="The contracting officer shall designate and authorize a COR as early as practicable after the nomination."/>
    <x v="0"/>
    <x v="351"/>
  </r>
  <r>
    <s v="7.105   "/>
    <s v="Contents of written acquisition plans."/>
    <s v="In order to facilitate attainment of the acquisition objectives, the plan must identify those milestones at which decisions should be made ( see paragraph (b)(21) of this section)."/>
    <x v="0"/>
    <x v="352"/>
  </r>
  <r>
    <s v="7.105   "/>
    <s v="Contents of written acquisition plans."/>
    <s v="The plan must address all the technical, business, management, and other significant considerations that will control the acquisition."/>
    <x v="0"/>
    <x v="353"/>
  </r>
  <r>
    <s v="7.105   "/>
    <s v="Contents of written acquisition plans."/>
    <s v="In preparing the plan, the planner must follow the applicable instructions in paragraphs (a) and (b) of this section, together with the agency's implementing procedures."/>
    <x v="0"/>
    <x v="354"/>
  </r>
  <r>
    <s v="7.105   "/>
    <s v="Contents of written acquisition plans."/>
    <s v="Acquisition plans for service contracts or orders must describe the strategies for implementing performance-based acquisition methods or must provide rationale for not using those methods (see subpart 37.6)."/>
    <x v="0"/>
    <x v="355"/>
  </r>
  <r>
    <s v="7.105   "/>
    <s v="Contents of written acquisition plans."/>
    <s v="(i) Indicate the prospective sources of supplies or services that can meet the need."/>
    <x v="2"/>
    <x v="356"/>
  </r>
  <r>
    <s v="7.105   "/>
    <s v="Contents of written acquisition plans."/>
    <s v="(iv) Consider the impact of any consolidation or bundling that might affect participation of small businesses in the acquisition (see 7.107) (15 U.S.C. 644(e) and 15 U.S.C. 657q)."/>
    <x v="2"/>
    <x v="357"/>
  </r>
  <r>
    <s v="7.105   "/>
    <s v="Contents of written acquisition plans."/>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x v="358"/>
  </r>
  <r>
    <s v="7.105   "/>
    <s v="Contents of written acquisition plans."/>
    <s v="The contracting officer shall ensure that requirements and technical personnel provide the necessary documentation to support the contract type selection."/>
    <x v="0"/>
    <x v="31"/>
  </r>
  <r>
    <s v="7.105   "/>
    <s v="Contents of written acquisition plans."/>
    <s v="When an EVMS is required (see FAR 34.202(a)) and a pre-award IBR is contemplated, the acquisition plan must discuss— (i)"/>
    <x v="0"/>
    <x v="359"/>
  </r>
  <r>
    <s v="7.105   "/>
    <s v="Contents of written acquisition plans."/>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x v="360"/>
  </r>
  <r>
    <s v="7.105   "/>
    <s v="Contents of written acquisition plans."/>
    <s v="When an exception or an exemption to the standard(s) applies, the plan must list the exception and/or exemption, and the item(s) to which it applies."/>
    <x v="0"/>
    <x v="361"/>
  </r>
  <r>
    <s v="7.105   "/>
    <s v="Contents of written acquisition plans."/>
    <s v="When urgency of the requirement dictates a particularly short delivery or performance schedule, certain priorities may apply."/>
    <x v="2"/>
    <x v="362"/>
  </r>
  <r>
    <s v="7.105   "/>
    <s v="Contents of written acquisition plans."/>
    <s v="For acquisitions that may require Federal contract information to reside in or transit through contractor information systems, discuss compliance with subpart 4.19."/>
    <x v="2"/>
    <x v="363"/>
  </r>
  <r>
    <s v="7.106   "/>
    <s v="Additional requirements for major systems."/>
    <s v="(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x v="364"/>
  </r>
  <r>
    <s v="7.106   "/>
    <s v="Additional requirements for major systems."/>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x v="364"/>
  </r>
  <r>
    <s v="7.106   "/>
    <s v="Additional requirements for major systems."/>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x v="365"/>
  </r>
  <r>
    <s v="7.106   "/>
    <s v="Additional requirements for major systems."/>
    <s v="(c) In determining whether to apply paragraphs (a) and (b) of this section, planners shall consider the purposes for which the system is being acquired and the technology necessary to meet the system's required capabilities."/>
    <x v="0"/>
    <x v="364"/>
  </r>
  <r>
    <s v="7.106   "/>
    <s v="Additional requirements for major systems."/>
    <s v="If such proposals are required, the contracting officer shall consider them in evaluating competing offers."/>
    <x v="0"/>
    <x v="366"/>
  </r>
  <r>
    <s v="7.107-1   "/>
    <s v="General."/>
    <s v="(a) If the requirement is considered both consolidated and bundled, the agency shall follow the guidance regarding bundling in 7.107-3 and 7.107-4."/>
    <x v="0"/>
    <x v="367"/>
  </r>
  <r>
    <s v="7.107-2   "/>
    <s v="Consolidation."/>
    <s v="(a) Consolidation may provide substantial benefits to the Government."/>
    <x v="2"/>
    <x v="368"/>
  </r>
  <r>
    <s v="7.107-2   "/>
    <s v="Consolidation."/>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x v="225"/>
  </r>
  <r>
    <s v="7.107-2   "/>
    <s v="Consolidation."/>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x v="369"/>
  </r>
  <r>
    <s v="7.107-2   "/>
    <s v="Consolidation."/>
    <s v="(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x v="2"/>
    <x v="370"/>
  </r>
  <r>
    <s v="7.107-2   "/>
    <s v="Consolidation."/>
    <s v="Notwithstanding paragraphs (a) through (d) of this subsection, the approving authority identified in paragraph (e)(2) of this subsection may determine that consolidation is necessary and justified when— (i)"/>
    <x v="2"/>
    <x v="371"/>
  </r>
  <r>
    <s v="7.107-2   "/>
    <s v="Consolidation."/>
    <s v="(f) If a determination is made that consolidation is necessary and justified, the contracting officer shall include it in the acquisition strategy documentation and provide it to the Small Business Administration (SBA) upon request."/>
    <x v="0"/>
    <x v="244"/>
  </r>
  <r>
    <s v="7.107-3   "/>
    <s v="Bundling."/>
    <s v="However, because of the potential impact on small business participation, before conducting an acquisition strategy that involves bundling, the agency shall make a written determination that the bundling is necessary and justified in accordance with 15 U.S.C. 644(e)."/>
    <x v="0"/>
    <x v="328"/>
  </r>
  <r>
    <s v="7.107-3   "/>
    <s v="Bundling."/>
    <s v="(b) The agency shall quantify the specific benefits identified through the use of market research and other techniques to explain how their impact would be measurably substantial (see 10.001(a)(2)(iv) and (a)(3)(vii))."/>
    <x v="0"/>
    <x v="372"/>
  </r>
  <r>
    <s v="7.107-3   "/>
    <s v="Bundling."/>
    <s v="(c) Such benefits may include, but are not limited to— (1) Cost savings; (2) Price reduction; (3) Quality improvements that will save time or improve or enhance performance or efficiency; (4) Reduction in acquisition cycle times, or (5) Better terms and conditions."/>
    <x v="2"/>
    <x v="370"/>
  </r>
  <r>
    <s v="7.107-3   "/>
    <s v="Bundling."/>
    <s v="Notwithstanding paragraphs (a) through (e) of this subsection, the approving authority identified in paragraph (f)(2) of this subsection may determine that bundling is necessary and justified when— (i)"/>
    <x v="2"/>
    <x v="371"/>
  </r>
  <r>
    <s v="7.107-3   "/>
    <s v="Bundling."/>
    <s v="(h) If a determination is made that bundling is necessary and justified, the contracting officer shall include it in the acquisition strategy documentation and provide it to SBA upon request."/>
    <x v="0"/>
    <x v="244"/>
  </r>
  <r>
    <s v="7.107-4   "/>
    <s v="Substantial bundling."/>
    <s v="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x v="373"/>
  </r>
  <r>
    <s v="7.107-5   "/>
    <s v="Notifications."/>
    <s v="(1) The contracting officer shall notify each small business performing a contract that it intends to bundle the requirement at least 30 days prior to the issuance of the solicitation for the bundled requirement."/>
    <x v="0"/>
    <x v="184"/>
  </r>
  <r>
    <s v="7.107-5   "/>
    <s v="Notifications."/>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x v="374"/>
  </r>
  <r>
    <s v="7.107-5   "/>
    <s v="Notifications."/>
    <s v="(1) The agency shall publish on its website a list and rationale for any bundled requirement for which the agency solicited offers or issued an award."/>
    <x v="0"/>
    <x v="375"/>
  </r>
  <r>
    <s v="7.107-5   "/>
    <s v="Notifications."/>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x v="84"/>
  </r>
  <r>
    <s v="7.107-5   "/>
    <s v="Notifications."/>
    <s v="In accordance with 15 U.S.C. 644(q)(2)(A)(ii), agencies shall publish the Governmentwide policy regarding contract bundling, including regarding the solicitation of teaming and joint ventures, on their agency website."/>
    <x v="0"/>
    <x v="376"/>
  </r>
  <r>
    <s v="7.107-6   "/>
    <s v="Solicitation provision."/>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x v="40"/>
  </r>
  <r>
    <s v="7.108   "/>
    <s v="Additional requirements for telecommuting."/>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x v="377"/>
  </r>
  <r>
    <s v="7.108   "/>
    <s v="Additional requirements for telecommuting."/>
    <s v="The contracting officer shall document the basis for the determination in writing and address the evaluation procedures in the solicitation."/>
    <x v="0"/>
    <x v="377"/>
  </r>
  <r>
    <s v="7.203   "/>
    <s v="Solicitation provision."/>
    <s v="Contracting officers shall insert the provision at 52.207-4, Economic Purchase Quantity—Supplies, in solicitations for supplies."/>
    <x v="0"/>
    <x v="378"/>
  </r>
  <r>
    <s v="7.204   "/>
    <s v="Responsibilities of contracting officers."/>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x v="379"/>
  </r>
  <r>
    <s v="7.204   "/>
    <s v="Responsibilities of contracting officers."/>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x v="380"/>
  </r>
  <r>
    <s v="7.302   "/>
    <s v="Policy."/>
    <s v="(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x v="381"/>
  </r>
  <r>
    <s v="7.305   "/>
    <s v="Solicitation provisions and contract clause."/>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x v="382"/>
  </r>
  <r>
    <s v="7.401   "/>
    <s v="Acquisition considerations."/>
    <s v="Agencies shall acquire equipment using the method of acquisition most advantageous to the Government based on a case-by-case analysis of comparative costs and other factors in accordance with this subpart and agency procedures."/>
    <x v="0"/>
    <x v="383"/>
  </r>
  <r>
    <s v="7.401   "/>
    <s v="Acquisition considerations."/>
    <s v="(2) The methods of acquisition to be compared in the analysis shall include, at a minimum— (i) Purchase; (ii) Short-term rental or lease; (iii) Long-term rental or lease; (iv) Interagency acquisition (see 2.101); and (v) Agency acquisition agreements, if applicable, with a State or local government."/>
    <x v="0"/>
    <x v="384"/>
  </r>
  <r>
    <s v="7.401   "/>
    <s v="Acquisition considerations."/>
    <s v="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x v="0"/>
    <x v="384"/>
  </r>
  <r>
    <s v="7.402   "/>
    <s v="Acquisition methods."/>
    <s v="(2) Agencies should not rule out the purchase method of equipment acquisition in favor of renting or leasing merely because of the possibility that future technological advances might make the selected equipment less desirable."/>
    <x v="2"/>
    <x v="385"/>
  </r>
  <r>
    <s v="7.402   "/>
    <s v="Acquisition methods."/>
    <s v="(4) If a rental or lease agreement with option to purchase is used, the contract shall state the purchase price or provide a formula which shows how the purchase price will be established at the time of purchase."/>
    <x v="0"/>
    <x v="386"/>
  </r>
  <r>
    <s v="7.404   "/>
    <s v="Contract clause."/>
    <s v="The contracting officer shall insert a clause substantially the same as the clause in 52.207-5, Option to Purchase Equipment, in solicitations and contracts involving a rental or lease agreement with option to purchase."/>
    <x v="0"/>
    <x v="40"/>
  </r>
  <r>
    <s v="7.503   "/>
    <s v="Policy."/>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x v="387"/>
  </r>
  <r>
    <s v="7.503   "/>
    <s v="Policy."/>
    <s v="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x v="387"/>
  </r>
  <r>
    <s v="7.503   "/>
    <s v="Policy."/>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x v="388"/>
  </r>
  <r>
    <s v="7.503   "/>
    <s v="Policy."/>
    <s v="(7) Contractors providing assistance in contract management (such as where the contractor might influence official evaluations of other contractors)."/>
    <x v="2"/>
    <x v="389"/>
  </r>
  <r>
    <s v="7.503   "/>
    <s v="Policy."/>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x v="390"/>
  </r>
  <r>
    <s v="7.503   "/>
    <s v="Policy."/>
    <s v="This assessment should place emphasis on the degree to which conditions and facts restrict the discretionary authority, decision-making responsibility, or accountability of Government officials using contractor services or work products."/>
    <x v="0"/>
    <x v="391"/>
  </r>
  <r>
    <s v="8.001   "/>
    <s v="General."/>
    <s v="Regardless of the source of supplies or services to be acquired, information technology acquisitions shall comply with capital planning and investment control requirements in 40 U.S.C. 11312 and OMB Circular A-130."/>
    <x v="0"/>
    <x v="392"/>
  </r>
  <r>
    <s v="8.002   "/>
    <s v="Priorities for use of mandatory Government sources."/>
    <s v="Except as required by 8.003, or as otherwise provided by law, agencies shall satisfy requirements for supplies and services from or through the mandatory Government sources and publications listed below in descending order of priority: (1) Supplies."/>
    <x v="0"/>
    <x v="393"/>
  </r>
  <r>
    <s v="8.003   "/>
    <s v="Use of other mandatory sources."/>
    <s v="Agencies shall satisfy requirements for the following supplies or services from or through specified sources, as applicable: (a) Public utility services (see part 41)."/>
    <x v="0"/>
    <x v="393"/>
  </r>
  <r>
    <s v="8.005   "/>
    <s v="Contract clause."/>
    <s v="The contracting officer shall identify in the contract schedule the supplies or services that shall be purchased from a mandatory source and the specific source."/>
    <x v="0"/>
    <x v="158"/>
  </r>
  <r>
    <s v="8.102   "/>
    <s v="Policy."/>
    <s v="When practicable, agencies shall use excess personal property as the first source of supply for agency and cost-reimbursement contractor requirements."/>
    <x v="0"/>
    <x v="152"/>
  </r>
  <r>
    <s v="8.102   "/>
    <s v="Policy."/>
    <s v="Agency personnel shall make positive efforts to satisfy agency requirements by obtaining and using excess personal property (including that suitable for adaptation or substitution) before initiating a contract action."/>
    <x v="0"/>
    <x v="394"/>
  </r>
  <r>
    <s v="8.104   "/>
    <s v="Obtaining nonreportable property."/>
    <s v="Federal agencies requiring such supplies should contact the appropriate GSA Personal Property Management office."/>
    <x v="0"/>
    <x v="395"/>
  </r>
  <r>
    <s v="8.402   "/>
    <s v="General."/>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x v="396"/>
  </r>
  <r>
    <s v="8.402   "/>
    <s v="General."/>
    <s v="through which ordering activities may place orders against Schedules."/>
    <x v="2"/>
    <x v="397"/>
  </r>
  <r>
    <s v="8.402   "/>
    <s v="General."/>
    <s v="Ordering activities may access GSA Advantage!"/>
    <x v="2"/>
    <x v="398"/>
  </r>
  <r>
    <s v="8.402   "/>
    <s v="General."/>
    <s v="(2) Ordering activities may access e-Buy at http://www.ebuy.gsa.gov."/>
    <x v="2"/>
    <x v="398"/>
  </r>
  <r>
    <s v="8.402   "/>
    <s v="General."/>
    <s v="(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x v="399"/>
  </r>
  <r>
    <s v="8.404   "/>
    <s v="Use of Federal Supply Schedules."/>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x v="400"/>
  </r>
  <r>
    <s v="8.404   "/>
    <s v="Use of Federal Supply Schedules."/>
    <s v="The requiring agency shall provide the information on the applicable regulatory and statutory requirements to the contracting officer responsible for placing the order."/>
    <x v="0"/>
    <x v="401"/>
  </r>
  <r>
    <s v="8.404   "/>
    <s v="Use of Federal Supply Schedules."/>
    <s v="Although GSA has already negotiated fair and reasonable pricing, ordering activities may seek additional discounts before placing an order (see 8.405-4)."/>
    <x v="2"/>
    <x v="402"/>
  </r>
  <r>
    <s v="8.404   "/>
    <s v="Use of Federal Supply Schedules."/>
    <s v="(f) If the ordering activity issues an RFQ, the ordering activity shall provide the RFQ to any schedule contractor that requests a copy of it."/>
    <x v="0"/>
    <x v="403"/>
  </r>
  <r>
    <s v="8.404   "/>
    <s v="Use of Federal Supply Schedules."/>
    <s v="Ordering activities shall publicize contract actions funded in whole or in part by the American Recovery and Reinvestment Act of 2009 (Pub."/>
    <x v="0"/>
    <x v="404"/>
  </r>
  <r>
    <s v="8.404   "/>
    <s v="Use of Federal Supply Schedules."/>
    <s v="(1) The ordering activity shall specify the order type ( i.e., firm-fixed price, time-and-materials, or labor-hour) for the services offered on the schedule priced at hourly rates."/>
    <x v="0"/>
    <x v="405"/>
  </r>
  <r>
    <s v="8.404   "/>
    <s v="Use of Federal Supply Schedules."/>
    <s v="(2) Agencies shall use fixed-price orders for the acquisition of commercial services to the maximum extent practicable."/>
    <x v="0"/>
    <x v="152"/>
  </r>
  <r>
    <s v="8.404   "/>
    <s v="Use of Federal Supply Schedules."/>
    <s v="(iii) The D&amp;F required by paragraph (h)(3)(ii)(A) of this section shall contain sufficient facts and rationale to justify that a fixed-price order is not suitable."/>
    <x v="0"/>
    <x v="406"/>
  </r>
  <r>
    <s v="8.404   "/>
    <s v="Use of Federal Supply Schedules."/>
    <s v="When placing orders or establishing BPAs, ordering activities shall reference the special item number and the corresponding line or subline item awarded (established per 4.1005) in the schedule."/>
    <x v="0"/>
    <x v="407"/>
  </r>
  <r>
    <s v="8.405   "/>
    <s v="Ordering procedures for Federal Supply Schedules."/>
    <s v="Ordering activities shall use the ordering procedures of this section when placing an order or establishing a BPA for supplies or services."/>
    <x v="0"/>
    <x v="408"/>
  </r>
  <r>
    <s v="8.405-1   "/>
    <s v="Ordering procedures for supplies, and services not requiring a statement of work."/>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x v="408"/>
  </r>
  <r>
    <s v="8.405-1   "/>
    <s v="Ordering procedures for supplies, and services not requiring a statement of work."/>
    <s v="Ordering activities may place orders at, or below, the micro-purchase threshold with any Federal Supply Schedule contractor that can meet the agency's needs."/>
    <x v="2"/>
    <x v="356"/>
  </r>
  <r>
    <s v="8.405-1   "/>
    <s v="Ordering procedures for supplies, and services not requiring a statement of work."/>
    <s v="Although not required to solicit from a specific number of schedule contractors, ordering activities should attempt to distribute orders among contractors."/>
    <x v="0"/>
    <x v="409"/>
  </r>
  <r>
    <s v="8.405-1   "/>
    <s v="Ordering procedures for supplies, and services not requiring a statement of work."/>
    <s v="Ordering activities shall place orders with the schedule contractor that can provide the supply or service that represents the best value."/>
    <x v="2"/>
    <x v="410"/>
  </r>
  <r>
    <s v="8.405-1   "/>
    <s v="Ordering procedures for supplies, and services not requiring a statement of work."/>
    <s v="(2) The ordering activity contracting officer shall provide an RFQ that includes a description of the supplies to be delivered or the services to be performed and the basis upon which the selection will be made ( see 8.405-1(f))."/>
    <x v="0"/>
    <x v="411"/>
  </r>
  <r>
    <s v="8.405-1   "/>
    <s v="Ordering procedures for supplies, and services not requiring a statement of work."/>
    <s v="(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x v="412"/>
  </r>
  <r>
    <s v="8.405-1   "/>
    <s v="Ordering procedures for supplies, and services not requiring a statement of work."/>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x v="322"/>
  </r>
  <r>
    <s v="8.405-1   "/>
    <s v="Ordering procedures for supplies, and services not requiring a statement of work."/>
    <s v="The determination must clearly explain efforts made to obtain quotes from at least three schedule contractors."/>
    <x v="0"/>
    <x v="413"/>
  </r>
  <r>
    <s v="8.405-1   "/>
    <s v="Ordering procedures for supplies, and services not requiring a statement of work."/>
    <s v="(4) The ordering activity contracting officer shall ensure that all quotes received are fairly considered and award is made in accordance with the basis for selection in the RFQ."/>
    <x v="0"/>
    <x v="31"/>
  </r>
  <r>
    <s v="8.405-1   "/>
    <s v="Ordering procedures for supplies, and services not requiring a statement of work."/>
    <s v="(e) When an order contains brand-name specifications, the contracting officer shall post the RFQ on e-Buy along with the justification or documentation, as required by 8.405-6."/>
    <x v="0"/>
    <x v="414"/>
  </r>
  <r>
    <s v="8.405-1   "/>
    <s v="Ordering procedures for supplies, and services not requiring a statement of work."/>
    <s v="In addition to price ( see 8.404(d) and 8.405-4), when determining best value, the ordering activity may consider, among other factors, the following: (1) Past performance."/>
    <x v="2"/>
    <x v="415"/>
  </r>
  <r>
    <s v="8.405-1   "/>
    <s v="Ordering procedures for supplies, and services not requiring a statement of work."/>
    <s v="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x v="416"/>
  </r>
  <r>
    <s v="8.405-2   "/>
    <s v="Ordering procedures for services requiring a statement of work."/>
    <s v="Ordering activities shall use the procedures in this subsection when ordering services priced at hourly rates as established by the schedule contracts."/>
    <x v="0"/>
    <x v="408"/>
  </r>
  <r>
    <s v="8.405-2   "/>
    <s v="Ordering procedures for services requiring a statement of work."/>
    <s v="All Statements of Work shall include a description of work to be performed; location of work; period of performance; deliverable schedule; applicable performance standards; and any special requirements ( e.g. , security clearances, travel, special knowledge)."/>
    <x v="0"/>
    <x v="417"/>
  </r>
  <r>
    <s v="8.405-2   "/>
    <s v="Ordering procedures for services requiring a statement of work."/>
    <s v="The ordering activity must provide the Request for Quotation (RFQ), which includes the statement of work and evaluation criteria ( e.g. , experience and past performance), to schedule contractors that offer services that will meet the agency's needs."/>
    <x v="0"/>
    <x v="418"/>
  </r>
  <r>
    <s v="8.405-2   "/>
    <s v="Ordering procedures for services requiring a statement of work."/>
    <s v="Ordering activities may place orders at, or below, the micro-purchase threshold with any Federal Supply Schedule contractor that can meet the agency's needs."/>
    <x v="2"/>
    <x v="356"/>
  </r>
  <r>
    <s v="8.405-2   "/>
    <s v="Ordering procedures for services requiring a statement of work."/>
    <s v="The ordering activity should attempt to distribute orders among contractors."/>
    <x v="0"/>
    <x v="419"/>
  </r>
  <r>
    <s v="8.405-2   "/>
    <s v="Ordering procedures for services requiring a statement of work."/>
    <s v="The ordering activity shall develop a statement of work, in accordance with 8.405-2(b)."/>
    <x v="0"/>
    <x v="420"/>
  </r>
  <r>
    <s v="8.405-2   "/>
    <s v="Ordering procedures for services requiring a statement of work."/>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x v="403"/>
  </r>
  <r>
    <s v="8.405-2   "/>
    <s v="Ordering procedures for services requiring a statement of work."/>
    <s v="(iii) The ordering activity shall specify the type of order ( i.e., firm-fixed-price, labor-hour) for the services identified in the statement of work."/>
    <x v="0"/>
    <x v="405"/>
  </r>
  <r>
    <s v="8.405-2   "/>
    <s v="Ordering procedures for services requiring a statement of work."/>
    <s v="The contracting officer should establish firm-fixed-prices, as appropriate."/>
    <x v="0"/>
    <x v="421"/>
  </r>
  <r>
    <s v="8.405-2   "/>
    <s v="Ordering procedures for services requiring a statement of work."/>
    <s v="(ii) The ordering activity contracting officer shall provide an RFQ that includes a statement of work and the evaluation criteria."/>
    <x v="0"/>
    <x v="411"/>
  </r>
  <r>
    <s v="8.405-2   "/>
    <s v="Ordering procedures for services requiring a statement of work."/>
    <s v="(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x v="412"/>
  </r>
  <r>
    <s v="8.405-2   "/>
    <s v="Ordering procedures for services requiring a statement of work."/>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x v="322"/>
  </r>
  <r>
    <s v="8.405-2   "/>
    <s v="Ordering procedures for services requiring a statement of work."/>
    <s v="The determination must clearly explain efforts made to obtain quotes from at least three schedule contractors."/>
    <x v="0"/>
    <x v="413"/>
  </r>
  <r>
    <s v="8.405-2   "/>
    <s v="Ordering procedures for services requiring a statement of work."/>
    <s v="(4) The ordering activity shall provide the RFQ (including the statement of work and the evaluation criteria) to any schedule contractor who requests a copy of it."/>
    <x v="0"/>
    <x v="403"/>
  </r>
  <r>
    <s v="8.405-2   "/>
    <s v="Ordering procedures for services requiring a statement of work."/>
    <s v="The ordering activity shall evaluate all responses received using the evaluation criteria provided to the schedule contractors."/>
    <x v="0"/>
    <x v="422"/>
  </r>
  <r>
    <s v="8.405-2   "/>
    <s v="Ordering procedures for services requiring a statement of work."/>
    <s v="After award, ordering activities should provide timely notification to unsuccessful offerors."/>
    <x v="0"/>
    <x v="423"/>
  </r>
  <r>
    <s v="8.405-2   "/>
    <s v="Ordering procedures for services requiring a statement of work."/>
    <s v="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x v="0"/>
    <x v="416"/>
  </r>
  <r>
    <s v="8.405-3   "/>
    <s v="Blanket purchase agreements (BPAs)."/>
    <s v="(1) Ordering activities may establish BPAs under any schedule contract to fill repetitive needs for supplies or services."/>
    <x v="2"/>
    <x v="424"/>
  </r>
  <r>
    <s v="8.405-3   "/>
    <s v="Blanket purchase agreements (BPAs)."/>
    <s v="Ordering activities shall establish the BPA with the schedule contractor(s) that can provide the supply or service that represents the best value."/>
    <x v="2"/>
    <x v="410"/>
  </r>
  <r>
    <s v="8.405-3   "/>
    <s v="Blanket purchase agreements (BPAs)."/>
    <s v="In addition to price ( see 8.404(d) and 8.405-4), when determining best value, the ordering activity may consider, among other factors, the following: (i) Past performance."/>
    <x v="2"/>
    <x v="415"/>
  </r>
  <r>
    <s v="8.405-3   "/>
    <s v="Blanket purchase agreements (BPAs)."/>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x v="268"/>
  </r>
  <r>
    <s v="8.405-3   "/>
    <s v="Blanket purchase agreements (BPAs)."/>
    <s v="(5) When establishing multiple-award BPAs, the ordering activity shall specify the procedures for placing orders under the BPAs in accordance with 8.405-3(c)(2)."/>
    <x v="0"/>
    <x v="405"/>
  </r>
  <r>
    <s v="8.405-3   "/>
    <s v="Blanket purchase agreements (BPAs)."/>
    <s v="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x v="244"/>
  </r>
  <r>
    <s v="8.405-3   "/>
    <s v="Blanket purchase agreements (BPAs)."/>
    <s v="This should include the evaluation methodology used in selecting the contractor, the rationale for any tradeoffs in making the selection, and a price reasonableness determination for services requiring a statement of work."/>
    <x v="0"/>
    <x v="425"/>
  </r>
  <r>
    <s v="8.405-3   "/>
    <s v="Blanket purchase agreements (BPAs)."/>
    <s v="(B) The ordering activity shall establish the BPA with the schedule contractor(s) that can provide the best value."/>
    <x v="2"/>
    <x v="410"/>
  </r>
  <r>
    <s v="8.405-3   "/>
    <s v="Blanket purchase agreements (BPAs)."/>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x v="412"/>
  </r>
  <r>
    <s v="8.405-3   "/>
    <s v="Blanket purchase agreements (BPAs)."/>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x v="322"/>
  </r>
  <r>
    <s v="8.405-3   "/>
    <s v="Blanket purchase agreements (BPAs)."/>
    <s v="The determination must clearly explain efforts made to obtain quotes from at least three schedule contractors."/>
    <x v="0"/>
    <x v="413"/>
  </r>
  <r>
    <s v="8.405-3   "/>
    <s v="Blanket purchase agreements (BPAs)."/>
    <s v="The ordering activity shall develop a statement of work."/>
    <x v="0"/>
    <x v="420"/>
  </r>
  <r>
    <s v="8.405-3   "/>
    <s v="Blanket purchase agreements (BPAs)."/>
    <s v="All Statements of Work shall include a description of work to be performed; location of work; period of performance; deliverable schedule; applicable performance standards; and any special requirements ( e.g., security clearances, travel, and special knowledge)."/>
    <x v="0"/>
    <x v="417"/>
  </r>
  <r>
    <s v="8.405-3   "/>
    <s v="Blanket purchase agreements (BPAs)."/>
    <s v="The ordering activity shall specify the order type ( i.e., firm-fixed price, time-and-materials, or labor-hour) for the services identified in the statement of work."/>
    <x v="0"/>
    <x v="405"/>
  </r>
  <r>
    <s v="8.405-3   "/>
    <s v="Blanket purchase agreements (BPAs)."/>
    <s v="The contracting officer should establish firm-fixed priced orders to the maximum extent practicable."/>
    <x v="0"/>
    <x v="421"/>
  </r>
  <r>
    <s v="8.405-3   "/>
    <s v="Blanket purchase agreements (BPAs)."/>
    <s v="For time-and-materials and labor-hour orders, the contracting officer shall follow the procedures at 8.404(h)."/>
    <x v="0"/>
    <x v="145"/>
  </r>
  <r>
    <s v="8.405-3   "/>
    <s v="Blanket purchase agreements (BPAs)."/>
    <s v="The ordering activity must provide a RFQ, which includes the statement of work and evaluation criteria ( e.g., experience and past performance), to schedule contractors that offer services that will meet the agency's needs."/>
    <x v="0"/>
    <x v="418"/>
  </r>
  <r>
    <s v="8.405-3   "/>
    <s v="Blanket purchase agreements (BPAs)."/>
    <s v="The ordering activity shall provide the RFQ (including the statement of work and evaluation criteria) to at least three schedule contractors that offer services that will meet the agency's needs."/>
    <x v="0"/>
    <x v="403"/>
  </r>
  <r>
    <s v="8.405-3   "/>
    <s v="Blanket purchase agreements (BPAs)."/>
    <s v="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x v="412"/>
  </r>
  <r>
    <s v="8.405-3   "/>
    <s v="Blanket purchase agreements (BPAs)."/>
    <s v="When fewer than three quotes are received from schedule contractors that can fulfill the requirements, the contracting officer shall document the file."/>
    <x v="0"/>
    <x v="377"/>
  </r>
  <r>
    <s v="8.405-3   "/>
    <s v="Blanket purchase agreements (BPAs)."/>
    <s v="The contracting officer shall prepare a written determination explaining that no additional contractors capable of fulfilling the requirements could be identified despite reasonable efforts to do so."/>
    <x v="0"/>
    <x v="322"/>
  </r>
  <r>
    <s v="8.405-3   "/>
    <s v="Blanket purchase agreements (BPAs)."/>
    <s v="The determination must clearly explain efforts made to obtain quotes from at least three schedule contractors."/>
    <x v="0"/>
    <x v="413"/>
  </r>
  <r>
    <s v="8.405-3   "/>
    <s v="Blanket purchase agreements (BPAs)."/>
    <s v="The ordering activity contracting officer shall ensure all quotes received are fairly considered and award is made in accordance with the basis for selection in the RFQ."/>
    <x v="0"/>
    <x v="31"/>
  </r>
  <r>
    <s v="8.405-3   "/>
    <s v="Blanket purchase agreements (BPAs)."/>
    <s v="(viii) The ordering activity contracting officer shall establish the BPA with the schedule contractor(s) that represents the best value ( see 8.404(d) and 8.405-4)."/>
    <x v="0"/>
    <x v="426"/>
  </r>
  <r>
    <s v="8.405-3   "/>
    <s v="Blanket purchase agreements (BPAs)."/>
    <s v="(3) After award, ordering activities should provide timely notification to unsuccessful offerors."/>
    <x v="0"/>
    <x v="423"/>
  </r>
  <r>
    <s v="8.405-3   "/>
    <s v="Blanket purchase agreements (BPAs)."/>
    <s v="If the ordering activity establishes a single-award BPA, authorized users may place the order directly under the established BPA when the need for the supply or service arises."/>
    <x v="2"/>
    <x v="427"/>
  </r>
  <r>
    <s v="8.405-3   "/>
    <s v="Blanket purchase agreements (BPAs)."/>
    <s v="The ordering activity may place orders at or below the micro-purchase threshold with any BPA holder that can meet the agency needs."/>
    <x v="2"/>
    <x v="356"/>
  </r>
  <r>
    <s v="8.405-3   "/>
    <s v="Blanket purchase agreements (BPAs)."/>
    <s v="The ordering activity should attempt to distribute any such orders among the BPA holders."/>
    <x v="0"/>
    <x v="419"/>
  </r>
  <r>
    <s v="8.405-3   "/>
    <s v="Blanket purchase agreements (BPAs)."/>
    <s v="The ordering activity must provide each multiple-award BPA holder a fair opportunity to be considered for each order exceeding the micro-purchase threshold, but not exceeding the simplified acquisition threshold unless one of the exceptions at 8.405-6(a)(1)(i) applies."/>
    <x v="0"/>
    <x v="418"/>
  </r>
  <r>
    <s v="8.405-3   "/>
    <s v="Blanket purchase agreements (BPAs)."/>
    <s v="The ordering activity contracting officer shall document the circumstances when restricting consideration to less than all multiple-award BPA holders offering the required supplies and services."/>
    <x v="0"/>
    <x v="377"/>
  </r>
  <r>
    <s v="8.405-3   "/>
    <s v="Blanket purchase agreements (BPAs)."/>
    <s v="The ordering activity shall place an order in accordance with paragraphs (c)(2)(iii)(A)( 1 ), ( 2 ) and ( 3 ) of this paragraph, unless the requirement is waived on the basis of a justification that is prepared and approved in accordance with 8.405-6."/>
    <x v="0"/>
    <x v="428"/>
  </r>
  <r>
    <s v="8.405-3   "/>
    <s v="Blanket purchase agreements (BPAs)."/>
    <s v="(B) The ordering activity shall document evidence of compliance with these procedures and the basis for the award decision."/>
    <x v="0"/>
    <x v="416"/>
  </r>
  <r>
    <s v="8.405-3   "/>
    <s v="Blanket purchase agreements (BPAs)."/>
    <s v="If the BPA is for hourly-rate services, the ordering activity shall develop a statement of work for each order covered by the BPA."/>
    <x v="0"/>
    <x v="420"/>
  </r>
  <r>
    <s v="8.405-3   "/>
    <s v="Blanket purchase agreements (BPAs)."/>
    <s v="Ordering activities should place these orders on a firm-fixed price basis to the maximum extent practicable."/>
    <x v="0"/>
    <x v="429"/>
  </r>
  <r>
    <s v="8.405-3   "/>
    <s v="Blanket purchase agreements (BPAs)."/>
    <s v="For time-and-materials and labor-hour orders, the contracting officer shall follow the procedures at 8.404(h)."/>
    <x v="0"/>
    <x v="145"/>
  </r>
  <r>
    <s v="8.405-3   "/>
    <s v="Blanket purchase agreements (BPAs)."/>
    <s v="All orders under the BPA shall specify a price for the performance of the tasks identified in the statement of work."/>
    <x v="0"/>
    <x v="430"/>
  </r>
  <r>
    <s v="8.405-3   "/>
    <s v="Blanket purchase agreements (BPAs)."/>
    <s v="(2) A single-award BPA shall not exceed one year."/>
    <x v="1"/>
    <x v="431"/>
  </r>
  <r>
    <s v="8.405-3   "/>
    <s v="Blanket purchase agreements (BPAs)."/>
    <s v="It may have up to four one-year options."/>
    <x v="2"/>
    <x v="432"/>
  </r>
  <r>
    <s v="8.405-3   "/>
    <s v="Blanket purchase agreements (BPAs)."/>
    <s v="(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x v="0"/>
    <x v="433"/>
  </r>
  <r>
    <s v="8.405-4   "/>
    <s v="Price reductions."/>
    <s v="Ordering activities may request a price reduction at any time before placing an order, establishing a BPA, or in conjunction with the annual BPA review."/>
    <x v="2"/>
    <x v="396"/>
  </r>
  <r>
    <s v="8.405-4   "/>
    <s v="Price reductions."/>
    <s v="However, the ordering activity shall seek a price reduction when the order or BPA exceeds the simplified acquisition threshold."/>
    <x v="0"/>
    <x v="434"/>
  </r>
  <r>
    <s v="8.405-5   "/>
    <s v="Small business."/>
    <s v="Ordering activities should rely on the small business representations made by schedule contractors at the contract level (but see section 19.301-2(b)(2) concerning rerepresentation for an order)."/>
    <x v="0"/>
    <x v="435"/>
  </r>
  <r>
    <s v="8.405-5   "/>
    <s v="Small business."/>
    <s v="(c) Ordering activities may consider socio-economic status when identifying contractor(s) for consideration or competition for award of an order or BPA."/>
    <x v="2"/>
    <x v="436"/>
  </r>
  <r>
    <s v="8.405-5   "/>
    <s v="Small business."/>
    <s v="At a minimum, ordering activities should consider, if available, at least one small business, veteran-owned small business, service disabled veteran-owned small business, HUBZone small business, women-owned small business, or small disadvantaged business schedule contractor(s)."/>
    <x v="0"/>
    <x v="437"/>
  </r>
  <r>
    <s v="8.405-5   "/>
    <s v="Small business."/>
    <s v="(d) For orders exceeding the micro-purchase threshold, ordering activities should give preference to the items of small business concerns when two or more items at the same delivered price will satisfy the requirement."/>
    <x v="0"/>
    <x v="438"/>
  </r>
  <r>
    <s v="8.405-6   "/>
    <s v="Limiting sources."/>
    <s v="However, an ordering activity must justify its action when restricting consideration in accordance with paragraph (a) or (b) of this section— (a) Orders or BPAs exceeding the micro-purchase threshold based on a limited sources justification —(1) Circumstances justifying limiting the source."/>
    <x v="0"/>
    <x v="439"/>
  </r>
  <r>
    <s v="8.405-6   "/>
    <s v="Limiting sources."/>
    <s v="For a proposed order or BPA with an estimated value exceeding the micro-purchase threshold not placed or established in accordance with the procedures in 8.405-1, 8.405-2, or 8.405-3, the only circumstances that may justify the action are— (A)"/>
    <x v="2"/>
    <x v="440"/>
  </r>
  <r>
    <s v="8.405-6   "/>
    <s v="Limiting sources."/>
    <s v="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x v="2"/>
    <x v="329"/>
  </r>
  <r>
    <s v="8.405-6   "/>
    <s v="Limiting sources."/>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x v="330"/>
  </r>
  <r>
    <s v="8.405-6   "/>
    <s v="Limiting sources."/>
    <s v="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31"/>
  </r>
  <r>
    <s v="8.405-6   "/>
    <s v="Limiting sources."/>
    <s v="This process must not prevent or delay the posting of the justification in accordance with the timeframes required in paragraphs (a)(2)(i) and (ii) of this section."/>
    <x v="1"/>
    <x v="332"/>
  </r>
  <r>
    <s v="8.405-6   "/>
    <s v="Limiting sources."/>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x v="377"/>
  </r>
  <r>
    <s v="8.405-6   "/>
    <s v="Limiting sources."/>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x v="441"/>
  </r>
  <r>
    <s v="8.405-6   "/>
    <s v="Limiting sources."/>
    <s v="If the justification and approval is to cover only the portion of the acquisition which is brand-name, then it should so state; the approval level requirements will then only apply to that portion."/>
    <x v="0"/>
    <x v="442"/>
  </r>
  <r>
    <s v="8.405-6   "/>
    <s v="Limiting sources."/>
    <s v="For a proposed order or BPA exceeding the simplified acquisition threshold, the requiring activity shall assist the ordering activity contracting officer in the preparation of the justification."/>
    <x v="0"/>
    <x v="443"/>
  </r>
  <r>
    <s v="8.405-6   "/>
    <s v="Limiting sources."/>
    <s v="The justification shall cite that the acquisition is conducted under the authority of the Multiple-Award Schedule Program ( see 8.401)."/>
    <x v="0"/>
    <x v="444"/>
  </r>
  <r>
    <s v="8.405-6   "/>
    <s v="Limiting sources."/>
    <s v="(2) At a minimum, each justification shall include the following information: (i) Identification of the agency and the contracting activity, and specific identification of the document as a “Limited-Sources Justification.”"/>
    <x v="0"/>
    <x v="327"/>
  </r>
  <r>
    <s v="8.405-6   "/>
    <s v="Limiting sources."/>
    <s v="(viii) A statement of the actions, if any, the agency may take to remove or overcome any barriers that led to the restricted consideration before any subsequent acquisition for the supplies or services is made."/>
    <x v="2"/>
    <x v="326"/>
  </r>
  <r>
    <s v="8.405-7   "/>
    <s v="Payment."/>
    <s v="Agencies may make payments for oral or written orders by any authorized means, including the Governmentwide commercial purchase card (but see 32.1108(b)(2))."/>
    <x v="2"/>
    <x v="445"/>
  </r>
  <r>
    <s v="8.406-1   "/>
    <s v="Order placement."/>
    <s v="(a) Ordering activities may place orders orally, except for— (1) Supplies and services not requiring a statement of work exceeding the simplified acquisition threshold; (2) Services requiring a statement of work (SOW); and (3) Orders containing brand-name specifications that exceed $25,000."/>
    <x v="2"/>
    <x v="397"/>
  </r>
  <r>
    <s v="8.406-1   "/>
    <s v="Order placement."/>
    <s v="(b) Ordering activities may use Optional Form 347, an agency-prescribed form, or an established electronic communications format to order supplies or services from schedule contracts."/>
    <x v="2"/>
    <x v="446"/>
  </r>
  <r>
    <s v="8.406-1   "/>
    <s v="Order placement."/>
    <s v="(c) The ordering activity shall place an order directly with the contractor in accordance with the terms and conditions of the pricelists ( see 8.402(b))."/>
    <x v="0"/>
    <x v="428"/>
  </r>
  <r>
    <s v="8.406-1   "/>
    <s v="Order placement."/>
    <s v="Prior to placement of the order, the ordering activity shall ensure that the regulatory and statutory requirements of the requiring agency have been applied."/>
    <x v="0"/>
    <x v="447"/>
  </r>
  <r>
    <s v="8.406-1   "/>
    <s v="Order placement."/>
    <s v="(d) Orders shall include the following information in addition to any information required by the schedule contract: (1) Complete shipping and billing addresses."/>
    <x v="0"/>
    <x v="448"/>
  </r>
  <r>
    <s v="8.406-2   "/>
    <s v="Inspection and acceptance."/>
    <s v="The consignee shall limit inspection to kind, count, and condition on receipt."/>
    <x v="0"/>
    <x v="449"/>
  </r>
  <r>
    <s v="8.406-2   "/>
    <s v="Inspection and acceptance."/>
    <s v="The ordering activity shall perform inspections and tests as specified in the order's quality assurance surveillance plan in a manner that will not unduly delay the work."/>
    <x v="0"/>
    <x v="450"/>
  </r>
  <r>
    <s v="8.406-3   "/>
    <s v="Remedies for nonconformance."/>
    <s v="(a) If a contractor delivers a supply or service, but it does not conform to the order requirements, the ordering activity shall take appropriate action in accordance with the inspection and acceptance clause of the contract, as supplemented by the order."/>
    <x v="0"/>
    <x v="451"/>
  </r>
  <r>
    <s v="8.406-3   "/>
    <s v="Remedies for nonconformance."/>
    <s v="(b) If the contractor fails to perform an order, or take appropriate corrective action, the ordering activity may terminate the order for cause or modify the order to establish a new delivery date (after obtaining consideration, as appropriate)."/>
    <x v="2"/>
    <x v="452"/>
  </r>
  <r>
    <s v="8.406-3   "/>
    <s v="Remedies for nonconformance."/>
    <s v="Ordering activities shall follow the procedures at 8.406-4 when terminating an order for cause."/>
    <x v="0"/>
    <x v="453"/>
  </r>
  <r>
    <s v="8.406-4   "/>
    <s v="Termination for cause."/>
    <s v="An ordering activity contracting officer may terminate individual orders for cause."/>
    <x v="2"/>
    <x v="454"/>
  </r>
  <r>
    <s v="8.406-4   "/>
    <s v="Termination for cause."/>
    <s v="Termination for cause shall comply with FAR 12.403, and may include charging the contractor with excess costs resulting from repurchase."/>
    <x v="0"/>
    <x v="455"/>
  </r>
  <r>
    <s v="8.406-4   "/>
    <s v="Termination for cause."/>
    <s v="(b) If the contractor asserts that the failure was excusable, the ordering activity contracting officer shall follow the procedures at 8.406-6, as appropriate."/>
    <x v="0"/>
    <x v="145"/>
  </r>
  <r>
    <s v="8.406-4   "/>
    <s v="Termination for cause."/>
    <s v="Copies of all repurchase orders, except the copy furnished to the contractor or any other commercial concern, shall include the notation: (2) When excess costs are anticipated, the ordering activity may withhold funds due the contractor as offset security."/>
    <x v="2"/>
    <x v="456"/>
  </r>
  <r>
    <s v="8.406-4   "/>
    <s v="Termination for cause."/>
    <s v="Ordering activities shall minimize excess costs to be charged against the contractor and collect or set-off any excess costs owed."/>
    <x v="0"/>
    <x v="457"/>
  </r>
  <r>
    <s v="8.406-4   "/>
    <s v="Termination for cause."/>
    <s v="(3) If an ordering activity is unable to collect excess repurchase costs, it shall notify the schedule contracting office after final payment to the contractor."/>
    <x v="0"/>
    <x v="458"/>
  </r>
  <r>
    <s v="8.406-4   "/>
    <s v="Termination for cause."/>
    <s v="The notice shall include the following information about the terminated order: (A) Name and address of the contractor."/>
    <x v="0"/>
    <x v="459"/>
  </r>
  <r>
    <s v="8.406-4   "/>
    <s v="Termination for cause."/>
    <s v="The notice shall also include the following information about the purchase contract: (A) Name and address of the contractor."/>
    <x v="0"/>
    <x v="460"/>
  </r>
  <r>
    <s v="8.406-4   "/>
    <s v="Termination for cause."/>
    <s v="(d) Only the schedule contracting officer may modify the contract to terminate for cause any, or all, supplies or services covered by the schedule contract."/>
    <x v="2"/>
    <x v="461"/>
  </r>
  <r>
    <s v="8.406-4   "/>
    <s v="Termination for cause."/>
    <s v="In the event the termination for cause is subsequently converted to a termination for convenience, or is otherwise withdrawn, the contracting officer shall ensure that a notice of the conversion or withdrawal is reported."/>
    <x v="0"/>
    <x v="31"/>
  </r>
  <r>
    <s v="8.406-5   "/>
    <s v="Termination for the Government's convenience."/>
    <s v="(a) An ordering activity contracting officer may terminate individual orders for the Government's convenience."/>
    <x v="2"/>
    <x v="454"/>
  </r>
  <r>
    <s v="8.406-5   "/>
    <s v="Termination for the Government's convenience."/>
    <s v="Terminations for the Government's convenience shall comply with FAR 12.403."/>
    <x v="0"/>
    <x v="462"/>
  </r>
  <r>
    <s v="8.406-5   "/>
    <s v="Termination for the Government's convenience."/>
    <s v="(b) Before terminating orders for the Government's convenience, the ordering activity contracting officer shall endeavor to enter into a “no cost” settlement agreement with the contractor."/>
    <x v="0"/>
    <x v="463"/>
  </r>
  <r>
    <s v="8.406-5   "/>
    <s v="Termination for the Government's convenience."/>
    <s v="(c) Only the schedule contracting officer may modify the schedule contract to terminate any, or all, supplies or services covered by the schedule contract for the Government's convenience."/>
    <x v="2"/>
    <x v="461"/>
  </r>
  <r>
    <s v="8.406-6   "/>
    <s v="Disputes."/>
    <s v="(2) The ordering activity contracting officer shall notify the schedule contracting officer promptly of any final decision."/>
    <x v="0"/>
    <x v="184"/>
  </r>
  <r>
    <s v="8.406-6   "/>
    <s v="Disputes."/>
    <s v="The ordering activity contracting officer shall refer all disputes that relate to the contract terms and conditions to the schedule contracting officer for resolution under the Disputes clause of the contract and notify the schedule contractor of the referral."/>
    <x v="0"/>
    <x v="299"/>
  </r>
  <r>
    <s v="8.406-6   "/>
    <s v="Disputes."/>
    <s v="Contractors may appeal final decisions to either the Board of Contract Appeals servicing the agency that issued the final decision or the U.S. Court of Federal Claims."/>
    <x v="2"/>
    <x v="464"/>
  </r>
  <r>
    <s v="8.406-6   "/>
    <s v="Disputes."/>
    <s v="The contracting officer should use the alternative dispute resolution (ADR) procedures, to the maximum extent practicable (see 33.204 and 33.214)."/>
    <x v="0"/>
    <x v="465"/>
  </r>
  <r>
    <s v="8.406-7   "/>
    <s v="Contractor Performance Evaluation."/>
    <s v="Ordering activities must prepare at least annually and at the time the work under the order is completed, an evaluation of contractor performance for each order that exceeds the simplified acquisition threshold in accordance with 42.1502(c)."/>
    <x v="0"/>
    <x v="466"/>
  </r>
  <r>
    <s v="8.502   "/>
    <s v="Policy."/>
    <s v="Agencies and their contractors and subcontractors must purchase major helium requirements from Federal helium suppliers, to the extent that supplies are available."/>
    <x v="0"/>
    <x v="467"/>
  </r>
  <r>
    <s v="8.504   "/>
    <s v="Procedures."/>
    <s v="The contracting officer must forward the following information to the Bureau of Land Management within 45 days of the close of each fiscal quarter: (a) The name of any company that supplied a major helium requirement."/>
    <x v="0"/>
    <x v="64"/>
  </r>
  <r>
    <s v="8.603   "/>
    <s v="Purchase priorities."/>
    <s v="When this occurs, ordering offices shall purchase supplies and services in the following priorities: (a) Supplies."/>
    <x v="0"/>
    <x v="468"/>
  </r>
  <r>
    <s v="8.604   "/>
    <s v="Waivers."/>
    <s v="Agencies shall process waiver requests in accordance with the procedures at http://www.unicor.gov."/>
    <x v="0"/>
    <x v="469"/>
  </r>
  <r>
    <s v="8.606   "/>
    <s v="Evaluating FPI performance."/>
    <s v="Agencies shall evaluate FPI contract performance in accordance with subpart 42.15."/>
    <x v="0"/>
    <x v="470"/>
  </r>
  <r>
    <s v="8.607   "/>
    <s v="Performance as a subcontractor."/>
    <s v="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x v="471"/>
  </r>
  <r>
    <s v="8.608   "/>
    <s v="Protection of classified and sensitive information."/>
    <s v="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x v="472"/>
  </r>
  <r>
    <s v="8.704   "/>
    <s v="Purchase priorities."/>
    <s v="When identical supplies or services are on the Procurement List and the Schedule of Products issued by Federal Prison Industries, Inc., ordering offices shall purchase supplies and services in the following priorities: (1) Supplies: (i) Federal Prison Industries, Inc. (41 U.S.C. 8504)."/>
    <x v="0"/>
    <x v="468"/>
  </r>
  <r>
    <s v="8.704   "/>
    <s v="Purchase priorities."/>
    <s v="(c) The Procurement List identifies those supplies for which the ordering office must obtain a formal waiver (8.604) from Federal Prison Industries, Inc., before making any purchases from AbilityOne participating nonprofit agencies."/>
    <x v="0"/>
    <x v="473"/>
  </r>
  <r>
    <s v="8.705-1   "/>
    <s v="General."/>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x v="474"/>
  </r>
  <r>
    <s v="8.705-1   "/>
    <s v="General."/>
    <s v="If a distribution facility cannot provide the supplies, it shall inform the ordering office, which shall then order from the AbilityOne participating nonprofit agency designated by the Committee."/>
    <x v="0"/>
    <x v="475"/>
  </r>
  <r>
    <s v="8.705-2   "/>
    <s v="Direct-order process."/>
    <s v="Central nonprofit agencies may authorize ordering offices to transmit orders for specific supplies or services directly to an AbilityOne participating nonprofit agency."/>
    <x v="2"/>
    <x v="476"/>
  </r>
  <r>
    <s v="8.705-2   "/>
    <s v="Direct-order process."/>
    <s v="The central nonprofit agency shall specify the normal delivery or performance lead time required by the nonprofit agency."/>
    <x v="0"/>
    <x v="477"/>
  </r>
  <r>
    <s v="8.705-2   "/>
    <s v="Direct-order process."/>
    <s v="The ordering office shall reflect this lead time in its orders."/>
    <x v="0"/>
    <x v="478"/>
  </r>
  <r>
    <s v="8.705-3   "/>
    <s v="Allocation process."/>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x v="479"/>
  </r>
  <r>
    <s v="8.705-3   "/>
    <s v="Allocation process."/>
    <s v="Ordering offices shall request allocations in sufficient time for a reply, for orders to be placed, and for the nonprofit agency to produce the supplies or provide the service within the required delivery or performance schedule."/>
    <x v="0"/>
    <x v="480"/>
  </r>
  <r>
    <s v="8.705-3   "/>
    <s v="Allocation process."/>
    <s v="(b) The ordering office's request to the central nonprofit agency for allocation shall include the following information: (1) For supplies—Item name, stock number, latest specification, quantity, unit price, date delivery is required, and destination to which delivery is to be made."/>
    <x v="0"/>
    <x v="481"/>
  </r>
  <r>
    <s v="8.705-3   "/>
    <s v="Allocation process."/>
    <s v="(c) When an allocation is received, the ordering office shall promptly issue an order to the specified AbilityOne participating nonprofit agency or to the central nonprofit agency, as instructed by the allocation."/>
    <x v="0"/>
    <x v="482"/>
  </r>
  <r>
    <s v="8.705-3   "/>
    <s v="Allocation process."/>
    <s v="If the issuance of an order is to be delayed for more than 15 days beyond receipt of the allocation, or canceled, the ordering office shall advise the central nonprofit agency immediately."/>
    <x v="0"/>
    <x v="483"/>
  </r>
  <r>
    <s v="8.705-3   "/>
    <s v="Allocation process."/>
    <s v="(d) Ordering offices may issue orders without limitation as to dollar amount and shall record them upon issuance as obligations."/>
    <x v="2"/>
    <x v="484"/>
  </r>
  <r>
    <s v="8.705-3   "/>
    <s v="Allocation process."/>
    <s v="Each order shall include, as a minimum, the information contained in the request for allocation."/>
    <x v="0"/>
    <x v="485"/>
  </r>
  <r>
    <s v="8.705-3   "/>
    <s v="Allocation process."/>
    <s v="Ordering offices shall also include additional instructions necessary for performance under the order; e.g., on the handling of Government-furnished property, reports required, and notification of shipment."/>
    <x v="0"/>
    <x v="486"/>
  </r>
  <r>
    <s v="8.705-4   "/>
    <s v="Compliance with orders."/>
    <s v="(a) The central nonprofit agency shall inform the ordering office of changes in lead time experienced by its AbilityOne participating nonprofit agencies to minimize requests for extensions once the ordering office places an order."/>
    <x v="0"/>
    <x v="221"/>
  </r>
  <r>
    <s v="8.705-4   "/>
    <s v="Compliance with orders."/>
    <s v="(b) The ordering office shall grant a request by a central nonprofit agency or AbilityOne participating nonprofit agency for revision in the delivery or completion schedule, if feasible."/>
    <x v="0"/>
    <x v="487"/>
  </r>
  <r>
    <s v="8.705-4   "/>
    <s v="Compliance with orders."/>
    <s v="If extension of the delivery or completion date is not feasible, the ordering office shall notify the appropriate central nonprofit agency and request that it reallocate the order, or grant a purchase exception authorizing acquisition from commercial sources."/>
    <x v="0"/>
    <x v="488"/>
  </r>
  <r>
    <s v="8.705-4   "/>
    <s v="Compliance with orders."/>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x v="489"/>
  </r>
  <r>
    <s v="8.705-4   "/>
    <s v="Compliance with orders."/>
    <s v="If the problem cannot be resolved with the nonprofit agency, the ordering office shall refer the matter for resolution first to the central nonprofit agency and then, if necessary, to the Committee."/>
    <x v="0"/>
    <x v="490"/>
  </r>
  <r>
    <s v="8.705-4   "/>
    <s v="Compliance with orders."/>
    <s v="(d) When, after complying with 8.705-4(c), the ordering office determines that it must cancel an order, it shall notify the central nonprofit agency and, if practical, request a reallocation of the order."/>
    <x v="0"/>
    <x v="458"/>
  </r>
  <r>
    <s v="8.705-4   "/>
    <s v="Compliance with orders."/>
    <s v="When the central nonprofit agency cannot reallocate the order, it shall grant a purchase exception permitting use of commercial sources, subject to approval by the Committee when the value of the purchase exception is $25,000 or more."/>
    <x v="0"/>
    <x v="491"/>
  </r>
  <r>
    <s v="8.706   "/>
    <s v="Purchase exceptions."/>
    <s v="(a) Ordering offices may acquire supplies or services on the Procurement List from commercial sources only if the acquisition is specifically authorized in a purchase exception granted by the designated central nonprofit agency."/>
    <x v="2"/>
    <x v="492"/>
  </r>
  <r>
    <s v="8.706   "/>
    <s v="Purchase exceptions."/>
    <s v="(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x v="493"/>
  </r>
  <r>
    <s v="8.706   "/>
    <s v="Purchase exceptions."/>
    <s v="(c) The central nonprofit agency granting the exception shall specify the quantity and delivery or performance period covered by the exception."/>
    <x v="0"/>
    <x v="494"/>
  </r>
  <r>
    <s v="8.707   "/>
    <s v="Prices."/>
    <s v="(d) Price changes shall normally apply to all orders received by the AbilityOne participating nonprofit agency on or after the effective date of the change."/>
    <x v="0"/>
    <x v="495"/>
  </r>
  <r>
    <s v="8.707   "/>
    <s v="Prices."/>
    <s v="The ordering office shall reimburse the nonprofit agency for these costs."/>
    <x v="0"/>
    <x v="496"/>
  </r>
  <r>
    <s v="8.707   "/>
    <s v="Prices."/>
    <s v="(f) Ordering offices may make recommendations to the Committee at any time for price revisions for supplies and services on the Procurement List."/>
    <x v="2"/>
    <x v="497"/>
  </r>
  <r>
    <s v="8.708   "/>
    <s v="Shipping."/>
    <s v="However, for small orders, ordering offices may specify other shipment methods."/>
    <x v="2"/>
    <x v="498"/>
  </r>
  <r>
    <s v="8.708   "/>
    <s v="Shipping."/>
    <s v="(c) When shipments are under Government bills of lading, the bills of lading may accompany orders or be otherwise furnished promptly."/>
    <x v="2"/>
    <x v="499"/>
  </r>
  <r>
    <s v="8.708   "/>
    <s v="Shipping."/>
    <s v="Failure of an ordering office to furnish bills of lading or to designate a method of transportation may result in an excusable delay in delivery."/>
    <x v="2"/>
    <x v="500"/>
  </r>
  <r>
    <s v="8.708   "/>
    <s v="Shipping."/>
    <s v="(d) AbilityOne participating nonprofit agencies shall include transportation costs for small shipments paid by the nonprofit agencies as an item on the invoice."/>
    <x v="0"/>
    <x v="231"/>
  </r>
  <r>
    <s v="8.708   "/>
    <s v="Shipping."/>
    <s v="The ordering office shall reimburse the nonprofit agencies for these costs."/>
    <x v="0"/>
    <x v="496"/>
  </r>
  <r>
    <s v="8.709   "/>
    <s v="Payments."/>
    <s v="The ordering office shall make payments for supplies or services on the Procurement List within 30 days after shipment or after receipt of a proper invoice or voucher."/>
    <x v="0"/>
    <x v="489"/>
  </r>
  <r>
    <s v="8.710   "/>
    <s v="Quality of merchandise."/>
    <s v="Supplies and services provided by AbilityOne participating nonprofit agencies shall comply with the applicable Government specifications and standards cited in the order."/>
    <x v="0"/>
    <x v="226"/>
  </r>
  <r>
    <s v="8.711   "/>
    <s v="Quality complaints."/>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x v="451"/>
  </r>
  <r>
    <s v="8.711   "/>
    <s v="Quality complaints."/>
    <s v="(b) When quality problems cannot be resolved by the AbilityOne participating nonprofit agency and the ordering office, the ordering office shall first contact the central nonprofit agency and then, if necessary, the Committee for resolution."/>
    <x v="0"/>
    <x v="501"/>
  </r>
  <r>
    <s v="8.712   "/>
    <s v="Specification changes."/>
    <s v="(a) The contracting activity shall notify the AbilityOne participating nonprofit agency and appropriate central nonprofit agency of any change in specifications or descriptions."/>
    <x v="0"/>
    <x v="502"/>
  </r>
  <r>
    <s v="8.712   "/>
    <s v="Specification changes."/>
    <s v="In the absence of such written notification, the AbilityOneparticipating nonprofit agency shall furnish the supplies or services under the specification or description cited in the order."/>
    <x v="0"/>
    <x v="503"/>
  </r>
  <r>
    <s v="8.712   "/>
    <s v="Specification changes."/>
    <s v="(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x v="0"/>
    <x v="403"/>
  </r>
  <r>
    <s v="8.712   "/>
    <s v="Specification changes."/>
    <s v="(c) For services, the contracting activity shall notify the AbiiltyOneparticipating nonprofit agency and central nonprofit agency concerned at least 90 days prior to the date that any changes in the scope of work or other conditions will be required."/>
    <x v="0"/>
    <x v="502"/>
  </r>
  <r>
    <s v="8.712   "/>
    <s v="Specification changes."/>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x v="504"/>
  </r>
  <r>
    <s v="8.713   "/>
    <s v="Optional acquisition of supplies and services."/>
    <s v="(a) Ordering offices may acquire supplies and services not included on the Procurement List from a AbilityOne participating nonprofit agency that is the low responsive, responsible offeror under a solicitation issued by other authorized acquisition methods."/>
    <x v="2"/>
    <x v="492"/>
  </r>
  <r>
    <s v="8.713   "/>
    <s v="Optional acquisition of supplies and services."/>
    <s v="(b) Ordering offices should forward solicitations to AbilityOne participating nonprofit agencies that may be qualified to provide the supplies or services required."/>
    <x v="0"/>
    <x v="505"/>
  </r>
  <r>
    <s v="8.715   "/>
    <s v="Replacement commodities."/>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x v="506"/>
  </r>
  <r>
    <s v="8.802   "/>
    <s v="Policy."/>
    <s v="(b) The head of each agency shall designate a central printing authority; that central printing authority may serve as the liaison with the Congressional Joint Committee on Printing (JCP) and the Public Printer on matters related to printing."/>
    <x v="2"/>
    <x v="507"/>
  </r>
  <r>
    <s v="8.802   "/>
    <s v="Policy."/>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x v="302"/>
  </r>
  <r>
    <s v="8.1102   "/>
    <s v="Presolicitation requirements."/>
    <s v="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x v="508"/>
  </r>
  <r>
    <s v="8.1103   "/>
    <s v="Contract requirements."/>
    <s v="Contracting officers shall include the following items in each contract for leasing motor vehicles: (a) Scope of contract."/>
    <x v="0"/>
    <x v="509"/>
  </r>
  <r>
    <s v="8.1103   "/>
    <s v="Contract requirements."/>
    <s v="(e) Unless it is determined that it will be more economical for the Government to perform the work, a statement that the contractor shall perform all maintenance on the vehicles."/>
    <x v="0"/>
    <x v="510"/>
  </r>
  <r>
    <s v="9.103   "/>
    <s v="Policy."/>
    <s v="In the absence of information clearly indicating that the prospective contractor is responsible, the contracting officer shall make a determination of nonresponsibility."/>
    <x v="0"/>
    <x v="225"/>
  </r>
  <r>
    <s v="9.103   "/>
    <s v="Policy."/>
    <s v="If the prospective contractor is a small business concern, the contracting officer shall comply with subpart 19.6, Certificates of Competency and Determinations of Responsibility."/>
    <x v="0"/>
    <x v="85"/>
  </r>
  <r>
    <s v="9.103   "/>
    <s v="Policy."/>
    <s v="A prospective contractor must affirmatively demonstrate its responsibility, including, when necessary, the responsibility of its proposed subcontractors."/>
    <x v="0"/>
    <x v="511"/>
  </r>
  <r>
    <s v="9.104-2   "/>
    <s v="Special standards."/>
    <s v="(a) When it is necessary for a particular acquisition or class of acquisitions, the contracting officer shall develop, with the assistance of appropriate specialists, special standards of responsibility."/>
    <x v="0"/>
    <x v="512"/>
  </r>
  <r>
    <s v="9.104-2   "/>
    <s v="Special standards."/>
    <s v="(b) Contracting officers shall award contracts for subsistence only to those prospective contractors that meet the general standards in 9.104-1 and are approved in accordance with agency sanitation standards and procedures."/>
    <x v="0"/>
    <x v="513"/>
  </r>
  <r>
    <s v="9.104-3   "/>
    <s v="Application of standards."/>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x v="123"/>
  </r>
  <r>
    <s v="9.104-3   "/>
    <s v="Application of standards."/>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x v="514"/>
  </r>
  <r>
    <s v="9.104-3   "/>
    <s v="Application of standards."/>
    <s v="The contracting officer shall consider the number of contracts involved and the extent of deficient performance in each contract when making this determination."/>
    <x v="0"/>
    <x v="366"/>
  </r>
  <r>
    <s v="9.104-3   "/>
    <s v="Application of standards."/>
    <s v="If the pending contract requires a subcontracting plan pursuant to Subpart 19.7, The Small Business Subcontracting Program, the contracting officer shall also consider the prospective contractor's compliance with subcontracting plans under recent contracts."/>
    <x v="0"/>
    <x v="515"/>
  </r>
  <r>
    <s v="9.104-3   "/>
    <s v="Application of standards."/>
    <s v="However, the contracting officer shall consider the affiliate's past performance and integrity when they may adversely affect the prospective contractor's responsibility."/>
    <x v="0"/>
    <x v="366"/>
  </r>
  <r>
    <s v="9.104-3   "/>
    <s v="Application of standards."/>
    <s v="Upon making a determination of nonresponsibility with regard to a small business concern, the contracting officer shall refer the matter to the Small Business Administration, which will decide whether to issue a Certificate of Competency (see subpart 19.6)."/>
    <x v="0"/>
    <x v="299"/>
  </r>
  <r>
    <s v="9.104-4   "/>
    <s v="Subcontractor responsibility."/>
    <s v="Determinations of prospective subcontractor responsibility may affect the Government's determination of the prospective prime contractor's responsibility."/>
    <x v="2"/>
    <x v="516"/>
  </r>
  <r>
    <s v="9.104-5   "/>
    <s v="Representation and certifications regarding responsibility matters."/>
    <s v="(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x v="1"/>
    <x v="324"/>
  </r>
  <r>
    <s v="9.104-5   "/>
    <s v="Representation and certifications regarding responsibility matters."/>
    <s v="Failure to furnish the representation or certifications or such information may render the offeror nonresponsible."/>
    <x v="2"/>
    <x v="517"/>
  </r>
  <r>
    <s v="9.104-6   "/>
    <s v="Federal Awardee Performance and Integrity Information System."/>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x v="0"/>
    <x v="433"/>
  </r>
  <r>
    <s v="9.104-6   "/>
    <s v="Federal Awardee Performance and Integrity Information System."/>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x v="366"/>
  </r>
  <r>
    <s v="9.104-6   "/>
    <s v="Federal Awardee Performance and Integrity Information System."/>
    <s v="Contracting officers shall use sound judgment in determining the weight and relevance of the information contained in FAPIIS and how it relates to the present acquisition."/>
    <x v="0"/>
    <x v="201"/>
  </r>
  <r>
    <s v="9.104-6   "/>
    <s v="Federal Awardee Performance and Integrity Information System."/>
    <s v="The contracting officer shall consider any mitigating factors posted in FAPIIS by the prime contractor, such as degree of compliance by the prime contractor with the terms of FAR clause 52.222-50."/>
    <x v="0"/>
    <x v="366"/>
  </r>
  <r>
    <s v="9.104-6   "/>
    <s v="Federal Awardee Performance and Integrity Information System."/>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x v="377"/>
  </r>
  <r>
    <s v="9.104-7   "/>
    <s v="Solicitation provisions and contract clauses."/>
    <s v="(a) The contracting officer shall insert the provision at 52.209-5, Certification Regarding Responsibility Matters, in solicitations where the contract value is expected to exceed the simplified acquisition threshold."/>
    <x v="0"/>
    <x v="40"/>
  </r>
  <r>
    <s v="9.104-7   "/>
    <s v="Solicitation provisions and contract clauses."/>
    <s v="(b) The contracting officer shall insert the provision at 52.209-7, Information Regarding Responsibility Matters, in solicitations where the resultant contract value is expected to exceed $600,000."/>
    <x v="0"/>
    <x v="40"/>
  </r>
  <r>
    <s v="9.104-7   "/>
    <s v="Solicitation provisions and contract clauses."/>
    <s v="(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x v="0"/>
    <x v="40"/>
  </r>
  <r>
    <s v="9.104-7   "/>
    <s v="Solicitation provisions and contract clauses."/>
    <s v="(d) The contracting officer shall insert the provision 52.209-11, Representation by Corporations Regarding Delinquent Tax Liability or a Felony Conviction under any Federal Law, in all solicitations."/>
    <x v="0"/>
    <x v="40"/>
  </r>
  <r>
    <s v="9.104-7   "/>
    <s v="Solicitation provisions and contract clauses."/>
    <s v="L. 113-235) and similar provisions in subsequent appropriations acts, the contracting officer shall insert the provision 52.209-12, Certification Regarding Tax Matters, in solicitations for which the resultant contract (including options) may have a value greater than $5.5 million."/>
    <x v="0"/>
    <x v="40"/>
  </r>
  <r>
    <s v="9.105-1   "/>
    <s v="Obtaining information."/>
    <s v="(a) Before making a determination of responsibility, the contracting officer shall possess or obtain information sufficient to be satisfied that a prospective contractor currently meets the applicable standards in 9.104."/>
    <x v="0"/>
    <x v="518"/>
  </r>
  <r>
    <s v="9.105-1   "/>
    <s v="Obtaining information."/>
    <s v="Generally, the contracting officer shall obtain information regarding the responsibility of prospective contractors, including requesting preaward surveys when necessary (see 9.106), promptly after a bid opening or receipt of offers."/>
    <x v="0"/>
    <x v="84"/>
  </r>
  <r>
    <s v="9.105-1   "/>
    <s v="Obtaining information."/>
    <s v="However, in negotiated contracting, especially when research and development is involved, the contracting officer may obtain this information before issuing the request for proposals."/>
    <x v="2"/>
    <x v="519"/>
  </r>
  <r>
    <s v="9.105-1   "/>
    <s v="Obtaining information."/>
    <s v="If the surveying activity is a contract administration office— (A) That office shall advise the contracting officer on prospective contractors' financial competence and credit needs; and (B)"/>
    <x v="0"/>
    <x v="483"/>
  </r>
  <r>
    <s v="9.105-1   "/>
    <s v="Obtaining information."/>
    <s v="The administrative contracting officer shall obtain from the auditor any information required concerning the adequacy of prospective contractors' accounting systems and these systems' suitability for use in administering the proposed type of contract."/>
    <x v="0"/>
    <x v="84"/>
  </r>
  <r>
    <s v="9.105-1   "/>
    <s v="Obtaining information."/>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x v="84"/>
  </r>
  <r>
    <s v="9.105-1   "/>
    <s v="Obtaining information."/>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x v="366"/>
  </r>
  <r>
    <s v="9.105-1   "/>
    <s v="Obtaining information."/>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x v="465"/>
  </r>
  <r>
    <s v="9.105-2   "/>
    <s v="Determinations and documentation."/>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x v="26"/>
  </r>
  <r>
    <s v="9.105-2   "/>
    <s v="Determinations and documentation."/>
    <s v="(2) If the contracting officer determines that a responsive small business lacks certain elements of responsibility, the contracting officer shall comply with the procedures in subpart 19.6."/>
    <x v="0"/>
    <x v="85"/>
  </r>
  <r>
    <s v="9.105-2   "/>
    <s v="Determinations and documentation."/>
    <s v="When a Certificate of Competency is issued for a small business concern (see subpart 19.6), the contracting officer shall accept the Small Business Administration's decision to issue a Certificate of Competency and award the contract to the concern."/>
    <x v="0"/>
    <x v="520"/>
  </r>
  <r>
    <s v="9.105-2   "/>
    <s v="Determinations and documentation."/>
    <s v="The contracting officer shall document the determination of nonresponsibility in FAPIIS (available at https://www.cpars.gov” if— (A) The contract is valued at more than the simplified acquisition threshold; (B)"/>
    <x v="0"/>
    <x v="377"/>
  </r>
  <r>
    <s v="9.105-3   "/>
    <s v="Disclosure of preaward information."/>
    <s v="(b) The contracting officer may discuss preaward survey information with the prospective contractor before determining responsibility."/>
    <x v="2"/>
    <x v="521"/>
  </r>
  <r>
    <s v="9.105-3   "/>
    <s v="Disclosure of preaward information."/>
    <s v="After award, the contracting officer or, if it is appropriate, the head of the surveying activity or a designee may discuss the findings of the preaward survey with the company surveyed."/>
    <x v="2"/>
    <x v="522"/>
  </r>
  <r>
    <s v="9.105-3   "/>
    <s v="Disclosure of preaward information."/>
    <s v="(c) Preaward survey information may contain proprietary or source selection information and should be marked with the appropriate legend and protected accordingly (see 3.104-4)."/>
    <x v="2"/>
    <x v="523"/>
  </r>
  <r>
    <s v="9.106-1   "/>
    <s v="Conditions for preaward surveys."/>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x v="524"/>
  </r>
  <r>
    <s v="9.106-1   "/>
    <s v="Conditions for preaward surveys."/>
    <s v="(b) When a cognizant contract administration office becomes aware of a prospective award to a contractor about which unfavorable information exists and no preaward survey has been requested, it shall promptly obtain and transmit details to the contracting officer."/>
    <x v="0"/>
    <x v="525"/>
  </r>
  <r>
    <s v="9.106-1   "/>
    <s v="Conditions for preaward surveys."/>
    <s v="(c) Before beginning a preaward survey, the surveying activity shall ascertain whether the prospective contractor is debarred, suspended, or ineligible (see subpart 9.4)."/>
    <x v="0"/>
    <x v="526"/>
  </r>
  <r>
    <s v="9.106-1   "/>
    <s v="Conditions for preaward surveys."/>
    <s v="If the prospective contractor is debarred, suspended, or ineligible, the surveying activity shall advise the contracting officer promptly and not proceed with the preaward survey unless specifically requested to do so by the contracting officer."/>
    <x v="0"/>
    <x v="527"/>
  </r>
  <r>
    <s v="9.106-4   "/>
    <s v="Reports."/>
    <s v="(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x v="0"/>
    <x v="528"/>
  </r>
  <r>
    <s v="9.106-4   "/>
    <s v="Reports."/>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x v="529"/>
  </r>
  <r>
    <s v="9.106-4   "/>
    <s v="Reports."/>
    <s v="(c) When a preaward survey discloses previous unsatisfactory performance, the surveying activity shall specify the extent to which the prospective contractor plans, or has taken, corrective action."/>
    <x v="0"/>
    <x v="405"/>
  </r>
  <r>
    <s v="9.106-4   "/>
    <s v="Reports."/>
    <s v="The narrative shall report any persistent pattern of need for costly and burdensome Government assistance (e.g., engineering, inspection, or testing) provided in the Government's interest but not contractually required."/>
    <x v="0"/>
    <x v="530"/>
  </r>
  <r>
    <s v="9.106-4   "/>
    <s v="Reports."/>
    <s v="(d) When the surveying activity possesses information that supports a recommendation of complete award without an on-site survey and no special areas for investigation have been requested, the surveying activity may provide a short-form preaward survey report."/>
    <x v="2"/>
    <x v="531"/>
  </r>
  <r>
    <s v="9.106-4   "/>
    <s v="Reports."/>
    <s v="The short-form report shall consist solely of the Preaward Survey of Prospective Contractor (General), SF 1403."/>
    <x v="0"/>
    <x v="532"/>
  </r>
  <r>
    <s v="9.107   "/>
    <s v="Surveys of nonprofit agencies participating in the AbilityOne Program."/>
    <s v="(c) The contracting office shall use the Standard Form 1403 to request a capability survey of organizations employing people who are blind or have other severe disabilities."/>
    <x v="0"/>
    <x v="533"/>
  </r>
  <r>
    <s v="9.107   "/>
    <s v="Surveys of nonprofit agencies participating in the AbilityOne Program."/>
    <s v="(d) The contracting office shall furnish a copy of the completed survey, or notice that the AbilityOne participating nonprofit agency is capable and the survey is waived, to the Executive Director, Committee for Purchase From People Who Are Blind or Severely Disabled."/>
    <x v="0"/>
    <x v="534"/>
  </r>
  <r>
    <s v="9.108-2   "/>
    <s v="Prohibition."/>
    <s v="Section 745 and its successor provisions include the following exception: This section shall not apply to any Federal Government contract entered into before the date of the enactment of this Act, or to any task order issued pursuant to such contract."/>
    <x v="1"/>
    <x v="535"/>
  </r>
  <r>
    <s v="9.108-2   "/>
    <s v="Prohibition."/>
    <s v="(2) To ensure appropriate application of the prohibition and this exception, contracting officers should consult with legal counsel if, during the performance of a contract, a contractor becomes an inverted domestic corporation or a subsidiary of one."/>
    <x v="0"/>
    <x v="536"/>
  </r>
  <r>
    <s v="9.108-3   "/>
    <s v="Representation by the offeror."/>
    <s v="(a) In order to be eligible for contract award, an offeror must represent that it is neither an inverted domestic corporation, nor a subsidiary of an inverted domestic corporation."/>
    <x v="0"/>
    <x v="114"/>
  </r>
  <r>
    <s v="9.108-3   "/>
    <s v="Representation by the offeror."/>
    <s v="Any offeror that cannot so represent is ineligible for award of a contract, unless waived in accordance with the procedures at 9.108-4."/>
    <x v="3"/>
    <x v="537"/>
  </r>
  <r>
    <s v="9.108-3   "/>
    <s v="Representation by the offeror."/>
    <s v="(b) The contracting officer may rely on an offeror's representation that it is not an inverted domestic corporation unless the contracting officer has reason to question the representation."/>
    <x v="2"/>
    <x v="115"/>
  </r>
  <r>
    <s v="9.108-4   "/>
    <s v="Waiver."/>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x v="538"/>
  </r>
  <r>
    <s v="9.109-2   "/>
    <s v="Prohibition."/>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x v="539"/>
  </r>
  <r>
    <s v="9.109-4   "/>
    <s v="Certification by the offeror."/>
    <s v="The contracting officer may rely on an offeror's certification unless the contracting officer has reason to question the certification."/>
    <x v="2"/>
    <x v="115"/>
  </r>
  <r>
    <s v="9.109-5   "/>
    <s v="Solicitation provision."/>
    <s v="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
    <x v="0"/>
    <x v="244"/>
  </r>
  <r>
    <s v="9.110-4   "/>
    <s v="Procedures."/>
    <s v="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x v="1"/>
    <x v="540"/>
  </r>
  <r>
    <s v="9.110-5   "/>
    <s v="Contract clause."/>
    <s v="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x v="0"/>
    <x v="40"/>
  </r>
  <r>
    <s v="9.202   "/>
    <s v="Policy."/>
    <s v="(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x v="541"/>
  </r>
  <r>
    <s v="9.202   "/>
    <s v="Policy."/>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x v="542"/>
  </r>
  <r>
    <s v="9.202   "/>
    <s v="Policy."/>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x v="543"/>
  </r>
  <r>
    <s v="9.202   "/>
    <s v="Policy."/>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x v="544"/>
  </r>
  <r>
    <s v="9.202   "/>
    <s v="Policy."/>
    <s v="Any periods for which a waiver under paragraph (b) of this section is in effect shall be excluded in computing the 7 years within which review and revalidation must occur."/>
    <x v="0"/>
    <x v="545"/>
  </r>
  <r>
    <s v="9.204   "/>
    <s v="Responsibilities for establishment of a qualification requirement."/>
    <s v="A prospective contractor requesting the United States to bear testing and evaluation costs must certify as to its status as a small business concern under section 3 of the Small Business Act in order to receive further consideration."/>
    <x v="0"/>
    <x v="546"/>
  </r>
  <r>
    <s v="9.205   "/>
    <s v="Opportunity for qualification before award."/>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x v="547"/>
  </r>
  <r>
    <s v="9.205   "/>
    <s v="Opportunity for qualification before award."/>
    <s v="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x v="548"/>
  </r>
  <r>
    <s v="9.205   "/>
    <s v="Opportunity for qualification before award."/>
    <s v="(b) The activity responsible for establishing a qualification requirement must keep any list maintained of those already qualified open for inclusion of additional products, manufacturers, or other potential sources."/>
    <x v="0"/>
    <x v="549"/>
  </r>
  <r>
    <s v="9.206-1   "/>
    <s v="General."/>
    <s v="(a) Agencies may not enforce any QPL, QML, or QBL without first complying with the requirements of 9.202(a)."/>
    <x v="3"/>
    <x v="550"/>
  </r>
  <r>
    <s v="9.206-1   "/>
    <s v="General."/>
    <s v="Qualification requirements established after the above dates must comply with 9.202(a) to be enforceable."/>
    <x v="0"/>
    <x v="551"/>
  </r>
  <r>
    <s v="9.206-1   "/>
    <s v="General."/>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x v="552"/>
  </r>
  <r>
    <s v="9.206-1   "/>
    <s v="General."/>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x v="553"/>
  </r>
  <r>
    <s v="9.206-1   "/>
    <s v="General."/>
    <s v="(e) In acquisitions subject to qualification requirements, the contracting officer shall take the following steps: (1) Use presolicitation notices in appropriate cases to advise potential suppliers before issuing solicitations involving qualification requirements."/>
    <x v="0"/>
    <x v="554"/>
  </r>
  <r>
    <s v="9.206-1   "/>
    <s v="General."/>
    <s v="The notices shall identify the specification containing the qualification requirement and establish an allowable time period, consistent with delivery requirements, for prospective offerors to demonstrate their abilities to meet the standards specified for qualification."/>
    <x v="0"/>
    <x v="555"/>
  </r>
  <r>
    <s v="9.206-1   "/>
    <s v="General."/>
    <s v="As a minimum, contracting officers shall comply with the time frames specified in 5.203 when applicable."/>
    <x v="0"/>
    <x v="556"/>
  </r>
  <r>
    <s v="9.206-2   "/>
    <s v="Contract clause."/>
    <s v="The contracting officer shall insert the clause at 52.209-1, Qualification Requirements, in solicitations and contracts when the acquisition is subject to a qualification requirement."/>
    <x v="0"/>
    <x v="40"/>
  </r>
  <r>
    <s v="9.206-3   "/>
    <s v="Competition."/>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x v="433"/>
  </r>
  <r>
    <s v="9.206-3   "/>
    <s v="Competition."/>
    <s v="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x v="557"/>
  </r>
  <r>
    <s v="9.206-3   "/>
    <s v="Competition."/>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x v="558"/>
  </r>
  <r>
    <s v="9.207   "/>
    <s v="Changes in status regarding qualification requirements."/>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x v="559"/>
  </r>
  <r>
    <s v="9.207   "/>
    <s v="Changes in status regarding qualification requirements."/>
    <s v="(b) After considering any of the above or other conditions reasonably related to whether a product or source continues to meet the standards specified for qualification, an agency may take appropriate action without advance notification."/>
    <x v="2"/>
    <x v="326"/>
  </r>
  <r>
    <s v="9.207   "/>
    <s v="Changes in status regarding qualification requirements."/>
    <s v="This notice shall contain specific information why the product or source no longer meets the qualification requirement."/>
    <x v="0"/>
    <x v="560"/>
  </r>
  <r>
    <s v="9.302   "/>
    <s v="General."/>
    <s v="First article testing and approval (hereafter referred to as testing and approval) ensures that the contractor can furnish a product that conforms to all contract requirements for acceptance."/>
    <x v="2"/>
    <x v="561"/>
  </r>
  <r>
    <s v="9.302   "/>
    <s v="General."/>
    <s v="Before requiring testing and approval, the contracting officer shall consider the— (a) Impact on cost or time of delivery; (b) Risk to the Government of foregoing such test; and (c) Availability of other, less costly, methods of ensuring the desired quality."/>
    <x v="0"/>
    <x v="366"/>
  </r>
  <r>
    <s v="9.305   "/>
    <s v="Risk."/>
    <s v="To minimize this risk, the contracting officer shall provide sufficient time in the delivery schedule for acquisition of materials and components, and for production after receipt of first article approval."/>
    <x v="0"/>
    <x v="411"/>
  </r>
  <r>
    <s v="9.306   "/>
    <s v="Solicitation requirements."/>
    <s v="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x v="0"/>
    <x v="562"/>
  </r>
  <r>
    <s v="9.307   "/>
    <s v="Government administration procedures."/>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x v="0"/>
    <x v="563"/>
  </r>
  <r>
    <s v="9.307   "/>
    <s v="Government administration procedures."/>
    <s v="(b) The Government laboratory or other activity responsible for first article testing or evaluation shall inform the contracting office whether to approve, conditionally approve, or disapprove the first article."/>
    <x v="0"/>
    <x v="564"/>
  </r>
  <r>
    <s v="9.307   "/>
    <s v="Government administration procedures."/>
    <s v="The contracting officer shall then notify the contractor of the action taken and furnish a copy of the notice to the contract administration office."/>
    <x v="0"/>
    <x v="565"/>
  </r>
  <r>
    <s v="9.307   "/>
    <s v="Government administration procedures."/>
    <s v="The notice shall include the first article shipment number, when available, and the applicable line item number."/>
    <x v="0"/>
    <x v="459"/>
  </r>
  <r>
    <s v="9.308-1   "/>
    <s v="Testing performed by the contractor."/>
    <s v="The contracting officer shall insert the clause at 52.209-3, First Article Approval—Contractor Testing, in solicitations and contracts when a fixed-price contract is contemplated and it is intended that the contract require— (i)"/>
    <x v="0"/>
    <x v="40"/>
  </r>
  <r>
    <s v="9.308-1   "/>
    <s v="Testing performed by the contractor."/>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x v="82"/>
  </r>
  <r>
    <s v="9.308-1   "/>
    <s v="Testing performed by the contractor."/>
    <s v="The contracting officer shall insert a clause substantially the same as the clause at 52.209-3, First Article Approval—Contractor Testing, in solicitations and contracts when a cost-reimbursement contract is contemplated and it is intended that the contract require— (i)"/>
    <x v="0"/>
    <x v="40"/>
  </r>
  <r>
    <s v="9.308-1   "/>
    <s v="Testing performed by the contractor."/>
    <s v="(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
    <x v="0"/>
    <x v="82"/>
  </r>
  <r>
    <s v="9.308-2   "/>
    <s v="Testing performed by the Government."/>
    <s v="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x v="0"/>
    <x v="40"/>
  </r>
  <r>
    <s v="9.308-2   "/>
    <s v="Testing performed by the Government."/>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x v="82"/>
  </r>
  <r>
    <s v="9.308-2   "/>
    <s v="Testing performed by the Government."/>
    <s v="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x v="0"/>
    <x v="40"/>
  </r>
  <r>
    <s v="9.308-2   "/>
    <s v="Testing performed by the Government."/>
    <s v="(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
    <x v="0"/>
    <x v="82"/>
  </r>
  <r>
    <s v="9.402   "/>
    <s v="Policy."/>
    <s v="(a) Agencies shall solicit offers from, award contracts to, and consent to subcontracts with responsible contractors only."/>
    <x v="0"/>
    <x v="566"/>
  </r>
  <r>
    <s v="9.402   "/>
    <s v="Policy."/>
    <s v="Agencies shall impose debarment or suspension to protect the Government's interest and only for the causes and in accordance with the procedures set forth in this subpart."/>
    <x v="0"/>
    <x v="95"/>
  </r>
  <r>
    <s v="9.402   "/>
    <s v="Policy."/>
    <s v="(e) Agencies shall establish appropriate procedures to implement the policies and procedures of this subpart."/>
    <x v="0"/>
    <x v="567"/>
  </r>
  <r>
    <s v="9.405   "/>
    <s v="Effect of listing."/>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x v="1"/>
    <x v="568"/>
  </r>
  <r>
    <s v="9.405   "/>
    <s v="Effect of listing."/>
    <s v="Agencies shall not solicit offers from, award contracts to, or consent to subcontracts with these contractors under those conditions and for that period."/>
    <x v="1"/>
    <x v="568"/>
  </r>
  <r>
    <s v="9.405   "/>
    <s v="Effect of listing."/>
    <s v="(c) Agencies shall not enter into, renew, or extend contracts with contractors that have been declared ineligible pursuant to 22 U.S.C. 2593e."/>
    <x v="1"/>
    <x v="472"/>
  </r>
  <r>
    <s v="9.405   "/>
    <s v="Effect of listing."/>
    <s v="After the opening of bids or receipt of proposals or quotes, the contracting officer shall review the exclusion records in SAM."/>
    <x v="0"/>
    <x v="433"/>
  </r>
  <r>
    <s v="9.405   "/>
    <s v="Effect of listing."/>
    <s v="(4) Immediately prior to award, the contracting officer shall again review the exclusion records in SAM to ensure that no award is made to a listed contractor."/>
    <x v="0"/>
    <x v="569"/>
  </r>
  <r>
    <s v="9.405-1   "/>
    <s v="Continuation of current contracts."/>
    <s v="Notwithstanding the debarment, suspension, or proposed debarment of a contractor, agencies may continue contracts or subcontracts in existence at the time the contractor was debarred, suspended, or proposed for debarment unless the agency head directs otherwise."/>
    <x v="2"/>
    <x v="570"/>
  </r>
  <r>
    <s v="9.405-2   "/>
    <s v="Restrictions on subcontracting."/>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x v="571"/>
  </r>
  <r>
    <s v="9.405-2   "/>
    <s v="Restrictions on subcontracting."/>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x v="572"/>
  </r>
  <r>
    <s v="9.406-1   "/>
    <s v="General."/>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x v="573"/>
  </r>
  <r>
    <s v="9.406-1   "/>
    <s v="General."/>
    <s v="The debarring official may extend the debarment decision to include any affiliates of the contractor if they are— (1) Specifically named; and (2) Given written notice of the proposed debarment and an opportunity to respond (see 9.406-3(c))."/>
    <x v="2"/>
    <x v="574"/>
  </r>
  <r>
    <s v="9.406-1   "/>
    <s v="General."/>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x v="25"/>
  </r>
  <r>
    <s v="9.406-1   "/>
    <s v="General."/>
    <s v="(2) When debarring a contractor from the award of acquisition contracts and from the purchase of Federal personal property, the debarment notice shall so indicate and the appropriate FAR and FPMR citations shall be included."/>
    <x v="0"/>
    <x v="575"/>
  </r>
  <r>
    <s v="9.406-2   "/>
    <s v="Causes for debarment."/>
    <s v="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x v="576"/>
  </r>
  <r>
    <s v="9.406-3   "/>
    <s v="Procedures."/>
    <s v="Agencies shall establish procedures for the prompt reporting, investigation, and referral to the debarring official of matters appropriate for that official's consideration."/>
    <x v="0"/>
    <x v="567"/>
  </r>
  <r>
    <s v="9.406-3   "/>
    <s v="Procedures."/>
    <s v="(1) Agencies shall establish procedures governing the debarment decisionmaking process that are as informal as is practicable, consistent with principles of fundamental fairness."/>
    <x v="0"/>
    <x v="567"/>
  </r>
  <r>
    <s v="9.406-3   "/>
    <s v="Procedures."/>
    <s v="These procedures shall afford the contractor (and any specifically named affiliates) an opportunity to submit, in person, in writing, or through a representative, information and argument in opposition to the proposed debarment."/>
    <x v="0"/>
    <x v="70"/>
  </r>
  <r>
    <s v="9.406-3   "/>
    <s v="Procedures."/>
    <s v="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x v="127"/>
  </r>
  <r>
    <s v="9.406-3   "/>
    <s v="Procedures."/>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x v="577"/>
  </r>
  <r>
    <s v="9.406-3   "/>
    <s v="Procedures."/>
    <s v="The debarring official shall base the decision on the facts as found, together with any information and argument submitted by the contractor and any other information in the administrative record."/>
    <x v="0"/>
    <x v="578"/>
  </r>
  <r>
    <s v="9.406-3   "/>
    <s v="Procedures."/>
    <s v="The debarring official may refer matters involving disputed material facts to another official for findings of fact."/>
    <x v="2"/>
    <x v="579"/>
  </r>
  <r>
    <s v="9.406-3   "/>
    <s v="Procedures."/>
    <s v="The debarring official may reject any such findings, in whole or in part, only after specifically determining them to be arbitrary and capricious or clearly erroneous."/>
    <x v="2"/>
    <x v="580"/>
  </r>
  <r>
    <s v="9.406-3   "/>
    <s v="Procedures."/>
    <s v="(2) If debarment is not imposed, the debarring official shall promptly notify the contractor and any affiliates involved, by certified mail, return receipt requested."/>
    <x v="0"/>
    <x v="581"/>
  </r>
  <r>
    <s v="9.406-3   "/>
    <s v="Procedures."/>
    <s v="If the contractor enters into an administrative agreement with the Government in order to resolve a debarment proceeding, the debarring official shall access the website (available at https://www.cpars.gov , then select FAPIIS) and enter the requested information."/>
    <x v="0"/>
    <x v="582"/>
  </r>
  <r>
    <s v="9.406-3   "/>
    <s v="Procedures."/>
    <s v="(3) With regard to information that may be covered by a disclosure exemption under the Freedom of Information Act, the debarring official shall follow the procedures at 9.105-2(b)(2)(iv)."/>
    <x v="0"/>
    <x v="583"/>
  </r>
  <r>
    <s v="9.406-4   "/>
    <s v="Period of debarment."/>
    <s v="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x v="1"/>
    <x v="584"/>
  </r>
  <r>
    <s v="9.406-4   "/>
    <s v="Period of debarment."/>
    <s v="(b) The debarring official may extend the debarment for an additional period, if that official determines that an extension is necessary to protect the Government's interest."/>
    <x v="2"/>
    <x v="574"/>
  </r>
  <r>
    <s v="9.406-4   "/>
    <s v="Period of debarment."/>
    <s v="(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x v="585"/>
  </r>
  <r>
    <s v="9.407-1   "/>
    <s v="General."/>
    <s v="In assessing the adequacy of the evidence, agencies should consider how much information is available, how credible it is given the circumstances, whether or not important allegations are corroborated, and what inferences can reasonably be drawn as a result."/>
    <x v="0"/>
    <x v="586"/>
  </r>
  <r>
    <s v="9.407-1   "/>
    <s v="General."/>
    <s v="This assessment should include an examination of basic documents such as contracts, inspection reports, and correspondence."/>
    <x v="0"/>
    <x v="587"/>
  </r>
  <r>
    <s v="9.407-1   "/>
    <s v="General."/>
    <s v="The suspending official should consider the seriousness of the contractor's acts or omissions and may, but is not required to, consider remedial measures or mitigating factors, such as those set forth in 9.406-1(a)."/>
    <x v="0"/>
    <x v="573"/>
  </r>
  <r>
    <s v="9.407-1   "/>
    <s v="General."/>
    <s v="The suspending official may extend the suspension decision to include any affiliates of the contractor if they are— (1) Specifically named; and (2) Given written notice of the suspension and an opportunity to respond (see 9.407-3(c))."/>
    <x v="2"/>
    <x v="574"/>
  </r>
  <r>
    <s v="9.407-1   "/>
    <s v="General."/>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x v="25"/>
  </r>
  <r>
    <s v="9.407-1   "/>
    <s v="General."/>
    <s v="(2) When suspending a contractor from the award of acquisition contracts and from the purchase of Federal personal property, the suspension notice shall so indicate and the appropriate FAR and FPMR citations shall be included."/>
    <x v="0"/>
    <x v="575"/>
  </r>
  <r>
    <s v="9.407-2   "/>
    <s v="Causes for suspension."/>
    <s v="(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x v="588"/>
  </r>
  <r>
    <s v="9.407-3   "/>
    <s v="Procedures."/>
    <s v="Agencies shall establish procedures for the prompt reporting, investigation, and referral to the suspending official of matters appropriate for that official's consideration."/>
    <x v="0"/>
    <x v="567"/>
  </r>
  <r>
    <s v="9.407-3   "/>
    <s v="Procedures."/>
    <s v="(1) Agencies shall establish procedures governing the suspension decisionmaking process that are as informal as is practicable, consistent with principles of fundamental fairness."/>
    <x v="0"/>
    <x v="567"/>
  </r>
  <r>
    <s v="9.407-3   "/>
    <s v="Procedures."/>
    <s v="These procedures shall afford the contractor (and any specifically named affiliates) an opportunity, following the imposition of suspension, to submit, in person, in writing, or through a representative, information and argument in opposition to the suspension."/>
    <x v="0"/>
    <x v="70"/>
  </r>
  <r>
    <s v="9.407-3   "/>
    <s v="Procedures."/>
    <s v="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x v="127"/>
  </r>
  <r>
    <s v="9.407-3   "/>
    <s v="Procedures."/>
    <s v="The suspending official shall base the decision on the facts as found, together with any information and argument submitted by the contractor and any other information in the administrative record."/>
    <x v="0"/>
    <x v="578"/>
  </r>
  <r>
    <s v="9.407-3   "/>
    <s v="Procedures."/>
    <s v="The suspending official may refer matters involving disputed material facts to another official for findings of fact."/>
    <x v="2"/>
    <x v="579"/>
  </r>
  <r>
    <s v="9.407-3   "/>
    <s v="Procedures."/>
    <s v="The suspending official may reject any such findings, in whole or in part, only after specifically determining them to be arbitrary and capricious or clearly erroneous."/>
    <x v="2"/>
    <x v="580"/>
  </r>
  <r>
    <s v="9.407-3   "/>
    <s v="Procedures."/>
    <s v="(3) The suspending official may modify or terminate the suspension or leave it in force (for example, see 9.406-4(c) for the reasons for reducing the period or extent of debarment)."/>
    <x v="2"/>
    <x v="589"/>
  </r>
  <r>
    <s v="9.407-3   "/>
    <s v="Procedures."/>
    <s v="If the contractor enters into an administrative agreement with the Government in order to resolve a suspension proceeding, the suspending official shall access the website (available at https://www.cpars.gov , then select FAPIIS) and enter the requested information."/>
    <x v="0"/>
    <x v="582"/>
  </r>
  <r>
    <s v="9.407-3   "/>
    <s v="Procedures."/>
    <s v="(3) With regard to information that may be covered by a disclosure exemption under the Freedom of Information Act, the suspending official shall follow the procedures at 9.105-2(b)(2)(iv)."/>
    <x v="0"/>
    <x v="583"/>
  </r>
  <r>
    <s v="9.407-4   "/>
    <s v="Period of suspension."/>
    <s v="The suspending official shall notify the Department of Justice of the proposed termination of the suspension, at least 30 days before the 12-month period expires, to give that Department an opportunity to request an extension."/>
    <x v="0"/>
    <x v="590"/>
  </r>
  <r>
    <s v="9.409   "/>
    <s v="Contract clause."/>
    <s v="The contracting officer shall insert the clause at 52.209-6, Protecting the Government's Interests when Subcontracting with Contractors Debarred, Suspended, or Proposed for Debarment, in solicitations and contracts where the contract value exceeds $35,000."/>
    <x v="0"/>
    <x v="40"/>
  </r>
  <r>
    <s v="9.502   "/>
    <s v="Applicability."/>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x v="591"/>
  </r>
  <r>
    <s v="9.503   "/>
    <s v="Waiver."/>
    <s v="The agency head or a designee may waive any general rule or procedure of this subpart by determining that its application in a particular situation would not be in the Government's interest."/>
    <x v="2"/>
    <x v="592"/>
  </r>
  <r>
    <s v="9.503   "/>
    <s v="Waiver."/>
    <s v="Agency heads shall not delegate waiver authority below the level of head of a contracting activity."/>
    <x v="1"/>
    <x v="593"/>
  </r>
  <r>
    <s v="9.504   "/>
    <s v="Contracting officer responsibilities."/>
    <s v="(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x v="0"/>
    <x v="594"/>
  </r>
  <r>
    <s v="9.504   "/>
    <s v="Contracting officer responsibilities."/>
    <s v="(b) Contracting officers should obtain the advice of counsel and the assistance of appropriate technical specialists in evaluating potential conflicts and in developing any necessary solicitation provisions and contract clauses (see 9.506)."/>
    <x v="0"/>
    <x v="595"/>
  </r>
  <r>
    <s v="9.504   "/>
    <s v="Contracting officer responsibilities."/>
    <s v="(c) Before issuing a solicitation for a contract that may involve a significant potential conflict, the contracting officer shall recommend to the head of the contracting activity a course of action for resolving the conflict (see 9.506)."/>
    <x v="0"/>
    <x v="596"/>
  </r>
  <r>
    <s v="9.504   "/>
    <s v="Contracting officer responsibilities."/>
    <s v="(d) In fulfilling their responsibilities for identifying and resolving potential conflicts, contracting officers should avoid creating unnecessary delays, burdensome information requirements, and excessive documentation."/>
    <x v="0"/>
    <x v="597"/>
  </r>
  <r>
    <s v="9.504   "/>
    <s v="Contracting officer responsibilities."/>
    <s v="The contracting officer shall award the contract to the apparent successful offeror unless a conflict of interest is determined to exist that cannot be avoided or mitigated."/>
    <x v="0"/>
    <x v="598"/>
  </r>
  <r>
    <s v="9.504   "/>
    <s v="Contracting officer responsibilities."/>
    <s v="Before determining to withhold award based on conflict of interest considerations, the contracting officer shall notify the contractor, provide the reasons therefor, and allow the contractor a reasonable opportunity to respond."/>
    <x v="0"/>
    <x v="184"/>
  </r>
  <r>
    <s v="9.505   "/>
    <s v="General rules."/>
    <s v="Conflicts may arise in situations not expressly covered in this section 9.505 or in the examples in 9.508."/>
    <x v="2"/>
    <x v="599"/>
  </r>
  <r>
    <s v="9.505   "/>
    <s v="General rules."/>
    <s v="The two underlying principles are— (a) Preventing the existence of conflicting roles that might bias a contractor's judgment; and (b) Preventing unfair competitive advantage."/>
    <x v="2"/>
    <x v="600"/>
  </r>
  <r>
    <s v="9.505-2   "/>
    <s v="Preparing specifications or work statements."/>
    <s v="This should be done in order to avoid a situation in which the contractor could draft specifications favoring its own products or capabilities."/>
    <x v="2"/>
    <x v="601"/>
  </r>
  <r>
    <s v="9.505-2   "/>
    <s v="Preparing specifications or work statements."/>
    <s v="Development contractors can frequently start production earlier and more knowledgeably than firms that did not participate in the development, and this can affect the time and quality of production, both of which are important to the Government."/>
    <x v="2"/>
    <x v="602"/>
  </r>
  <r>
    <s v="9.505-2   "/>
    <s v="Preparing specifications or work statements."/>
    <s v="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x v="3"/>
    <x v="603"/>
  </r>
  <r>
    <s v="9.505-2   "/>
    <s v="Preparing specifications or work statements."/>
    <s v="(2) Agencies should normally prepare their own work statements."/>
    <x v="0"/>
    <x v="604"/>
  </r>
  <r>
    <s v="9.505-4   "/>
    <s v="Obtaining access to proprietary information."/>
    <s v="(a) When a contractor requires proprietary information from others to perform a Government contract and can use the leverage of the contract to obtain it, the contractor may gain an unfair competitive advantage unless restrictions are imposed."/>
    <x v="2"/>
    <x v="605"/>
  </r>
  <r>
    <s v="9.505-4   "/>
    <s v="Obtaining access to proprietary information."/>
    <s v="The contracting officer shall obtain copies of these agreements and ensure that they are properly executed."/>
    <x v="0"/>
    <x v="84"/>
  </r>
  <r>
    <s v="9.505-4   "/>
    <s v="Obtaining access to proprietary information."/>
    <s v="Contractors should make inquiries of marketing consultants to ensure that the marketing consultant has provided no unfair competitive advantage."/>
    <x v="0"/>
    <x v="606"/>
  </r>
  <r>
    <s v="9.506   "/>
    <s v="Procedures."/>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x v="607"/>
  </r>
  <r>
    <s v="9.506   "/>
    <s v="Procedures."/>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x v="458"/>
  </r>
  <r>
    <s v="9.507-1   "/>
    <s v="Solicitation provisions."/>
    <s v="Therefore, affected solicitations shall contain a provision that— (a) Invites offerors' attention to this subpart; (b) States the nature of the potential conflict as seen by the contracting officer; (c) States the nature of the proposed restraint upon future contractor activities; and (d)"/>
    <x v="0"/>
    <x v="608"/>
  </r>
  <r>
    <s v="9.507-2   "/>
    <s v="Contract clause."/>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x v="609"/>
  </r>
  <r>
    <s v="9.507-2   "/>
    <s v="Contract clause."/>
    <s v="The contracting officer shall include the clause in the contract, first negotiating the clause's final terms with the successful offeror, if it is appropriate to do so (see 9.506(d))."/>
    <x v="0"/>
    <x v="244"/>
  </r>
  <r>
    <s v="9.507-2   "/>
    <s v="Contract clause."/>
    <s v="It might end, for example, when the first production contract using the contractor's specifications or work statement is awarded, or it might extend through the entire life of a system for which the contractor has performed systems engineering and technical direction."/>
    <x v="2"/>
    <x v="610"/>
  </r>
  <r>
    <s v="9.507-2   "/>
    <s v="Contract clause."/>
    <s v="In every case, the restriction shall specify termination by a specific date or upon the occurrence of an identifiable event."/>
    <x v="0"/>
    <x v="611"/>
  </r>
  <r>
    <s v="9.508   "/>
    <s v="Examples."/>
    <s v="The examples in paragraphs (a) through (i) of this section illustrate situations in which questions concerning organizational conflicts of interest may arise."/>
    <x v="2"/>
    <x v="612"/>
  </r>
  <r>
    <s v="9.508   "/>
    <s v="Examples."/>
    <s v="These companies may supply the item."/>
    <x v="2"/>
    <x v="613"/>
  </r>
  <r>
    <s v="9.508   "/>
    <s v="Examples."/>
    <s v="The contract must require Company A to— (1) Enter into agreements with these firms to protect any proprietary information they provide; and (2) Refrain from using the information in supplying lasers to the Government or for any purpose other than that for which it was intended."/>
    <x v="0"/>
    <x v="614"/>
  </r>
  <r>
    <s v="9.602   "/>
    <s v="General."/>
    <s v="However, they may enter into an arrangement later in the acquisition process, including after contract award."/>
    <x v="2"/>
    <x v="615"/>
  </r>
  <r>
    <s v="9.702   "/>
    <s v="Contracting with pools."/>
    <s v="(b) The contracting officer shall not award a contract to a pool unless the offer leading to the contract is submitted by the pool in its own name or by an individual pool member expressly stating that the offer is on behalf of the pool."/>
    <x v="1"/>
    <x v="324"/>
  </r>
  <r>
    <s v="9.702   "/>
    <s v="Contracting with pools."/>
    <s v="(c) Upon receipt of an offer submitted by a group representing that it is a pool, the contracting officer shall verify its approved status with the SBA District Office Director or other approving agency and document the contract file that the verification was made."/>
    <x v="0"/>
    <x v="134"/>
  </r>
  <r>
    <s v="9.702   "/>
    <s v="Contracting with pools."/>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x v="123"/>
  </r>
  <r>
    <s v="9.702   "/>
    <s v="Contracting with pools."/>
    <s v="The contracting officer shall attach a copy of each power of attorney to each signed copy of the contract retained by the Government."/>
    <x v="0"/>
    <x v="304"/>
  </r>
  <r>
    <s v="9.703   "/>
    <s v="Contracting with individual pool members."/>
    <s v="(a) Pool members may submit individual offers, independent of the pool."/>
    <x v="2"/>
    <x v="616"/>
  </r>
  <r>
    <s v="9.703   "/>
    <s v="Contracting with individual pool members."/>
    <s v="However, the contracting officer shall not consider an independent offer by a pool member if that pool member participates in a competing offer submitted by the pool."/>
    <x v="1"/>
    <x v="617"/>
  </r>
  <r>
    <s v="9.703   "/>
    <s v="Contracting with individual pool members."/>
    <s v="(b) If a pool member submits an individual offer, independent of the pool, the contracting officer shall consider the pool agreement, along with other factors, in determining whether that pool member is a responsible prospective contractor under subpart 9.1."/>
    <x v="0"/>
    <x v="366"/>
  </r>
  <r>
    <s v="10.001   "/>
    <s v="Policy."/>
    <s v="(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x v="618"/>
  </r>
  <r>
    <s v="10.001   "/>
    <s v="Policy."/>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x v="619"/>
  </r>
  <r>
    <s v="10.001   "/>
    <s v="Policy."/>
    <s v="(b) When conducting market research, agencies should not request potential sources to submit more than the minimum information necessary."/>
    <x v="1"/>
    <x v="620"/>
  </r>
  <r>
    <s v="10.001   "/>
    <s v="Policy."/>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x v="621"/>
  </r>
  <r>
    <s v="10.002   "/>
    <s v="Procedures."/>
    <s v="The contracting officer may use market research conducted within 18 months before the award of any task or delivery order if the information is still current, accurate, and relevant."/>
    <x v="2"/>
    <x v="622"/>
  </r>
  <r>
    <s v="10.002   "/>
    <s v="Procedures."/>
    <s v="(2) Techniques for conducting market research may include any or all of the following: (i) Contacting knowledgeable individuals in Government and industry regarding market capabilities to meet requirements."/>
    <x v="2"/>
    <x v="623"/>
  </r>
  <r>
    <s v="10.002   "/>
    <s v="Procedures."/>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x v="624"/>
  </r>
  <r>
    <s v="10.002   "/>
    <s v="Procedures."/>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x v="317"/>
  </r>
  <r>
    <s v="10.002   "/>
    <s v="Procedures."/>
    <s v="When publication of the notice at 5.201 is required, the contracting officer shall include a notice to prospective offerors that the Government does not intend to use part 12 for the acquisition."/>
    <x v="0"/>
    <x v="244"/>
  </r>
  <r>
    <s v="10.002   "/>
    <s v="Procedures."/>
    <s v="(e) The head of the agency shall document the results of market research in a manner appropriate to the size and complexity of the acquisition."/>
    <x v="0"/>
    <x v="373"/>
  </r>
  <r>
    <s v="10.003   "/>
    <s v="Contract clause."/>
    <s v="The contracting officer shall insert the clause at 52.210-1, Market Research, in solicitations and contracts over $6 million for the procurement of items other than commercial items."/>
    <x v="0"/>
    <x v="40"/>
  </r>
  <r>
    <s v="11.002   "/>
    <s v="Policy."/>
    <s v="Requiring agencies should apply specifications, standards, and related documents initially for guidance only, making final decisions on the application and tailoring of these documents as a product of the design and development process."/>
    <x v="0"/>
    <x v="625"/>
  </r>
  <r>
    <s v="11.002   "/>
    <s v="Policy."/>
    <s v="Requiring agencies should not dictate detailed design solutions prematurely (see 7.101 and 7.105(a)(8))."/>
    <x v="1"/>
    <x v="626"/>
  </r>
  <r>
    <s v="11.002   "/>
    <s v="Policy."/>
    <s v="(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x v="0"/>
    <x v="627"/>
  </r>
  <r>
    <s v="11.002   "/>
    <s v="Policy."/>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x v="628"/>
  </r>
  <r>
    <s v="11.002   "/>
    <s v="Policy."/>
    <s v="(h) Agencies shall not include in a solicitation a requirement that prohibits an offeror from permitting its employees to telecommute unless the contracting officer executes a written determination in accordance with FAR 7.108(a)."/>
    <x v="1"/>
    <x v="629"/>
  </r>
  <r>
    <s v="11.101   "/>
    <s v="Order of precedence for requirements documents."/>
    <s v="(a) Agencies may select from existing requirements documents, modify or combine existing requirements documents, or create new requirements documents to meet agency needs, consistent with the following order of precedence: (1) Documents mandated for use by law."/>
    <x v="2"/>
    <x v="630"/>
  </r>
  <r>
    <s v="11.101   "/>
    <s v="Order of precedence for requirements documents."/>
    <s v=", agencies must use voluntary consensus standards, when they exist, in lieu of Government-unique standards, except where inconsistent with law or otherwise impractical."/>
    <x v="0"/>
    <x v="631"/>
  </r>
  <r>
    <s v="11.102   "/>
    <s v="Standardization program."/>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x v="632"/>
  </r>
  <r>
    <s v="11.103   "/>
    <s v="Market acceptance."/>
    <s v="Use of market acceptance is inappropriate when new or evolving items may meet the agency's needs."/>
    <x v="2"/>
    <x v="633"/>
  </r>
  <r>
    <s v="11.103   "/>
    <s v="Market acceptance."/>
    <s v="(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x v="31"/>
  </r>
  <r>
    <s v="11.103   "/>
    <s v="Market acceptance."/>
    <s v="(e) When commercial market acceptance is used, the contracting officer shall document the file to— (1) Describe the circumstances justifying the use of commercial market acceptance criteria; and (2) Support the specific criteria being used."/>
    <x v="0"/>
    <x v="377"/>
  </r>
  <r>
    <s v="11.104   "/>
    <s v="Use of brand name or equal purchase descriptions."/>
    <s v="(b) Brand name or equal purchase descriptions must include, in addition to the brand name, a general description of those salient physical, functional, or performance characteristics of the brand name item that an “equal” item must meet to be acceptable for award."/>
    <x v="0"/>
    <x v="634"/>
  </r>
  <r>
    <s v="11.106   "/>
    <s v="Purchase descriptions for service contracts."/>
    <s v="In drafting purchase descriptions for service contracts, agency requiring activities shall ensure that inherently governmental functions (see subpart 7.5) are not assigned to a contractor."/>
    <x v="0"/>
    <x v="635"/>
  </r>
  <r>
    <s v="11.106   "/>
    <s v="Purchase descriptions for service contracts."/>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x v="636"/>
  </r>
  <r>
    <s v="11.201   "/>
    <s v="Identification and availability of specifications."/>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x v="637"/>
  </r>
  <r>
    <s v="11.201   "/>
    <s v="Identification and availability of specifications."/>
    <s v="(b) Contracting offices shall clearly identify in the solicitation any pertinent documents not listed in the GSA Index of Federal Specifications, Standards and Commercial Item Descriptions or ASSIST."/>
    <x v="0"/>
    <x v="638"/>
  </r>
  <r>
    <s v="11.201   "/>
    <s v="Identification and availability of specifications."/>
    <s v="(e) Agencies may purchase some nongovernment standards, including voluntary consensus standards, from the National Technical Information Service's Fedworld Information Network."/>
    <x v="2"/>
    <x v="639"/>
  </r>
  <r>
    <s v="11.201   "/>
    <s v="Identification and availability of specifications."/>
    <s v="DoD activities may obtain from the DoDSSP those nongovernment standards, including voluntary consensus standards, adopted for use by defense activities."/>
    <x v="2"/>
    <x v="640"/>
  </r>
  <r>
    <s v="11.202   "/>
    <s v="Maintenance of standardization documents."/>
    <s v="Agencies shall submit recommendations for changes to standardization documents listed in the DoDISS to the cognizant preparing activity."/>
    <x v="0"/>
    <x v="239"/>
  </r>
  <r>
    <s v="11.202   "/>
    <s v="Maintenance of standardization documents."/>
    <s v="(b) When an agency cites an existing standardization document but modifies it to meet its needs, the agency shall follow the guidance in Federal Standardization Manual and, for Defense components, DoD 4120.24-M, Defense Standardization Program Policies and Procedures."/>
    <x v="0"/>
    <x v="367"/>
  </r>
  <r>
    <s v="11.203   "/>
    <s v="Customer satisfaction."/>
    <s v="Acquisition organizations shall communicate with customers to determine how well the requirements document reflects the customer's needs and to obtain suggestions for corrective actions."/>
    <x v="0"/>
    <x v="641"/>
  </r>
  <r>
    <s v="11.203   "/>
    <s v="Customer satisfaction."/>
    <s v="Whenever practicable, the agency may provide affected industry an opportunity to comment on the requirements documents."/>
    <x v="2"/>
    <x v="642"/>
  </r>
  <r>
    <s v="11.204   "/>
    <s v="Solicitation provisions and contract clauses."/>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x v="40"/>
  </r>
  <r>
    <s v="11.204   "/>
    <s v="Solicitation provisions and contract clauses."/>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x v="40"/>
  </r>
  <r>
    <s v="11.204   "/>
    <s v="Solicitation provisions and contract clauses."/>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x v="40"/>
  </r>
  <r>
    <s v="11.204   "/>
    <s v="Solicitation provisions and contract clauses."/>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x v="40"/>
  </r>
  <r>
    <s v="11.302   "/>
    <s v="Policy."/>
    <s v="(a) Agencies must not require virgin material or supplies composed of or manufactured using virgin material unless compelled by law or regulation or unless virgin material is vital for safety or meeting performance requirements of the contract."/>
    <x v="1"/>
    <x v="643"/>
  </r>
  <r>
    <s v="11.302   "/>
    <s v="Policy."/>
    <s v="When acquiring other than commercial items, agencies must require offerors to identify used, reconditioned, or remanufactured supplies; or unused former Government surplus property proposed for use under the contract."/>
    <x v="0"/>
    <x v="644"/>
  </r>
  <r>
    <s v="11.302   "/>
    <s v="Policy."/>
    <s v="(2) When acquiring commercial items, the contracting officer must consider the customary practices in the industry for the item being acquired."/>
    <x v="0"/>
    <x v="645"/>
  </r>
  <r>
    <s v="11.302   "/>
    <s v="Policy."/>
    <s v="The contracting officer may require offerors to provide information on used, reconditioned, or remanufactured supplies, or unused former Government surplus property proposed for use under the contract."/>
    <x v="2"/>
    <x v="646"/>
  </r>
  <r>
    <s v="11.302   "/>
    <s v="Policy."/>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x v="646"/>
  </r>
  <r>
    <s v="11.302   "/>
    <s v="Policy."/>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x v="647"/>
  </r>
  <r>
    <s v="11.303   "/>
    <s v="Special requirements for paper."/>
    <s v="Section 2(d)(ii) requires that an agency's paper products must meet or exceed the minimum content standard."/>
    <x v="0"/>
    <x v="648"/>
  </r>
  <r>
    <s v="11.303   "/>
    <s v="Special requirements for paper."/>
    <s v="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x v="649"/>
  </r>
  <r>
    <s v="11.401   "/>
    <s v="General."/>
    <s v="Contracting officers shall ensure that delivery or performance schedules are realistic and meet the requirements of the acquisition."/>
    <x v="0"/>
    <x v="295"/>
  </r>
  <r>
    <s v="11.402   "/>
    <s v="Factors to consider in establishing schedules."/>
    <s v="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x v="0"/>
    <x v="366"/>
  </r>
  <r>
    <s v="11.403   "/>
    <s v="Supplies or services."/>
    <s v="(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x v="650"/>
  </r>
  <r>
    <s v="11.403   "/>
    <s v="Supplies or services."/>
    <s v="(c) If the delivery schedule is based on the date of the contract, the contracting officer shall mail or otherwise furnish to the contractor the contract, notice of award, acceptance of proposal, or other contract document not later than the date of the contract."/>
    <x v="0"/>
    <x v="651"/>
  </r>
  <r>
    <s v="11.403   "/>
    <s v="Supplies or services."/>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x v="652"/>
  </r>
  <r>
    <s v="11.403   "/>
    <s v="Supplies or services."/>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x v="653"/>
  </r>
  <r>
    <s v="11.403   "/>
    <s v="Supplies or services."/>
    <s v="If the contract or notice of award will be transmitted electronically, (1) the solicitation shall so state; and (2) the contracting officer shall evaluate delivery schedule based on the date of contract receipt or notice of award, by adding one working day."/>
    <x v="0"/>
    <x v="653"/>
  </r>
  <r>
    <s v="11.404   "/>
    <s v="Contract clauses."/>
    <s v="(1) The contracting officer may use a time of delivery clause to set forth a required delivery schedule and to allow an offeror to propose an alternative delivery schedule."/>
    <x v="2"/>
    <x v="622"/>
  </r>
  <r>
    <s v="11.404   "/>
    <s v="Contract clauses."/>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x v="654"/>
  </r>
  <r>
    <s v="11.404   "/>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22"/>
  </r>
  <r>
    <s v="11.404   "/>
    <s v="Contract clauses."/>
    <s v="If the delivery schedule is to be based on the actual date the contractor receives a written notice of award, the contracting officer may use the clause with its Alternate III."/>
    <x v="2"/>
    <x v="622"/>
  </r>
  <r>
    <s v="11.404   "/>
    <s v="Contract clauses."/>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x v="654"/>
  </r>
  <r>
    <s v="11.404   "/>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22"/>
  </r>
  <r>
    <s v="11.404   "/>
    <s v="Contract clauses."/>
    <s v="If the delivery schedule is to be based on the actual date the contractor receives a written notice of award, the contracting officer may use the clause with its Alternate III."/>
    <x v="2"/>
    <x v="622"/>
  </r>
  <r>
    <s v="11.404   "/>
    <s v="Contract clauses."/>
    <s v="The contracting officer shall insert the clause at 52.211-10, Commencement, Prosecution, and Completion of Work, in solicitations and contracts when a fixed-price construction contract is contemplated."/>
    <x v="0"/>
    <x v="40"/>
  </r>
  <r>
    <s v="11.404   "/>
    <s v="Contract clauses."/>
    <s v="If the completion date is expressed as a specific calendar date, computed on the basis of the contractor receiving the notice to proceed by a certain day, the contracting officer may use the clause with its Alternate I."/>
    <x v="2"/>
    <x v="622"/>
  </r>
  <r>
    <s v="11.501   "/>
    <s v="Policy."/>
    <s v="(a) The contracting officer must consider the potential impact on pricing, competition, and contract administration before using a liquidated damages clause."/>
    <x v="0"/>
    <x v="645"/>
  </r>
  <r>
    <s v="11.501   "/>
    <s v="Policy."/>
    <s v="Also, the contracting officer may use more than one liquidated damages rate when the contracting officer expects the probable damage to the Government to change over the contract period of performance."/>
    <x v="2"/>
    <x v="622"/>
  </r>
  <r>
    <s v="11.501   "/>
    <s v="Policy."/>
    <s v="(c) The contracting officer must take all reasonable steps to mitigate liquidated damages."/>
    <x v="0"/>
    <x v="78"/>
  </r>
  <r>
    <s v="11.501   "/>
    <s v="Policy."/>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x v="655"/>
  </r>
  <r>
    <s v="11.501   "/>
    <s v="Policy."/>
    <s v="(d) The head of the agency may reduce or waive the amount of liquidated damages assessed under a contract, if the Commissioner, Financial Management Service, or designee approves (see Treasury Order 145-10)."/>
    <x v="2"/>
    <x v="656"/>
  </r>
  <r>
    <s v="11.502   "/>
    <s v="Procedures."/>
    <s v="(b) Construction contracts with liquidated damages provisions must describe the rate(s) of liquidated damages assessed per day of delay."/>
    <x v="0"/>
    <x v="657"/>
  </r>
  <r>
    <s v="11.603   "/>
    <s v="Procedures."/>
    <s v="Other U.S. Government agencies, Canada, and foreign nations may apply for priority rating authority."/>
    <x v="2"/>
    <x v="658"/>
  </r>
  <r>
    <s v="11.603   "/>
    <s v="Procedures."/>
    <s v="(d) Agency heads shall ensure compliance with the DPAS by contracting activities within their agencies."/>
    <x v="0"/>
    <x v="659"/>
  </r>
  <r>
    <s v="11.603   "/>
    <s v="Procedures."/>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x v="660"/>
  </r>
  <r>
    <s v="11.603   "/>
    <s v="Procedures."/>
    <s v="(f) Contracting officers shall follow agency procedural instructions concerning the use of rated orders in support of approved agency programs."/>
    <x v="0"/>
    <x v="661"/>
  </r>
  <r>
    <s v="11.603   "/>
    <s v="Procedures."/>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x v="662"/>
  </r>
  <r>
    <s v="11.604   "/>
    <s v="Solicitation provision and contract clause."/>
    <s v="(a) Contracting officers shall insert the provision at 52.211-14, Notice of Priority Rating for National Defense, Emergency Preparedness, and Energy Program Use, in solicitations when the contract to be awarded will be a rated order."/>
    <x v="0"/>
    <x v="378"/>
  </r>
  <r>
    <s v="11.604   "/>
    <s v="Solicitation provision and contract clause."/>
    <s v="(b) Contracting officers shall insert the clause at 52.211-15, Defense Priority and Allocation Requirements, in contracts that are rated orders."/>
    <x v="0"/>
    <x v="378"/>
  </r>
  <r>
    <s v="11.701   "/>
    <s v="Supply contracts."/>
    <s v="(a) A fixed-price supply contract may authorize Government acceptance of a variation in the quantity of items called for if the variation is caused by conditions of loading, shipping, or packing, or by allowances in manufacturing processes."/>
    <x v="2"/>
    <x v="663"/>
  </r>
  <r>
    <s v="11.701   "/>
    <s v="Supply contracts."/>
    <s v="Any permissible variation shall be stated as a percentage and it may be an increase, a decrease, or a combination of both; however, contracts for subsistence items may use other applicable terms of variation in quantity."/>
    <x v="2"/>
    <x v="664"/>
  </r>
  <r>
    <s v="11.701   "/>
    <s v="Supply contracts."/>
    <s v="The permissible variation shall not exceed plus or minus 10 percent unless a different limitation is established in agency regulations."/>
    <x v="1"/>
    <x v="665"/>
  </r>
  <r>
    <s v="11.701   "/>
    <s v="Supply contracts."/>
    <s v="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x v="666"/>
  </r>
  <r>
    <s v="11.702   "/>
    <s v="Construction contracts."/>
    <s v="Construction contracts may authorize a variation in estimated quantities of unit-priced items."/>
    <x v="2"/>
    <x v="667"/>
  </r>
  <r>
    <s v="11.702   "/>
    <s v="Construction contracts."/>
    <s v="The contractor may request an extension of time if the quantity variation is such as to cause an increase in the time necessary for completion."/>
    <x v="2"/>
    <x v="58"/>
  </r>
  <r>
    <s v="11.702   "/>
    <s v="Construction contracts."/>
    <s v="The contracting officer must receive the request in writing within 10 days from the beginning of the period of delay."/>
    <x v="0"/>
    <x v="668"/>
  </r>
  <r>
    <s v="11.702   "/>
    <s v="Construction contracts."/>
    <s v="However, the contracting officer may extend this time limit before the date of final settlement of the contract."/>
    <x v="2"/>
    <x v="669"/>
  </r>
  <r>
    <s v="11.702   "/>
    <s v="Construction contracts."/>
    <s v="The contracting officer shall ascertain the facts and make any adjustment for extending the completion date that the findings justify."/>
    <x v="0"/>
    <x v="670"/>
  </r>
  <r>
    <s v="11.703   "/>
    <s v="Contract clauses."/>
    <s v="(a) The contracting officer shall insert the clause at 52.211-16, Variation in Quantity, in solicitations and contracts, if authorizing a variation in quantity in fixed-price contracts for supplies or for services that involve the furnishing of supplies."/>
    <x v="0"/>
    <x v="40"/>
  </r>
  <r>
    <s v="11.703   "/>
    <s v="Contract clauses."/>
    <s v="(b) The contracting officer may insert the clause at 52.211-17, Delivery of Excess Quantities, in solicitations and contracts, when a fixed-price supply contract is contemplated."/>
    <x v="2"/>
    <x v="654"/>
  </r>
  <r>
    <s v="11.703   "/>
    <s v="Contract clauses."/>
    <s v="(c) The contracting officer shall insert the clause at 52.211-18, Variation in Estimated Quantity, in solicitations and contracts when a fixed-price construction contract is contemplated that authorizes a variation in the estimated quantity of unit-priced items."/>
    <x v="0"/>
    <x v="40"/>
  </r>
  <r>
    <s v="12.101   "/>
    <s v="Policy."/>
    <s v="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x v="671"/>
  </r>
  <r>
    <s v="12.102   "/>
    <s v="Applicability."/>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x v="201"/>
  </r>
  <r>
    <s v="12.102   "/>
    <s v="Applicability."/>
    <s v="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x v="672"/>
  </r>
  <r>
    <s v="12.102   "/>
    <s v="Applicability."/>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x v="673"/>
  </r>
  <r>
    <s v="12.102   "/>
    <s v="Applicability."/>
    <s v="In exercising the authority specified in paragraph (g)(1) of this section, the contracting officer may tailor paragraph (a) of the clause at FAR 52.212-4 as may be necessary to ensure the contract's remedies adequately protect the Government's interests."/>
    <x v="2"/>
    <x v="674"/>
  </r>
  <r>
    <s v="12.202   "/>
    <s v="Market research and description of agency need."/>
    <s v="(b) The description of agency need must contain sufficient detail for potential offerors of commercial items to know which commercial products or services may be suitable."/>
    <x v="0"/>
    <x v="675"/>
  </r>
  <r>
    <s v="12.202   "/>
    <s v="Market research and description of agency need."/>
    <s v="(d) Requirements documents shall identify the applicable information and communication technology accessibility standards at 36 CFR 1194.1 (see 11.002(f) and subpart 39.2)."/>
    <x v="0"/>
    <x v="676"/>
  </r>
  <r>
    <s v="12.202   "/>
    <s v="Market research and description of agency need."/>
    <s v="(e) When acquiring information technology using Internet Protocol, agencies must include the appropriate Internet Protocol compliance requirements in accordance with 11.002(g)."/>
    <x v="0"/>
    <x v="212"/>
  </r>
  <r>
    <s v="12.203   "/>
    <s v="Procedures for solicitation, evaluation, and award."/>
    <s v="(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x v="201"/>
  </r>
  <r>
    <s v="12.203   "/>
    <s v="Procedures for solicitation, evaluation, and award."/>
    <s v="The contracting officer may use the streamlined procedure for soliciting offers for commercial items prescribed in 12.603."/>
    <x v="2"/>
    <x v="622"/>
  </r>
  <r>
    <s v="12.203   "/>
    <s v="Procedures for solicitation, evaluation, and award."/>
    <s v="For acquisitions of commercial items exceeding the simplified acquisition threshold but not exceeding $7.5 million ($15 million for acquisitions as described in 13.500(c)), including options, contracting activities may use any of the simplified procedures authorized by subpart 13.5."/>
    <x v="2"/>
    <x v="446"/>
  </r>
  <r>
    <s v="12.203   "/>
    <s v="Procedures for solicitation, evaluation, and award."/>
    <s v="(b) Contracting officers shall ensure the criteria at 15.101-2(c) are met when using the lowest price technically acceptable source selection process."/>
    <x v="0"/>
    <x v="295"/>
  </r>
  <r>
    <s v="12.204   "/>
    <s v="Solicitation/contract form."/>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x v="82"/>
  </r>
  <r>
    <s v="12.204   "/>
    <s v="Solicitation/contract form."/>
    <s v="(b) Consistent with the requirements at 5.203 (a) and (h), the contracting officer may allow fewer than 15 days before issuance of the solicitation."/>
    <x v="2"/>
    <x v="677"/>
  </r>
  <r>
    <s v="12.205   "/>
    <s v="Offers."/>
    <s v="If adequate, contracting officers shall request existing product literature from offerors of commercial items in lieu of unique technical proposals."/>
    <x v="0"/>
    <x v="311"/>
  </r>
  <r>
    <s v="12.205   "/>
    <s v="Offers."/>
    <s v="(b) Contracting officers should allow offerors to propose more than one product that will meet a Government need in response to solicitations for commercial items."/>
    <x v="0"/>
    <x v="678"/>
  </r>
  <r>
    <s v="12.205   "/>
    <s v="Offers."/>
    <s v="The contracting officer shall evaluate each product as a separate offer."/>
    <x v="0"/>
    <x v="653"/>
  </r>
  <r>
    <s v="12.205   "/>
    <s v="Offers."/>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x v="677"/>
  </r>
  <r>
    <s v="12.206   "/>
    <s v="Use of past performance."/>
    <s v="Contracting officers should consider past performance data from a wide variety of sources both inside and outside the Federal Government in accordance with the policies and procedures contained in subpart 9.1, section 13.106, or subpart 15.3, as applicable."/>
    <x v="0"/>
    <x v="271"/>
  </r>
  <r>
    <s v="12.207   "/>
    <s v="Contract type."/>
    <s v="(a) Except as provided in paragraph (b) of this section, agencies shall use firm-fixed-price contracts or fixed-price contracts with economic price adjustment for the acquisition of commercial items."/>
    <x v="0"/>
    <x v="152"/>
  </r>
  <r>
    <s v="12.207   "/>
    <s v="Contract type."/>
    <s v="(2) Each D&amp;F required by paragraph (b)(1)(ii)(A) of this section shall contain sufficient facts and rationale to justify that no other contract type authorized by this subpart is suitable."/>
    <x v="0"/>
    <x v="406"/>
  </r>
  <r>
    <s v="12.207   "/>
    <s v="Contract type."/>
    <s v="For such contracts, the contracting officer shall execute the D&amp;F required by paragraph (b)(2) of this section, for each order placed on a time-and-materials or labor-hour basis."/>
    <x v="0"/>
    <x v="679"/>
  </r>
  <r>
    <s v="12.208   "/>
    <s v="Contract quality assurance."/>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x v="680"/>
  </r>
  <r>
    <s v="12.209   "/>
    <s v="Determination of price reasonableness."/>
    <s v="While the contracting officer must establish price reasonableness in accordance with 13.106-3, 14.408-2, or subpart 15.4, as applicable, the contracting officer should be aware of customary commercial terms and conditions when pricing commercial items."/>
    <x v="0"/>
    <x v="267"/>
  </r>
  <r>
    <s v="12.209   "/>
    <s v="Determination of price reasonableness."/>
    <s v="The contracting officer must ensure that contract terms, conditions, and prices are commensurate with the Government's need."/>
    <x v="0"/>
    <x v="186"/>
  </r>
  <r>
    <s v="12.210   "/>
    <s v="Contract financing."/>
    <s v="Customary market practice for some commercial items may include buyer contract financing."/>
    <x v="2"/>
    <x v="681"/>
  </r>
  <r>
    <s v="12.210   "/>
    <s v="Contract financing."/>
    <s v="The contracting officer may offer Government financing in accordance with the policies and procedures in part 32."/>
    <x v="2"/>
    <x v="682"/>
  </r>
  <r>
    <s v="12.211   "/>
    <s v="Technical data."/>
    <s v="The contracting officer shall presume that data delivered under a contract for commercial items was developed exclusively at private expense."/>
    <x v="0"/>
    <x v="683"/>
  </r>
  <r>
    <s v="12.211   "/>
    <s v="Technical data."/>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x v="244"/>
  </r>
  <r>
    <s v="12.212   "/>
    <s v="Computer software."/>
    <s v="(b) With regard to commercial computer software and commercial computer software documentation, the Government shall have only those rights specified in the license contained in any addendum to the contract."/>
    <x v="0"/>
    <x v="684"/>
  </r>
  <r>
    <s v="12.213   "/>
    <s v="Other commercial practices."/>
    <s v="However, market research may indicate other commercial practices that are appropriate for the acquisition of the particular item."/>
    <x v="2"/>
    <x v="685"/>
  </r>
  <r>
    <s v="12.214   "/>
    <s v="Cost Accounting Standards."/>
    <s v="When CAS applies, the contracting officer shall insert the appropriate provisions and clauses as prescribed in 48 CFR 30.201."/>
    <x v="0"/>
    <x v="40"/>
  </r>
  <r>
    <s v="12.215   "/>
    <s v="Notification of overpayment."/>
    <s v="If the contractor notifies the contracting officer of a duplicate payment or that the Government has otherwise overpaid, the contracting officer shall follow the procedures at 32.604."/>
    <x v="0"/>
    <x v="145"/>
  </r>
  <r>
    <s v="12.216   "/>
    <s v="Unenforceability of unauthorized obligations."/>
    <s v="These are particularly common in information technology acquisitions, but they may apply to any supply or service."/>
    <x v="2"/>
    <x v="686"/>
  </r>
  <r>
    <s v="12.216   "/>
    <s v="Unenforceability of unauthorized obligations."/>
    <s v="Many of these agreements contain indemnification clauses that are inconsistent with Federal law and unenforceable, but which could create a violation of the Anti-Deficiency Act (31 U.S.C. 1341) if agreed to by the Government."/>
    <x v="2"/>
    <x v="687"/>
  </r>
  <r>
    <s v="12.301   "/>
    <s v="Solicitation provisions and contract clauses for the acquisition of commercial items."/>
    <s v="The contracting officer may tailor these instructions or provide additional instructions tailored to the specific acquisition in accordance with 12.302."/>
    <x v="2"/>
    <x v="674"/>
  </r>
  <r>
    <s v="12.301   "/>
    <s v="Solicitation provisions and contract clauses for the acquisition of commercial items."/>
    <s v="The contracting officer may tailor this clause in accordance with 12.302."/>
    <x v="2"/>
    <x v="674"/>
  </r>
  <r>
    <s v="12.301   "/>
    <s v="Solicitation provisions and contract clauses for the acquisition of commercial items."/>
    <s v="The contracting officer shall attach this clause to the solicitation and contract and, using the appropriate clause prescriptions, indicate which, if any, of the additional clauses cited in 52.212-5(b) or (c) are applicable to the specific acquisition."/>
    <x v="0"/>
    <x v="304"/>
  </r>
  <r>
    <s v="12.301   "/>
    <s v="Solicitation provisions and contract clauses for the acquisition of commercial items."/>
    <s v="When cost information is obtained pursuant to Part 15 to establish the reasonableness of prices for commercial items, the contracting officer shall insert the clauses prescribed for this purpose in an addendum to the solicitation and contract."/>
    <x v="0"/>
    <x v="40"/>
  </r>
  <r>
    <s v="12.301   "/>
    <s v="Solicitation provisions and contract clauses for the acquisition of commercial items."/>
    <s v="L. 111-5), the contracting officer shall use the clause with its Alternate II."/>
    <x v="0"/>
    <x v="82"/>
  </r>
  <r>
    <s v="12.301   "/>
    <s v="Solicitation provisions and contract clauses for the acquisition of commercial items."/>
    <s v="In the case of a bilateral contract modification that will use funds appropriated or otherwise made available by the American Recovery and Reinvestment Act of 2009, the contracting officer shall specify applicability of Alternate II to that modification."/>
    <x v="0"/>
    <x v="688"/>
  </r>
  <r>
    <s v="12.301   "/>
    <s v="Solicitation provisions and contract clauses for the acquisition of commercial items."/>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x v="688"/>
  </r>
  <r>
    <s v="12.301   "/>
    <s v="Solicitation provisions and contract clauses for the acquisition of commercial items."/>
    <s v="The contracting officer may not use Alternate I when Alternate II applies."/>
    <x v="3"/>
    <x v="689"/>
  </r>
  <r>
    <s v="12.301   "/>
    <s v="Solicitation provisions and contract clauses for the acquisition of commercial items."/>
    <s v="The contracting officer may include in solicitations and contracts by addendum other FAR provisions and clauses when their use is consistent with the limitations contained in 12.302."/>
    <x v="2"/>
    <x v="690"/>
  </r>
  <r>
    <s v="12.301   "/>
    <s v="Solicitation provisions and contract clauses for the acquisition of commercial items."/>
    <s v="For example: (1) The contracting officer may include appropriate clauses when an indefinite-delivery type of contract will be used."/>
    <x v="2"/>
    <x v="690"/>
  </r>
  <r>
    <s v="12.301   "/>
    <s v="Solicitation provisions and contract clauses for the acquisition of commercial items."/>
    <s v="(2) The contracting officer may include appropriate provisions and clauses when the use of options is in the Government's interest."/>
    <x v="2"/>
    <x v="690"/>
  </r>
  <r>
    <s v="12.301   "/>
    <s v="Solicitation provisions and contract clauses for the acquisition of commercial items."/>
    <s v="(3) The contracting officer may use the provisions and clauses contained in Part 23 regarding the use of products containing recovered materials and biobased products when appropriate for the item being acquired."/>
    <x v="2"/>
    <x v="622"/>
  </r>
  <r>
    <s v="12.301   "/>
    <s v="Solicitation provisions and contract clauses for the acquisition of commercial items."/>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x v="691"/>
  </r>
  <r>
    <s v="12.302   "/>
    <s v="Tailoring of provisions and clauses for the acquisition of commercial items."/>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x v="692"/>
  </r>
  <r>
    <s v="12.302   "/>
    <s v="Tailoring of provisions and clauses for the acquisition of commercial items."/>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x v="693"/>
  </r>
  <r>
    <s v="12.302   "/>
    <s v="Tailoring of provisions and clauses for the acquisition of commercial items."/>
    <s v="The contracting officer shall indicate in Block 27a of the SF 1449 if addenda are attached."/>
    <x v="0"/>
    <x v="694"/>
  </r>
  <r>
    <s v="12.302   "/>
    <s v="Tailoring of provisions and clauses for the acquisition of commercial items."/>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x v="695"/>
  </r>
  <r>
    <s v="12.303   "/>
    <s v="Contract format."/>
    <s v="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
    <x v="0"/>
    <x v="694"/>
  </r>
  <r>
    <s v="12.402   "/>
    <s v="Acceptance."/>
    <s v="In such cases, the contracting officer shall include alternative inspection procedure(s) in an addendum and ensure these procedures and the postaward remedies adequately protect the interests of the Government."/>
    <x v="0"/>
    <x v="244"/>
  </r>
  <r>
    <s v="12.402   "/>
    <s v="Acceptance."/>
    <s v="The contracting officer must carefully examine the terms and conditions of any express warranty with regard to the effect it may have on the Government's available postaward remedies (see 12.404)."/>
    <x v="2"/>
    <x v="432"/>
  </r>
  <r>
    <s v="12.402   "/>
    <s v="Acceptance."/>
    <s v="The contracting officer should consider the effect the specific circumstances will have on the acceptance paragraph as well as other paragraphs of the clause."/>
    <x v="0"/>
    <x v="268"/>
  </r>
  <r>
    <s v="12.403   "/>
    <s v="Termination."/>
    <s v="Consequently, the requirements of part 49 do not apply when terminating contracts for commercial items and contracting officers shall follow the procedures in this section."/>
    <x v="0"/>
    <x v="661"/>
  </r>
  <r>
    <s v="12.403   "/>
    <s v="Termination."/>
    <s v="Contracting officers may continue to use part 49 as guidance to the extent that part 49 does not conflict with this section and the language of the termination paragraphs in 52.212-4."/>
    <x v="2"/>
    <x v="696"/>
  </r>
  <r>
    <s v="12.403   "/>
    <s v="Termination."/>
    <s v="The contracting officer should exercise the Government's right to terminate a contract for commercial items either for convenience or for cause only when such a termination would be in the best interests of the Government."/>
    <x v="0"/>
    <x v="697"/>
  </r>
  <r>
    <s v="12.403   "/>
    <s v="Termination."/>
    <s v="The contracting officer should consult with counsel prior to terminating for cause."/>
    <x v="0"/>
    <x v="698"/>
  </r>
  <r>
    <s v="12.403   "/>
    <s v="Termination."/>
    <s v="In most situations, this requirement should eliminate the need for a show cause notice prior to terminating a contract."/>
    <x v="0"/>
    <x v="699"/>
  </r>
  <r>
    <s v="12.403   "/>
    <s v="Termination."/>
    <s v="The contracting officer shall send a cure notice prior to terminating a contract for a reason other than late delivery."/>
    <x v="0"/>
    <x v="652"/>
  </r>
  <r>
    <s v="12.403   "/>
    <s v="Termination."/>
    <s v="(2) The Government's rights after a termination for cause shall include all the remedies available to any buyer in the marketplace."/>
    <x v="0"/>
    <x v="700"/>
  </r>
  <r>
    <s v="12.403   "/>
    <s v="Termination."/>
    <s v="(3) When a termination for cause is appropriate, the contracting officer shall send the contractor a written notification regarding the termination."/>
    <x v="0"/>
    <x v="652"/>
  </r>
  <r>
    <s v="12.403   "/>
    <s v="Termination."/>
    <s v="In the event the termination for cause is subsequently converted to a termination for convenience, or is otherwise withdrawn, the contracting officer shall ensure that a notice of the conversion or withdrawal is reported."/>
    <x v="0"/>
    <x v="31"/>
  </r>
  <r>
    <s v="12.403   "/>
    <s v="Termination."/>
    <s v="Any charges the contractor can demonstrate directly resulted from the termination."/>
    <x v="2"/>
    <x v="701"/>
  </r>
  <r>
    <s v="12.403   "/>
    <s v="Termination."/>
    <s v="The contractor may demonstrate such charges using its standard record keeping system and is not required to comply with the cost accounting standards or the contract cost principles in part 31."/>
    <x v="2"/>
    <x v="702"/>
  </r>
  <r>
    <s v="12.403   "/>
    <s v="Termination."/>
    <s v="(2) Generally, the parties should mutually agree upon the requirements of the termination proposal."/>
    <x v="0"/>
    <x v="703"/>
  </r>
  <r>
    <s v="12.403   "/>
    <s v="Termination."/>
    <s v="The parties must balance the Government's need to obtain sufficient documentation to support payment to the contractor against the goal of having a simple and expeditious settlement."/>
    <x v="0"/>
    <x v="704"/>
  </r>
  <r>
    <s v="12.404   "/>
    <s v="Warranties."/>
    <s v="(3) Contracting officers should consult with legal counsel prior to asserting any claim for a breach of an implied warranty."/>
    <x v="0"/>
    <x v="536"/>
  </r>
  <r>
    <s v="12.404   "/>
    <s v="Warranties."/>
    <s v="To the maximum extent practicable, solicitations for commercial items shall require offerors to offer the Government at least the same warranty terms, including offers of extended warranties, offered to the general public in customary commercial practice."/>
    <x v="0"/>
    <x v="705"/>
  </r>
  <r>
    <s v="12.404   "/>
    <s v="Warranties."/>
    <s v="Solicitations may specify minimum warranty terms, such as minimum duration, appropriate for the Government's intended use of the item."/>
    <x v="2"/>
    <x v="706"/>
  </r>
  <r>
    <s v="12.404   "/>
    <s v="Warranties."/>
    <s v="The contracting officer should analyze any commercial warranty to determine if— (i)"/>
    <x v="0"/>
    <x v="707"/>
  </r>
  <r>
    <s v="12.404   "/>
    <s v="Warranties."/>
    <s v="In such cases, the contracting officer shall ensure that the express warranty provides for the repair or replacement of defective items discovered within a reasonable period of time after acceptance."/>
    <x v="0"/>
    <x v="31"/>
  </r>
  <r>
    <s v="12.602   "/>
    <s v="Streamlined evaluation of offers."/>
    <s v="(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x v="2"/>
    <x v="654"/>
  </r>
  <r>
    <s v="12.602   "/>
    <s v="Streamlined evaluation of offers."/>
    <s v="The contracting officer shall ensure the instructions provided in the provision at 52.212-1, Instructions to Offerors—Commercial Items, and the evaluation criteria provided in the provision at 52.212-2, Evaluation—Commercial Items, are in agreement."/>
    <x v="0"/>
    <x v="31"/>
  </r>
  <r>
    <s v="12.603   "/>
    <s v="Streamlined solicitation for commercial items."/>
    <s v="(a) When a written solicitation will be issued, the contracting officer may use the following procedure to reduce the time required to solicit and award contracts for the acquisition of commercial items."/>
    <x v="2"/>
    <x v="622"/>
  </r>
  <r>
    <s v="12.603   "/>
    <s v="Streamlined solicitation for commercial items."/>
    <s v="(ii) When using the combined synopsis and solicitation, contracting officers must establish a response time in accordance with 5.203(b) (but see 5.203(h))."/>
    <x v="0"/>
    <x v="708"/>
  </r>
  <r>
    <s v="13.003   "/>
    <s v="Policy."/>
    <s v="(a) Agencies shall use simplified acquisition procedures to the maximum extent practicable for all purchases of supplies or services not exceeding the simplified acquisition threshold (including purchases at or below the micro-purchase threshold)."/>
    <x v="0"/>
    <x v="152"/>
  </r>
  <r>
    <s v="13.003   "/>
    <s v="Policy."/>
    <s v="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x v="2"/>
    <x v="709"/>
  </r>
  <r>
    <s v="13.003   "/>
    <s v="Policy."/>
    <s v="(2) The contracting officer may make an award to a small business concern under the— (i) 8(a)"/>
    <x v="2"/>
    <x v="710"/>
  </r>
  <r>
    <s v="13.003   "/>
    <s v="Policy."/>
    <s v="(4) Each written solicitation under a set-aside shall contain the appropriate provisions prescribed by part 19."/>
    <x v="0"/>
    <x v="711"/>
  </r>
  <r>
    <s v="13.003   "/>
    <s v="Policy."/>
    <s v="The contracting officer shall not use simplified acquisition procedures to acquire supplies and services if the anticipated award will exceed— (i)"/>
    <x v="1"/>
    <x v="712"/>
  </r>
  <r>
    <s v="13.003   "/>
    <s v="Policy."/>
    <s v="(e) Agencies shall use the Governmentwide commercial purchase card and electronic purchasing techniques to the maximum extent practicable in conducting simplified acquisitions (but see 32.1108(b)(2))."/>
    <x v="0"/>
    <x v="152"/>
  </r>
  <r>
    <s v="13.003   "/>
    <s v="Policy."/>
    <s v="(f) Agencies shall maximize the use of electronic commerce when practicable and cost-effective (see Subpart 4.5)."/>
    <x v="0"/>
    <x v="713"/>
  </r>
  <r>
    <s v="13.003   "/>
    <s v="Policy."/>
    <s v="(g) Authorized individuals shall make purchases in the simplified manner that is most suitable, efficient, and economical based on the circumstances of each acquisition."/>
    <x v="0"/>
    <x v="714"/>
  </r>
  <r>
    <s v="13.004   "/>
    <s v="Legal effect of quotations."/>
    <s v="(b) When appropriate, the contracting officer may ask the supplier to indicate acceptance of an order by notification to the Government, preferably in writing, as defined at 2.101."/>
    <x v="2"/>
    <x v="715"/>
  </r>
  <r>
    <s v="13.004   "/>
    <s v="Legal effect of quotations."/>
    <s v="In other circumstances, the supplier may indicate acceptance by furnishing the supplies or services ordered or by proceeding with the work to the point where substantial performance has occurred."/>
    <x v="2"/>
    <x v="716"/>
  </r>
  <r>
    <s v="13.005   "/>
    <s v="List of laws inapplicable to contracts and subcontracts at or below the simplified acquisition threshold."/>
    <s v="(b) When acquiring commercial items or supplies or services procured in accordance with 12.102(f)(1) and (f)(2), the contracting officer may use a combined synopsis and solicitation."/>
    <x v="2"/>
    <x v="622"/>
  </r>
  <r>
    <s v="13.005   "/>
    <s v="List of laws inapplicable to contracts and subcontracts at or below the simplified acquisition threshold."/>
    <s v="The FAR Council may make exceptions when it determines in writing that it is in the best interest of the Government that the enactment should apply to contracts or subcontracts not greater than the simplified acquisition threshold."/>
    <x v="0"/>
    <x v="717"/>
  </r>
  <r>
    <s v="13.005   "/>
    <s v="List of laws inapplicable to contracts and subcontracts at or below the simplified acquisition threshold."/>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x v="718"/>
  </r>
  <r>
    <s v="13.102   "/>
    <s v="Source list."/>
    <s v="(a) Contracting officers should use the System for Award Management (see subpart 4.11) via https://www.sam.gov as their primary sources of vendor information."/>
    <x v="0"/>
    <x v="719"/>
  </r>
  <r>
    <s v="13.102   "/>
    <s v="Source list."/>
    <s v="Offices maintaining additional vendor source files or listings should identify the status of each source (when the status is made known to the contracting office) in the following categories: (1) Small business."/>
    <x v="0"/>
    <x v="720"/>
  </r>
  <r>
    <s v="13.104   "/>
    <s v="Promoting competition."/>
    <s v="The contracting officer must promote competition to the maximum extent practicable to obtain supplies and services from the source whose offer is the most advantageous to the Government, considering the administrative cost of the purchase."/>
    <x v="0"/>
    <x v="721"/>
  </r>
  <r>
    <s v="13.105   "/>
    <s v="Synopsis and posting requirements."/>
    <s v="(a) The contracting officer must comply with the public display and synopsis requirements of 5.101 and 5.203 unless an exception in 5.202 applies."/>
    <x v="0"/>
    <x v="281"/>
  </r>
  <r>
    <s v="13.105   "/>
    <s v="Synopsis and posting requirements."/>
    <s v="(b) When acquiring commercial items or supplies or services produced in accordance with 12.102(f)(1), the contracting officer may use a combined synopsis and solicitation."/>
    <x v="2"/>
    <x v="622"/>
  </r>
  <r>
    <s v="13.105   "/>
    <s v="Synopsis and posting requirements."/>
    <s v="The contracting officer must include enough information to permit suppliers to develop quotations or offers."/>
    <x v="0"/>
    <x v="162"/>
  </r>
  <r>
    <s v="13.105   "/>
    <s v="Synopsis and posting requirements."/>
    <s v="L. 111-5): (1) Notices of proposed contract actions shall follow the procedures in 5.704 for posting orders."/>
    <x v="0"/>
    <x v="722"/>
  </r>
  <r>
    <s v="13.105   "/>
    <s v="Synopsis and posting requirements."/>
    <s v="(2) Award notices shall follow the procedures in 5.705."/>
    <x v="0"/>
    <x v="723"/>
  </r>
  <r>
    <s v="13.106-1   "/>
    <s v="Soliciting competition."/>
    <s v="In soliciting competition, the contracting officer shall consider the guidance in 13.104 and the following before requesting quotations or offers: (1)(i)"/>
    <x v="0"/>
    <x v="366"/>
  </r>
  <r>
    <s v="13.106-1   "/>
    <s v="Soliciting competition."/>
    <s v="(2)(i) When soliciting quotations or offers, the contracting officer shall notify potential quoters or offerors of the basis on which award will be made (price alone or price and other factors, e.g., past performance and quality)."/>
    <x v="0"/>
    <x v="184"/>
  </r>
  <r>
    <s v="13.106-1   "/>
    <s v="Soliciting competition."/>
    <s v="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24"/>
  </r>
  <r>
    <s v="13.106-1   "/>
    <s v="Soliciting competition."/>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x v="366"/>
  </r>
  <r>
    <s v="13.106-1   "/>
    <s v="Soliciting competition."/>
    <s v="The exception in paragraph (a)(2)(iv)(A) of this section shall not apply to solicitations for multiple-award contracts that provide for sole source orders pursuant to section 8(a) of the Small Business Act (15 U.S.C. 637(a))."/>
    <x v="1"/>
    <x v="535"/>
  </r>
  <r>
    <s v="13.106-1   "/>
    <s v="Soliciting competition."/>
    <s v="(v) Except for DoD, contracting officers shall ensure the criteria at 15.101-2(c)(1)-(5) are met when using the lowest price technically acceptable source selection process."/>
    <x v="0"/>
    <x v="295"/>
  </r>
  <r>
    <s v="13.106-1   "/>
    <s v="Soliciting competition."/>
    <s v="(i) Contracting officers may solicit from one source if the contracting officer determines that the circumstances of the contract action deem only one source reasonably available ( e.g., urgency, exclusive licensing agreements, brand-name or industrial mobilization)."/>
    <x v="2"/>
    <x v="725"/>
  </r>
  <r>
    <s v="13.106-1   "/>
    <s v="Soliciting competition."/>
    <s v="The documentation should state it is covering only the portion of the acquisition which is brand-name."/>
    <x v="0"/>
    <x v="726"/>
  </r>
  <r>
    <s v="13.106-1   "/>
    <s v="Soliciting competition."/>
    <s v="(1) The contracting officer shall solicit quotations orally to the maximum extent practicable, if— (i)"/>
    <x v="0"/>
    <x v="317"/>
  </r>
  <r>
    <s v="13.106-1   "/>
    <s v="Soliciting competition."/>
    <s v="If obtaining electronic or oral quotations is uneconomical or impracticable, the contracting officer should issue paper solicitations for contract actions likely to exceed $25,000."/>
    <x v="0"/>
    <x v="727"/>
  </r>
  <r>
    <s v="13.106-1   "/>
    <s v="Soliciting competition."/>
    <s v="The contracting officer shall issue a written solicitation for construction requirements exceeding $2,000."/>
    <x v="0"/>
    <x v="728"/>
  </r>
  <r>
    <s v="13.106-1   "/>
    <s v="Soliciting competition."/>
    <s v="An agency should respond to inquiries received through any medium (including electronic commerce) if doing so would not interfere with the efficient conduct of the acquisition."/>
    <x v="0"/>
    <x v="729"/>
  </r>
  <r>
    <s v="13.106-2   "/>
    <s v="Evaluation of quotations or offers."/>
    <s v="(1) The contracting officer shall evaluate quotations or offers— (i)"/>
    <x v="0"/>
    <x v="653"/>
  </r>
  <r>
    <s v="13.106-2   "/>
    <s v="Evaluation of quotations or offers."/>
    <s v="Contracting offices may conduct comparative evaluations of offers."/>
    <x v="2"/>
    <x v="730"/>
  </r>
  <r>
    <s v="13.106-3   "/>
    <s v="Award and documentation."/>
    <s v="Before making award, the contracting officer must determine that the proposed price is fair and reasonable."/>
    <x v="0"/>
    <x v="731"/>
  </r>
  <r>
    <s v="13.106-3   "/>
    <s v="Award and documentation."/>
    <s v="The contracting officer may base the statement on— (i) Market research; (ii) Comparison of the proposed price with prices found reasonable on previous purchases; (iii) Current price lists, catalogs, or advertisements."/>
    <x v="2"/>
    <x v="732"/>
  </r>
  <r>
    <s v="13.106-3   "/>
    <s v="Award and documentation."/>
    <s v="In these instances, the contracting officer should inform the requiring activity of all facts regarding the quotation or offer and ask it to confirm or alter its requirement."/>
    <x v="0"/>
    <x v="733"/>
  </r>
  <r>
    <s v="13.106-3   "/>
    <s v="Award and documentation."/>
    <s v="Purchasing offices shall retain data supporting purchases (paper or electronic) to the minimum extent and duration necessary for management review purposes (see subpart 4.8)."/>
    <x v="0"/>
    <x v="303"/>
  </r>
  <r>
    <s v="13.106-3   "/>
    <s v="Award and documentation."/>
    <s v="The contracting office should establish and maintain records of oral price quotations in order to reflect clearly the propriety of placing the order at the price paid with the supplier concerned."/>
    <x v="0"/>
    <x v="734"/>
  </r>
  <r>
    <s v="13.106-3   "/>
    <s v="Award and documentation."/>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x v="31"/>
  </r>
  <r>
    <s v="13.106-3   "/>
    <s v="Award and documentation."/>
    <s v="The contracting officer shall disclose to the contractor that the TIN may be used by the Government to collect and report on any delinquent amounts arising out of the contractor's relationship with the Government (31 U.S.C. 7701(c)(3))."/>
    <x v="0"/>
    <x v="735"/>
  </r>
  <r>
    <s v="13.201   "/>
    <s v="General."/>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x v="736"/>
  </r>
  <r>
    <s v="13.202   "/>
    <s v="Unenforceability of unauthorized obligations in micro-purchases."/>
    <s v="These are particularly common in information technology acquisitions, but they may apply to any supply or service."/>
    <x v="2"/>
    <x v="686"/>
  </r>
  <r>
    <s v="13.202   "/>
    <s v="Unenforceability of unauthorized obligations in micro-purchases."/>
    <s v="Many of these agreements contain indemnification clauses that are inconsistent with Federal law and unenforceable, but which could create a violation of the Anti-Deficiency Act (31 U.S.C. 1341) if agreed to by the Government."/>
    <x v="2"/>
    <x v="687"/>
  </r>
  <r>
    <s v="13.301   "/>
    <s v="Governmentwide commercial purchase card."/>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x v="737"/>
  </r>
  <r>
    <s v="13.301   "/>
    <s v="Governmentwide commercial purchase card."/>
    <s v="Agency procedures should not limit the use of the Governmentwide commercial purchase card to micro-purchases."/>
    <x v="1"/>
    <x v="738"/>
  </r>
  <r>
    <s v="13.301   "/>
    <s v="Governmentwide commercial purchase card."/>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x v="739"/>
  </r>
  <r>
    <s v="13.302-1   "/>
    <s v="General."/>
    <s v="When obtaining oral quotes, the contracting officer shall inform the quoter of the EFT clause that will be in any resulting purchase order."/>
    <x v="0"/>
    <x v="740"/>
  </r>
  <r>
    <s v="13.302-2   "/>
    <s v="Unpriced purchase orders."/>
    <s v="The contracting office shall follow up on each order to ensure timely pricing."/>
    <x v="0"/>
    <x v="741"/>
  </r>
  <r>
    <s v="13.302-2   "/>
    <s v="Unpriced purchase orders."/>
    <s v="The contracting officer or the contracting officer's designated representative shall review the invoice price and, if reasonable (see 13.106-3(a)), process the invoice for payment."/>
    <x v="0"/>
    <x v="742"/>
  </r>
  <r>
    <s v="13.302-3   "/>
    <s v="Obtaining contractor acceptance and modifying purchase orders."/>
    <s v="(a) When it is desired to consummate a binding contract between the parties before the contractor undertakes performance, the contracting officer shall require written (see 2.101) acceptance of the purchase order by the contractor."/>
    <x v="0"/>
    <x v="123"/>
  </r>
  <r>
    <s v="13.302-3   "/>
    <s v="Obtaining contractor acceptance and modifying purchase orders."/>
    <s v="(b) Each purchase order modification shall identify the order it modifies and shall contain an appropriate modification number."/>
    <x v="0"/>
    <x v="743"/>
  </r>
  <r>
    <s v="13.302-4   "/>
    <s v="Termination or cancellation of purchase orders."/>
    <s v="(a) If a purchase order that has been accepted in writing by the contractor is to be terminated, the contracting officer shall process the termination in accordance with— (1) 12.403 and 52.212-4(l) or (m) for commercial items; or (2) Part 49 or 52.213-4 for other than commercial items."/>
    <x v="0"/>
    <x v="744"/>
  </r>
  <r>
    <s v="13.302-4   "/>
    <s v="Termination or cancellation of purchase orders."/>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x v="184"/>
  </r>
  <r>
    <s v="13.302-4   "/>
    <s v="Termination or cancellation of purchase orders."/>
    <s v="(2) If the contractor does not accept the cancellation or claims that costs were incurred as a result of beginning performance under the purchase order, the contracting officer shall process the action as a termination prescribed in paragraph (a) of this subsection."/>
    <x v="0"/>
    <x v="744"/>
  </r>
  <r>
    <s v="13.302-5   "/>
    <s v="Clauses."/>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x v="40"/>
  </r>
  <r>
    <s v="13.302-5   "/>
    <s v="Clauses."/>
    <s v="(c) The contracting officer shall insert the clause at 52.213-3, Notice to Supplier, in unpriced purchase orders."/>
    <x v="0"/>
    <x v="40"/>
  </r>
  <r>
    <s v="13.302-5   "/>
    <s v="Clauses."/>
    <s v="The contracting officer may use the clause at 52.213-4, Terms and Conditions—Simplified Acquisitions (Other Than Commercial Items), in simplified acquisitions exceeding the micro-purchase threshold that are for other than commercial items (see 12.301)."/>
    <x v="2"/>
    <x v="622"/>
  </r>
  <r>
    <s v="13.303-2   "/>
    <s v="Establishment of BPAs."/>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x v="745"/>
  </r>
  <r>
    <s v="13.303-3   "/>
    <s v="Preparation of BPAs."/>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x v="746"/>
  </r>
  <r>
    <s v="13.303-3   "/>
    <s v="Preparation of BPAs."/>
    <s v="A requirement that all shipments under the agreement, except those for newspapers, magazines, or other periodicals, shall be accompanied by delivery tickets or sales slips that shall contain the following minimum information: (i) Name of supplier."/>
    <x v="0"/>
    <x v="747"/>
  </r>
  <r>
    <s v="13.303-3   "/>
    <s v="Preparation of BPAs."/>
    <s v="An invoice for subscriptions or other charges for newspapers, magazines, or other periodicals shall show the starting and ending dates and shall state either that ordered subscriptions have been placed in effect or will be placed in effect upon receipt of payment."/>
    <x v="0"/>
    <x v="748"/>
  </r>
  <r>
    <s v="13.303-4   "/>
    <s v="Clauses."/>
    <s v="(a) The contracting officer shall insert in each BPA the clauses prescribed elsewhere in this part that are required for or applicable to the particular BPA."/>
    <x v="0"/>
    <x v="40"/>
  </r>
  <r>
    <s v="13.303-5   "/>
    <s v="Purchases under BPAs."/>
    <s v="(b) Individual purchases shall not exceed the simplified acquisition threshold."/>
    <x v="1"/>
    <x v="749"/>
  </r>
  <r>
    <s v="13.303-5   "/>
    <s v="Purchases under BPAs."/>
    <s v="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x v="2"/>
    <x v="750"/>
  </r>
  <r>
    <s v="13.303-5   "/>
    <s v="Purchases under BPAs."/>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x v="751"/>
  </r>
  <r>
    <s v="13.303-6   "/>
    <s v="Review procedures."/>
    <s v="(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x v="752"/>
  </r>
  <r>
    <s v="13.303-6   "/>
    <s v="Review procedures."/>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x v="753"/>
  </r>
  <r>
    <s v="13.305-2   "/>
    <s v="Agency responsibilities."/>
    <s v="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
    <x v="0"/>
    <x v="754"/>
  </r>
  <r>
    <s v="13.306   "/>
    <s v="SF 44, Purchase Order—Invoice—Voucher."/>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x v="755"/>
  </r>
  <r>
    <s v="13.306   "/>
    <s v="SF 44, Purchase Order—Invoice—Voucher."/>
    <s v="(d) Agencies shall provide adequate safeguards regarding the control of forms and accounting for purchases."/>
    <x v="0"/>
    <x v="91"/>
  </r>
  <r>
    <s v="13.307   "/>
    <s v="Forms."/>
    <s v="Each agency request for quotations form/automated format should conform with the SF 18 or SF 1449 to the maximum extent practicable."/>
    <x v="0"/>
    <x v="756"/>
  </r>
  <r>
    <s v="13.307   "/>
    <s v="Forms."/>
    <s v="Agencies may print on these forms the clauses considered to be generally suitable for purchases."/>
    <x v="2"/>
    <x v="757"/>
  </r>
  <r>
    <s v="13.402   "/>
    <s v="Conditions for use."/>
    <s v="The conditions for use of the fast payment procedure are as follows: (a) Individual purchasing instruments do not exceed $35,000, except that executive agencies may permit higher dollar limitations for specified activities or items on a case-by-case basis."/>
    <x v="2"/>
    <x v="758"/>
  </r>
  <r>
    <s v="13.403   "/>
    <s v="Preparation and execution of orders."/>
    <s v="Priced or unpriced contracts, purchase orders, or BPAs using the fast payment procedure shall include the following: (a) A requirement that the supplies be shipped transportation or postage prepaid."/>
    <x v="0"/>
    <x v="759"/>
  </r>
  <r>
    <s v="13.404   "/>
    <s v="Contract clause."/>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x v="760"/>
  </r>
  <r>
    <s v="13.500   "/>
    <s v="General."/>
    <s v="Contracting officers may use any simplified acquisition procedure in this part, subject to any specific dollar limitation applicable to the particular procedure."/>
    <x v="2"/>
    <x v="258"/>
  </r>
  <r>
    <s v="13.501   "/>
    <s v="Special documentation requirements."/>
    <s v="If the justification is to cover only the portion of the acquisition which is brand-name, then it should so state; the approval level requirements will then only apply to that portion."/>
    <x v="0"/>
    <x v="442"/>
  </r>
  <r>
    <s v="13.501   "/>
    <s v="Special documentation requirements."/>
    <s v="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x v="29"/>
  </r>
  <r>
    <s v="14.101   "/>
    <s v="Elements of sealed bidding."/>
    <s v="Invitations must describe the requirements of the Government clearly, accurately, and completely."/>
    <x v="0"/>
    <x v="761"/>
  </r>
  <r>
    <s v="14.101   "/>
    <s v="Elements of sealed bidding."/>
    <s v="Publicizing must occur a sufficient time before public opening of bids to enable prospective bidders to prepare and submit bids."/>
    <x v="0"/>
    <x v="762"/>
  </r>
  <r>
    <s v="14.101   "/>
    <s v="Elements of sealed bidding."/>
    <s v="Bidders must submit sealed bids to be opened at the time and place stated in the solicitation for the public opening of bids."/>
    <x v="0"/>
    <x v="763"/>
  </r>
  <r>
    <s v="14.104   "/>
    <s v="Types of contracts."/>
    <s v="Such clauses must afford all bidders an equal opportunity to bid."/>
    <x v="0"/>
    <x v="764"/>
  </r>
  <r>
    <s v="14.201-1   "/>
    <s v="Uniform contract format."/>
    <s v="(a) Contracting officers shall prepare invitations for bids and contracts using the uniform contract format outlined in Table 14-1 to the maximum practicable extent."/>
    <x v="0"/>
    <x v="765"/>
  </r>
  <r>
    <s v="14.201-1   "/>
    <s v="Uniform contract format."/>
    <s v="If any section of the uniform contract format does not apply, the contracting officer should so mark that section in the solicitation."/>
    <x v="0"/>
    <x v="766"/>
  </r>
  <r>
    <s v="14.201-2   "/>
    <s v="Part I—The Schedule."/>
    <s v="The contracting officer shall prepare the Schedule as follows: (a) Section A, Solicitation/contract form."/>
    <x v="0"/>
    <x v="322"/>
  </r>
  <r>
    <s v="14.201-2   "/>
    <s v="Part I—The Schedule."/>
    <s v="(viii) A statement that bidders should include in the bid the address to which payment should be mailed, if that address is different from that of the bidder."/>
    <x v="0"/>
    <x v="767"/>
  </r>
  <r>
    <s v="14.201-3   "/>
    <s v="Part II—Contract clauses."/>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x v="244"/>
  </r>
  <r>
    <s v="14.201-4   "/>
    <s v="Part III—Documents, exhibits, and other attachments."/>
    <s v="The contracting officer shall list the title, date, and number of pages for each attached document."/>
    <x v="0"/>
    <x v="768"/>
  </r>
  <r>
    <s v="14.201-5   "/>
    <s v="Part IV—Representations and instructions."/>
    <s v="The contracting officer shall prepare the representations and instructions as follows: (a) Section K, Representations, certifications, and other statements of bidders."/>
    <x v="0"/>
    <x v="322"/>
  </r>
  <r>
    <s v="14.201-5   "/>
    <s v="Part IV—Representations and instructions."/>
    <s v="Invitations shall include the time and place for bid openings, and shall advise bidders that bids will be evaluated without discussions (see 52.214-10 and, for construction contracts, 52.214-19)."/>
    <x v="0"/>
    <x v="769"/>
  </r>
  <r>
    <s v="14.201-6   "/>
    <s v="Solicitation provisions."/>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x v="770"/>
  </r>
  <r>
    <s v="14.201-7   "/>
    <s v="Contract clauses."/>
    <s v="(a) When contracting by sealed bidding, the contracting officer shall insert the clause at 52.214-26, Audit and Records-Sealed Bidding, in solicitations and contracts as follows: (1) Use the basic clause if— (i)"/>
    <x v="0"/>
    <x v="40"/>
  </r>
  <r>
    <s v="14.201-7   "/>
    <s v="Contract clauses."/>
    <s v="In the case of a bilateral contract modification that will use funds appropriated or otherwise made available by the American Recovery and Reinvestment Act of 2009, the contracting officer shall specify applicability of Alternate I to that modification."/>
    <x v="0"/>
    <x v="688"/>
  </r>
  <r>
    <s v="14.201-7   "/>
    <s v="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88"/>
  </r>
  <r>
    <s v="14.201-7   "/>
    <s v="Contract clauses."/>
    <s v="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x v="0"/>
    <x v="40"/>
  </r>
  <r>
    <s v="14.201-7   "/>
    <s v="Contract clauses."/>
    <s v="(2) In exceptional cases, the head of the contracting activity may waive the requirement for inclusion of the clause in a contract with a foreign government or agency of that government."/>
    <x v="2"/>
    <x v="543"/>
  </r>
  <r>
    <s v="14.201-7   "/>
    <s v="Contract clauses."/>
    <s v="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x v="2"/>
    <x v="543"/>
  </r>
  <r>
    <s v="14.201-7   "/>
    <s v="Contract clauses."/>
    <s v="(d) When contracting by sealed bidding, the contracting officer shall insert the clause at 52.214-29, Order of Precedence—Sealed Bidding, in solicitations and contracts to which the uniform contract format applies."/>
    <x v="0"/>
    <x v="40"/>
  </r>
  <r>
    <s v="14.201-8   "/>
    <s v="Price-related factors."/>
    <s v="(c) Advantages or disadvantages to the Government that might result from making more than one award (see 14.201-6(q))."/>
    <x v="2"/>
    <x v="771"/>
  </r>
  <r>
    <s v="14.201-8   "/>
    <s v="Price-related factors."/>
    <s v="The contracting officer shall assume, for the purpose of making multiple awards, that $500 would be the administrative cost to the Government for issuing and administering each contract awarded under a solicitation."/>
    <x v="0"/>
    <x v="772"/>
  </r>
  <r>
    <s v="14.201-9   "/>
    <s v="Simplified contract format."/>
    <s v="For firm-fixed-price or fixed-price with economic price adjustment acquisitions of supplies and services, the contracting officer may use the simplified contract format in lieu of the uniform contract format (see 14.201-1)."/>
    <x v="2"/>
    <x v="622"/>
  </r>
  <r>
    <s v="14.202-5   "/>
    <s v="Descriptive literature."/>
    <s v="Contracting officers must not require bidders to furnish descriptive literature unless it is needed before award to determine whether the products offered meet the specification and to establish exactly what the bidder proposes to furnish."/>
    <x v="1"/>
    <x v="773"/>
  </r>
  <r>
    <s v="14.202-5   "/>
    <s v="Descriptive literature."/>
    <s v="The contracting officer must document in the contract file the reasons why product acceptability cannot be determined without the submission of descriptive literature, except when the contract specifications require submission."/>
    <x v="0"/>
    <x v="15"/>
  </r>
  <r>
    <s v="14.202-5   "/>
    <s v="Descriptive literature."/>
    <s v="(1) The invitation must clearly state— (i)"/>
    <x v="0"/>
    <x v="774"/>
  </r>
  <r>
    <s v="14.202-5   "/>
    <s v="Descriptive literature."/>
    <s v="What descriptive literature the bidders must furnish; (ii) The purpose for requiring the literature; (iii) The extent of its consideration in the evaluation of bids; and (iv)"/>
    <x v="0"/>
    <x v="775"/>
  </r>
  <r>
    <s v="14.202-5   "/>
    <s v="Descriptive literature."/>
    <s v="(2) If bidders must furnish descriptive literature, see 14.201-6(p)."/>
    <x v="0"/>
    <x v="775"/>
  </r>
  <r>
    <s v="14.202-5   "/>
    <s v="Descriptive literature."/>
    <s v="(1) The contracting officer may waive the requirement for descriptive literature if— (i)"/>
    <x v="2"/>
    <x v="770"/>
  </r>
  <r>
    <s v="14.202-5   "/>
    <s v="Descriptive literature."/>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x v="162"/>
  </r>
  <r>
    <s v="14.202-5   "/>
    <s v="Descriptive literature."/>
    <s v="(3) If the solicitation provides for a waiver, a bidder may submit a bid on the basis of either the descriptive literature furnished with the bid or a previously furnished product."/>
    <x v="2"/>
    <x v="776"/>
  </r>
  <r>
    <s v="14.202-5   "/>
    <s v="Descriptive literature."/>
    <s v="If the bid is submitted on one basis, the bidder may not have it considered on the other basis after bids are opened."/>
    <x v="3"/>
    <x v="777"/>
  </r>
  <r>
    <s v="14.202-6   "/>
    <s v="Final review of invitations for bids."/>
    <s v="Each invitation for bids shall be thoroughly reviewed before issuance to detect and correct discrepancies or ambiguities that could limit competition or result in the receipt of nonresponsive bids."/>
    <x v="2"/>
    <x v="778"/>
  </r>
  <r>
    <s v="14.202-7   "/>
    <s v="Facsimile bids."/>
    <s v="(a) Unless prohibited or otherwise restricted by agency procedures, contracting officers may authorize facsimile bids (see 14.201-6(v))."/>
    <x v="2"/>
    <x v="779"/>
  </r>
  <r>
    <s v="14.202-7   "/>
    <s v="Facsimile bids."/>
    <s v="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x v="366"/>
  </r>
  <r>
    <s v="14.202-8   "/>
    <s v="Electronic bids."/>
    <s v="In accordance with subpart 4.5, contracting officers may authorize use of electronic commerce for submission of bids."/>
    <x v="2"/>
    <x v="779"/>
  </r>
  <r>
    <s v="14.202-8   "/>
    <s v="Electronic bids."/>
    <s v="If electronic bids are authorized, the solicitation shall specify the electronic commerce method(s) that bidders may use."/>
    <x v="2"/>
    <x v="780"/>
  </r>
  <r>
    <s v="14.203-3   "/>
    <s v="Master solicitation."/>
    <s v="Individual solicitations must reference the date of the current master solicitation and identify any changes."/>
    <x v="0"/>
    <x v="781"/>
  </r>
  <r>
    <s v="14.204   "/>
    <s v="Records of invitations for bids and records of bids."/>
    <s v="(a) Each contracting office shall retain a record of each invitation that it issues and each abstract or record of bids."/>
    <x v="0"/>
    <x v="782"/>
  </r>
  <r>
    <s v="14.204   "/>
    <s v="Records of invitations for bids and records of bids."/>
    <s v="Contracting officers shall review and utilize the information available in connection with subsequent acquisitions of the same or similar items."/>
    <x v="0"/>
    <x v="144"/>
  </r>
  <r>
    <s v="14.204   "/>
    <s v="Records of invitations for bids and records of bids."/>
    <s v="(b) The file for each invitation shall show the distribution that was made and the date the invitation was issued."/>
    <x v="0"/>
    <x v="783"/>
  </r>
  <r>
    <s v="14.205   "/>
    <s v="Presolicitation notices."/>
    <s v="In lieu of initially forwarding complete bid sets, the contracting officer may send presolicitation notices to concerns."/>
    <x v="2"/>
    <x v="784"/>
  </r>
  <r>
    <s v="14.208   "/>
    <s v="Amendment of invitation for bids."/>
    <s v="(b) Before amending an invitation for bids, the contracting officer shall consider the period of time remaining until bid opening and the need to extend this period."/>
    <x v="0"/>
    <x v="366"/>
  </r>
  <r>
    <s v="14.211   "/>
    <s v="Release of acquisition information."/>
    <s v="Such personnel shall not furnish any information to a prospective bidder that alone or together with other information may afford an advantage over others."/>
    <x v="2"/>
    <x v="785"/>
  </r>
  <r>
    <s v="14.212   "/>
    <s v="Economic purchase quantities (supplies)."/>
    <s v="Contracting officers shall comply with the economic purchase quantity planning requirements for supplies in subpart 7.2."/>
    <x v="0"/>
    <x v="556"/>
  </r>
  <r>
    <s v="14.301   "/>
    <s v="Responsiveness of bids."/>
    <s v="(a) To be considered for award, a bid must comply in all material respects with the invitation for bids."/>
    <x v="0"/>
    <x v="786"/>
  </r>
  <r>
    <s v="14.304   "/>
    <s v="Submission, modification, and withdrawal of bids."/>
    <s v="They may use any transmission method authorized by the IFB ( i.e., regular mail, electronic commerce, or facsimile)."/>
    <x v="2"/>
    <x v="787"/>
  </r>
  <r>
    <s v="14.304   "/>
    <s v="Submission, modification, and withdrawal of bids."/>
    <s v="(f) The contracting officer must promptly notify any bidder if its bid, modification, or withdrawal was received late, and must inform the bidder whether its bid will be considered, unless contract award is imminent and the notices prescribed in 14.409 would suffice."/>
    <x v="0"/>
    <x v="788"/>
  </r>
  <r>
    <s v="14.401   "/>
    <s v="Receipt and safeguarding of bids."/>
    <s v="This official shall immediately write on the envelope (1) an explanation of the opening, (2) the date and time opened, and (3) the invitation for bids number, and shall sign the envelope."/>
    <x v="0"/>
    <x v="789"/>
  </r>
  <r>
    <s v="14.402-1   "/>
    <s v="Unclassified bids."/>
    <s v="(a) The bid opening officer shall decide when the time set for opening bids has arrived and shall inform those present of that decision."/>
    <x v="0"/>
    <x v="790"/>
  </r>
  <r>
    <s v="14.402-2   "/>
    <s v="Classified bids."/>
    <s v="The general public may not attend bid openings for classified acquisitions."/>
    <x v="3"/>
    <x v="791"/>
  </r>
  <r>
    <s v="14.402-2   "/>
    <s v="Classified bids."/>
    <s v="A bidder or its representative may attend and record the results if the individual has the appropriate security clearance."/>
    <x v="2"/>
    <x v="792"/>
  </r>
  <r>
    <s v="14.403   "/>
    <s v="Recording of bids."/>
    <s v="Such abstracts shall not contain information regarding failure to meet minimum standards of responsibility, apparent collusion of bidders, or other notations properly exempt from disclosure to the public in accordance with agency regulations implementing subpart 24.2."/>
    <x v="1"/>
    <x v="793"/>
  </r>
  <r>
    <s v="14.404-1   "/>
    <s v="Cancellation of invitations after opening."/>
    <s v="(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x v="794"/>
  </r>
  <r>
    <s v="14.404-1   "/>
    <s v="Cancellation of invitations after opening."/>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x v="795"/>
  </r>
  <r>
    <s v="14.404-1   "/>
    <s v="Cancellation of invitations after opening."/>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x v="796"/>
  </r>
  <r>
    <s v="14.404-1   "/>
    <s v="Cancellation of invitations after opening."/>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x v="796"/>
  </r>
  <r>
    <s v="14.404-1   "/>
    <s v="Cancellation of invitations after opening."/>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
    <x v="2"/>
    <x v="797"/>
  </r>
  <r>
    <s v="14.404-2   "/>
    <s v="Rejection of individual bids."/>
    <s v="Accordingly, the contracting officer shall reject the bid unless the transfer is effected by merger, operation of law, or other means not barred by 41 U.S.C. 6305 or 31 U.S.C. 3727."/>
    <x v="0"/>
    <x v="42"/>
  </r>
  <r>
    <s v="14.404-3   "/>
    <s v="Notice to bidders of rejection of all bids."/>
    <s v="When it is determined necessary to reject all bids, the contracting officer shall notify each bidder that all bids have been rejected and shall state the reason for such action."/>
    <x v="0"/>
    <x v="184"/>
  </r>
  <r>
    <s v="14.404-4   "/>
    <s v="Restrictions on disclosure of descriptive literature."/>
    <s v="When a bid is accompanied by descriptive literature (as defined in 2.101), and the bidder imposes a restriction that prevents the public disclosure of such literature, the restriction may render the bid nonresponsive."/>
    <x v="2"/>
    <x v="798"/>
  </r>
  <r>
    <s v="14.407-1   "/>
    <s v="General."/>
    <s v="After the opening of bids, contracting officers shall examine all bids for mistakes."/>
    <x v="0"/>
    <x v="799"/>
  </r>
  <r>
    <s v="14.407-1   "/>
    <s v="General."/>
    <s v="In cases of apparent mistakes and in cases where the contracting officer has reason to believe that a mistake may have been made, the contracting officer shall request from the bidder a verification of the bid, calling attention to the suspected mistake."/>
    <x v="0"/>
    <x v="557"/>
  </r>
  <r>
    <s v="14.407-3   "/>
    <s v="Other mistakes disclosed before award."/>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x v="800"/>
  </r>
  <r>
    <s v="14.407-3   "/>
    <s v="Other mistakes disclosed before award."/>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x v="800"/>
  </r>
  <r>
    <s v="14.407-3   "/>
    <s v="Other mistakes disclosed before award."/>
    <s v="(d) If the evidence does not warrant a determination under paragraph (a), (b), or (c) above, the agency head may make a determination that the bid be neither withdrawn nor corrected."/>
    <x v="2"/>
    <x v="800"/>
  </r>
  <r>
    <s v="14.407-3   "/>
    <s v="Other mistakes disclosed before award."/>
    <s v="(e) Heads of agencies may delegate their authority to make the determinations under paragraphs (a), (b), (c), and (d) of this 14.407-3 to a central authority, or a limited number of authorities as necessary, in their agencies, without power of redelegation."/>
    <x v="2"/>
    <x v="801"/>
  </r>
  <r>
    <s v="14.407-3   "/>
    <s v="Other mistakes disclosed before award."/>
    <s v="(f) Each proposed determination shall have the concurrence of legal counsel within the agency concerned before issuance."/>
    <x v="0"/>
    <x v="802"/>
  </r>
  <r>
    <s v="14.407-3   "/>
    <s v="Other mistakes disclosed before award."/>
    <s v="(1) The contracting officer shall immediately request the bidder to verify the bid."/>
    <x v="0"/>
    <x v="803"/>
  </r>
  <r>
    <s v="14.407-3   "/>
    <s v="Other mistakes disclosed before award."/>
    <s v="(2) If the bid is verified, the contracting officer shall consider the bid as originally submitted."/>
    <x v="0"/>
    <x v="366"/>
  </r>
  <r>
    <s v="14.407-3   "/>
    <s v="Other mistakes disclosed before award."/>
    <s v="If the time for acceptance of bids is likely to expire before a decision can be made, the contracting officer shall request all bidders whose bids may become eligible for award to extend the time for acceptance of their bids in accordance with 14.404-1(d)."/>
    <x v="2"/>
    <x v="804"/>
  </r>
  <r>
    <s v="14.407-3   "/>
    <s v="Other mistakes disclosed before award."/>
    <s v="If the bidder alleges a mistake, the contracting officer shall advise the bidder to make a written request to withdraw or modify the bid."/>
    <x v="0"/>
    <x v="805"/>
  </r>
  <r>
    <s v="14.407-3   "/>
    <s v="Other mistakes disclosed before award."/>
    <s v="(3) When the bidder furnishes evidence supporting an alleged mistake, the contracting officer shall refer the case to the appropriate authority (see paragraph (e) above) together with the following data: (i) A signed copy of the bid involved."/>
    <x v="0"/>
    <x v="299"/>
  </r>
  <r>
    <s v="14.407-3   "/>
    <s v="Other mistakes disclosed before award."/>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x v="366"/>
  </r>
  <r>
    <s v="14.407-3   "/>
    <s v="Other mistakes disclosed before award."/>
    <s v="(h) Each agency shall maintain records of all determinations made in accordance with this subsection 14.407-3, the facts involved, and the action taken in each case."/>
    <x v="0"/>
    <x v="806"/>
  </r>
  <r>
    <s v="14.407-4   "/>
    <s v="Mistakes after award."/>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x v="557"/>
  </r>
  <r>
    <s v="14.407-4   "/>
    <s v="Mistakes after award."/>
    <s v="(2) The case file concerning an alleged mistake shall contain the following: (i) All evidence furnished by the contractor in support of the alleged mistake."/>
    <x v="0"/>
    <x v="807"/>
  </r>
  <r>
    <s v="14.407-4   "/>
    <s v="Mistakes after award."/>
    <s v="(f) Each agency shall include in the contract file a record of (1) all determinations made in accordance with this 14.407-4, (2) the facts involved, and (3) the action taken in each case."/>
    <x v="0"/>
    <x v="808"/>
  </r>
  <r>
    <s v="14.408-1   "/>
    <s v="General."/>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x v="225"/>
  </r>
  <r>
    <s v="14.408-1   "/>
    <s v="General."/>
    <s v="(b) If less than three bids have been received, the contracting officer shall examine the situation to ascertain the reasons for the small number of responses."/>
    <x v="0"/>
    <x v="809"/>
  </r>
  <r>
    <s v="14.408-1   "/>
    <s v="General."/>
    <s v="However, the contracting officer shall initiate, if appropriate, corrective action to increase competition in future solicitations for the same or similar items, and include a notation of such action in the records of the invitation for bids (see 14.204)."/>
    <x v="0"/>
    <x v="810"/>
  </r>
  <r>
    <s v="14.408-1   "/>
    <s v="General."/>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x v="811"/>
  </r>
  <r>
    <s v="14.408-2   "/>
    <s v="Responsible bidder—reasonableness of price."/>
    <s v="(a) The contracting officer shall determine that a prospective contractor is responsible (see subpart 9.1) and that the prices offered are reasonable before awarding the contract."/>
    <x v="0"/>
    <x v="812"/>
  </r>
  <r>
    <s v="14.408-2   "/>
    <s v="Responsible bidder—reasonableness of price."/>
    <s v="(b) The price analysis shall consider whether bids are materially unbalanced (see 15.404-1(g))."/>
    <x v="0"/>
    <x v="813"/>
  </r>
  <r>
    <s v="14.408-3   "/>
    <s v="Prompt payment discounts."/>
    <s v="As an alternative to indicating a discount in conjunction with the offer, bidders may prefer to offer discounts on individual invoices."/>
    <x v="2"/>
    <x v="814"/>
  </r>
  <r>
    <s v="14.408-4   "/>
    <s v="Economic price adjustment."/>
    <s v="(2) If the bid is eligible for award, the contracting officer shall request the bidder to agree to the inclusion in the award of an approved economic price adjustment clause (see 16.203) that is subject to the same ceiling."/>
    <x v="0"/>
    <x v="557"/>
  </r>
  <r>
    <s v="14.408-4   "/>
    <s v="Economic price adjustment."/>
    <s v="However, after evaluation, if the bidder offering the lower ceiling is in a position to receive the award, the award shall reflect the lower ceiling."/>
    <x v="0"/>
    <x v="815"/>
  </r>
  <r>
    <s v="14.408-6   "/>
    <s v="Equal low bids."/>
    <s v="The drawing shall be witnessed by at least three persons, and the contract file shall contain the names and addresses of the witnesses and the person supervising the drawing."/>
    <x v="0"/>
    <x v="816"/>
  </r>
  <r>
    <s v="14.408-6   "/>
    <s v="Equal low bids."/>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x v="244"/>
  </r>
  <r>
    <s v="14.408-7   "/>
    <s v="Documentation of award."/>
    <s v="(a) The contracting officer shall document compliance with 14.103-2 in the contract file."/>
    <x v="0"/>
    <x v="377"/>
  </r>
  <r>
    <s v="14.408-7   "/>
    <s v="Documentation of award."/>
    <s v="(c) When an award is made after receipt of equal low bids, the documentation shall describe how the tie was broken."/>
    <x v="0"/>
    <x v="817"/>
  </r>
  <r>
    <s v="14.409-1   "/>
    <s v="Award of unclassified contracts."/>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x v="0"/>
    <x v="212"/>
  </r>
  <r>
    <s v="14.409-1   "/>
    <s v="Award of unclassified contracts."/>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x v="818"/>
  </r>
  <r>
    <s v="14.409-2   "/>
    <s v="Award of classified contracts."/>
    <s v="In addition to 14.409-1, if classified information was furnished or created in connection with the solicitation, the contracting officer shall advise the unsuccessful bidders, including any who did not bid, to take disposition action in accordance with agency procedures."/>
    <x v="0"/>
    <x v="805"/>
  </r>
  <r>
    <s v="14.503-1   "/>
    <s v="Step one."/>
    <s v="The request must include, as a minimum, the following: (1) A description of the supplies or services required."/>
    <x v="0"/>
    <x v="59"/>
  </r>
  <r>
    <s v="14.503-1   "/>
    <s v="Step one."/>
    <s v="(5) A statement that the technical proposals shall not include prices or pricing information."/>
    <x v="1"/>
    <x v="819"/>
  </r>
  <r>
    <s v="14.503-1   "/>
    <s v="Step one."/>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x v="820"/>
  </r>
  <r>
    <s v="14.503-1   "/>
    <s v="Step one."/>
    <s v="The request shall also indicate that the information is not binding on the Government and that the actual delivery or performance requirements will be contained in the invitation issued under step two."/>
    <x v="0"/>
    <x v="821"/>
  </r>
  <r>
    <s v="14.503-1   "/>
    <s v="Step one."/>
    <s v="(d) The contracting officer shall establish a time period for evaluating technical proposals."/>
    <x v="0"/>
    <x v="426"/>
  </r>
  <r>
    <s v="14.503-1   "/>
    <s v="Step one."/>
    <s v="The period may vary with the complexity and number of proposals involved."/>
    <x v="2"/>
    <x v="822"/>
  </r>
  <r>
    <s v="14.503-1   "/>
    <s v="Step one."/>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x v="65"/>
  </r>
  <r>
    <s v="14.503-1   "/>
    <s v="Step one."/>
    <s v="If this is not the case, the contracting officer shall request bidders whose proposals may be made acceptable to submit additional clarifying or supplementing information."/>
    <x v="0"/>
    <x v="557"/>
  </r>
  <r>
    <s v="14.503-1   "/>
    <s v="Step one."/>
    <s v="The contracting officer shall identify the nature of the deficiencies in the proposal or the nature of the additional information required."/>
    <x v="0"/>
    <x v="158"/>
  </r>
  <r>
    <s v="14.503-1   "/>
    <s v="Step one."/>
    <s v="In initiating requests for additional information, the contracting officer shall fix an appropriate time for bidders to conclude discussions, if any, submit all additional information, and incorporate such additional information as part of their proposals submitted."/>
    <x v="0"/>
    <x v="823"/>
  </r>
  <r>
    <s v="14.503-1   "/>
    <s v="Step one."/>
    <s v="(g) When a technical proposal is found unacceptable (either initially or after clarification), the contracting officer shall promptly notify the offeror of the basis of the determination and that a revision of the proposal will not be considered."/>
    <x v="0"/>
    <x v="824"/>
  </r>
  <r>
    <s v="14.503-1   "/>
    <s v="Step one."/>
    <s v="Upon written request, the contracting officer shall debrief unsuccessful offerors (see 15.505 and 15.506)."/>
    <x v="0"/>
    <x v="825"/>
  </r>
  <r>
    <s v="14.503-1   "/>
    <s v="Step one."/>
    <s v="If it is necessary to discontinue two-step sealed bidding, the contracting officer shall include a statement of the facts and circumstances in the contract file."/>
    <x v="0"/>
    <x v="244"/>
  </r>
  <r>
    <s v="14.503-2   "/>
    <s v="Step two."/>
    <s v="(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x v="826"/>
  </r>
  <r>
    <s v="15.101   "/>
    <s v="Best value continuum."/>
    <s v="An agency can obtain best value in negotiated acquisitions by using any one or a combination of source selection approaches."/>
    <x v="2"/>
    <x v="827"/>
  </r>
  <r>
    <s v="15.101   "/>
    <s v="Best value continuum."/>
    <s v="In different types of acquisitions, the relative importance of cost or price may vary."/>
    <x v="2"/>
    <x v="828"/>
  </r>
  <r>
    <s v="15.101   "/>
    <s v="Best value continuum."/>
    <s v="For example, in acquisitions where the requirement is clearly definable and the risk of unsuccessful contract performance is minimal, cost or price may play a dominant role in source selection."/>
    <x v="2"/>
    <x v="829"/>
  </r>
  <r>
    <s v="15.101   "/>
    <s v="Best value continuum."/>
    <s v="The less definitive the requirement, the more development work required, or the greater the performance risk, the more technical or past performance considerations may play a dominant role in source selection."/>
    <x v="2"/>
    <x v="830"/>
  </r>
  <r>
    <s v="15.101-1   "/>
    <s v="Tradeoff process."/>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x v="831"/>
  </r>
  <r>
    <s v="15.101-1   "/>
    <s v="Tradeoff process."/>
    <s v="The perceived benefits of the higher priced proposal shall merit the additional cost, and the rationale for tradeoffs must be documented in the file in accordance with 15.406."/>
    <x v="0"/>
    <x v="832"/>
  </r>
  <r>
    <s v="15.101-2   "/>
    <s v="Lowest price technically acceptable source selection process."/>
    <s v="Solicitations shall specify that award will be made on the basis of the lowest evaluated price of proposals meeting or exceeding the acceptability standards for non-cost factors."/>
    <x v="0"/>
    <x v="833"/>
  </r>
  <r>
    <s v="15.101-2   "/>
    <s v="Lowest price technically acceptable source selection process."/>
    <s v="(4) Exchanges may occur (see 15.306)."/>
    <x v="2"/>
    <x v="834"/>
  </r>
  <r>
    <s v="15.101-2   "/>
    <s v="Lowest price technically acceptable source selection process."/>
    <s v="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x v="2"/>
    <x v="835"/>
  </r>
  <r>
    <s v="15.101-2   "/>
    <s v="Lowest price technically acceptable source selection process."/>
    <s v="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
    <x v="0"/>
    <x v="836"/>
  </r>
  <r>
    <s v="15.101-3   "/>
    <s v="Tiered evaluation of small business offers."/>
    <s v="An agency shall not create a tiered (or “cascading”) evaluation of offers, as described in 13 CFR 125.2, for multiple-award contracts unless an agency has statutory authority."/>
    <x v="1"/>
    <x v="837"/>
  </r>
  <r>
    <s v="15.102   "/>
    <s v="Oral presentations."/>
    <s v="Oral presentations may occur at any time in the acquisition process, and are subject to the same restrictions as written information, regarding timing (see 15.208) and content (see 15.306)."/>
    <x v="2"/>
    <x v="838"/>
  </r>
  <r>
    <s v="15.102   "/>
    <s v="Oral presentations."/>
    <s v="(b) The solicitation may require each offeror to submit part of its proposal through oral presentations."/>
    <x v="2"/>
    <x v="839"/>
  </r>
  <r>
    <s v="15.102   "/>
    <s v="Oral presentations."/>
    <s v="In considering the costs of oral presentations, contracting officers should also consider alternatives to on-site oral presentations (e.g., teleconferencing, video teleconferencing)."/>
    <x v="0"/>
    <x v="840"/>
  </r>
  <r>
    <s v="15.102   "/>
    <s v="Oral presentations."/>
    <s v="(d) When oral presentations are required, the solicitation shall provide offerors with sufficient information to prepare them."/>
    <x v="0"/>
    <x v="841"/>
  </r>
  <r>
    <s v="15.102   "/>
    <s v="Oral presentations."/>
    <s v="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x v="842"/>
  </r>
  <r>
    <s v="15.102   "/>
    <s v="Oral presentations."/>
    <s v="The contracting officer shall maintain a record of oral presentations to document what the Government relied upon in making the source selection decision."/>
    <x v="0"/>
    <x v="843"/>
  </r>
  <r>
    <s v="15.102   "/>
    <s v="Oral presentations."/>
    <s v="(g) If, during an oral presentation, the Government conducts discussions (see 15.306(d)), the Government must comply with 15.306 and 15.307."/>
    <x v="0"/>
    <x v="844"/>
  </r>
  <r>
    <s v="15.201   "/>
    <s v="Exchanges with industry before receipt of proposals."/>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x v="845"/>
  </r>
  <r>
    <s v="15.201   "/>
    <s v="Exchanges with industry before receipt of proposals."/>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x v="846"/>
  </r>
  <r>
    <s v="15.201   "/>
    <s v="Exchanges with industry before receipt of proposals."/>
    <s v="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x v="847"/>
  </r>
  <r>
    <s v="15.202   "/>
    <s v="Advisory multi-step process."/>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x v="848"/>
  </r>
  <r>
    <s v="15.202   "/>
    <s v="Advisory multi-step process."/>
    <s v="The presolicitation notice should identify the information that must be submitted and the criteria that will be used in making the initial evaluation."/>
    <x v="0"/>
    <x v="849"/>
  </r>
  <r>
    <s v="15.202   "/>
    <s v="Advisory multi-step process."/>
    <s v="At a minimum, the notice shall contain sufficient information to permit a potential offeror to make an informed decision about whether to participate in the acquisition."/>
    <x v="0"/>
    <x v="560"/>
  </r>
  <r>
    <s v="15.202   "/>
    <s v="Advisory multi-step process."/>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x v="850"/>
  </r>
  <r>
    <s v="15.202   "/>
    <s v="Advisory multi-step process."/>
    <s v="The agency shall advise respondents considered not to be viable competitors of the general basis for that opinion."/>
    <x v="0"/>
    <x v="851"/>
  </r>
  <r>
    <s v="15.202   "/>
    <s v="Advisory multi-step process."/>
    <s v="The agency shall inform all respondents that, notwithstanding the advice provided by the Government in response to their submissions, they may participate in the resultant acquisition."/>
    <x v="2"/>
    <x v="852"/>
  </r>
  <r>
    <s v="15.203   "/>
    <s v="Requests for proposals."/>
    <s v="The solicitation may authorize offerors to propose alternative terms and conditions."/>
    <x v="2"/>
    <x v="853"/>
  </r>
  <r>
    <s v="15.203   "/>
    <s v="Requests for proposals."/>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x v="854"/>
  </r>
  <r>
    <s v="15.203   "/>
    <s v="Requests for proposals."/>
    <s v="In this case, the RFP shall specify the electronic commerce method(s) that offerors may use (see subpart 4.5)."/>
    <x v="2"/>
    <x v="855"/>
  </r>
  <r>
    <s v="15.203   "/>
    <s v="Requests for proposals."/>
    <s v="(d) Contracting officers may issue RFPs and/or authorize receipt of proposals, modifications, or revisions by facsimile."/>
    <x v="2"/>
    <x v="856"/>
  </r>
  <r>
    <s v="15.203   "/>
    <s v="Requests for proposals."/>
    <s v="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x v="268"/>
  </r>
  <r>
    <s v="15.203   "/>
    <s v="Requests for proposals."/>
    <s v="(2) If facsimile proposals are authorized, contracting officers may request offeror(s) to provide the complete, original signed proposal at a later date."/>
    <x v="2"/>
    <x v="334"/>
  </r>
  <r>
    <s v="15.203   "/>
    <s v="Requests for proposals."/>
    <s v="(1) The contract files supporting oral solicitations should include— (i)"/>
    <x v="0"/>
    <x v="857"/>
  </r>
  <r>
    <s v="15.203   "/>
    <s v="Requests for proposals."/>
    <s v="(2) The information furnished to potential offerors under oral solicitations should include appropriate items from paragraph (e) of this section."/>
    <x v="0"/>
    <x v="857"/>
  </r>
  <r>
    <s v="15.204-1   "/>
    <s v="Uniform contract format."/>
    <s v="(a) Contracting officers shall prepare solicitations and resulting contracts using the uniform contract format outlined in Table 15-1 of this subsection."/>
    <x v="0"/>
    <x v="765"/>
  </r>
  <r>
    <s v="15.204-1   "/>
    <s v="Uniform contract format."/>
    <s v="(b) Solicitations using the uniform contract format shall include Parts I, II, III, and IV (see 15.204-2 through 15.204-5)."/>
    <x v="0"/>
    <x v="858"/>
  </r>
  <r>
    <s v="15.204-2   "/>
    <s v="Part I—The Schedule."/>
    <s v="The contracting officer shall prepare the contract Schedule as follows: (a) Section A, Solicitation/contract form."/>
    <x v="0"/>
    <x v="322"/>
  </r>
  <r>
    <s v="15.204-2   "/>
    <s v="Part I—The Schedule."/>
    <s v="Include a statement that the offeror should include the payment address in the proposal, if it is different from that shown for the offeror."/>
    <x v="0"/>
    <x v="859"/>
  </r>
  <r>
    <s v="15.204-3   "/>
    <s v="Part II—Contract Clauses."/>
    <s v="The contracting officer shall include in this section the clauses required by law or by this part and any additional clauses expected to be included in any resulting contract, if these clauses are not required in any other section of the uniform contract format."/>
    <x v="0"/>
    <x v="244"/>
  </r>
  <r>
    <s v="15.204-4   "/>
    <s v="Part III—List of Documents, Exhibits, and Other Attachments."/>
    <s v="The contracting officer shall list the title, date, and number of pages for each attached document, exhibit, and other attachment."/>
    <x v="0"/>
    <x v="768"/>
  </r>
  <r>
    <s v="15.204-5   "/>
    <s v="Part IV—Representations and Instructions."/>
    <s v="The contracting officer shall prepare the representations and instructions as follows: (a) Section K, Representations, certifications, and other statements of offerors."/>
    <x v="0"/>
    <x v="322"/>
  </r>
  <r>
    <s v="15.204-5   "/>
    <s v="Part IV—Representations and Instructions."/>
    <s v="The instructions may specify further organization of proposal or response parts, such as— (1) Administrative; (2) Management; (3) Technical; (4) Past performance; and (5) Certified cost or pricing data (see Table 15-2 of 15.408) or data other than certified cost or pricing data."/>
    <x v="2"/>
    <x v="860"/>
  </r>
  <r>
    <s v="15.204-5   "/>
    <s v="Part IV—Representations and Instructions."/>
    <s v="The contracting officer shall insert one of the phrases in 15.304(e)."/>
    <x v="0"/>
    <x v="40"/>
  </r>
  <r>
    <s v="15.205   "/>
    <s v="Issuing solicitations."/>
    <s v="(a) The contracting officer shall issue solicitations to potential sources in accordance with the policies and procedures in 5.102, 19.202-4, and part 6."/>
    <x v="0"/>
    <x v="728"/>
  </r>
  <r>
    <s v="15.206   "/>
    <s v="Amending the solicitation."/>
    <s v="(a) When, either before or after receipt of proposals, the Government changes its requirements or terms and conditions, the contracting officer shall amend the solicitation."/>
    <x v="0"/>
    <x v="861"/>
  </r>
  <r>
    <s v="15.206   "/>
    <s v="Amending the solicitation."/>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x v="861"/>
  </r>
  <r>
    <s v="15.206   "/>
    <s v="Amending the solicitation."/>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x v="862"/>
  </r>
  <r>
    <s v="15.206   "/>
    <s v="Amending the solicitation."/>
    <s v="The contracting officer shall document the contract file and formalize the notice with an amendment (see subpart 4.5, Electronic Commerce in Contracting)."/>
    <x v="0"/>
    <x v="377"/>
  </r>
  <r>
    <s v="15.208   "/>
    <s v="Submission, modification, revision, and withdrawal of proposals."/>
    <s v="Offerors may use any transmission method authorized by the solicitation ( i.e., regular mail, electronic commerce, or facsimile)."/>
    <x v="2"/>
    <x v="855"/>
  </r>
  <r>
    <s v="15.208   "/>
    <s v="Submission, modification, revision, and withdrawal of proposals."/>
    <s v="The contracting officer must document the contract file when oral withdrawals are made."/>
    <x v="0"/>
    <x v="15"/>
  </r>
  <r>
    <s v="15.208   "/>
    <s v="Submission, modification, revision, and withdrawal of proposals."/>
    <s v="(f) The contracting officer must promptly notify any offeror if its proposal, modification, or revision was received late, and must inform the offeror whether its proposal will be considered, unless contract award is imminent and the notice prescribed in 15.503(b) would suffice."/>
    <x v="0"/>
    <x v="788"/>
  </r>
  <r>
    <s v="15.209   "/>
    <s v="Solicitation provisions and contract clauses."/>
    <s v="When contracting by negotiation— (a) The contracting officer shall insert the provision at 52.215-1, Instructions to Offerors—Competitive Acquisition, in all competitive solicitations where the Government intends to award a contract without discussions."/>
    <x v="0"/>
    <x v="40"/>
  </r>
  <r>
    <s v="15.209   "/>
    <s v="Solicitation provisions and contract clauses."/>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x v="863"/>
  </r>
  <r>
    <s v="15.209   "/>
    <s v="Solicitation provisions and contract clauses."/>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x v="40"/>
  </r>
  <r>
    <s v="15.209   "/>
    <s v="Solicitation provisions and contract clauses."/>
    <s v="In the case of a bilateral contract modification that will use funds appropriated or otherwise made available by the American Recovery and Reinvestment Act of 2009, the contracting officer shall specify applicability of Alternate I to that modification."/>
    <x v="0"/>
    <x v="688"/>
  </r>
  <r>
    <s v="15.209   "/>
    <s v="Solicitation provisions and 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88"/>
  </r>
  <r>
    <s v="15.209   "/>
    <s v="Solicitation provisions and contract clauses."/>
    <s v="For cost-reimbursement contracts with State and local Governments, educational institutions, and other nonprofit organizations, the contracting officer shall use the clause with its Alternate II."/>
    <x v="0"/>
    <x v="82"/>
  </r>
  <r>
    <s v="15.209   "/>
    <s v="Solicitation provisions and contract clauses."/>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x v="40"/>
  </r>
  <r>
    <s v="15.209   "/>
    <s v="Solicitation provisions and contract clauses."/>
    <s v="(d) [Reserved] (e) The contracting officer shall insert the provision at 52.215-5, Facsimile Proposals, in solicitations if facsimile proposals are authorized (see 15.203(d))."/>
    <x v="0"/>
    <x v="40"/>
  </r>
  <r>
    <s v="15.209   "/>
    <s v="Solicitation provisions and contract clauses."/>
    <s v="(f) The contracting officer shall insert the provision at 52.215-6, Place of Performance, in solicitations unless the place of performance is specified by the Government."/>
    <x v="0"/>
    <x v="40"/>
  </r>
  <r>
    <s v="15.209   "/>
    <s v="Solicitation provisions and contract clauses."/>
    <s v="The contracting officer shall insert the clause at 52.215-8, Order of Precedence—Uniform Contract Format, in solicitations and contracts using the format at 15.204."/>
    <x v="0"/>
    <x v="40"/>
  </r>
  <r>
    <s v="15.304   "/>
    <s v="Evaluation factors and significant subfactors."/>
    <s v="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24"/>
  </r>
  <r>
    <s v="15.304   "/>
    <s v="Evaluation factors and significant subfactors."/>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x v="366"/>
  </r>
  <r>
    <s v="15.304   "/>
    <s v="Evaluation factors and significant subfactors."/>
    <s v="The exception in paragraph (c)(1)(ii)(A) of this section shall not apply to solicitations for multiple-award contracts that provide for sole source orders pursuant to section 8(a) of the Small Business Act (15 U.S.C. 637(a))."/>
    <x v="1"/>
    <x v="535"/>
  </r>
  <r>
    <s v="15.304   "/>
    <s v="Evaluation factors and significant subfactors."/>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x v="244"/>
  </r>
  <r>
    <s v="15.304   "/>
    <s v="Evaluation factors and significant subfactors."/>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x v="244"/>
  </r>
  <r>
    <s v="15.304   "/>
    <s v="Evaluation factors and significant subfactors."/>
    <s v="(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
    <x v="0"/>
    <x v="864"/>
  </r>
  <r>
    <s v="15.305   "/>
    <s v="Proposal evaluation."/>
    <s v="An agency shall evaluate competitive proposals and then assess their relative qualities solely on the factors and subfactors specified in the solicitation."/>
    <x v="0"/>
    <x v="850"/>
  </r>
  <r>
    <s v="15.305   "/>
    <s v="Proposal evaluation."/>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x v="865"/>
  </r>
  <r>
    <s v="15.305   "/>
    <s v="Proposal evaluation."/>
    <s v="The contracting officer shall document the cost or price evaluation."/>
    <x v="0"/>
    <x v="377"/>
  </r>
  <r>
    <s v="15.305   "/>
    <s v="Proposal evaluation."/>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x v="866"/>
  </r>
  <r>
    <s v="15.305   "/>
    <s v="Proposal evaluation."/>
    <s v="The solicitation shall also authorize offerors to provide information on problems encountered on the identified contracts and the offeror corrective actions."/>
    <x v="0"/>
    <x v="867"/>
  </r>
  <r>
    <s v="15.305   "/>
    <s v="Proposal evaluation."/>
    <s v="The source selection authority shall determine the relevance of similar past performance information."/>
    <x v="0"/>
    <x v="868"/>
  </r>
  <r>
    <s v="15.305   "/>
    <s v="Proposal evaluation."/>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x v="869"/>
  </r>
  <r>
    <s v="15.305   "/>
    <s v="Proposal evaluation."/>
    <s v="(v) The evaluation should include the past performance of offerors in complying with subcontracting plan goals for small disadvantaged business (SDB) concerns (see subpart 19.7)."/>
    <x v="0"/>
    <x v="870"/>
  </r>
  <r>
    <s v="15.305   "/>
    <s v="Proposal evaluation."/>
    <s v="When tradeoffs are performed (see 15.101-1), the source selection records shall include— (i)"/>
    <x v="0"/>
    <x v="871"/>
  </r>
  <r>
    <s v="15.305   "/>
    <s v="Proposal evaluation."/>
    <s v="(b) The source selection authority may reject all proposals received in response to a solicitation, if doing so is in the best interest of the Government."/>
    <x v="2"/>
    <x v="872"/>
  </r>
  <r>
    <s v="15.306   "/>
    <s v="Exchanges with offerors after receipt of proposals."/>
    <s v="(1) Clarifications are limited exchanges, between the Government and offerors, that may occur when award without discussions is contemplated."/>
    <x v="2"/>
    <x v="842"/>
  </r>
  <r>
    <s v="15.306   "/>
    <s v="Exchanges with offerors after receipt of proposals."/>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x v="873"/>
  </r>
  <r>
    <s v="15.306   "/>
    <s v="Exchanges with offerors after receipt of proposals."/>
    <s v="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x v="874"/>
  </r>
  <r>
    <s v="15.306   "/>
    <s v="Exchanges with offerors after receipt of proposals."/>
    <s v="(1) Agencies shall evaluate all proposals in accordance with 15.305(a), and, if discussions are to be conducted, establish the competitive range."/>
    <x v="0"/>
    <x v="470"/>
  </r>
  <r>
    <s v="15.306   "/>
    <s v="Exchanges with offerors after receipt of proposals."/>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x v="426"/>
  </r>
  <r>
    <s v="15.306   "/>
    <s v="Exchanges with offerors after receipt of proposals."/>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x v="369"/>
  </r>
  <r>
    <s v="15.306   "/>
    <s v="Exchanges with offerors after receipt of proposals."/>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x v="875"/>
  </r>
  <r>
    <s v="15.306   "/>
    <s v="Exchanges with offerors after receipt of proposals."/>
    <s v="(4) Offerors excluded or otherwise eliminated from the competitive range may request a debriefing (see 15.505 and 15.506)."/>
    <x v="2"/>
    <x v="876"/>
  </r>
  <r>
    <s v="15.306   "/>
    <s v="Exchanges with offerors after receipt of proposals."/>
    <s v="These negotiations may include bargaining."/>
    <x v="2"/>
    <x v="877"/>
  </r>
  <r>
    <s v="15.306   "/>
    <s v="Exchanges with offerors after receipt of proposals."/>
    <s v="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x v="878"/>
  </r>
  <r>
    <s v="15.306   "/>
    <s v="Exchanges with offerors after receipt of proposals."/>
    <s v="However, the contracting officer may inform an offeror that its price is considered by the Government to be too high, or too low, and reveal the results of the analysis supporting that conclusion."/>
    <x v="2"/>
    <x v="879"/>
  </r>
  <r>
    <s v="15.307   "/>
    <s v="Proposal revisions."/>
    <s v="(b) The contracting officer may request or allow proposal revisions to clarify and document understandings reached during negotiations."/>
    <x v="2"/>
    <x v="880"/>
  </r>
  <r>
    <s v="15.307   "/>
    <s v="Proposal revisions."/>
    <s v="Requests for final proposal revisions shall advise offerors that the final proposal revisions shall be in writing and that the Government intends to make award without obtaining further revisions."/>
    <x v="0"/>
    <x v="881"/>
  </r>
  <r>
    <s v="15.308   "/>
    <s v="Source selection decision."/>
    <s v="While the SSA may use reports and analyses prepared by others, the source selection decision shall represent the SSA's independent judgment."/>
    <x v="0"/>
    <x v="882"/>
  </r>
  <r>
    <s v="15.308   "/>
    <s v="Source selection decision."/>
    <s v="The source selection decision shall be documented, and the documentation shall include the rationale for any business judgments and tradeoffs made or relied on by the SSA, including benefits associated with additional costs."/>
    <x v="0"/>
    <x v="883"/>
  </r>
  <r>
    <s v="15.402   "/>
    <s v="Pricing policy."/>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x v="884"/>
  </r>
  <r>
    <s v="15.402   "/>
    <s v="Pricing policy."/>
    <s v="Requesting unnecessary data can lead to increased proposal preparation costs, generally extend acquisition lead time, and consume additional contractor and Government resources."/>
    <x v="2"/>
    <x v="885"/>
  </r>
  <r>
    <s v="15.402   "/>
    <s v="Pricing policy."/>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x v="123"/>
  </r>
  <r>
    <s v="15.403-1   "/>
    <s v="Prohibition on obtaining certified cost or pricing data (10 U.S.C. 2306a and 41 U.S.C. chapter 35)."/>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x v="886"/>
  </r>
  <r>
    <s v="15.403-1   "/>
    <s v="Prohibition on obtaining certified cost or pricing data (10 U.S.C. 2306a and 41 U.S.C. chapter 35)."/>
    <s v="the contracting officer shall require submission of certified cost or pricing data."/>
    <x v="0"/>
    <x v="123"/>
  </r>
  <r>
    <s v="15.403-1   "/>
    <s v="Prohibition on obtaining certified cost or pricing data (10 U.S.C. 2306a and 41 U.S.C. chapter 35)."/>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x v="880"/>
  </r>
  <r>
    <s v="15.403-3   "/>
    <s v="Requiring data other than certified cost or pricing data."/>
    <s v="(3) The contracting officer shall ensure that data used to support price negotiations are sufficiently current to permit negotiation of a fair and reasonable price."/>
    <x v="0"/>
    <x v="31"/>
  </r>
  <r>
    <s v="15.403-3   "/>
    <s v="Requiring data other than certified cost or pricing data."/>
    <s v="In addition, the contracting officer should request data to determine the cost realism of competing offers or to evaluate competing approaches."/>
    <x v="0"/>
    <x v="887"/>
  </r>
  <r>
    <s v="15.403-3   "/>
    <s v="Requiring data other than certified cost or pricing data."/>
    <s v="(1) At a minimum, the contracting officer must use price analysis to determine whether the price is fair and reasonable whenever the contracting officer acquires a commercial item (see 15.404-1(b))."/>
    <x v="0"/>
    <x v="888"/>
  </r>
  <r>
    <s v="15.403-3   "/>
    <s v="Requiring data other than certified cost or pricing data."/>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x v="123"/>
  </r>
  <r>
    <s v="15.403-3   "/>
    <s v="Requiring data other than certified cost or pricing data."/>
    <s v="This data may include history of sales to non-governmental and governmental entities, cost data, or any other information the contracting officer requires to determine the price is fair and reasonable."/>
    <x v="2"/>
    <x v="38"/>
  </r>
  <r>
    <s v="15.403-3   "/>
    <s v="Requiring data other than certified cost or pricing data."/>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x v="123"/>
  </r>
  <r>
    <s v="15.403-3   "/>
    <s v="Requiring data other than certified cost or pricing data."/>
    <s v="The contracting officer shall limit requests for sales data relating to commercial items to data for the same or similar items during a relevant time period."/>
    <x v="0"/>
    <x v="889"/>
  </r>
  <r>
    <s v="15.403-3   "/>
    <s v="Requiring data other than certified cost or pricing data."/>
    <s v="(iii) The Government shall not disclose outside the Government data obtained relating to commercial items that is exempt from disclosure under 24.202(a) or the Freedom of Information Act (5 U.S.C. 552(b))."/>
    <x v="1"/>
    <x v="890"/>
  </r>
  <r>
    <s v="15.403-4   "/>
    <s v="Requiring certified cost or pricing data (10 U.S.C. 2306a and 41 U.S.C. chapter 35)."/>
    <s v="The contracting officer shall obtain certified cost or pricing data only if the contracting officer concludes that none of the exceptions in 15.403-1(b) applies."/>
    <x v="0"/>
    <x v="84"/>
  </r>
  <r>
    <s v="15.403-4   "/>
    <s v="Requiring certified cost or pricing data (10 U.S.C. 2306a and 41 U.S.C. chapter 35)."/>
    <s v="However, if the contracting officer has reason to believe exceptional circumstances exist and has sufficient data available to determine a fair and reasonable price, then the contracting officer should consider requesting a waiver under the exception at 15.403-1(b)(4)."/>
    <x v="0"/>
    <x v="268"/>
  </r>
  <r>
    <s v="15.403-4   "/>
    <s v="Requiring certified cost or pricing data (10 U.S.C. 2306a and 41 U.S.C. chapter 35)."/>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x v="891"/>
  </r>
  <r>
    <s v="15.403-4   "/>
    <s v="Requiring certified cost or pricing data (10 U.S.C. 2306a and 41 U.S.C. chapter 35)."/>
    <s v="The head of the contracting activity shall justify the requirement for certified cost or pricing data."/>
    <x v="0"/>
    <x v="892"/>
  </r>
  <r>
    <s v="15.403-4   "/>
    <s v="Requiring certified cost or pricing data (10 U.S.C. 2306a and 41 U.S.C. chapter 35)."/>
    <s v="The documentation shall include a written finding that certified cost or pricing data are necessary to determine whether the price is fair and reasonable and the facts supporting that finding."/>
    <x v="0"/>
    <x v="883"/>
  </r>
  <r>
    <s v="15.403-4   "/>
    <s v="Requiring certified cost or pricing data (10 U.S.C. 2306a and 41 U.S.C. chapter 35)."/>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x v="200"/>
  </r>
  <r>
    <s v="15.403-4   "/>
    <s v="Requiring certified cost or pricing data (10 U.S.C. 2306a and 41 U.S.C. chapter 35)."/>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x v="123"/>
  </r>
  <r>
    <s v="15.403-5   "/>
    <s v="Instructions for submission of certified cost or pricing data and data other than certified cost or pricing data."/>
    <s v="(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x v="893"/>
  </r>
  <r>
    <s v="15.403-5   "/>
    <s v="Instructions for submission of certified cost or pricing data and data other than certified cost or pricing data."/>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x v="646"/>
  </r>
  <r>
    <s v="15.404-1   "/>
    <s v="Proposal analysis techniques."/>
    <s v="The complexity and circumstances of each acquisition should determine the level of detail of the analysis required."/>
    <x v="0"/>
    <x v="894"/>
  </r>
  <r>
    <s v="15.404-1   "/>
    <s v="Proposal analysis techniques."/>
    <s v="(5) The contracting officer may request the advice and assistance of other experts to ensure that an appropriate analysis is performed."/>
    <x v="2"/>
    <x v="880"/>
  </r>
  <r>
    <s v="15.404-1   "/>
    <s v="Proposal analysis techniques."/>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x v="84"/>
  </r>
  <r>
    <s v="15.404-1   "/>
    <s v="Proposal analysis techniques."/>
    <s v="Price analysis may include evaluating data other than certified cost or pricing data obtained from the offeror or contractor when there is no other means for determining a fair and reasonable price."/>
    <x v="2"/>
    <x v="895"/>
  </r>
  <r>
    <s v="15.404-1   "/>
    <s v="Proposal analysis techniques."/>
    <s v="Contracting officers shall obtain data other than certified cost or pricing data from the offeror or contractor for all acquisitions (including commercial item acquisitions), if that is the contracting officer's only means to determine the price to be fair and reasonable."/>
    <x v="0"/>
    <x v="302"/>
  </r>
  <r>
    <s v="15.404-1   "/>
    <s v="Proposal analysis techniques."/>
    <s v="For similar items, the contracting officer must also adjust the prior price to account for material differences between the similar item and the item being procured."/>
    <x v="0"/>
    <x v="896"/>
  </r>
  <r>
    <s v="15.404-1   "/>
    <s v="Proposal analysis techniques."/>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x v="622"/>
  </r>
  <r>
    <s v="15.404-1   "/>
    <s v="Proposal analysis techniques."/>
    <s v="(4) Value analysis can give insight into the relative worth of a product and the Government may use it in conjunction with the price analysis techniques listed in paragraph (b)(2) of this section."/>
    <x v="2"/>
    <x v="897"/>
  </r>
  <r>
    <s v="15.404-1   "/>
    <s v="Proposal analysis techniques."/>
    <s v="In conducting this evaluation, the contracting officer shall ensure that the effects of inefficient or uneconomical past practices are not projected into the future."/>
    <x v="0"/>
    <x v="31"/>
  </r>
  <r>
    <s v="15.404-1   "/>
    <s v="Proposal analysis techniques."/>
    <s v="In pricing production of recently developed complex equipment, the contracting officer should perform a trend analysis of basic labor and materials, even in periods of relative price stability."/>
    <x v="0"/>
    <x v="898"/>
  </r>
  <r>
    <s v="15.404-1   "/>
    <s v="Proposal analysis techniques."/>
    <s v="If there are such data, the contracting officer shall attempt to obtain and use them in the negotiations or make satisfactory allowance for the incomplete data."/>
    <x v="0"/>
    <x v="899"/>
  </r>
  <r>
    <s v="15.404-1   "/>
    <s v="Proposal analysis techniques."/>
    <s v="The probable cost may differ from the proposed cost and should reflect the Government's best estimate of the cost of any contract that is most likely to result from the offeror's proposal."/>
    <x v="2"/>
    <x v="900"/>
  </r>
  <r>
    <s v="15.404-1   "/>
    <s v="Proposal analysis techniques."/>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x v="887"/>
  </r>
  <r>
    <s v="15.404-1   "/>
    <s v="Proposal analysis techniques."/>
    <s v="(2) At a minimum, the technical analysis should examine the types and quantities of material proposed and the need for the types and quantities of labor hours and the labor mix."/>
    <x v="0"/>
    <x v="901"/>
  </r>
  <r>
    <s v="15.404-1   "/>
    <s v="Proposal analysis techniques."/>
    <s v="(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x v="0"/>
    <x v="887"/>
  </r>
  <r>
    <s v="15.404-1   "/>
    <s v="Proposal analysis techniques."/>
    <s v="Except when pricing an item on the basis of adequate price competition or catalog or market price, unit prices shall reflect the intrinsic value of an item or service and shall be in proportion to an item's base cost (e.g., manufacturing or acquisition costs)."/>
    <x v="0"/>
    <x v="902"/>
  </r>
  <r>
    <s v="15.404-1   "/>
    <s v="Proposal analysis techniques."/>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x v="903"/>
  </r>
  <r>
    <s v="15.404-1   "/>
    <s v="Proposal analysis techniques."/>
    <s v="The contracting officer should require such information in all other negotiated contracts when appropriate."/>
    <x v="0"/>
    <x v="904"/>
  </r>
  <r>
    <s v="15.404-1   "/>
    <s v="Proposal analysis techniques."/>
    <s v="(1) Unbalanced pricing may increase performance risk and could result in payment of unreasonably high prices."/>
    <x v="2"/>
    <x v="905"/>
  </r>
  <r>
    <s v="15.404-2   "/>
    <s v="Data to support proposal analysis."/>
    <s v="(1) The contracting officer should request field pricing assistance when the information available at the buying activity is inadequate to determine a fair and reasonable price."/>
    <x v="0"/>
    <x v="887"/>
  </r>
  <r>
    <s v="15.404-2   "/>
    <s v="Data to support proposal analysis."/>
    <s v="The contracting officer shall tailor requests to reflect the minimum essential supplementary information needed to conduct a technical or cost or pricing analysis."/>
    <x v="0"/>
    <x v="906"/>
  </r>
  <r>
    <s v="15.404-2   "/>
    <s v="Data to support proposal analysis."/>
    <s v="(2) The contracting officer shall tailor the type of information and level of detail requested in accordance with the specialized resources available at the buying activity and the magnitude and complexity of the required analysis."/>
    <x v="0"/>
    <x v="906"/>
  </r>
  <r>
    <s v="15.404-2   "/>
    <s v="Data to support proposal analysis."/>
    <s v="(4) When requesting field pricing assistance on a contractor's request for equitable adjustment, the contracting officer shall provide the information listed in 43.204(b)(5)."/>
    <x v="0"/>
    <x v="411"/>
  </r>
  <r>
    <s v="15.404-2   "/>
    <s v="Data to support proposal analysis."/>
    <s v="(5) Field pricing information and other reports may include proprietary or source selection information (see 2.101)."/>
    <x v="2"/>
    <x v="907"/>
  </r>
  <r>
    <s v="15.404-2   "/>
    <s v="Data to support proposal analysis."/>
    <s v="(ii) When it is necessary to have written technical and audit reports, the contracting officer shall request that the audit agency concurrently forward the audit report to the requesting contracting officer and the administrative contracting officer (ACO)."/>
    <x v="0"/>
    <x v="557"/>
  </r>
  <r>
    <s v="15.404-2   "/>
    <s v="Data to support proposal analysis."/>
    <s v="The completed field pricing assistance results may reference audit information, but need not reconcile the audit recommendations and technical recommendations."/>
    <x v="2"/>
    <x v="908"/>
  </r>
  <r>
    <s v="15.404-2   "/>
    <s v="Data to support proposal analysis."/>
    <s v="(1) The contracting officer should contact the cognizant audit office directly, particularly when an audit is the only field pricing support required."/>
    <x v="0"/>
    <x v="909"/>
  </r>
  <r>
    <s v="15.404-2   "/>
    <s v="Data to support proposal analysis."/>
    <s v="The audit office shall send the audit report, or otherwise transmit the audit recommendations, directly to the contracting officer."/>
    <x v="0"/>
    <x v="910"/>
  </r>
  <r>
    <s v="15.404-2   "/>
    <s v="Data to support proposal analysis."/>
    <s v="The auditor shall not reveal the audit conclusions or recommendations to the offeror/contractor without obtaining the concurrence of the contracting officer."/>
    <x v="1"/>
    <x v="911"/>
  </r>
  <r>
    <s v="15.404-2   "/>
    <s v="Data to support proposal analysis."/>
    <s v="However, the auditor may discuss statements of facts with the contractor."/>
    <x v="2"/>
    <x v="912"/>
  </r>
  <r>
    <s v="15.404-2   "/>
    <s v="Data to support proposal analysis."/>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x v="913"/>
  </r>
  <r>
    <s v="15.404-2   "/>
    <s v="Data to support proposal analysis."/>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x v="914"/>
  </r>
  <r>
    <s v="15.404-3   "/>
    <s v="Subcontract pricing considerations."/>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x v="268"/>
  </r>
  <r>
    <s v="15.404-3   "/>
    <s v="Subcontract pricing considerations."/>
    <s v="(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x v="0"/>
    <x v="915"/>
  </r>
  <r>
    <s v="15.404-3   "/>
    <s v="Subcontract pricing considerations."/>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x v="904"/>
  </r>
  <r>
    <s v="15.404-3   "/>
    <s v="Subcontract pricing considerations."/>
    <s v="The contractor shall update subcontractor's data, as appropriate, during source selection and negotiations."/>
    <x v="0"/>
    <x v="916"/>
  </r>
  <r>
    <s v="15.404-4   "/>
    <s v="Profit."/>
    <s v="Rather, they represent that element of the potential total remuneration that contractors may receive for contract performance over and above allowable costs."/>
    <x v="2"/>
    <x v="917"/>
  </r>
  <r>
    <s v="15.404-4   "/>
    <s v="Profit."/>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x v="918"/>
  </r>
  <r>
    <s v="15.404-4   "/>
    <s v="Profit."/>
    <s v="(2) Agencies may use another agency's structured approach."/>
    <x v="2"/>
    <x v="164"/>
  </r>
  <r>
    <s v="15.404-4   "/>
    <s v="Profit."/>
    <s v="(2) When the price negotiation is based on cost analysis, contracting officers in agencies that have a structured approach shall use it to analyze profit."/>
    <x v="0"/>
    <x v="919"/>
  </r>
  <r>
    <s v="15.404-4   "/>
    <s v="Profit."/>
    <s v="When not using a structured approach, contracting officers shall comply with paragraph (d)(1) of this subsection in developing profit or fee prenegotiation objectives."/>
    <x v="0"/>
    <x v="556"/>
  </r>
  <r>
    <s v="15.404-4   "/>
    <s v="Profit."/>
    <s v="(3) Contracting officers shall use the Government prenegotiation cost objective amounts as the basis for calculating the profit or fee prenegotiation objective."/>
    <x v="0"/>
    <x v="201"/>
  </r>
  <r>
    <s v="15.404-4   "/>
    <s v="Profit."/>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x v="920"/>
  </r>
  <r>
    <s v="15.404-4   "/>
    <s v="Profit."/>
    <s v="Before applying profit or fee factors, the contracting officer shall exclude any facilities capital cost of money included in the cost objective amounts."/>
    <x v="0"/>
    <x v="920"/>
  </r>
  <r>
    <s v="15.404-4   "/>
    <s v="Profit."/>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x v="921"/>
  </r>
  <r>
    <s v="15.404-4   "/>
    <s v="Profit."/>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x v="922"/>
  </r>
  <r>
    <s v="15.404-4   "/>
    <s v="Profit."/>
    <s v="For other cost-plus-fixed-fee contracts, the fee shall not exceed 10 percent of the contract's estimated cost, excluding fee."/>
    <x v="1"/>
    <x v="921"/>
  </r>
  <r>
    <s v="15.404-4   "/>
    <s v="Profit."/>
    <s v="(5) The contracting officer shall not require any prospective contractor to submit breakouts or supporting rationale for its profit or fee objective but may consider it, if it is submitted voluntarily."/>
    <x v="1"/>
    <x v="886"/>
  </r>
  <r>
    <s v="15.404-4   "/>
    <s v="Profit."/>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x v="622"/>
  </r>
  <r>
    <s v="15.404-4   "/>
    <s v="Profit."/>
    <s v="Profit consideration should correspond to the managerial and technical effort involved."/>
    <x v="0"/>
    <x v="923"/>
  </r>
  <r>
    <s v="15.404-4   "/>
    <s v="Profit."/>
    <s v="This factor should compensate contractors proportionately for assuming greater cost risks."/>
    <x v="0"/>
    <x v="924"/>
  </r>
  <r>
    <s v="15.404-4   "/>
    <s v="Profit."/>
    <s v="Some firm-fixed-price contracts may entail substantially less cost risk than others because, for example, the contract task is less complex or many of the contractor's costs are known at the time of price agreement, in which case the risk factor should be reduced accordingly."/>
    <x v="2"/>
    <x v="925"/>
  </r>
  <r>
    <s v="15.404-4   "/>
    <s v="Profit."/>
    <s v="The contracting officer should consider whether the development cost was recovered directly or indirectly from Government sources."/>
    <x v="0"/>
    <x v="268"/>
  </r>
  <r>
    <s v="15.404-4   "/>
    <s v="Profit."/>
    <s v="In order to foster achievement of program objectives, each agency may include additional factors in its structured approach or take them into account in the profit analysis of individual contract actions."/>
    <x v="2"/>
    <x v="926"/>
  </r>
  <r>
    <s v="15.405   "/>
    <s v="Price negotiation."/>
    <s v="However, when significant audit or other specialist recommendations are not adopted, the contracting officer should provide rationale that supports the negotiation result in the price negotiation documentation."/>
    <x v="0"/>
    <x v="331"/>
  </r>
  <r>
    <s v="15.405   "/>
    <s v="Price negotiation."/>
    <s v="Therefore, the contracting officer should not become preoccupied with any single element and should balance the contract type, cost, and profit or fee negotiated to achieve a total result—a price that is fair and reasonable to both the Government and the contractor."/>
    <x v="1"/>
    <x v="927"/>
  </r>
  <r>
    <s v="15.405   "/>
    <s v="Price negotiation."/>
    <s v="Because profit or fee is only one of several interrelated variables, the contracting officer shall not agree on profit or fee without concurrent agreement on cost and type of contract."/>
    <x v="1"/>
    <x v="928"/>
  </r>
  <r>
    <s v="15.405   "/>
    <s v="Price negotiation."/>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x v="299"/>
  </r>
  <r>
    <s v="15.406-1   "/>
    <s v="Prenegotiation objectives."/>
    <s v="(b) The contracting officer shall establish prenegotiation objectives before the negotiation of any pricing action."/>
    <x v="0"/>
    <x v="426"/>
  </r>
  <r>
    <s v="15.406-1   "/>
    <s v="Prenegotiation objectives."/>
    <s v="When cost analysis is required, the contracting officer shall document the pertinent issues to be negotiated, the cost objectives, and a profit or fee objective."/>
    <x v="0"/>
    <x v="377"/>
  </r>
  <r>
    <s v="15.406-2   "/>
    <s v="Certificate of current cost or pricing data."/>
    <s v="(a) When certified cost or pricing data are required, the contracting officer shall require the contractor to execute a Certificate of Current Cost or Pricing Data, using the format in this paragraph, and must include the executed certificate in the contract file."/>
    <x v="0"/>
    <x v="123"/>
  </r>
  <r>
    <s v="15.406-3   "/>
    <s v="Documenting the negotiation."/>
    <s v="(a) The contracting officer shall document in the contract file the principal elements of the negotiated agreement."/>
    <x v="0"/>
    <x v="377"/>
  </r>
  <r>
    <s v="15.406-3   "/>
    <s v="Documenting the negotiation."/>
    <s v="Where the determination of a fair and reasonable price is based on cost analysis, the summary shall address each major cost element."/>
    <x v="0"/>
    <x v="929"/>
  </r>
  <r>
    <s v="15.406-3   "/>
    <s v="Documenting the negotiation."/>
    <s v="When determination of a fair and reasonable price is based on price analysis, the summary shall include the source and type of data used to support the determination."/>
    <x v="0"/>
    <x v="930"/>
  </r>
  <r>
    <s v="15.406-3   "/>
    <s v="Documenting the negotiation."/>
    <s v="(b) Whenever field pricing assistance has been obtained, the contracting officer shall forward a copy of the negotiation documentation to the office(s) providing assistance."/>
    <x v="0"/>
    <x v="140"/>
  </r>
  <r>
    <s v="15.407-1   "/>
    <s v="Defective certified cost or pricing data."/>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x v="931"/>
  </r>
  <r>
    <s v="15.407-1   "/>
    <s v="Defective certified cost or pricing data."/>
    <s v="The contracting officer shall consider any new data submitted to correct the deficiency, or consider the inaccuracy, incompleteness, or noncurrency of the data when negotiating the contract price."/>
    <x v="0"/>
    <x v="366"/>
  </r>
  <r>
    <s v="15.407-1   "/>
    <s v="Defective certified cost or pricing data."/>
    <s v="The price negotiation memorandum shall reflect the adjustments made to the data or the corrected data used to negotiate the contract price."/>
    <x v="0"/>
    <x v="932"/>
  </r>
  <r>
    <s v="15.407-1   "/>
    <s v="Defective certified cost or pricing data."/>
    <s v="In arriving at a price adjustment, the contracting officer shall consider the time by which the certified cost or pricing data became reasonably available to the contractor, and the extent to which the Government relied upon the defective data."/>
    <x v="0"/>
    <x v="366"/>
  </r>
  <r>
    <s v="15.407-1   "/>
    <s v="Defective certified cost or pricing data."/>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x v="933"/>
  </r>
  <r>
    <s v="15.407-1   "/>
    <s v="Defective certified cost or pricing data."/>
    <s v="In arriving at the amount due for penalties on contracts where the submission of defective certified cost or pricing data was a knowing submission, the contracting officer shall obtain an amount equal to the amount of overpayment made."/>
    <x v="0"/>
    <x v="84"/>
  </r>
  <r>
    <s v="15.407-1   "/>
    <s v="Defective certified cost or pricing data."/>
    <s v="Before taking any contractual actions concerning penalties, the contracting officer shall obtain the advice of counsel."/>
    <x v="0"/>
    <x v="84"/>
  </r>
  <r>
    <s v="15.407-1   "/>
    <s v="Defective certified cost or pricing data."/>
    <s v="In the demand letter, the contracting officer shall separately include— (A) The repayment amount; (B) The penalty amount (if any); (C)"/>
    <x v="0"/>
    <x v="934"/>
  </r>
  <r>
    <s v="15.407-1   "/>
    <s v="Defective certified cost or pricing data."/>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x v="557"/>
  </r>
  <r>
    <s v="15.407-1   "/>
    <s v="Defective certified cost or pricing data."/>
    <s v="The contracting officer shall not reprice the contract solely because the profit was greater than forecast or because a contingency specified in the submission failed to materialize."/>
    <x v="1"/>
    <x v="935"/>
  </r>
  <r>
    <s v="15.407-1   "/>
    <s v="Defective certified cost or pricing data."/>
    <s v="(d) For each advisory audit received based on a postaward review that indicates defective pricing, the contracting officer shall make a determination as to whether or not the data submitted were defective and relied upon."/>
    <x v="0"/>
    <x v="225"/>
  </r>
  <r>
    <s v="15.407-1   "/>
    <s v="Defective certified cost or pricing data."/>
    <s v="Before making such a determination, the contracting officer should give the contractor an opportunity to support the accuracy, completeness, and currency of the data in question."/>
    <x v="0"/>
    <x v="936"/>
  </r>
  <r>
    <s v="15.407-1   "/>
    <s v="Defective certified cost or pricing data."/>
    <s v="The contracting officer shall prepare a memorandum documenting both the determination and any corrective action taken as a result."/>
    <x v="0"/>
    <x v="322"/>
  </r>
  <r>
    <s v="15.407-1   "/>
    <s v="Defective certified cost or pricing data."/>
    <s v="The contracting officer shall send one copy of this memorandum to the auditor and, if the contract has been assigned for administration, one copy to the administrative contracting officer (ACO)."/>
    <x v="0"/>
    <x v="652"/>
  </r>
  <r>
    <s v="15.407-1   "/>
    <s v="Defective certified cost or pricing data."/>
    <s v="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x v="0"/>
    <x v="10"/>
  </r>
  <r>
    <s v="15.407-1   "/>
    <s v="Defective certified cost or pricing data."/>
    <s v="To the extent necessary to secure a prime contract price reduction, the contracting officer should make this information available to the prime contractor or appropriate subcontractors, upon request."/>
    <x v="0"/>
    <x v="818"/>
  </r>
  <r>
    <s v="15.407-1   "/>
    <s v="Defective certified cost or pricing data."/>
    <s v="If release of the information would compromise Government security or disclose trade secrets or confidential business information, the contracting officer shall release it only under conditions that will protect it from improper disclosure."/>
    <x v="0"/>
    <x v="937"/>
  </r>
  <r>
    <s v="15.407-1   "/>
    <s v="Defective certified cost or pricing data."/>
    <s v="In order to afford an opportunity for corrective action, the contracting officer should give the prime contractor reasonable advance notice before determining to reduce the prime contract price."/>
    <x v="0"/>
    <x v="936"/>
  </r>
  <r>
    <s v="15.407-2   "/>
    <s v="Make-or-buy programs."/>
    <s v="(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x v="2"/>
    <x v="938"/>
  </r>
  <r>
    <s v="15.407-2   "/>
    <s v="Make-or-buy programs."/>
    <s v="(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x v="2"/>
    <x v="938"/>
  </r>
  <r>
    <s v="15.407-2   "/>
    <s v="Make-or-buy programs."/>
    <s v="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x v="939"/>
  </r>
  <r>
    <s v="15.407-2   "/>
    <s v="Make-or-buy programs."/>
    <s v="Normally, make-or-buy programs should not include items or work efforts estimated to cost less than 1 percent of the total estimated contract price or any minimum dollar amount set by the agency."/>
    <x v="1"/>
    <x v="940"/>
  </r>
  <r>
    <s v="15.407-2   "/>
    <s v="Make-or-buy programs."/>
    <s v="(2) The offeror's program should include or be supported by the following information: (i)"/>
    <x v="0"/>
    <x v="941"/>
  </r>
  <r>
    <s v="15.407-2   "/>
    <s v="Make-or-buy programs."/>
    <s v="The reasons must include the consideration given to the evaluation factors described in the solicitation and must be in sufficient detail to permit the contracting officer to evaluate the categorization or proposal."/>
    <x v="0"/>
    <x v="942"/>
  </r>
  <r>
    <s v="15.407-2   "/>
    <s v="Make-or-buy programs."/>
    <s v="Contracting officers shall evaluate and negotiate proposed make-or-buy programs as soon as practicable after their receipt and before contract award."/>
    <x v="0"/>
    <x v="943"/>
  </r>
  <r>
    <s v="15.407-2   "/>
    <s v="Make-or-buy programs."/>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x v="184"/>
  </r>
  <r>
    <s v="15.407-2   "/>
    <s v="Make-or-buy programs."/>
    <s v="However, the contracting officer may agree to these as “make items” if an overall lower Governmentwide cost would result or it is otherwise in the best interest of the Government."/>
    <x v="2"/>
    <x v="944"/>
  </r>
  <r>
    <s v="15.407-2   "/>
    <s v="Make-or-buy programs."/>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x v="688"/>
  </r>
  <r>
    <s v="15.407-2   "/>
    <s v="Make-or-buy programs."/>
    <s v="The contracting officer may incorporate the make-or-buy program in negotiated contracts for— (1) Major systems (see part 34) or their subsystems or components, regardless of contract type; or (2) Other supplies and services if— (i)"/>
    <x v="2"/>
    <x v="945"/>
  </r>
  <r>
    <s v="15.407-3   "/>
    <s v="Forward pricing rate agreements."/>
    <s v="Conditions that may affect the agreement's validity shall be reported promptly to the ACO."/>
    <x v="2"/>
    <x v="946"/>
  </r>
  <r>
    <s v="15.407-3   "/>
    <s v="Forward pricing rate agreements."/>
    <s v="(c) Contracting officers shall not require certification at the time of agreement for data supplied in support of FPRA's or other advance agreements."/>
    <x v="1"/>
    <x v="947"/>
  </r>
  <r>
    <s v="15.407-3   "/>
    <s v="Forward pricing rate agreements."/>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x v="948"/>
  </r>
  <r>
    <s v="15.407-4   "/>
    <s v="Should-cost review."/>
    <s v="The scope of a should-cost review can range from a large-scale review examining the contractor's entire operation (including plant-wide overhead and selected major subcontractors) to a small-scale tailored review examining specific portions of a contractor's operation."/>
    <x v="2"/>
    <x v="949"/>
  </r>
  <r>
    <s v="15.407-4   "/>
    <s v="Should-cost review."/>
    <s v="(3) The contracting officer should decide which elements of the contractor's operation have the greatest potential for cost savings and assign the available personnel resources accordingly."/>
    <x v="0"/>
    <x v="950"/>
  </r>
  <r>
    <s v="15.407-4   "/>
    <s v="Should-cost review."/>
    <s v="The contracting officer shall consider the findings and recommendations contained in the program should-cost review team report when negotiating the contract price."/>
    <x v="0"/>
    <x v="366"/>
  </r>
  <r>
    <s v="15.407-4   "/>
    <s v="Should-cost review."/>
    <s v="After completing the negotiation, the contracting officer shall provide the ACO a report of any identified uneconomical or inefficient practices, together with a report of correction or disposition agreements reached with the contractor."/>
    <x v="0"/>
    <x v="411"/>
  </r>
  <r>
    <s v="15.407-4   "/>
    <s v="Should-cost review."/>
    <s v="The contracting officer shall establish a follow-up plan to monitor the correction of the uneconomical or inefficient practices."/>
    <x v="0"/>
    <x v="426"/>
  </r>
  <r>
    <s v="15.407-4   "/>
    <s v="Should-cost review."/>
    <s v="(5) When a program should-cost review is planned, the contracting officer should state this fact in the acquisition plan or acquisition plan updates (see subpart 7.1) and in the solicitation."/>
    <x v="0"/>
    <x v="951"/>
  </r>
  <r>
    <s v="15.407-5   "/>
    <s v="Estimating systems."/>
    <s v="(b) The auditor shall send a copy of the estimating system survey report and a copy of the official notice of corrective action required to each contracting office and contract administration office having substantial business with that contractor."/>
    <x v="0"/>
    <x v="952"/>
  </r>
  <r>
    <s v="15.408   "/>
    <s v="Solicitation provisions and contract clauses."/>
    <s v="The contracting officer shall insert the clause at 52.215-9, Changes or Additions to Make-or-Buy Program, in solicitations and contracts when it is contemplated that a make-or- buy program will be incorporated in the contract."/>
    <x v="0"/>
    <x v="40"/>
  </r>
  <r>
    <s v="15.408   "/>
    <s v="Solicitation provisions and contract clauses."/>
    <s v="If a less economical “make” or “buy” categorization is selected for one or more items of significant value, the contracting officer shall use the clause with— (1)"/>
    <x v="0"/>
    <x v="82"/>
  </r>
  <r>
    <s v="15.408   "/>
    <s v="Solicitation provisions and contract clauses."/>
    <s v="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x v="0"/>
    <x v="200"/>
  </r>
  <r>
    <s v="15.408   "/>
    <s v="Solicitation provisions and contract clauses."/>
    <s v="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x v="0"/>
    <x v="200"/>
  </r>
  <r>
    <s v="15.408   "/>
    <s v="Solicitation provisions and contract clauses."/>
    <s v="(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x v="40"/>
  </r>
  <r>
    <s v="15.408   "/>
    <s v="Solicitation provisions and contract clauses."/>
    <s v="(2) The contracting officer shall insert the clause with its Alternate I when contracting without adequate price competition or when prescribed by agency regulations."/>
    <x v="0"/>
    <x v="40"/>
  </r>
  <r>
    <s v="15.408   "/>
    <s v="Solicitation provisions and contract clauses."/>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x v="40"/>
  </r>
  <r>
    <s v="15.408   "/>
    <s v="Solicitation provisions and contract clauses."/>
    <s v="The contracting officer shall insert the provision at 52.215-16, Facilities Capital Cost of Money, in solicitations expected to result in contracts that are subject to the cost principles for contracts with commercial organizations (see subpart 31.2)."/>
    <x v="0"/>
    <x v="40"/>
  </r>
  <r>
    <s v="15.408   "/>
    <s v="Solicitation provisions and contract clauses."/>
    <s v="If the prospective contractor does not propose facilities capital cost of money in its offer, the contracting officer shall insert the clause at 52.215-17, Waiver of Facilities Capital Cost of Money, in the resulting contract."/>
    <x v="0"/>
    <x v="40"/>
  </r>
  <r>
    <s v="15.408   "/>
    <s v="Solicitation provisions and contract clauses."/>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x v="40"/>
  </r>
  <r>
    <s v="15.408   "/>
    <s v="Solicitation provisions and contract clauses."/>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x v="40"/>
  </r>
  <r>
    <s v="15.408   "/>
    <s v="Solicitation provisions and contract clauses."/>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x v="40"/>
  </r>
  <r>
    <s v="15.408   "/>
    <s v="Solicitation provisions and contract clauses."/>
    <s v="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x v="953"/>
  </r>
  <r>
    <s v="15.408   "/>
    <s v="Solicitation provisions and contract clauses."/>
    <s v="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x v="0"/>
    <x v="40"/>
  </r>
  <r>
    <s v="15.408   "/>
    <s v="Solicitation provisions and contract clauses."/>
    <s v="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x v="953"/>
  </r>
  <r>
    <s v="15.408   "/>
    <s v="Solicitation provisions and contract clauses."/>
    <s v="(1) The contracting officer shall insert the provision at 52.215-22, Limitations on Pass-Through Charges—Identification of Subcontract Effort, in solicitations containing the clause at 52.215-23."/>
    <x v="0"/>
    <x v="40"/>
  </r>
  <r>
    <s v="15.408   "/>
    <s v="Solicitation provisions and contract clauses."/>
    <s v="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x v="0"/>
    <x v="40"/>
  </r>
  <r>
    <s v="15.408   "/>
    <s v="Solicitation provisions and contract clauses."/>
    <s v="That examination can take place at any time before award."/>
    <x v="2"/>
    <x v="954"/>
  </r>
  <r>
    <s v="15.408   "/>
    <s v="Solicitation provisions and contract clauses."/>
    <s v="It may include those books, records, documents, and other types of factual data (regardless of form or whether the data are specifically referenced or included in the proposal as the basis for pricing) that will permit an adequate evaluation of the proposed price."/>
    <x v="2"/>
    <x v="955"/>
  </r>
  <r>
    <s v="15.408   "/>
    <s v="Solicitation provisions and contract clauses."/>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x v="956"/>
  </r>
  <r>
    <s v="15.408   "/>
    <s v="Solicitation provisions and contract clauses."/>
    <s v="In submitting your proposal, you must include an index, appropriately referenced, of all the certified cost or pricing data and information accompanying or identified in the proposal."/>
    <x v="0"/>
    <x v="957"/>
  </r>
  <r>
    <s v="15.408   "/>
    <s v="Solicitation provisions and contract clauses."/>
    <s v="In addition, you must annotate any future additions and/or revisions, up to the date of agreement on price, or an earlier date agreed upon by the parties, on a supplemental index."/>
    <x v="0"/>
    <x v="958"/>
  </r>
  <r>
    <s v="15.408   "/>
    <s v="Solicitation provisions and contract clauses."/>
    <s v="C. As part of the specific information required, you must submit, with your proposal— (1) Certified cost or pricing data (as defined at FAR 2.101)."/>
    <x v="0"/>
    <x v="959"/>
  </r>
  <r>
    <s v="15.408   "/>
    <s v="Solicitation provisions and contract clauses."/>
    <s v="You must clearly identify on your cover sheet that certified cost or pricing data are included as part of the proposal."/>
    <x v="0"/>
    <x v="960"/>
  </r>
  <r>
    <s v="15.408   "/>
    <s v="Solicitation provisions and contract clauses."/>
    <s v="D. You must show the relationship between line item prices and the total contract price."/>
    <x v="0"/>
    <x v="961"/>
  </r>
  <r>
    <s v="15.408   "/>
    <s v="Solicitation provisions and contract clauses."/>
    <s v="You must attach cost-element breakdowns for each proposed line item, using the appropriate format prescribed in the “Formats for Submission of Line Item Summaries” section of this table."/>
    <x v="0"/>
    <x v="962"/>
  </r>
  <r>
    <s v="15.408   "/>
    <s v="Solicitation provisions and contract clauses."/>
    <s v="You must furnish supporting breakdowns for each cost element, consistent with your cost accounting system."/>
    <x v="0"/>
    <x v="963"/>
  </r>
  <r>
    <s v="15.408   "/>
    <s v="Solicitation provisions and contract clauses."/>
    <s v="E. When more than one line item is proposed, you must also provide summary total amounts covering all line items for each element of cost."/>
    <x v="0"/>
    <x v="964"/>
  </r>
  <r>
    <s v="15.408   "/>
    <s v="Solicitation provisions and contract clauses."/>
    <s v="Whenever you have incurred costs for work performed before submission of a proposal, you must identify those costs in your cost/price proposal."/>
    <x v="0"/>
    <x v="965"/>
  </r>
  <r>
    <s v="15.408   "/>
    <s v="Solicitation provisions and contract clauses."/>
    <s v="Depending on your system, you must provide breakdowns for the following basic cost elements, as applicable: A. Materials and services."/>
    <x v="0"/>
    <x v="956"/>
  </r>
  <r>
    <s v="15.408   "/>
    <s v="Solicitation provisions and contract clauses."/>
    <s v="You must also submit any data other than certified cost or pricing data obtained from a subcontractor, either actually or by specific identification, along with the results of any analysis performed on that data."/>
    <x v="0"/>
    <x v="966"/>
  </r>
  <r>
    <s v="15.408   "/>
    <s v="Solicitation provisions and contract clauses."/>
    <s v="If royalties exceed $1,500, you must provide the following information on a separate page for each separate royalty or license fee: (1) Name and address of licensor."/>
    <x v="0"/>
    <x v="956"/>
  </r>
  <r>
    <s v="15.408   "/>
    <s v="Solicitation provisions and contract clauses."/>
    <s v="When you elect to claim facilities capital cost of money as an allowable cost, you must submit Form CASB-CMF and show the calculation of the proposed amount (see FAR 31.205-10)."/>
    <x v="0"/>
    <x v="959"/>
  </r>
  <r>
    <s v="15.503   "/>
    <s v="Notifications to unsuccessful offerors."/>
    <s v="The contracting officer shall notify offerors promptly in writing when their proposals are excluded from the competitive range or otherwise eliminated from the competition."/>
    <x v="0"/>
    <x v="184"/>
  </r>
  <r>
    <s v="15.503   "/>
    <s v="Notifications to unsuccessful offerors."/>
    <s v="The notice shall state the basis for the determination and that a proposal revision will not be considered."/>
    <x v="0"/>
    <x v="967"/>
  </r>
  <r>
    <s v="15.503   "/>
    <s v="Notifications to unsuccessful offerors."/>
    <s v="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x v="0"/>
    <x v="184"/>
  </r>
  <r>
    <s v="15.503   "/>
    <s v="Notifications to unsuccessful offerors."/>
    <s v="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x v="967"/>
  </r>
  <r>
    <s v="15.503   "/>
    <s v="Notifications to unsuccessful offerors."/>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x v="411"/>
  </r>
  <r>
    <s v="15.503   "/>
    <s v="Notifications to unsuccessful offerors."/>
    <s v="The notice shall include— (i)"/>
    <x v="0"/>
    <x v="459"/>
  </r>
  <r>
    <s v="15.503   "/>
    <s v="Notifications to unsuccessful offerors."/>
    <s v="(2) Upon request, the contracting officer shall furnish the information described in paragraph (b)(1) of this section to unsuccessful offerors in solicitations using simplified acquisition procedures in part 13."/>
    <x v="0"/>
    <x v="968"/>
  </r>
  <r>
    <s v="15.503   "/>
    <s v="Notifications to unsuccessful offerors."/>
    <s v="(3) Upon request, the contracting officer shall provide the information in paragraph (b)(1) of this section to unsuccessful offerors that received a preaward notice of exclusion from the competitive range."/>
    <x v="0"/>
    <x v="411"/>
  </r>
  <r>
    <s v="15.504   "/>
    <s v="Award to successful offeror."/>
    <s v="The contracting officer shall award a contract to the successful offeror by furnishing the executed contract or other notice of the award to that offeror."/>
    <x v="0"/>
    <x v="598"/>
  </r>
  <r>
    <s v="15.504   "/>
    <s v="Award to successful offeror."/>
    <s v="(a) If the award document includes information that is different than the latest signed proposal, as amended by the offeror's written correspondence, both the offeror and the contracting officer shall sign the contract award."/>
    <x v="0"/>
    <x v="969"/>
  </r>
  <r>
    <s v="15.504   "/>
    <s v="Award to successful offeror."/>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x v="967"/>
  </r>
  <r>
    <s v="15.504   "/>
    <s v="Award to successful offeror."/>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x v="970"/>
  </r>
  <r>
    <s v="15.504   "/>
    <s v="Award to successful offeror."/>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x v="971"/>
  </r>
  <r>
    <s v="15.505   "/>
    <s v="Preaward debriefing of offerors."/>
    <s v="Offerors excluded from the competitive range or otherwise excluded from the competition before award may request a debriefing before award (10 U.S.C. 2305(b)(6)(A) and 41 U.S.C. 3705)."/>
    <x v="2"/>
    <x v="972"/>
  </r>
  <r>
    <s v="15.505   "/>
    <s v="Preaward debriefing of offerors."/>
    <s v="The offeror may request a preaward debriefing by submitting a written request for debriefing to the contracting officer within 3 days after receipt of the notice of exclusion from the competition."/>
    <x v="2"/>
    <x v="973"/>
  </r>
  <r>
    <s v="15.505   "/>
    <s v="Preaward debriefing of offerors."/>
    <s v="If the debriefing is delayed until after award, it shall include all information normally provided in a postaward debriefing (see 15.506(d))."/>
    <x v="0"/>
    <x v="974"/>
  </r>
  <r>
    <s v="15.505   "/>
    <s v="Preaward debriefing of offerors."/>
    <s v="Debriefings delayed pursuant to this paragraph could affect the timeliness of any protest filed subsequent to the debriefing."/>
    <x v="2"/>
    <x v="975"/>
  </r>
  <r>
    <s v="15.505   "/>
    <s v="Preaward debriefing of offerors."/>
    <s v="(b) The contracting officer shall make every effort to debrief the unsuccessful offeror as soon as practicable, but may refuse the request for a debriefing if, for compelling reasons, it is not in the best interests of the Government to conduct a debriefing at that time."/>
    <x v="0"/>
    <x v="225"/>
  </r>
  <r>
    <s v="15.505   "/>
    <s v="Preaward debriefing of offerors."/>
    <s v="In that event, the contracting officer shall include the information at 15.506(d) in the debriefing."/>
    <x v="0"/>
    <x v="244"/>
  </r>
  <r>
    <s v="15.505   "/>
    <s v="Preaward debriefing of offerors."/>
    <s v="(d) The contracting officer should normally chair any debriefing session held."/>
    <x v="0"/>
    <x v="976"/>
  </r>
  <r>
    <s v="15.505   "/>
    <s v="Preaward debriefing of offerors."/>
    <s v="Individuals who conducted the evaluations shall provide support."/>
    <x v="0"/>
    <x v="977"/>
  </r>
  <r>
    <s v="15.505   "/>
    <s v="Preaward debriefing of offerors."/>
    <s v="(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x v="978"/>
  </r>
  <r>
    <s v="15.505   "/>
    <s v="Preaward debriefing of offerors."/>
    <s v="(f) Preaward debriefings shall not disclose— (1) The number of offerors; (2) The identity of other offerors; (3) The content of other offerors proposals; (4) The ranking of other offerors; (5) The evaluation of other offerors; or (6) Any of the information prohibited in 15.506(e)."/>
    <x v="1"/>
    <x v="979"/>
  </r>
  <r>
    <s v="15.506   "/>
    <s v="Postaward debriefing of offerors."/>
    <s v="(2) To the maximum extent practicable, the debriefing should occur within 5 days after receipt of the written request."/>
    <x v="0"/>
    <x v="980"/>
  </r>
  <r>
    <s v="15.506   "/>
    <s v="Postaward debriefing of offerors."/>
    <s v="(c) The contracting officer should normally chair any debriefing session held."/>
    <x v="0"/>
    <x v="976"/>
  </r>
  <r>
    <s v="15.506   "/>
    <s v="Postaward debriefing of offerors."/>
    <s v="Individuals who conducted the evaluations shall provide support."/>
    <x v="0"/>
    <x v="977"/>
  </r>
  <r>
    <s v="15.506   "/>
    <s v="Postaward debriefing of offerors."/>
    <s v="(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x v="981"/>
  </r>
  <r>
    <s v="15.506   "/>
    <s v="Postaward debriefing of offerors."/>
    <s v="The debriefing shall not include point-by-point comparisons of the debriefed offeror's proposal with those of other offerors."/>
    <x v="1"/>
    <x v="982"/>
  </r>
  <r>
    <s v="15.506   "/>
    <s v="Postaward debriefing of offerors."/>
    <s v="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x v="983"/>
  </r>
  <r>
    <s v="15.507   "/>
    <s v="Protests against award."/>
    <s v="(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x v="411"/>
  </r>
  <r>
    <s v="15.509   "/>
    <s v="Forms."/>
    <s v="If these forms are not used, the award document shall incorporate the agreement and award language from the OF 307."/>
    <x v="0"/>
    <x v="984"/>
  </r>
  <r>
    <s v="15.603   "/>
    <s v="General."/>
    <s v="(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x v="985"/>
  </r>
  <r>
    <s v="15.603   "/>
    <s v="General."/>
    <s v="(e) Agencies must evaluate unsolicited proposals for energy-savings performance contracts in accordance with the procedures in 10 CFR 436.33(b)."/>
    <x v="0"/>
    <x v="986"/>
  </r>
  <r>
    <s v="15.604   "/>
    <s v="Agency points of contact."/>
    <s v="Agencies must make available to potential offerors of unsolicited proposals at least the following information: (1) Definition (see 2.101) and content (see 15.605) of an unsolicited proposal acceptable for formal evaluation."/>
    <x v="0"/>
    <x v="264"/>
  </r>
  <r>
    <s v="15.605   "/>
    <s v="Content of unsolicited proposals."/>
    <s v="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x v="987"/>
  </r>
  <r>
    <s v="15.606   "/>
    <s v="Agency procedures."/>
    <s v="(a) Agencies shall establish procedures for controlling the receipt, evaluation, and timely disposition of unsolicited proposals consistent with the requirements of this subpart."/>
    <x v="0"/>
    <x v="567"/>
  </r>
  <r>
    <s v="15.606   "/>
    <s v="Agency procedures."/>
    <s v="The procedures shall include controls on the reproduction and disposition of proposal material, particularly data identified by the offeror as subject to duplication, use, or disclosure restrictions."/>
    <x v="0"/>
    <x v="988"/>
  </r>
  <r>
    <s v="15.606   "/>
    <s v="Agency procedures."/>
    <s v="(b) Agencies shall establish agency points of contact (see 15.604) to coordinate the receipt and handling of unsolicited proposals."/>
    <x v="0"/>
    <x v="567"/>
  </r>
  <r>
    <s v="15.606-1   "/>
    <s v="Receipt and initial review."/>
    <s v="(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x v="989"/>
  </r>
  <r>
    <s v="15.606-1   "/>
    <s v="Receipt and initial review."/>
    <s v="(b) If the proposal meets these requirements, the contact point shall promptly acknowledge receipt and process the proposal."/>
    <x v="0"/>
    <x v="990"/>
  </r>
  <r>
    <s v="15.606-1   "/>
    <s v="Receipt and initial review."/>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x v="991"/>
  </r>
  <r>
    <s v="15.606-2   "/>
    <s v="Evaluation."/>
    <s v="(a) Comprehensive evaluations shall be coordinated by the agency contact point, who shall attach or imprint on each unsolicited proposal, circulated for evaluation, the legend required by 15.609(d)."/>
    <x v="0"/>
    <x v="992"/>
  </r>
  <r>
    <s v="15.606-2   "/>
    <s v="Evaluation."/>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x v="993"/>
  </r>
  <r>
    <s v="15.606-2   "/>
    <s v="Evaluation."/>
    <s v="(b) The evaluators shall notify the agency point of contact of their recommendations when the evaluation is completed."/>
    <x v="0"/>
    <x v="994"/>
  </r>
  <r>
    <s v="15.607   "/>
    <s v="Criteria for acceptance and negotiation of an unsolicited proposal."/>
    <s v="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x v="995"/>
  </r>
  <r>
    <s v="15.607   "/>
    <s v="Criteria for acceptance and negotiation of an unsolicited proposal."/>
    <s v="(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x v="996"/>
  </r>
  <r>
    <s v="15.608   "/>
    <s v="Prohibitions."/>
    <s v="(a) Government personnel shall not use any data, concept, idea, or other part of an unsolicited proposal as the basis, or part of the basis, for a solicitation or in negotiations with any other firm unless the offeror is notified of and agrees to the intended use."/>
    <x v="1"/>
    <x v="997"/>
  </r>
  <r>
    <s v="15.608   "/>
    <s v="Prohibitions."/>
    <s v="(b) Government personnel shall not disclose restrictively marked information (see 3.104 and 15.609) included in an unsolicited proposal."/>
    <x v="1"/>
    <x v="998"/>
  </r>
  <r>
    <s v="15.609   "/>
    <s v="Limited use of data."/>
    <s v="(a) An unsolicited proposal may include data that the offeror does not want disclosed to the public for any purpose or used by the Government except for evaluation purposes."/>
    <x v="2"/>
    <x v="999"/>
  </r>
  <r>
    <s v="15.609   "/>
    <s v="Limited use of data."/>
    <s v="However, if a contract is awarded to this offeror as a result of—or in connection with—the submission of these data, the Government shall have the right to duplicate, use, or disclose the data to the extent provided in the resulting contract."/>
    <x v="0"/>
    <x v="684"/>
  </r>
  <r>
    <s v="15.609   "/>
    <s v="Limited use of data."/>
    <s v="(b) The offeror shall also mark each sheet of data it wishes to restrict with the following legend: Use or disclosure of data contained on this sheet is subject to the restriction on the title page of this proposal."/>
    <x v="0"/>
    <x v="1000"/>
  </r>
  <r>
    <s v="15.609   "/>
    <s v="Limited use of data."/>
    <s v="(c) The agency point of contact shall return to the offeror any unsolicited proposal marked with a legend different from that provided in paragraph (a) of this section."/>
    <x v="0"/>
    <x v="995"/>
  </r>
  <r>
    <s v="15.609   "/>
    <s v="Limited use of data."/>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x v="1001"/>
  </r>
  <r>
    <s v="15.609   "/>
    <s v="Limited use of data."/>
    <s v="If a contract is awarded on the basis of this proposal, the terms of the contract shall control disclosure and use."/>
    <x v="0"/>
    <x v="1002"/>
  </r>
  <r>
    <s v="15.609   "/>
    <s v="Limited use of data."/>
    <s v="An offeror should identify trade secrets, commercial or financial information, and privileged or confidential information to the Government (see paragraph (a) of this section)."/>
    <x v="0"/>
    <x v="1003"/>
  </r>
  <r>
    <s v="16.103   "/>
    <s v="Negotiating contract type."/>
    <s v="(c) In the course of an acquisition program, a series of contracts, or a single long-term contract, changing circumstances may make a different contract type appropriate in later periods than that used at the outset."/>
    <x v="2"/>
    <x v="1004"/>
  </r>
  <r>
    <s v="16.103   "/>
    <s v="Negotiating contract type."/>
    <s v="In particular, contracting officers should avoid protracted use of a cost-reimbursement or time-and-materials contract after experience provides a basis for firmer pricing."/>
    <x v="0"/>
    <x v="597"/>
  </r>
  <r>
    <s v="16.103   "/>
    <s v="Negotiating contract type."/>
    <s v="Each contract file shall include documentation to show why the particular contract type was selected."/>
    <x v="0"/>
    <x v="1005"/>
  </r>
  <r>
    <s v="16.103   "/>
    <s v="Negotiating contract type."/>
    <s v="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x v="1006"/>
  </r>
  <r>
    <s v="16.103   "/>
    <s v="Negotiating contract type."/>
    <s v="(iv) For other than a firm-fixed price contract, at a minimum the documentation should include— (A)"/>
    <x v="0"/>
    <x v="1007"/>
  </r>
  <r>
    <s v="16.104   "/>
    <s v="Factors in selecting contract types."/>
    <s v="There are many factors that the contracting officer should consider in selecting and negotiating the contract type."/>
    <x v="0"/>
    <x v="268"/>
  </r>
  <r>
    <s v="16.104   "/>
    <s v="Factors in selecting contract types."/>
    <s v="The degree to which price analysis can provide a realistic pricing standard should be carefully considered."/>
    <x v="2"/>
    <x v="1008"/>
  </r>
  <r>
    <s v="16.104   "/>
    <s v="Factors in selecting contract types."/>
    <s v="As a requirement recurs or as quantity production begins, the cost risk should shift to the contractor, and a fixed-price contract should be considered."/>
    <x v="0"/>
    <x v="1009"/>
  </r>
  <r>
    <s v="16.104   "/>
    <s v="Factors in selecting contract types."/>
    <s v="If the entire contract cannot be firm-fixed-price, the contracting officer shall consider whether or not a portion of the contract can be established on a firm-fixed-price basis."/>
    <x v="0"/>
    <x v="366"/>
  </r>
  <r>
    <s v="16.104   "/>
    <s v="Factors in selecting contract types."/>
    <s v="If urgency is a primary factor, the Government may choose to assume a greater proportion of risk or it may offer incentives tailored to performance outcomes to ensure timely contract performance."/>
    <x v="2"/>
    <x v="1010"/>
  </r>
  <r>
    <s v="16.104   "/>
    <s v="Factors in selecting contract types."/>
    <s v="In times of economic uncertainty, contracts extending over a relatively long period may require economic price adjustment or price redetermination clauses."/>
    <x v="2"/>
    <x v="1011"/>
  </r>
  <r>
    <s v="16.104   "/>
    <s v="Factors in selecting contract types."/>
    <s v="Before agreeing on a contract type other than firm-fixed-price, the contracting officer shall ensure that the contractor's accounting system will permit timely development of all necessary cost data in the form required by the proposed contract type."/>
    <x v="0"/>
    <x v="31"/>
  </r>
  <r>
    <s v="16.105   "/>
    <s v="Solicitation provision."/>
    <s v="The contracting officer shall complete and insert the provision at 52.216-1, Type of Contract, in a solicitation unless it is for— (a) A fixed-price acquisition made under simplified acquisition procedures; or (b) Information or planning purposes."/>
    <x v="0"/>
    <x v="1012"/>
  </r>
  <r>
    <s v="16.201   "/>
    <s v="General."/>
    <s v="Fixed-price contracts providing for an adjustable price may include a ceiling price, a target price (including target cost), or both."/>
    <x v="2"/>
    <x v="1013"/>
  </r>
  <r>
    <s v="16.201   "/>
    <s v="General."/>
    <s v="The contracting officer shall use firm-fixed-price or fixed-price with economic price adjustment contracts when acquiring commercial items, except as provided in 12.207(b)."/>
    <x v="0"/>
    <x v="82"/>
  </r>
  <r>
    <s v="16.202-1   "/>
    <s v="Description."/>
    <s v="The contracting officer may use a firm-fixed-price contract in conjunction with an award-fee incentive (see 16.404) and performance or delivery incentives (see 16.402-2 and 16.402-3) when the award fee or incentive is based solely on factors other than cost."/>
    <x v="2"/>
    <x v="622"/>
  </r>
  <r>
    <s v="16.202-2   "/>
    <s v="Application."/>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x v="1014"/>
  </r>
  <r>
    <s v="16.203-1   "/>
    <s v="Description."/>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x v="622"/>
  </r>
  <r>
    <s v="16.203-2   "/>
    <s v="Application."/>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x v="31"/>
  </r>
  <r>
    <s v="16.203-2   "/>
    <s v="Application."/>
    <s v="(b) In contracts that do not require submission of certified cost or pricing data, the contracting officer shall obtain adequate data to establish the base level from which adjustment will be made and may require verification of data submitted."/>
    <x v="0"/>
    <x v="84"/>
  </r>
  <r>
    <s v="16.203-4   "/>
    <s v="Contract clauses."/>
    <s v="(2) If all the conditions in subparagraph (a)(1) above apply and the contracting officer determines that the use of the clause at 52.216-2 is inappropriate, the contracting officer may use an agency-prescribed clause instead of the clause at 52.216-2."/>
    <x v="2"/>
    <x v="622"/>
  </r>
  <r>
    <s v="16.203-4   "/>
    <s v="Contract clauses."/>
    <s v="(3) If the negotiated unit price reflects a net price after applying a trade discount from a catalog or list price, the contracting officer shall document in the contract file both the catalog or list price and the discount."/>
    <x v="0"/>
    <x v="377"/>
  </r>
  <r>
    <s v="16.203-4   "/>
    <s v="Contract clauses."/>
    <s v="(2) If all conditions in subparagraph (b)(1) above apply and the contracting officer determines that the use of the clause at 52.216-3 is inappropriate, the contracting officer may use an agency-prescribed clause instead of the clause at 52.216-3."/>
    <x v="2"/>
    <x v="622"/>
  </r>
  <r>
    <s v="16.203-4   "/>
    <s v="Contract clauses."/>
    <s v="(3) If the negotiated unit price reflects a net price after applying a trade discount from a catalog or list price, the contracting officer shall document in the contract file both the catalog or list price and the discount."/>
    <x v="0"/>
    <x v="377"/>
  </r>
  <r>
    <s v="16.203-4   "/>
    <s v="Contract clauses."/>
    <s v="(4) Before entering into the contract, the contracting officer and contractor must agree in writing on the identity of the standard supplies and the corresponding line items to which the clause applies."/>
    <x v="0"/>
    <x v="1015"/>
  </r>
  <r>
    <s v="16.203-4   "/>
    <s v="Contract clauses."/>
    <s v="(2) If all conditions in subparagraph (c)(1) above apply and the contracting officer determines that the use of the clause at 52.216-4 is inappropriate, the contracting officer may use an agency-prescribed clause instead of the clause at 52.216-4."/>
    <x v="2"/>
    <x v="622"/>
  </r>
  <r>
    <s v="16.203-4   "/>
    <s v="Contract clauses."/>
    <s v="(3) The contracting officer shall describe in detail in the contract Schedule— (i)"/>
    <x v="0"/>
    <x v="1016"/>
  </r>
  <r>
    <s v="16.203-4   "/>
    <s v="Contract clauses."/>
    <s v="The contracting officer should consider using an economic price adjustment clause based on cost indexes of labor or material under the circumstances and subject to approval as described in subparagraphs (1) and (2) below."/>
    <x v="0"/>
    <x v="268"/>
  </r>
  <r>
    <s v="16.203-4   "/>
    <s v="Contract clauses."/>
    <s v="Because of the variations in circumstances and clause wording that may arise, no standard clause is prescribed."/>
    <x v="2"/>
    <x v="1017"/>
  </r>
  <r>
    <s v="16.205-2   "/>
    <s v="Application."/>
    <s v="(b) The contract may provide for a ceiling price based on evaluation of the uncertainties involved in performance and their possible cost impact."/>
    <x v="2"/>
    <x v="1018"/>
  </r>
  <r>
    <s v="16.205-2   "/>
    <s v="Application."/>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x v="1019"/>
  </r>
  <r>
    <s v="16.206-2   "/>
    <s v="Application."/>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x v="818"/>
  </r>
  <r>
    <s v="16.301-1   "/>
    <s v="Description."/>
    <s v="These contracts establish an estimate of total cost for the purpose of obligating funds and establishing a ceiling that the contractor may not exceed (except at its own risk) without the approval of the contracting officer."/>
    <x v="3"/>
    <x v="1020"/>
  </r>
  <r>
    <s v="16.301-2   "/>
    <s v="Application."/>
    <s v="(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x v="82"/>
  </r>
  <r>
    <s v="16.301-2   "/>
    <s v="Application."/>
    <s v="(b) The contracting officer shall document the rationale for selecting the contract type in the written acquisition plan and ensure that the plan is approved and signed at least one level above the contracting officer ( see 7.103(j) and 7.105)."/>
    <x v="0"/>
    <x v="377"/>
  </r>
  <r>
    <s v="16.306   "/>
    <s v="Cost-plus-fixed-fee contracts."/>
    <s v="A cost-plus-fixed-fee contract may take one of two basic forms—completion or term."/>
    <x v="2"/>
    <x v="1021"/>
  </r>
  <r>
    <s v="16.307   "/>
    <s v="Contract clauses."/>
    <s v="The contracting officer shall insert the clause at 52.216-7, Allowable Cost and Payment, in solicitations and contracts when a cost-reimbursement contract or a time-and-materials contract (other than a contract for a commercial item) is contemplated."/>
    <x v="0"/>
    <x v="40"/>
  </r>
  <r>
    <s v="16.307   "/>
    <s v="Contract clauses."/>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x v="82"/>
  </r>
  <r>
    <s v="16.307   "/>
    <s v="Contract clauses."/>
    <s v="(4) If the contract is with a State or local government, the contracting officer shall use the clause at 52.216-7 with its Alternate III."/>
    <x v="0"/>
    <x v="82"/>
  </r>
  <r>
    <s v="16.307   "/>
    <s v="Contract clauses."/>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x v="82"/>
  </r>
  <r>
    <s v="16.307   "/>
    <s v="Contract clauses."/>
    <s v="(b) The contracting officer shall insert the clause at 52.216-8, Fixed Fee, in solicitations and contracts when a cost-plus-fixed-fee contract (other than a construction contract) is contemplated."/>
    <x v="0"/>
    <x v="40"/>
  </r>
  <r>
    <s v="16.307   "/>
    <s v="Contract clauses."/>
    <s v="(c) The contracting officer shall insert the clause at 52.216-9, Fixed-Fee—Construction, in solicitations and contracts when a cost-plus-fixed-fee construction contract is contemplated."/>
    <x v="0"/>
    <x v="40"/>
  </r>
  <r>
    <s v="16.307   "/>
    <s v="Contract clauses."/>
    <s v="(d) The contracting officer shall insert the clause at 52.216-10, Incentive Fee, in solicitations and contracts when a cost-plus-incentive-fee contract is contemplated."/>
    <x v="0"/>
    <x v="40"/>
  </r>
  <r>
    <s v="16.307   "/>
    <s v="Contract clauses."/>
    <s v="The contracting officer shall insert the clause at 52.216-11, Cost Contract—No Fee, in solicitations and contracts when a cost-reimbursement contract is contemplated that provides no fee and is not a cost-sharing contract."/>
    <x v="0"/>
    <x v="40"/>
  </r>
  <r>
    <s v="16.307   "/>
    <s v="Contract clauses."/>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x v="82"/>
  </r>
  <r>
    <s v="16.307   "/>
    <s v="Contract clauses."/>
    <s v="The contracting officer shall insert the clause at 52.216-12, Cost-Sharing Contract—No Fee, in solicitations and contracts when a cost-sharing contract is contemplated."/>
    <x v="0"/>
    <x v="40"/>
  </r>
  <r>
    <s v="16.307   "/>
    <s v="Contract clauses."/>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x v="40"/>
  </r>
  <r>
    <s v="16.401   "/>
    <s v="General."/>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x v="1022"/>
  </r>
  <r>
    <s v="16.401   "/>
    <s v="General."/>
    <s v="Contracting officers may supplement the adjectival rating description."/>
    <x v="2"/>
    <x v="148"/>
  </r>
  <r>
    <s v="16.401   "/>
    <s v="General."/>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x v="1023"/>
  </r>
  <r>
    <s v="16.401   "/>
    <s v="General."/>
    <s v="Each agency head shall provide mechanisms for sharing proven incentive strategies for the acquisition of different types of products and services among contracting and program management officials."/>
    <x v="0"/>
    <x v="1024"/>
  </r>
  <r>
    <s v="16.402-1   "/>
    <s v="Cost incentives."/>
    <s v="No incentive contract may provide for other incentives without also providing a cost incentive (or constraint)."/>
    <x v="2"/>
    <x v="1018"/>
  </r>
  <r>
    <s v="16.402-2   "/>
    <s v="Performance incentives."/>
    <s v="(d) Technical performance incentives may involve a variety of specific characteristics that contribute to the overall performance of the end item."/>
    <x v="2"/>
    <x v="1025"/>
  </r>
  <r>
    <s v="16.402-2   "/>
    <s v="Performance incentives."/>
    <s v="(f) Because performance incentives present complex problems in contract administration, the contracting officer should negotiate them in full coordination with Government engineering and pricing specialists."/>
    <x v="0"/>
    <x v="1026"/>
  </r>
  <r>
    <s v="16.402-2   "/>
    <s v="Performance incentives."/>
    <s v="The contracting officer must exercise care, in establishing performance criteria, to recognize that the contractor should not be rewarded or penalized for attainments of Government-furnished components."/>
    <x v="0"/>
    <x v="1027"/>
  </r>
  <r>
    <s v="16.402-3   "/>
    <s v="Delivery incentives."/>
    <s v="(b) Incentive arrangements on delivery should specify the application of the reward-penalty structure in the event of Government-caused delays or other delays beyond the control, and without the fault or negligence, of the contractor or subcontractor."/>
    <x v="0"/>
    <x v="1028"/>
  </r>
  <r>
    <s v="16.402-4   "/>
    <s v="Structuring multiple-incentive contracts."/>
    <s v="Because of the interdependency of the Government's cost, the technical performance, and the delivery goals, a contract that emphasizes only one of the goals may jeopardize control over the others."/>
    <x v="2"/>
    <x v="1029"/>
  </r>
  <r>
    <s v="16.402-4   "/>
    <s v="Structuring multiple-incentive contracts."/>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x v="1030"/>
  </r>
  <r>
    <s v="16.403-1   "/>
    <s v="Fixed-price incentive (firm target) contracts."/>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x v="1031"/>
  </r>
  <r>
    <s v="16.403-1   "/>
    <s v="Fixed-price incentive (firm target) contracts."/>
    <s v="When the contractor assumes a considerable or major share of the cost responsibility under the adjustment formula, the target profit should reflect this responsibility."/>
    <x v="0"/>
    <x v="1032"/>
  </r>
  <r>
    <s v="16.403-1   "/>
    <s v="Fixed-price incentive (firm target) contracts."/>
    <s v="The contracting officer shall specify in the contract Schedule the target cost, target profit, and target price for each item subject to incentive price revision."/>
    <x v="0"/>
    <x v="688"/>
  </r>
  <r>
    <s v="16.403-2   "/>
    <s v="Fixed-price incentive (successive targets) contracts."/>
    <s v="They may negotiate a firm fixed price, using the firm target cost plus the firm target profit as a guide."/>
    <x v="2"/>
    <x v="1033"/>
  </r>
  <r>
    <s v="16.403-2   "/>
    <s v="Fixed-price incentive (successive targets) contracts."/>
    <s v="(ii) If negotiation of a firm fixed price is inappropriate, they may negotiate a formula for establishing the final price using the firm target cost and firm target profit."/>
    <x v="2"/>
    <x v="1033"/>
  </r>
  <r>
    <s v="16.403-2   "/>
    <s v="Fixed-price incentive (successive targets) contracts."/>
    <s v="The contracting officer shall specify in the contract Schedule the initial target cost, initial target profit, and initial target price for each item subject to incentive price revision."/>
    <x v="0"/>
    <x v="688"/>
  </r>
  <r>
    <s v="16.404   "/>
    <s v="Fixed-price contracts with award fees."/>
    <s v="Such contracts shall establish a fixed price (including normal profit) for the effort."/>
    <x v="0"/>
    <x v="1034"/>
  </r>
  <r>
    <s v="16.405-1   "/>
    <s v="Cost-plus-incentive-fee contracts."/>
    <s v="(2) The contract may include technical performance incentives when it is highly probable that the required development of a major system is feasible and the Government has established its performance objectives, at least in general terms."/>
    <x v="2"/>
    <x v="666"/>
  </r>
  <r>
    <s v="16.405-1   "/>
    <s v="Cost-plus-incentive-fee contracts."/>
    <s v="(3) The fee adjustment formula should provide an incentive that will be effective over the full range of reasonably foreseeable variations from target cost."/>
    <x v="0"/>
    <x v="1035"/>
  </r>
  <r>
    <s v="16.405-1   "/>
    <s v="Cost-plus-incentive-fee contracts."/>
    <s v="If a high maximum fee is negotiated, the contract shall also provide for a low minimum fee that may be a zero fee or, in rare cases, a negative fee."/>
    <x v="0"/>
    <x v="1036"/>
  </r>
  <r>
    <s v="16.405-2   "/>
    <s v="Cost-plus-award-fee contracts."/>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x v="1037"/>
  </r>
  <r>
    <s v="16.406   "/>
    <s v="Contract clauses."/>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x v="0"/>
    <x v="82"/>
  </r>
  <r>
    <s v="16.406   "/>
    <s v="Contract clauses."/>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x v="82"/>
  </r>
  <r>
    <s v="16.501-2   "/>
    <s v="General."/>
    <s v="(4) Requirements contracts may permit faster deliveries when production lead time is involved, because contractors are usually willing to maintain limited stocks when the Government will obtain all of its actual purchase requirements from the contractor."/>
    <x v="2"/>
    <x v="1038"/>
  </r>
  <r>
    <s v="16.501-2   "/>
    <s v="General."/>
    <s v="(c) Indefinite-delivery contracts may provide for any appropriate cost or pricing arrangement under part 16."/>
    <x v="2"/>
    <x v="1039"/>
  </r>
  <r>
    <s v="16.503   "/>
    <s v="Requirements contracts."/>
    <s v="(1) For the information of offerors and contractors, the contracting officer shall state a realistic estimated total quantity in the solicitation and resulting contract."/>
    <x v="0"/>
    <x v="1040"/>
  </r>
  <r>
    <s v="16.503   "/>
    <s v="Requirements contracts."/>
    <s v="The contracting officer may obtain the estimate from records of previous requirements and consumption, or by other means, and should base the estimate on the most current information available."/>
    <x v="2"/>
    <x v="519"/>
  </r>
  <r>
    <s v="16.503   "/>
    <s v="Requirements contracts."/>
    <s v="(2) The contract shall state, if feasible, the maximum limit of the contractor's obligation to deliver and the Government's obligation to order."/>
    <x v="0"/>
    <x v="386"/>
  </r>
  <r>
    <s v="16.503   "/>
    <s v="Requirements contracts."/>
    <s v="The contract may also specify maximum or minimum quantities that the Government may order under each individual order and the maximum that it may order during a specified period of time."/>
    <x v="2"/>
    <x v="1041"/>
  </r>
  <r>
    <s v="16.503   "/>
    <s v="Requirements contracts."/>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x v="688"/>
  </r>
  <r>
    <s v="16.504   "/>
    <s v="Indefinite-quantity contracts."/>
    <s v="(1) The contract must require the Government to order and the contractor to furnish at least a stated minimum quantity of supplies or services."/>
    <x v="0"/>
    <x v="614"/>
  </r>
  <r>
    <s v="16.504   "/>
    <s v="Indefinite-quantity contracts."/>
    <s v="In addition, if ordered, the contractor must furnish any additional quantities, not to exceed the stated maximum."/>
    <x v="0"/>
    <x v="1042"/>
  </r>
  <r>
    <s v="16.504   "/>
    <s v="Indefinite-quantity contracts."/>
    <s v="The contracting officer should establish a reasonable maximum quantity based on market research, trends on recent contracts for similar supplies or services, survey of potential users, or any other rational basis."/>
    <x v="0"/>
    <x v="421"/>
  </r>
  <r>
    <s v="16.504   "/>
    <s v="Indefinite-quantity contracts."/>
    <s v="(2) To ensure that the contract is binding, the minimum quantity must be more than a nominal quantity, but it should not exceed the amount that the Government is fairly certain to order."/>
    <x v="1"/>
    <x v="1043"/>
  </r>
  <r>
    <s v="16.504   "/>
    <s v="Indefinite-quantity contracts."/>
    <s v="(3) The contract may also specify maximum or minimum quantities that the Government may order under each task or delivery order and the maximum that it may order during a specific period of time."/>
    <x v="2"/>
    <x v="1041"/>
  </r>
  <r>
    <s v="16.504   "/>
    <s v="Indefinite-quantity contracts."/>
    <s v="(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x v="1044"/>
  </r>
  <r>
    <s v="16.504   "/>
    <s v="Indefinite-quantity contracts."/>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x v="1045"/>
  </r>
  <r>
    <s v="16.504   "/>
    <s v="Indefinite-quantity contracts."/>
    <s v="The contracting officer should use an indefinite-quantity contract only when a recurring need is anticipated."/>
    <x v="0"/>
    <x v="465"/>
  </r>
  <r>
    <s v="16.504   "/>
    <s v="Indefinite-quantity contracts."/>
    <s v="The contracting officer must determine whether multiple awards are appropriate as part of acquisition planning."/>
    <x v="0"/>
    <x v="731"/>
  </r>
  <r>
    <s v="16.504   "/>
    <s v="Indefinite-quantity contracts."/>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x v="1046"/>
  </r>
  <r>
    <s v="16.504   "/>
    <s v="Indefinite-quantity contracts."/>
    <s v="The contracting officer should consider the following when determining the number of contracts to be awarded: ( 1 ) The scope and complexity of the contract requirement."/>
    <x v="0"/>
    <x v="268"/>
  </r>
  <r>
    <s v="16.504   "/>
    <s v="Indefinite-quantity contracts."/>
    <s v="( 3 ) The mix of resources a contractor must have to perform expected task or delivery order requirements."/>
    <x v="0"/>
    <x v="1047"/>
  </r>
  <r>
    <s v="16.504   "/>
    <s v="Indefinite-quantity contracts."/>
    <s v="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x v="1048"/>
  </r>
  <r>
    <s v="16.504   "/>
    <s v="Indefinite-quantity contracts."/>
    <s v="The contracting officer must document the decision whether or not to use multiple awards in the acquisition plan or contract file."/>
    <x v="0"/>
    <x v="15"/>
  </r>
  <r>
    <s v="16.504   "/>
    <s v="Indefinite-quantity contracts."/>
    <s v="The contracting officer may determine that a class of acquisitions is not appropriate for multiple awards (see subpart 1.7)."/>
    <x v="2"/>
    <x v="369"/>
  </r>
  <r>
    <s v="16.504   "/>
    <s v="Indefinite-quantity contracts."/>
    <s v="( 2 ) The head of the agency must notify Congress within 30 days after any determination under paragraph (c)(1)(ii)(D)( 1 )( iv ) of this section."/>
    <x v="0"/>
    <x v="1049"/>
  </r>
  <r>
    <s v="16.504   "/>
    <s v="Indefinite-quantity contracts."/>
    <s v="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x v="0"/>
    <x v="262"/>
  </r>
  <r>
    <s v="16.504   "/>
    <s v="Indefinite-quantity contracts."/>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x v="1050"/>
  </r>
  <r>
    <s v="16.505   "/>
    <s v="Ordering."/>
    <s v="(2) Individual orders shall clearly describe all services to be performed or supplies to be delivered so the full cost or price for the performance of the work can be established when the order is placed."/>
    <x v="0"/>
    <x v="1051"/>
  </r>
  <r>
    <s v="16.505   "/>
    <s v="Ordering."/>
    <s v="The contracting officer must justify restricting consideration to an item peculiar to one manufacturer ( e.g., a particular brand-name, product, or a feature of a product that is peculiar to one manufacturer)."/>
    <x v="0"/>
    <x v="1052"/>
  </r>
  <r>
    <s v="16.505   "/>
    <s v="Ordering."/>
    <s v="The justifications for brand-name acquisitions may apply to the portion of the acquisition requiring the brand-name item."/>
    <x v="2"/>
    <x v="1053"/>
  </r>
  <r>
    <s v="16.505   "/>
    <s v="Ordering."/>
    <s v="If the justification is to cover only the portion of the acquisition which is brand-name, then it should so state; the approval level requirements will then only apply to that portion."/>
    <x v="0"/>
    <x v="442"/>
  </r>
  <r>
    <s v="16.505   "/>
    <s v="Ordering."/>
    <s v="(7) Orders placed under indefinite-delivery contracts must contain the following information: (i) Date of order."/>
    <x v="0"/>
    <x v="1054"/>
  </r>
  <r>
    <s v="16.505   "/>
    <s v="Ordering."/>
    <s v="L. 111-5) as follows: (i) Notices of proposed orders shall follow the procedures in 5.704 for posting orders."/>
    <x v="0"/>
    <x v="1055"/>
  </r>
  <r>
    <s v="16.505   "/>
    <s v="Ordering."/>
    <s v="(ii) Award notices for orders shall follow the procedures in 5.705."/>
    <x v="0"/>
    <x v="1055"/>
  </r>
  <r>
    <s v="16.505   "/>
    <s v="Ordering."/>
    <s v="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x v="0"/>
    <x v="1056"/>
  </r>
  <r>
    <s v="16.505   "/>
    <s v="Ordering."/>
    <s v="The contracting officer may exercise broad discretion in developing appropriate order placement procedures."/>
    <x v="2"/>
    <x v="1057"/>
  </r>
  <r>
    <s v="16.505   "/>
    <s v="Ordering."/>
    <s v="The contracting officer should keep submission requirements to a minimum."/>
    <x v="0"/>
    <x v="1058"/>
  </r>
  <r>
    <s v="16.505   "/>
    <s v="Ordering."/>
    <s v="Contracting officers may use streamlined procedures, including oral presentations."/>
    <x v="2"/>
    <x v="258"/>
  </r>
  <r>
    <s v="16.505   "/>
    <s v="Ordering."/>
    <s v="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x v="485"/>
  </r>
  <r>
    <s v="16.505   "/>
    <s v="Ordering."/>
    <s v="(v) The contracting officer should consider the following when developing the procedures: (A)( 1 )"/>
    <x v="0"/>
    <x v="268"/>
  </r>
  <r>
    <s v="16.505   "/>
    <s v="Ordering."/>
    <s v="The contracting officer shall give every awardee a fair opportunity to be considered for a delivery order or task order exceeding the micro-purchase threshold unless one of the following statutory exceptions applies: (A)"/>
    <x v="0"/>
    <x v="1059"/>
  </r>
  <r>
    <s v="16.505   "/>
    <s v="Ordering."/>
    <s v="The micro-purchase threshold The contracting officer shall document the basis for using an exception to the fair opportunity process."/>
    <x v="0"/>
    <x v="377"/>
  </r>
  <r>
    <s v="16.505   "/>
    <s v="Ordering."/>
    <s v="If the contracting officer uses the logical follow-on exception, the rationale shall describe why the relationship between the initial order and the follow-on is logical ( e.g., in terms of scope, period of performance, or value)."/>
    <x v="0"/>
    <x v="1060"/>
  </r>
  <r>
    <s v="16.505   "/>
    <s v="Ordering."/>
    <s v="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x v="0"/>
    <x v="327"/>
  </r>
  <r>
    <s v="16.505   "/>
    <s v="Ordering."/>
    <s v="If the contracting officer uses the logical follow-on exception, the rationale shall describe why the relationship between the initial order and the follow-on is logical ( e.g., in terms of scope, period of performance, or value)."/>
    <x v="0"/>
    <x v="1060"/>
  </r>
  <r>
    <s v="16.505   "/>
    <s v="Ordering."/>
    <s v="( 7 ) A statement of the actions, if any, the agency may take to remove or overcome any barriers that led to the exception to fair opportunity before any subsequent acquisition for the supplies or services is made."/>
    <x v="2"/>
    <x v="326"/>
  </r>
  <r>
    <s v="16.505   "/>
    <s v="Ordering."/>
    <s v="( 2 ) The justification shall be made publicly available— ( i ) At the GPE https://www.fbo.gov; ( ii ) On the Web site of the agency, which may provide access to the justifications by linking to the GPE; and ( iii ) Must remain posted for a minimum of 30 days."/>
    <x v="2"/>
    <x v="329"/>
  </r>
  <r>
    <s v="16.505   "/>
    <s v="Ordering."/>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x v="330"/>
  </r>
  <r>
    <s v="16.505   "/>
    <s v="Ordering."/>
    <s v="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31"/>
  </r>
  <r>
    <s v="16.505   "/>
    <s v="Ordering."/>
    <s v="This process must not prevent or delay the posting of the justification in accordance with the timeframes required in (paragraphs (b)(2)(ii)(D)(1) and (3) of this section)."/>
    <x v="1"/>
    <x v="332"/>
  </r>
  <r>
    <s v="16.505   "/>
    <s v="Ordering."/>
    <s v="If the contract did not establish the price for the supply or service, the contracting officer must establish prices for each order using the policies and methods in subpart 15.4."/>
    <x v="0"/>
    <x v="267"/>
  </r>
  <r>
    <s v="16.505   "/>
    <s v="Ordering."/>
    <s v="The contracting officer shall notify unsuccessful awardees when the total price of a task or delivery order exceeds $6 million."/>
    <x v="0"/>
    <x v="184"/>
  </r>
  <r>
    <s v="16.505   "/>
    <s v="Ordering."/>
    <s v="The contracting officer shall document in the contract file the rationale for placement and price of each order, including the basis for award and the rationale for any tradeoffs among cost or price and non-cost considerations in making the award decision."/>
    <x v="0"/>
    <x v="377"/>
  </r>
  <r>
    <s v="16.505   "/>
    <s v="Ordering."/>
    <s v="The contract file shall also identify the basis for using an exception to the fair opportunity process ( see paragraph (b)(2) of this section)."/>
    <x v="0"/>
    <x v="1061"/>
  </r>
  <r>
    <s v="16.505   "/>
    <s v="Ordering."/>
    <s v="Except for DoD, the contracting officer shall document in the contract file a justification for use of the lowest price technically acceptable source selection process, when applicable."/>
    <x v="0"/>
    <x v="377"/>
  </r>
  <r>
    <s v="16.505   "/>
    <s v="Ordering."/>
    <s v="The head of the agency shall designate a task-order and delivery-order ombudsman."/>
    <x v="0"/>
    <x v="335"/>
  </r>
  <r>
    <s v="16.505   "/>
    <s v="Ordering."/>
    <s v="The ombudsman must review complaints from contractors and ensure they are afforded a fair opportunity to be considered, consistent with the procedures in the contract."/>
    <x v="0"/>
    <x v="1062"/>
  </r>
  <r>
    <s v="16.505   "/>
    <s v="Ordering."/>
    <s v="The contracting officer should rely on the small business representations at the contract level (but see section 19.301-2(b)(2) for order rerepresentations)."/>
    <x v="0"/>
    <x v="1063"/>
  </r>
  <r>
    <s v="16.505   "/>
    <s v="Ordering."/>
    <s v="(3) The contracting officer may extend the contract on a sole-source basis only once for a period not to exceed 6 months if the contracting officer, or other official designated by the head of the agency, determines that— (i)"/>
    <x v="2"/>
    <x v="669"/>
  </r>
  <r>
    <s v="16.506   "/>
    <s v="Solicitation provisions and contract clauses."/>
    <s v="(f) Insert the provision at 52.216-27, Single or Multiple Awards, in solicitations for indefinite-quantity contracts that may result in multiple contract awards."/>
    <x v="2"/>
    <x v="1064"/>
  </r>
  <r>
    <s v="16.506   "/>
    <s v="Solicitation provisions and contract clauses."/>
    <s v="When placing orders under the multiple-award contract available for use by multiple agencies, the ordering activity's contracting officer shall complete paragraph (d)(2) and include Alternate I in the notice of intent to place an order, and in the resulting order."/>
    <x v="0"/>
    <x v="1012"/>
  </r>
  <r>
    <s v="16.601   "/>
    <s v="Time-and-materials contracts."/>
    <s v="The contract shall specify separate fixed hourly rates that include wages, overhead, general and administrative expenses, and profit for each category of labor (see 16.601(f)(1))."/>
    <x v="0"/>
    <x v="1065"/>
  </r>
  <r>
    <s v="16.601   "/>
    <s v="Time-and-materials contracts."/>
    <s v="For acquisitions of noncommercial items awarded without adequate price competition (see 15.403-1(c)(1)), the contract shall specify separate fixed hourly rates that include wages, overhead, general and administrative expenses, and profit for each category of labor to be performed by— (A)"/>
    <x v="0"/>
    <x v="1065"/>
  </r>
  <r>
    <s v="16.601   "/>
    <s v="Time-and-materials contracts."/>
    <s v="When included as part of material costs, material handling costs shall include only costs clearly excluded from the labor-hour rate."/>
    <x v="0"/>
    <x v="1066"/>
  </r>
  <r>
    <s v="16.601   "/>
    <s v="Time-and-materials contracts."/>
    <s v="Material handling costs may include all appropriate indirect costs allocated to direct materials in accordance with the contractor's usual accounting procedures consistent with Part 31."/>
    <x v="2"/>
    <x v="1067"/>
  </r>
  <r>
    <s v="16.601   "/>
    <s v="Time-and-materials contracts."/>
    <s v="(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x v="0"/>
    <x v="40"/>
  </r>
  <r>
    <s v="16.601   "/>
    <s v="Time-and-materials contracts."/>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x v="1068"/>
  </r>
  <r>
    <s v="16.601   "/>
    <s v="Time-and-materials contracts."/>
    <s v="(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x v="0"/>
    <x v="40"/>
  </r>
  <r>
    <s v="16.601   "/>
    <s v="Time-and-materials contracts."/>
    <s v="(3) The contracting officer shall insert the provision at 52.216-31, Time-and-Materials/Labor-Hour Proposal Requirements—Commercial Item Acquisitions, in solicitations contemplating use of a Commercial Time-and-Materials or Labor-Hour contract."/>
    <x v="0"/>
    <x v="40"/>
  </r>
  <r>
    <s v="16.603-2   "/>
    <s v="Application."/>
    <s v="(a) A letter contract may be used when (1) the Government's interests demand that the contractor be given a binding commitment so that work can start immediately and (2) negotiating a definitive contract is not possible in sufficient time to meet the requirement."/>
    <x v="2"/>
    <x v="1069"/>
  </r>
  <r>
    <s v="16.603-2   "/>
    <s v="Application."/>
    <s v="(b) When a letter contract award is based on price competition, the contracting officer shall include an overall price ceiling in the letter contract."/>
    <x v="0"/>
    <x v="244"/>
  </r>
  <r>
    <s v="16.603-2   "/>
    <s v="Application."/>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x v="1070"/>
  </r>
  <r>
    <s v="16.603-2   "/>
    <s v="Application."/>
    <s v="However, it shall not exceed 50 percent of the estimated cost of the definitive contract unless approved in advance by the official that authorized the letter contract."/>
    <x v="1"/>
    <x v="1071"/>
  </r>
  <r>
    <s v="16.603-2   "/>
    <s v="Application."/>
    <s v="The contracting officer shall assign a priority rating to the letter contract if it is appropriate under 11.604."/>
    <x v="0"/>
    <x v="1072"/>
  </r>
  <r>
    <s v="16.603-4   "/>
    <s v="Contract clauses."/>
    <s v="(a) The contracting officer shall include in each letter contract the clauses required by this regulation for the type of definitive contract contemplated and any additional clauses known to be appropriate for it."/>
    <x v="0"/>
    <x v="244"/>
  </r>
  <r>
    <s v="16.603-4   "/>
    <s v="Contract clauses."/>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x v="40"/>
  </r>
  <r>
    <s v="16.603-4   "/>
    <s v="Contract clauses."/>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x v="1073"/>
  </r>
  <r>
    <s v="16.702   "/>
    <s v="Basic agreements."/>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x v="1074"/>
  </r>
  <r>
    <s v="16.702   "/>
    <s v="Basic agreements."/>
    <s v="(2) Each basic agreement shall provide for discontinuing its future applicablity upon 30 days' written notice by either party."/>
    <x v="0"/>
    <x v="1075"/>
  </r>
  <r>
    <s v="16.702   "/>
    <s v="Basic agreements."/>
    <s v="Basic agreements may need to be revised before the annual review due to mandatory statutory requirements."/>
    <x v="2"/>
    <x v="1076"/>
  </r>
  <r>
    <s v="16.702   "/>
    <s v="Basic agreements."/>
    <s v="(4) Discontinuing or modifying a basic agreement shall not affect any prior contract incorporating the basic agreement."/>
    <x v="1"/>
    <x v="1077"/>
  </r>
  <r>
    <s v="16.702   "/>
    <s v="Basic agreements."/>
    <s v="(5) Contracting officers of one agency should obtain and use existing basic agreements of another agency to the maximum practical extent."/>
    <x v="0"/>
    <x v="1078"/>
  </r>
  <r>
    <s v="16.702   "/>
    <s v="Basic agreements."/>
    <s v="(1) Each contract incorporating a basic agreement shall include a scope of work and price, delivery, and other appropriate terms that apply to the particular contract."/>
    <x v="0"/>
    <x v="1079"/>
  </r>
  <r>
    <s v="16.702   "/>
    <s v="Basic agreements."/>
    <s v="(2) The contracting officer shall include clauses pertaining to subjects not covered by the basic agreement, but applicable to the contract being negotiated, in the same manner as if there were no basic agreement."/>
    <x v="0"/>
    <x v="244"/>
  </r>
  <r>
    <s v="16.702   "/>
    <s v="Basic agreements."/>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x v="1080"/>
  </r>
  <r>
    <s v="16.702   "/>
    <s v="Basic agreements."/>
    <s v="However, if it is in the Government's interest and the contractor agrees, the modification may incorporate the most recent basic agreement for application to the entire contract as of the date of the modification."/>
    <x v="2"/>
    <x v="1081"/>
  </r>
  <r>
    <s v="16.703   "/>
    <s v="Basic ordering agreements."/>
    <s v="Under proper circumstances, the use of these procedures can result in economies in ordering parts for equipment support by reducing administrative lead-time, inventory investment, and inventory obsolescence due to design changes."/>
    <x v="2"/>
    <x v="1082"/>
  </r>
  <r>
    <s v="16.703   "/>
    <s v="Basic ordering agreements."/>
    <s v="A basic ordering agreement shall not state or imply any agreement by the Government to place future contracts or orders with the contractor or be used in any manner to restrict competition."/>
    <x v="1"/>
    <x v="1083"/>
  </r>
  <r>
    <s v="16.703   "/>
    <s v="Basic ordering agreements."/>
    <s v="Basic ordering agreements may need to be revised before the annual review due to mandatory statutory requirements."/>
    <x v="2"/>
    <x v="1076"/>
  </r>
  <r>
    <s v="16.703   "/>
    <s v="Basic ordering agreements."/>
    <s v="A contracting officer representing any Government activity listed in a basic ordering agreement may issue orders for required supplies or services covered by that agreement."/>
    <x v="2"/>
    <x v="1084"/>
  </r>
  <r>
    <s v="16.703   "/>
    <s v="Basic ordering agreements."/>
    <s v="The contracting officer shall proceed with pricing as soon as practical."/>
    <x v="0"/>
    <x v="796"/>
  </r>
  <r>
    <s v="17.103   "/>
    <s v="Definitions."/>
    <s v="Cancellation ceiling means the maximum cancellation charge that the contractor can receive in the event of cancellation."/>
    <x v="2"/>
    <x v="1085"/>
  </r>
  <r>
    <s v="17.103   "/>
    <s v="Definitions."/>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x v="1018"/>
  </r>
  <r>
    <s v="17.104   "/>
    <s v="General."/>
    <s v="Accordingly, for multiyear contracts, the agency head may authorize modification of the requirements of this subpart and the clause at 52.217-2, Cancellation Under Multiyear Contracts."/>
    <x v="2"/>
    <x v="1086"/>
  </r>
  <r>
    <s v="17.104   "/>
    <s v="General."/>
    <s v="(c) Agency funding of multiyear contracts shall conform to the policies in OMB Circulars A-11 (Preparation and Submission of Budget Estimates) and A-34 (Instructions on Budget Execution) and other applicable guidance regarding the funding of multiyear contracts."/>
    <x v="0"/>
    <x v="1087"/>
  </r>
  <r>
    <s v="17.104   "/>
    <s v="General."/>
    <s v="(d) The termination for convenience procedure may apply to any Government contract, including multiyear contracts."/>
    <x v="2"/>
    <x v="1088"/>
  </r>
  <r>
    <s v="17.105-1   "/>
    <s v="Uses."/>
    <s v="(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x v="1089"/>
  </r>
  <r>
    <s v="17.105-1   "/>
    <s v="Uses."/>
    <s v="(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x v="1090"/>
  </r>
  <r>
    <s v="17.105-1   "/>
    <s v="Uses."/>
    <s v="(d) If funds are not appropriated to support the succeeding years' requirements, the agency must cancel the contract."/>
    <x v="0"/>
    <x v="1091"/>
  </r>
  <r>
    <s v="17.106-1   "/>
    <s v="General."/>
    <s v="The nature of the requirement should govern the selection of the method of contracting, since the multiyear procedure is compatible with sealed bidding, including two-step sealed bidding, and negotiation."/>
    <x v="0"/>
    <x v="1092"/>
  </r>
  <r>
    <s v="17.106-1   "/>
    <s v="General."/>
    <s v="For each program year subject to cancellation, the contracting officer shall establish a cancellation ceiling."/>
    <x v="0"/>
    <x v="426"/>
  </r>
  <r>
    <s v="17.106-1   "/>
    <s v="General."/>
    <s v="Ceilings must exclude amounts for requirements included in prior program years."/>
    <x v="0"/>
    <x v="1093"/>
  </r>
  <r>
    <s v="17.106-1   "/>
    <s v="General."/>
    <s v="The contracting officer shall reduce the cancellation ceiling for each program year in direct proportion to the remaining requirements subject to cancellation."/>
    <x v="0"/>
    <x v="1094"/>
  </r>
  <r>
    <s v="17.106-1   "/>
    <s v="General."/>
    <s v="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x v="0"/>
    <x v="1095"/>
  </r>
  <r>
    <s v="17.106-1   "/>
    <s v="General."/>
    <s v="They shall not include any costs of labor or materials, or other expenses (except as indicated above), which might be incurred for performance of subsequent program year requirements."/>
    <x v="1"/>
    <x v="1096"/>
  </r>
  <r>
    <s v="17.106-1   "/>
    <s v="General."/>
    <s v="To perform this calculation, the contracting officer should obtain in-house engineering cost estimates identifying the detailed recurring and nonrecurring costs, and the effect of labor learning."/>
    <x v="0"/>
    <x v="1097"/>
  </r>
  <r>
    <s v="17.106-1   "/>
    <s v="General."/>
    <s v="(3) The contracting officer shall establish cancellation dates for each program year's requirements regarding production lead time and the date by which funding for these requirements can reasonably be established."/>
    <x v="0"/>
    <x v="426"/>
  </r>
  <r>
    <s v="17.106-1   "/>
    <s v="General."/>
    <s v="The contracting officer shall include these dates in the schedule, as appropriate."/>
    <x v="0"/>
    <x v="244"/>
  </r>
  <r>
    <s v="17.106-1   "/>
    <s v="General."/>
    <s v="In sealed bidding, the contracting officer shall change the ceiling by amending the solicitation before bid opening."/>
    <x v="0"/>
    <x v="1098"/>
  </r>
  <r>
    <s v="17.106-1   "/>
    <s v="General."/>
    <s v="In two-step sealed bidding, discussions conducted during the first step may indicate the need for revised ceilings and dates which may be incorporated in step two."/>
    <x v="2"/>
    <x v="1099"/>
  </r>
  <r>
    <s v="17.106-1   "/>
    <s v="General."/>
    <s v="In a negotiated acquisition, negotiations with offerors may provide information requiring a change in cancellation ceilings and dates before final negotiation and contract award."/>
    <x v="2"/>
    <x v="1100"/>
  </r>
  <r>
    <s v="17.106-1   "/>
    <s v="General."/>
    <s v="The contracting officer shall limit the Government's payment obligation to an amount available for contract performance."/>
    <x v="0"/>
    <x v="889"/>
  </r>
  <r>
    <s v="17.106-1   "/>
    <s v="General."/>
    <s v="The contracting officer shall insert the amount for the first program year in the contract upon award and modify it for successive program years upon availability of funds."/>
    <x v="0"/>
    <x v="40"/>
  </r>
  <r>
    <s v="17.106-1   "/>
    <s v="General."/>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x v="1101"/>
  </r>
  <r>
    <s v="17.106-2   "/>
    <s v="Solicitations."/>
    <s v="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x v="0"/>
    <x v="1102"/>
  </r>
  <r>
    <s v="17.106-2   "/>
    <s v="Solicitations."/>
    <s v="(c) A provision that, if the Government determines before award that only the first program year requirements are needed, the Government's evaluation of the price or estimated cost and fee shall consider only the first year."/>
    <x v="0"/>
    <x v="1103"/>
  </r>
  <r>
    <s v="17.106-3   "/>
    <s v="Special procedures applicable to DoD, NASA, and the Coast Guard."/>
    <s v="However, the preparation and evaluation of dual offers may increase administrative costs and workload for both offerors and the Government, especially for large or complex acquisitions."/>
    <x v="2"/>
    <x v="1104"/>
  </r>
  <r>
    <s v="17.106-3   "/>
    <s v="Special procedures applicable to DoD, NASA, and the Coast Guard."/>
    <s v="The head of a contracting activity may authorize the use of a solicitation requesting only multiyear prices, provided it is found that such a solicitation is in the Government's interest, and that dual proposals are not necessary to meet the objectives in 17.105-2."/>
    <x v="2"/>
    <x v="1105"/>
  </r>
  <r>
    <s v="17.106-3   "/>
    <s v="Special procedures applicable to DoD, NASA, and the Coast Guard."/>
    <s v="If level unit pricing is not in the Government's interest, the head of a contracting activity may approve the use of variable unit prices, provided that for competitive proposals there is a valid method of evaluation."/>
    <x v="2"/>
    <x v="1106"/>
  </r>
  <r>
    <s v="17.107   "/>
    <s v="Options."/>
    <s v="Benefits may accrue by including options in a multiyear contract."/>
    <x v="2"/>
    <x v="1107"/>
  </r>
  <r>
    <s v="17.107   "/>
    <s v="Options."/>
    <s v="In that event, contracting officers must follow the requirements of subpart 17.2."/>
    <x v="0"/>
    <x v="1108"/>
  </r>
  <r>
    <s v="17.107   "/>
    <s v="Options."/>
    <s v="Options should not include charges for plant and equipment already amortized, or other nonrecurring charges which were included in the basic contract."/>
    <x v="1"/>
    <x v="1109"/>
  </r>
  <r>
    <s v="17.108   "/>
    <s v="Congressional notification."/>
    <s v="Accordingly, agencies should provide such information through its internal regulations."/>
    <x v="0"/>
    <x v="1110"/>
  </r>
  <r>
    <s v="17.109   "/>
    <s v="Contract clauses."/>
    <s v="(a) The contracting officer shall insert the clause at 52.217-2, Cancellation Under Multiyear Contracts, in solicitations and contracts when a multiyear contract is contemplated."/>
    <x v="0"/>
    <x v="40"/>
  </r>
  <r>
    <s v="17.109   "/>
    <s v="Contract clauses."/>
    <s v="When the period of production is likely to warrant a labor and material costs contingency in the contract price, the contracting officer should normally use an economic price adjustment clause (see 16.203)."/>
    <x v="0"/>
    <x v="1111"/>
  </r>
  <r>
    <s v="17.202   "/>
    <s v="Use of options."/>
    <s v="(a) Subject to the limitations of paragraphs (b) and (c) of this section, for both sealed bidding and contracting by negotiation, the contracting officer may include options in contracts when it is in the Government's interest."/>
    <x v="2"/>
    <x v="690"/>
  </r>
  <r>
    <s v="17.202   "/>
    <s v="Use of options."/>
    <s v="When using sealed bidding, the contracting officer shall make a written determination that there is a reasonable likelihood that the options will be exercised before including the provision at 52.217-5, Evaluation of Options, in the solicitation."/>
    <x v="0"/>
    <x v="225"/>
  </r>
  <r>
    <s v="17.202   "/>
    <s v="Use of options."/>
    <s v="(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x v="1112"/>
  </r>
  <r>
    <s v="17.203   "/>
    <s v="Solicitations."/>
    <s v="(b) Solicitations containing option provisions shall state the basis of evaluation, either exclusive or inclusive of the option and, when appropriate, shall inform offerors that it is anticipated that the Government may exercise the option at time of award."/>
    <x v="2"/>
    <x v="1113"/>
  </r>
  <r>
    <s v="17.203   "/>
    <s v="Solicitations."/>
    <s v="(d) Solicitations that allow the offer of options at unit prices which differ from the unit prices for the basic requirement shall state that offerors may offer varying prices for options, depending on the quantities actually ordered and the dates when ordered."/>
    <x v="2"/>
    <x v="1114"/>
  </r>
  <r>
    <s v="17.203   "/>
    <s v="Solicitations."/>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x v="833"/>
  </r>
  <r>
    <s v="17.203   "/>
    <s v="Solicitations."/>
    <s v="In unusual circumstances, an authorized person at a level above the contracting officer may approve a greater percentage of quantity."/>
    <x v="2"/>
    <x v="1115"/>
  </r>
  <r>
    <s v="17.204   "/>
    <s v="Contracts."/>
    <s v="(a) The contract shall specify limits on the purchase of additional supplies or services, or the overall duration of the term of the contract, including any extension."/>
    <x v="0"/>
    <x v="1065"/>
  </r>
  <r>
    <s v="17.204   "/>
    <s v="Contracts."/>
    <s v="(b) The contract shall state the period within which the option may be exercised."/>
    <x v="0"/>
    <x v="386"/>
  </r>
  <r>
    <s v="17.204   "/>
    <s v="Contracts."/>
    <s v="(d) The period may extend beyond the contract completion date for service contracts."/>
    <x v="2"/>
    <x v="1116"/>
  </r>
  <r>
    <s v="17.204   "/>
    <s v="Contracts."/>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x v="1117"/>
  </r>
  <r>
    <s v="17.204   "/>
    <s v="Contracts."/>
    <s v="(f) Contracts may express options for increased quantities of supplies or services in terms of (1) percentage of specific line items, (2) increase in specific line items, or (3) additional numbered line items identified as the option."/>
    <x v="2"/>
    <x v="1118"/>
  </r>
  <r>
    <s v="17.204   "/>
    <s v="Contracts."/>
    <s v="(g) Contracts may express extensions of the term of the contract as an amended completion date or as additional time for performance; e.g., days, weeks, or months."/>
    <x v="2"/>
    <x v="1118"/>
  </r>
  <r>
    <s v="17.205   "/>
    <s v="Documentation."/>
    <s v="(a) The contracting officer shall justify in writing the quantities or the term under option, the notification period for exercising the option, and any limitation on option price under 17.203(g); and shall include the justification document in the contract file."/>
    <x v="0"/>
    <x v="1119"/>
  </r>
  <r>
    <s v="17.206   "/>
    <s v="Evaluation."/>
    <s v="An example of a circumstance that may support a determination not to evaluate offers for option quantities is when there is a reasonable certainty that funds will be unavailable to permit exercise of the option."/>
    <x v="2"/>
    <x v="1120"/>
  </r>
  <r>
    <s v="17.207   "/>
    <s v="Exercise of options."/>
    <s v="(a) When exercising an option, the contracting officer shall provide written notice to the contractor within the time period specified in the contract."/>
    <x v="0"/>
    <x v="411"/>
  </r>
  <r>
    <s v="17.207   "/>
    <s v="Exercise of options."/>
    <s v="(b) When the contract provides for economic price adjustment and the contractor requests a revision of the price, the contracting officer shall determine the effect of the adjustment on prices under the option before the option is exercised."/>
    <x v="0"/>
    <x v="812"/>
  </r>
  <r>
    <s v="17.207   "/>
    <s v="Exercise of options."/>
    <s v="(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x v="1057"/>
  </r>
  <r>
    <s v="17.207   "/>
    <s v="Exercise of options."/>
    <s v="If it is anticipated that the best price available is the option price or that this is the more advantageous offer, the contracting officer should not use this method of testing the market."/>
    <x v="1"/>
    <x v="1121"/>
  </r>
  <r>
    <s v="17.207   "/>
    <s v="Exercise of options."/>
    <s v="The contracting officer shall take into consideration such factors as market stability and comparison of the time since award with the usual duration of contracts for such supplies or services."/>
    <x v="0"/>
    <x v="554"/>
  </r>
  <r>
    <s v="17.207   "/>
    <s v="Exercise of options."/>
    <s v="(f) Before exercising an option, the contracting officer shall make a written determination for the contract file that exercise is in accordance with the terms of the option, the requirements of this section, and part 6."/>
    <x v="0"/>
    <x v="225"/>
  </r>
  <r>
    <s v="17.207   "/>
    <s v="Exercise of options."/>
    <s v="(g) The contract modification or other written document which notifies the contractor of the exercise of the option shall cite the option clause as authority."/>
    <x v="0"/>
    <x v="1122"/>
  </r>
  <r>
    <s v="17.208   "/>
    <s v="Solicitation provisions and contract clauses."/>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x v="1123"/>
  </r>
  <r>
    <s v="17.401   "/>
    <s v="General."/>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x v="1124"/>
  </r>
  <r>
    <s v="17.402   "/>
    <s v="Limitations."/>
    <s v="(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x v="1125"/>
  </r>
  <r>
    <s v="17.403   "/>
    <s v="Procedures."/>
    <s v="(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x v="1126"/>
  </r>
  <r>
    <s v="17.403   "/>
    <s v="Procedures."/>
    <s v="(b) The contracting officer shall ensure that any contract awarded under this arrangement contains a firm agreement regarding disclosure, if any, of contractor trade secrets, technical designs or concepts, and specific data, or software, of a proprietary nature."/>
    <x v="0"/>
    <x v="31"/>
  </r>
  <r>
    <s v="17.501   "/>
    <s v="General."/>
    <s v="(b) An agency shall not use an interagency acquisition to circumvent conditions and limitations imposed on the use of funds."/>
    <x v="1"/>
    <x v="1127"/>
  </r>
  <r>
    <s v="17.501   "/>
    <s v="General."/>
    <s v="(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
    <x v="1"/>
    <x v="1127"/>
  </r>
  <r>
    <s v="17.502-1   "/>
    <s v="General."/>
    <s v="The requesting agency shall provide to the servicing agency any unique terms, conditions, and applicable agency-specific statutes, regulations, directives, and other applicable requirements for incorporation into the order or contract."/>
    <x v="0"/>
    <x v="401"/>
  </r>
  <r>
    <s v="17.502-1   "/>
    <s v="General."/>
    <s v="In the event there are no agency unique requirements beyond the FAR, the requesting agency shall so inform the servicing agency contracting officer in writing."/>
    <x v="0"/>
    <x v="1128"/>
  </r>
  <r>
    <s v="17.502-1   "/>
    <s v="General."/>
    <s v="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x v="0"/>
    <x v="1129"/>
  </r>
  <r>
    <s v="17.502-1   "/>
    <s v="General."/>
    <s v="(ii) Each agency's file shall include the interagency agreement between the requesting and servicing agency, and shall include sufficient documentation to ensure an adequate audit consistent with 4.801(b)."/>
    <x v="0"/>
    <x v="1005"/>
  </r>
  <r>
    <s v="17.502-2   "/>
    <s v="The Economy Act."/>
    <s v="(3) The requesting agency shall furnish a copy of the D&amp;F to the servicing agency with the request for order."/>
    <x v="0"/>
    <x v="503"/>
  </r>
  <r>
    <s v="17.502-2   "/>
    <s v="The Economy Act."/>
    <s v="(1) The servicing agency may ask the requesting agency, in writing, for advance payment for all or part of the estimated cost of furnishing the supplies or services."/>
    <x v="2"/>
    <x v="1130"/>
  </r>
  <r>
    <s v="17.503   "/>
    <s v="Ordering procedures."/>
    <s v="(a) Before placing an order for supplies or services with another Government agency, the requesting agency shall follow the procedures in 17.502-1 and, if under the Economy Act, also 17.502-2."/>
    <x v="0"/>
    <x v="367"/>
  </r>
  <r>
    <s v="17.503   "/>
    <s v="Ordering procedures."/>
    <s v="The order should include— (1) A description of the supplies or services required; (2) Delivery requirements; (3) A funds citation; (4) A payment provision ( see 17.502-2(d)) for Economy Act orders); and (5) Acquisition authority as may be appropriate ( see 17.503(d))."/>
    <x v="0"/>
    <x v="1131"/>
  </r>
  <r>
    <s v="17.503   "/>
    <s v="Ordering procedures."/>
    <s v="(c) The requesting and servicing agencies should agree to procedures for the resolution of disagreements that may arise under interagency acquisitions, including, in appropriate circumstances, the use of a third-party forum."/>
    <x v="2"/>
    <x v="1017"/>
  </r>
  <r>
    <s v="17.503   "/>
    <s v="Ordering procedures."/>
    <s v="If a justification and approval or a D&amp;F (other than the requesting agency's D&amp;F required in 17.502-2(c)) is required by law or regulation, the servicing agency shall execute and issue the justification and approval or D&amp;F."/>
    <x v="0"/>
    <x v="1132"/>
  </r>
  <r>
    <s v="17.503   "/>
    <s v="Ordering procedures."/>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x v="503"/>
  </r>
  <r>
    <s v="17.503   "/>
    <s v="Ordering procedures."/>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x v="1133"/>
  </r>
  <r>
    <s v="17.503   "/>
    <s v="Ordering procedures."/>
    <s v="(e) Nonsponsoring Federal agencies may use a Federally Funded Research and Development Center (FFRDC) only if the terms of the FFRDC's sponsoring agreement permit work from other than a sponsoring agency."/>
    <x v="2"/>
    <x v="164"/>
  </r>
  <r>
    <s v="17.503   "/>
    <s v="Ordering procedures."/>
    <s v="The nonsponsoring agency shall provide to the sponsoring agency necessary documentation that the requested work would not place the FFRDC in direct competition with domestic private industry."/>
    <x v="0"/>
    <x v="401"/>
  </r>
  <r>
    <s v="17.504   "/>
    <s v="Reporting requirements."/>
    <s v="(a) The senior procurement executive for each executive agency shall submit to the Director of OMB an annual report on interagency acquisitions, as directed by OMB."/>
    <x v="0"/>
    <x v="1134"/>
  </r>
  <r>
    <s v="17.504   "/>
    <s v="Reporting requirements."/>
    <s v="(b) The contracting officer for the servicing agency shall ensure that service contractor reporting requirements are met in accordance with subpart 4.17, Service Contracts Inventory."/>
    <x v="0"/>
    <x v="1135"/>
  </r>
  <r>
    <s v="17.602   "/>
    <s v="Policy."/>
    <s v="(b) Agencies may authorize management and operating contracts only in a manner consistent with the guidance of this subpart and only if they are consistent with the situations described in 17.604."/>
    <x v="2"/>
    <x v="476"/>
  </r>
  <r>
    <s v="17.602   "/>
    <s v="Policy."/>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x v="220"/>
  </r>
  <r>
    <s v="17.604   "/>
    <s v="Identifying management and operating contracts."/>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x v="1136"/>
  </r>
  <r>
    <s v="17.605   "/>
    <s v="Award, renewal, and extension."/>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x v="6"/>
  </r>
  <r>
    <s v="17.605   "/>
    <s v="Award, renewal, and extension."/>
    <s v="(b) The contracting officer shall review each management and operating contract, following agency procedures, at appropriate intervals and at least once every 5 years."/>
    <x v="0"/>
    <x v="433"/>
  </r>
  <r>
    <s v="17.605   "/>
    <s v="Award, renewal, and extension."/>
    <s v="The review should determine whether meaningful improvement in performance or cost might reasonably be achieved."/>
    <x v="0"/>
    <x v="1137"/>
  </r>
  <r>
    <s v="17.605   "/>
    <s v="Award, renewal, and extension."/>
    <s v="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x v="271"/>
  </r>
  <r>
    <s v="17.703   "/>
    <s v="Policy."/>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x v="1138"/>
  </r>
  <r>
    <s v="17.703   "/>
    <s v="Policy."/>
    <s v="In the event there are no DoD-unique requirements beyond the FAR, the DoD acquisition official shall so inform the servicing nondefense agency contracting officer in writing."/>
    <x v="0"/>
    <x v="1139"/>
  </r>
  <r>
    <s v="17.703   "/>
    <s v="Policy."/>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x v="535"/>
  </r>
  <r>
    <s v="17.703   "/>
    <s v="Policy."/>
    <s v="The written determination shall identify the acquisition categories to which the waiver applies."/>
    <x v="0"/>
    <x v="1140"/>
  </r>
  <r>
    <s v="18.102   "/>
    <s v="System for Award Management."/>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x v="205"/>
  </r>
  <r>
    <s v="18.104   "/>
    <s v="Unusual and compelling urgency."/>
    <s v="Agencies may limit the number of sources and full and open competition need not be provided for contracting actions involving urgent requirements."/>
    <x v="2"/>
    <x v="1141"/>
  </r>
  <r>
    <s v="18.105   "/>
    <s v="Federal Supply Schedules (FSSs), multi-agency blanket purchase agreements (BPAs), and multi-agency indefinite delivery contracts."/>
    <s v="These contracting methods may offer agency advance planning, pre-negotiated line items, and special terms and conditions that permit rapid response."/>
    <x v="2"/>
    <x v="1142"/>
  </r>
  <r>
    <s v="18.108   "/>
    <s v="Qualifications requirements."/>
    <s v="Agencies may determine not to enforce qualification requirements when an emergency exists."/>
    <x v="2"/>
    <x v="1143"/>
  </r>
  <r>
    <s v="18.110   "/>
    <s v="Soliciting from a single source."/>
    <s v="For purchases not exceeding the simplified acquisition threshold, contracting officers may solicit from one source under certain circumstances."/>
    <x v="2"/>
    <x v="725"/>
  </r>
  <r>
    <s v="18.112   "/>
    <s v="Letter contracts."/>
    <s v="Letter contracts may be used when contract performance must begin immediately."/>
    <x v="0"/>
    <x v="1144"/>
  </r>
  <r>
    <s v="18.121   "/>
    <s v="Bid guarantees."/>
    <s v="The chief of the contracting office may waive the requirement to obtain a bid guarantee for emergency acquisitions when a performance bond or a performance bond and payment bond is required."/>
    <x v="2"/>
    <x v="1145"/>
  </r>
  <r>
    <s v="18.122   "/>
    <s v="Advance payments."/>
    <s v="Agencies may authorize advance payments to facilitate the national defense for actions taken under Public Law 85-804 (see Subpart 50.1, Extraordinary Contractual Actions)."/>
    <x v="2"/>
    <x v="476"/>
  </r>
  <r>
    <s v="18.125   "/>
    <s v="Protest to GAO."/>
    <s v="When urgent and compelling circumstances exist, agency protest override procedures allow the head of the contracting activity to determine that the contracting process may continue after GAO has received a protest."/>
    <x v="2"/>
    <x v="1146"/>
  </r>
  <r>
    <s v="18.202   "/>
    <s v="Defense or recovery from certain events."/>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x v="673"/>
  </r>
  <r>
    <s v="18.203   "/>
    <s v="Emergency declaration or major disaster declaration."/>
    <s v="Preference may take the form of local area set-asides or an evaluation preference."/>
    <x v="2"/>
    <x v="1147"/>
  </r>
  <r>
    <s v="19.102   "/>
    <s v="Small business size standards and North American Industry Classification System codes."/>
    <s v="(1) Unless required to do otherwise by paragraph (b)(2)(ii)(B) of this section, contracting officers shall assign one NAICS code and corresponding size standard to all solicitations, contracts, and task and delivery orders."/>
    <x v="0"/>
    <x v="1148"/>
  </r>
  <r>
    <s v="19.102   "/>
    <s v="Small business size standards and North American Industry Classification System codes."/>
    <s v="The contracting officer shall determine the appropriate NAICS code by classifying the product or service being acquired in the one industry that best describes the principal purpose of the supply or service being acquired."/>
    <x v="0"/>
    <x v="812"/>
  </r>
  <r>
    <s v="19.102   "/>
    <s v="Small business size standards and North American Industry Classification System codes."/>
    <s v="For solicitations issued on or before October 1, 2022, that will result in multiple-award contracts, the contracting officer shall assign a NAICS code in accordance with paragraph (b)(1) of this section."/>
    <x v="0"/>
    <x v="1072"/>
  </r>
  <r>
    <s v="19.102   "/>
    <s v="Small business size standards and North American Industry Classification System codes."/>
    <s v="(3)(i) When placing orders under multiple-award contracts with a single NAICS code, the contracting officer shall assign the order the same NAICS code and corresponding size standard designated in the contract."/>
    <x v="0"/>
    <x v="1072"/>
  </r>
  <r>
    <s v="19.102   "/>
    <s v="Small business size standards and North American Industry Classification System codes."/>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x v="1072"/>
  </r>
  <r>
    <s v="19.102   "/>
    <s v="Small business size standards and North American Industry Classification System codes."/>
    <s v="(1) The contracting officer shall apply the size standard in effect on the date the solicitation is issued."/>
    <x v="0"/>
    <x v="1149"/>
  </r>
  <r>
    <s v="19.102   "/>
    <s v="Small business size standards and North American Industry Classification System codes."/>
    <s v="(2) The contracting officer may amend the solicitation and use the new size standard if SBA amends the size standard and it becomes effective before the due date for receipt of initial offers."/>
    <x v="2"/>
    <x v="1068"/>
  </r>
  <r>
    <s v="19.103   "/>
    <s v="Appealing the contracting officer's North American Industry Classification System code and size standard determination."/>
    <s v="(3) Contracting officers shall advise the public, by amendment to the solicitation, of the existence of a NAICS code appeal (see 5.102(a)(1))."/>
    <x v="0"/>
    <x v="1150"/>
  </r>
  <r>
    <s v="19.103   "/>
    <s v="Appealing the contracting officer's North American Industry Classification System code and size standard determination."/>
    <s v="Such notices shall include the procedures and the deadline for interested parties to file and serve arguments concerning the appeal."/>
    <x v="0"/>
    <x v="18"/>
  </r>
  <r>
    <s v="19.103   "/>
    <s v="Appealing the contracting officer's North American Industry Classification System code and size standard determination."/>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x v="914"/>
  </r>
  <r>
    <s v="19.103   "/>
    <s v="Appealing the contracting officer's North American Industry Classification System code and size standard determination."/>
    <s v="The contracting officer shall inform OHA of any amendments, actions, or developments concerning the procurement in question."/>
    <x v="0"/>
    <x v="740"/>
  </r>
  <r>
    <s v="19.103   "/>
    <s v="Appealing the contracting officer's North American Industry Classification System code and size standard determination."/>
    <s v="OHA's decision received after the due date of the initial offers shall not apply to the pending solicitation but shall apply to future solicitations of the same products or services."/>
    <x v="1"/>
    <x v="1151"/>
  </r>
  <r>
    <s v="19.201   "/>
    <s v="General policy."/>
    <s v="Such concerns must also have the maximum practicable opportunity to participate as subcontractors in the contracts awarded by any executive agency, consistent with efficient contract performance."/>
    <x v="0"/>
    <x v="1152"/>
  </r>
  <r>
    <s v="19.201   "/>
    <s v="General policy."/>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x v="1153"/>
  </r>
  <r>
    <s v="19.201   "/>
    <s v="General policy."/>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x v="349"/>
  </r>
  <r>
    <s v="19.201   "/>
    <s v="General policy."/>
    <s v="(3) The small business specialist shall coordinate with the contracting activity and the SBA PCR on all determinations and findings required by 7.107 for consolidation or bundling of contract requirements."/>
    <x v="0"/>
    <x v="1154"/>
  </r>
  <r>
    <s v="19.202   "/>
    <s v="Specific policies."/>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x v="556"/>
  </r>
  <r>
    <s v="19.202   "/>
    <s v="Specific policies."/>
    <s v="Agencies shall establish procedures including dollar thresholds for review of acquisitions by the Director or the Director's designee for the purpose of making these recommendations."/>
    <x v="0"/>
    <x v="567"/>
  </r>
  <r>
    <s v="19.202   "/>
    <s v="Specific policies."/>
    <s v="The contracting officer shall document the contract file whenever the Director's recommendations are not accepted, in accordance with 19.506."/>
    <x v="0"/>
    <x v="377"/>
  </r>
  <r>
    <s v="19.202-1   "/>
    <s v="Encouraging small business participation in acquisitions."/>
    <s v="Small business concerns shall be afforded an equitable opportunity to compete for all contracts that they can perform to the extent consistent with the Government's interest."/>
    <x v="2"/>
    <x v="1155"/>
  </r>
  <r>
    <s v="19.202-1   "/>
    <s v="Encouraging small business participation in acquisitions."/>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x v="554"/>
  </r>
  <r>
    <s v="19.202-1   "/>
    <s v="Encouraging small business participation in acquisitions."/>
    <s v="(b) Plan acquisitions such that, if practicable, more than one small business concern may perform the work, if the work exceeds the amount for which a surety may be guaranteed by SBA against loss under 15 U.S.C. 694b."/>
    <x v="2"/>
    <x v="1156"/>
  </r>
  <r>
    <s v="19.202-1   "/>
    <s v="Encouraging small business participation in acquisitions."/>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x v="1157"/>
  </r>
  <r>
    <s v="19.202-1   "/>
    <s v="Encouraging small business participation in acquisitions."/>
    <s v="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x v="2"/>
    <x v="1157"/>
  </r>
  <r>
    <s v="19.202-1   "/>
    <s v="Encouraging small business participation in acquisitions."/>
    <s v="The contracting officer shall provide all information relative to the justification for the consolidation or bundling, including the acquisition plan or strategy, and if the acquisition involves substantial bundling, the information identified in 7.107-4."/>
    <x v="0"/>
    <x v="411"/>
  </r>
  <r>
    <s v="19.202-1   "/>
    <s v="Encouraging small business participation in acquisitions."/>
    <s v="The contracting officer shall also provide the same information to the agency Office of Small and Disadvantaged Business Utilization; or (iv)"/>
    <x v="0"/>
    <x v="1158"/>
  </r>
  <r>
    <s v="19.202-1   "/>
    <s v="Encouraging small business participation in acquisitions."/>
    <s v="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x v="1157"/>
  </r>
  <r>
    <s v="19.202-2   "/>
    <s v="Locating small business sources."/>
    <s v="This effort should include contacting the agency small business specialist and SBA PCR (or, if a PCR is not assigned, see 19.402(a))."/>
    <x v="0"/>
    <x v="1159"/>
  </r>
  <r>
    <s v="19.202-4   "/>
    <s v="Solicitation."/>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x v="1160"/>
  </r>
  <r>
    <s v="19.202-4   "/>
    <s v="Solicitation."/>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x v="1161"/>
  </r>
  <r>
    <s v="19.202-5   "/>
    <s v="Data collection and reporting requirements."/>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x v="1162"/>
  </r>
  <r>
    <s v="19.202-6   "/>
    <s v="Determination of fair market price."/>
    <s v="(b) For 8(a) contracts, both with respect to meeting the requirement at 19.806(b) and in order to accurately estimate the current fair market price, contracting officers shall follow the procedures at 19.807."/>
    <x v="0"/>
    <x v="661"/>
  </r>
  <r>
    <s v="19.203   "/>
    <s v="Relationship among small business programs."/>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x v="1163"/>
  </r>
  <r>
    <s v="19.203   "/>
    <s v="Relationship among small business programs."/>
    <s v="However, if a requirement has been accepted by the SBA under the 8(a) Program, it must remain in the 8(a) Program unless the SBA agrees to its release in accordance with 13 CFR parts 124, 125, and 126."/>
    <x v="0"/>
    <x v="1164"/>
  </r>
  <r>
    <s v="19.203   "/>
    <s v="Relationship among small business programs."/>
    <s v="(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x v="0"/>
    <x v="268"/>
  </r>
  <r>
    <s v="19.301-1   "/>
    <s v="Representation by the offeror."/>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x v="1165"/>
  </r>
  <r>
    <s v="19.301-1   "/>
    <s v="Representation by the offeror."/>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x v="520"/>
  </r>
  <r>
    <s v="19.301-1   "/>
    <s v="Representation by the offeror."/>
    <s v="A concern cannot become eligible for a specific award by taking action to meet the definition of a small business concern after the SBA has determined that it is not a small business."/>
    <x v="3"/>
    <x v="1166"/>
  </r>
  <r>
    <s v="19.301-1   "/>
    <s v="Representation by the offeror."/>
    <s v="If the SBA declines to take action, the agency may initiate the process."/>
    <x v="2"/>
    <x v="1167"/>
  </r>
  <r>
    <s v="19.301-2   "/>
    <s v="Rerepresentation by a contractor that represented itself as a small business concern."/>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x v="1168"/>
  </r>
  <r>
    <s v="19.301-2   "/>
    <s v="Rerepresentation by a contractor that represented itself as a small business concern."/>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x v="926"/>
  </r>
  <r>
    <s v="19.301-2   "/>
    <s v="Rerepresentation by a contractor that represented itself as a small business concern."/>
    <s v="Agencies should issue a modification to the contract capturing the rerepresentation and report it to FPDS within 30 days after notification of the rerepresentation."/>
    <x v="0"/>
    <x v="1169"/>
  </r>
  <r>
    <s v="19.301-2   "/>
    <s v="Rerepresentation by a contractor that represented itself as a small business concern."/>
    <s v="When a contractor rerepresents for an order that it no longer qualifies as a small business concern identified in 19.000(a)(3), the agency cannot include the value of the order in its small business prime contracting goal achievements."/>
    <x v="3"/>
    <x v="1170"/>
  </r>
  <r>
    <s v="19.301-2   "/>
    <s v="Rerepresentation by a contractor that represented itself as a small business concern."/>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x v="1171"/>
  </r>
  <r>
    <s v="19.301-2   "/>
    <s v="Rerepresentation by a contractor that represented itself as a small business concern."/>
    <s v="However, the contracting officer may require a subcontracting plan for a contract containing 52.219-9, Small Business Subcontracting Plan, if a prime contractor's size status changes from small to other than small as a result of a size rerepresentation (see 19.705-2(b)(3))."/>
    <x v="2"/>
    <x v="646"/>
  </r>
  <r>
    <s v="19.302   "/>
    <s v="Protesting a small business representation or rerepresentation."/>
    <s v="(2) An offeror, the contracting officer, SBA, or another interested party may protest the small business representation of an offeror in a specific offer for a contract."/>
    <x v="2"/>
    <x v="1172"/>
  </r>
  <r>
    <s v="19.302   "/>
    <s v="Protesting a small business representation or rerepresentation."/>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x v="1173"/>
  </r>
  <r>
    <s v="19.302   "/>
    <s v="Protesting a small business representation or rerepresentation."/>
    <s v="(3) The protest shall include a referral letter written by the contracting officer with information pertaining to the solicitation."/>
    <x v="0"/>
    <x v="1174"/>
  </r>
  <r>
    <s v="19.302   "/>
    <s v="Protesting a small business representation or rerepresentation."/>
    <s v="The referral letter must include the following information to allow SBA to determine timeliness and standing: (i)"/>
    <x v="0"/>
    <x v="1175"/>
  </r>
  <r>
    <s v="19.302   "/>
    <s v="Protesting a small business representation or rerepresentation."/>
    <s v="The SBA Area Office will notify the contracting officer, the protester, and the challenged concern of its decision by a verifiable means, which may include facsimile, electronic mail, or overnight delivery service."/>
    <x v="2"/>
    <x v="336"/>
  </r>
  <r>
    <s v="19.302   "/>
    <s v="Protesting a small business representation or rerepresentation."/>
    <s v="(3) If SBA's Office of Hearings and Appeals (OHA) subsequently overturns the Area Office's determination of eligibility or dismissal, and contract award has not been made, the contracting officer may apply the OHA decision to the procurement in question."/>
    <x v="2"/>
    <x v="1176"/>
  </r>
  <r>
    <s v="19.302   "/>
    <s v="Protesting a small business representation or rerepresentation."/>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x v="324"/>
  </r>
  <r>
    <s v="19.302   "/>
    <s v="Protesting a small business representation or rerepresentation."/>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x v="1126"/>
  </r>
  <r>
    <s v="19.302   "/>
    <s v="Protesting a small business representation or rerepresentation."/>
    <s v="The contracting officer shall forward the protest to the SBA (see paragraph (c)(1) of this section) with a notation that the concern is not being considered for award, and shall notify the protester of this action."/>
    <x v="0"/>
    <x v="140"/>
  </r>
  <r>
    <s v="19.302   "/>
    <s v="Protesting a small business representation or rerepresentation."/>
    <s v="If a post-award appeal is submitted to OHA within the time limits specified in Subpart C of 13 CFR part 134, the contracting officer shall consider suspending contract performance until an SBA Judge decides the appeal."/>
    <x v="0"/>
    <x v="366"/>
  </r>
  <r>
    <s v="19.302   "/>
    <s v="Protesting a small business representation or rerepresentation."/>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x v="1177"/>
  </r>
  <r>
    <s v="19.302   "/>
    <s v="Protesting a small business representation or rerepresentation."/>
    <s v="However, the contracting officer shall not exercise any options or award further task or delivery orders."/>
    <x v="1"/>
    <x v="1178"/>
  </r>
  <r>
    <s v="19.302   "/>
    <s v="Protesting a small business representation or rerepresentation."/>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x v="1179"/>
  </r>
  <r>
    <s v="19.304   "/>
    <s v="Small disadvantaged business status."/>
    <s v="(a) The contracting officer may accept an offeror's representation that it is a small disadvantaged business concern (SDB) concern."/>
    <x v="2"/>
    <x v="1180"/>
  </r>
  <r>
    <s v="19.306   "/>
    <s v="Protesting a firm's status as a HUBZone small business concern."/>
    <s v="An interested party seeking to protest both the small business size and HUBZone status of an apparent successful offeror shall file two separate protests."/>
    <x v="0"/>
    <x v="1181"/>
  </r>
  <r>
    <s v="19.306   "/>
    <s v="Protesting a firm's status as a HUBZone small business concern."/>
    <s v="(1) An interested party shall submit its protest to the contracting officer— (i)"/>
    <x v="0"/>
    <x v="1182"/>
  </r>
  <r>
    <s v="19.306   "/>
    <s v="Protesting a firm's status as a HUBZone small business concern."/>
    <s v="The contracting officer shall forward all protests to SBA."/>
    <x v="0"/>
    <x v="140"/>
  </r>
  <r>
    <s v="19.306   "/>
    <s v="Protesting a firm's status as a HUBZone small business concern."/>
    <s v="(2) The protest shall include a referral letter written by the contracting officer with information pertaining to the solicitation."/>
    <x v="0"/>
    <x v="1174"/>
  </r>
  <r>
    <s v="19.306   "/>
    <s v="Protesting a firm's status as a HUBZone small business concern."/>
    <s v="The referral letter must include the following information to allow SBA to determine timeliness and standing: (i)"/>
    <x v="0"/>
    <x v="1175"/>
  </r>
  <r>
    <s v="19.306   "/>
    <s v="Protesting a firm's status as a HUBZone small business concern."/>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26"/>
  </r>
  <r>
    <s v="19.306   "/>
    <s v="Protesting a firm's status as a HUBZone small business concern."/>
    <s v="(1) If the contracting officer has withheld contract award and SBA has determined that the protested concern is an eligible HUBZone or dismissed all protests against the protested concern, the contracting officer may award the contract to the protested concern."/>
    <x v="2"/>
    <x v="1126"/>
  </r>
  <r>
    <s v="19.306   "/>
    <s v="Protesting a firm's status as a HUBZone small business concern."/>
    <s v="If AA/GCBD subsequently overturns the decision of the HUBZone Program Director, the contracting officer may apply the AA/GCBD decision to the procurement in question."/>
    <x v="2"/>
    <x v="1176"/>
  </r>
  <r>
    <s v="19.306   "/>
    <s v="Protesting a firm's status as a HUBZone small business concern."/>
    <s v="(2) If the contracting officer has withheld award and the HUBZone Program Director has determined that the protested concern is ineligible, and a timely AA/GCBD appeal has not been filed, then the contracting officer shall not award the contract to the protested concern."/>
    <x v="1"/>
    <x v="324"/>
  </r>
  <r>
    <s v="19.306   "/>
    <s v="Protesting a firm's status as a HUBZone small business concern."/>
    <s v="The contracting officer shall terminate the contract, unless the contracting officer has made a written determination that termination is not in the best interests of the Government."/>
    <x v="0"/>
    <x v="1177"/>
  </r>
  <r>
    <s v="19.306   "/>
    <s v="Protesting a firm's status as a HUBZone small business concern."/>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x v="155"/>
  </r>
  <r>
    <s v="19.306   "/>
    <s v="Protesting a firm's status as a HUBZone small business concern."/>
    <s v="The concern shall not submit an offer as a HUBZone small business concern, until SBA issues a decision that the ineligibility is resolved."/>
    <x v="1"/>
    <x v="1183"/>
  </r>
  <r>
    <s v="19.306   "/>
    <s v="Protesting a firm's status as a HUBZone small business concern."/>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x v="366"/>
  </r>
  <r>
    <s v="19.306   "/>
    <s v="Protesting a firm's status as a HUBZone small business concern."/>
    <s v="The contracting officer shall terminate the contract, unless the contracting officer has made a written determination that termination is not in the best interest of the Government."/>
    <x v="0"/>
    <x v="1177"/>
  </r>
  <r>
    <s v="19.306   "/>
    <s v="Protesting a firm's status as a HUBZone small business concern."/>
    <s v="However, the contracting officer shall not exercise any options or award further task or delivery orders."/>
    <x v="1"/>
    <x v="1178"/>
  </r>
  <r>
    <s v="19.306   "/>
    <s v="Protesting a firm's status as a HUBZone small business concern."/>
    <s v="The contracting officer shall update the FPDS to reflect the AA/GCBD decision; and (iii) The SBA will remove the concern's designation as a certified HUBZone small business concern."/>
    <x v="0"/>
    <x v="155"/>
  </r>
  <r>
    <s v="19.306   "/>
    <s v="Protesting a firm's status as a HUBZone small business concern."/>
    <s v="The concern shall not submit an offer as a HUBZone small business concern until SBA issues a decision that the ineligibility is resolved or AA/GCBD finds the concern is eligible on appeal."/>
    <x v="1"/>
    <x v="1183"/>
  </r>
  <r>
    <s v="19.306   "/>
    <s v="Protesting a firm's status as a HUBZone small business concern."/>
    <s v="The protested HUBZone small business concern, the protester, or the contracting officer may file appeals of protest determinations with SBA's AA/GC&amp;BD."/>
    <x v="2"/>
    <x v="1184"/>
  </r>
  <r>
    <s v="19.306   "/>
    <s v="Protesting a firm's status as a HUBZone small business concern."/>
    <s v="The appeal must identify the protest determination being appealed and must set forth a full and specific statement as to why the decision is erroneous or what significant fact the HUBZone Program Director failed to consider."/>
    <x v="0"/>
    <x v="1185"/>
  </r>
  <r>
    <s v="19.306   "/>
    <s v="Protesting a firm's status as a HUBZone small business concern."/>
    <s v="The party appealing the decision must provide notice of the appeal to— (i)"/>
    <x v="0"/>
    <x v="1186"/>
  </r>
  <r>
    <s v="19.307   "/>
    <s v="Protesting a firm's status as a service-disabled veteran-owned small business concern."/>
    <s v="For all other acquisitions, any interested party may protest the apparently successful offeror's service-disabled veteran-owned small business status."/>
    <x v="2"/>
    <x v="1172"/>
  </r>
  <r>
    <s v="19.307   "/>
    <s v="Protesting a firm's status as a service-disabled veteran-owned small business concern."/>
    <s v="An interested party seeking to protest both the small business size and service-disabled veteran-owned small business status of an apparent successful offeror shall file two separate protests."/>
    <x v="0"/>
    <x v="1181"/>
  </r>
  <r>
    <s v="19.307   "/>
    <s v="Protesting a firm's status as a service-disabled veteran-owned small business concern."/>
    <s v="(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x v="1187"/>
  </r>
  <r>
    <s v="19.307   "/>
    <s v="Protesting a firm's status as a service-disabled veteran-owned small business concern."/>
    <s v="The contracting officer shall forward all protests to SBA."/>
    <x v="0"/>
    <x v="140"/>
  </r>
  <r>
    <s v="19.307   "/>
    <s v="Protesting a firm's status as a service-disabled veteran-owned small business concern."/>
    <s v="(2) The protest shall include a referral letter written by the contracting officer with information pertaining to the solicitation."/>
    <x v="0"/>
    <x v="1174"/>
  </r>
  <r>
    <s v="19.307   "/>
    <s v="Protesting a firm's status as a service-disabled veteran-owned small business concern."/>
    <s v="The referral letter must include the following information to allow SBA to determine timeliness and standing: (i)"/>
    <x v="0"/>
    <x v="1175"/>
  </r>
  <r>
    <s v="19.307   "/>
    <s v="Protesting a firm's status as a service-disabled veteran-owned small business concern."/>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x v="1126"/>
  </r>
  <r>
    <s v="19.307   "/>
    <s v="Protesting a firm's status as a service-disabled veteran-owned small business concern."/>
    <s v="(1) If the contracting officer has withheld contract award and SBA has determined that the protested concern is an eligible SDVOSB or dismissed all protests against the protested concern, the contracting officer may award the contract to the protested concern."/>
    <x v="2"/>
    <x v="1126"/>
  </r>
  <r>
    <s v="19.307   "/>
    <s v="Protesting a firm's status as a service-disabled veteran-owned small business concern."/>
    <s v="If OHA subsequently overturns the SBA Director for Government Contracting's determination or dismissal, the contracting officer may apply the OHA decision to the procurement in question."/>
    <x v="2"/>
    <x v="1176"/>
  </r>
  <r>
    <s v="19.307   "/>
    <s v="Protesting a firm's status as a service-disabled veteran-owned small business concern."/>
    <s v="(2) If the contracting officer has withheld contract award, SBA has sustained the protest and determined that the concern is not an SDVOSB, and no OHA appeal has been filed, then the contracting officer shall not award the contract to the protested concern."/>
    <x v="1"/>
    <x v="324"/>
  </r>
  <r>
    <s v="19.307   "/>
    <s v="Protesting a firm's status as a service-disabled veteran-owned small business concern."/>
    <s v="The contracting officer shall terminate the contract, unless the contracting officer has made a written determination that termination is not in the best interests of the Government."/>
    <x v="0"/>
    <x v="1177"/>
  </r>
  <r>
    <s v="19.307   "/>
    <s v="Protesting a firm's status as a service-disabled veteran-owned small business concern."/>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x v="1188"/>
  </r>
  <r>
    <s v="19.307   "/>
    <s v="Protesting a firm's status as a service-disabled veteran-owned small business concern."/>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x v="366"/>
  </r>
  <r>
    <s v="19.307   "/>
    <s v="Protesting a firm's status as a service-disabled veteran-owned small business concern."/>
    <s v="The contracting officer shall terminate the contract unless the contracting officer has made a written determination that it is not in the best interest of the Government."/>
    <x v="0"/>
    <x v="1177"/>
  </r>
  <r>
    <s v="19.307   "/>
    <s v="Protesting a firm's status as a service-disabled veteran-owned small business concern."/>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x v="1189"/>
  </r>
  <r>
    <s v="19.307   "/>
    <s v="Protesting a firm's status as a service-disabled veteran-owned small business concern."/>
    <s v="The protested SDVOSB small business concern, the protester, or the contracting officer may file appeals of protest determinations to OHA."/>
    <x v="2"/>
    <x v="1184"/>
  </r>
  <r>
    <s v="19.307   "/>
    <s v="Protesting a firm's status as a service-disabled veteran-owned small business concern."/>
    <s v="The appeal must identify the protest determination being appealed and must set forth a full and specific statement as to why the SDVOSB protest determination is alleged to be based on a clear error of fact or law, together with an argument supporting such allegation."/>
    <x v="0"/>
    <x v="1185"/>
  </r>
  <r>
    <s v="19.307   "/>
    <s v="Protesting a firm's status as a service-disabled veteran-owned small business concern."/>
    <s v="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x v="1186"/>
  </r>
  <r>
    <s v="19.308   "/>
    <s v="Protesting a firm's status as an economically disadvantaged women-owned small business concern or women-owned small business concern eligible under the Women-Owned Small Business Program."/>
    <s v="An interested party seeking to protest both the small business size and WOSB or EDWOSB status of an apparent successful offeror shall file two separate protests."/>
    <x v="0"/>
    <x v="1181"/>
  </r>
  <r>
    <s v="19.308   "/>
    <s v="Protesting a firm's status as an economically disadvantaged women-owned small business concern or women-owned small business concern eligible under the Women-Owned Small Business Program."/>
    <s v="(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x v="1187"/>
  </r>
  <r>
    <s v="19.308   "/>
    <s v="Protesting a firm's status as an economically disadvantaged women-owned small business concern or women-owned small business concern eligible under the Women-Owned Small Business Program."/>
    <s v="The contracting officer shall forward all protests to SBA."/>
    <x v="0"/>
    <x v="140"/>
  </r>
  <r>
    <s v="19.308   "/>
    <s v="Protesting a firm's status as an economically disadvantaged women-owned small business concern or women-owned small business concern eligible under the Women-Owned Small Business Program."/>
    <s v="(2) The protest shall include a referral letter written by the contracting officer with information pertaining to the solicitation."/>
    <x v="0"/>
    <x v="1174"/>
  </r>
  <r>
    <s v="19.308   "/>
    <s v="Protesting a firm's status as an economically disadvantaged women-owned small business concern or women-owned small business concern eligible under the Women-Owned Small Business Program."/>
    <s v="The referral letter must include the following information to allow SBA to determine timeliness and standing: (i)"/>
    <x v="0"/>
    <x v="1175"/>
  </r>
  <r>
    <s v="19.308   "/>
    <s v="Protesting a firm's status as an economically disadvantaged women-owned small business concern or women-owned small business concern eligible under the Women-Owned Small Business Program."/>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26"/>
  </r>
  <r>
    <s v="19.308   "/>
    <s v="Protesting a firm's status as an economically disadvantaged women-owned small business concern or women-owned small business concern eligible under the Women-Owned Small Business Program."/>
    <s v="(1) If the contracting officer has withheld contract award and SBA has denied or dismissed the protest, the contracting officer may award the contract to the protested concern."/>
    <x v="2"/>
    <x v="1126"/>
  </r>
  <r>
    <s v="19.308   "/>
    <s v="Protesting a firm's status as an economically disadvantaged women-owned small business concern or women-owned small business concern eligible under the Women-Owned Small Business Program."/>
    <s v="If OHA subsequently overturns the SBA Director for Government Contracting's determination or dismissal, the contracting officer may apply the OHA decision to the procurement in question."/>
    <x v="2"/>
    <x v="1176"/>
  </r>
  <r>
    <s v="19.308   "/>
    <s v="Protesting a firm's status as an economically disadvantaged women-owned small business concern or women-owned small business concern eligible under the Women-Owned Small Business Program."/>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x v="324"/>
  </r>
  <r>
    <s v="19.308   "/>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x v="1177"/>
  </r>
  <r>
    <s v="19.308   "/>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x v="1188"/>
  </r>
  <r>
    <s v="19.308   "/>
    <s v="Protesting a firm's status as an economically disadvantaged women-owned small business concern or women-owned small business concern eligible under the Women-Owned Small Business Program."/>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x v="366"/>
  </r>
  <r>
    <s v="19.308   "/>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x v="1177"/>
  </r>
  <r>
    <s v="19.308   "/>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x v="1188"/>
  </r>
  <r>
    <s v="19.308   "/>
    <s v="Protesting a firm's status as an economically disadvantaged women-owned small business concern or women-owned small business concern eligible under the Women-Owned Small Business Program."/>
    <s v="(1) The protested EDWOSB concern or WOSB concern eligible under the WOSB program, the protester, or the contracting officer may file an appeal of a WOSB or EDWOSB status protest determination with OHA."/>
    <x v="2"/>
    <x v="1184"/>
  </r>
  <r>
    <s v="19.308   "/>
    <s v="Protesting a firm's status as an economically disadvantaged women-owned small business concern or women-owned small business concern eligible under the Women-Owned Small Business Program."/>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x v="1185"/>
  </r>
  <r>
    <s v="19.308   "/>
    <s v="Protesting a firm's status as an economically disadvantaged women-owned small business concern or women-owned small business concern eligible under the Women-Owned Small Business Program."/>
    <s v="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x v="1186"/>
  </r>
  <r>
    <s v="19.402   "/>
    <s v="Small Business Administration procurement center representatives."/>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x v="298"/>
  </r>
  <r>
    <s v="19.402   "/>
    <s v="Small Business Administration procurement center representatives."/>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x v="1190"/>
  </r>
  <r>
    <s v="19.501   "/>
    <s v="General."/>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x v="433"/>
  </r>
  <r>
    <s v="19.501   "/>
    <s v="General."/>
    <s v="Agencies may establish threshold levels for this review depending upon their needs."/>
    <x v="2"/>
    <x v="755"/>
  </r>
  <r>
    <s v="19.501   "/>
    <s v="General."/>
    <s v="(d) At the request of an SBA PCR (or, if a PCR is not assigned, see 19.402(a)), the contracting officer shall make available for review at the contracting office (to the extent of the SBA representative's security clearance) any proposed acquisition in excess of the micro-purchase threshold."/>
    <x v="0"/>
    <x v="225"/>
  </r>
  <r>
    <s v="19.501   "/>
    <s v="General."/>
    <s v="(e) All solicitations involving set-asides, in total or in part, or reserves shall specify the NAICS code(s) and corresponding size standard(s) (see 19.102)."/>
    <x v="0"/>
    <x v="1191"/>
  </r>
  <r>
    <s v="19.502-1   "/>
    <s v="Requirements for setting aside acquisitions."/>
    <s v="(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x v="1192"/>
  </r>
  <r>
    <s v="19.502-2   "/>
    <s v="Total small business set-asides."/>
    <s v="If the contracting officer receives only one acceptable offer from a responsible small business concern in response to a set-aside, the contracting officer should make an award to that firm."/>
    <x v="0"/>
    <x v="818"/>
  </r>
  <r>
    <s v="19.502-2   "/>
    <s v="Total small business set-asides."/>
    <s v="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x v="0"/>
    <x v="1192"/>
  </r>
  <r>
    <s v="19.502-3   "/>
    <s v="Partial set-asides of contracts other than multiple-award contracts."/>
    <s v="(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x v="1192"/>
  </r>
  <r>
    <s v="19.502-3   "/>
    <s v="Partial set-asides of contracts other than multiple-award contracts."/>
    <s v="(b) When the contracting officer determines that a requirement is to be partially set aside, the solicitation shall identify which portion or portions are set aside and not set aside."/>
    <x v="0"/>
    <x v="1193"/>
  </r>
  <r>
    <s v="19.502-3   "/>
    <s v="Partial set-asides of contracts other than multiple-award contracts."/>
    <s v="The contracting officer shall specify in the solicitation how offers shall be submitted with regard to the set-aside and non-set-aside portions."/>
    <x v="0"/>
    <x v="688"/>
  </r>
  <r>
    <s v="19.502-4   "/>
    <s v="Partial set-asides of multiple-award contracts."/>
    <s v="(b) When the contracting officer determines that a requirement is to be partially set aside, the solicitation shall identify which portion or portions are set aside and not set aside."/>
    <x v="0"/>
    <x v="1193"/>
  </r>
  <r>
    <s v="19.502-4   "/>
    <s v="Partial set-asides of multiple-award contracts."/>
    <s v="The contracting officer shall specify in the solicitation how offers shall be submitted with regard to the set-aside and non-set-aside portions."/>
    <x v="0"/>
    <x v="688"/>
  </r>
  <r>
    <s v="19.502-6   "/>
    <s v="Setting aside a class of acquisitions for small business."/>
    <s v="The determination to make a class small business set-aside shall not depend on the existence of a current acquisition if future acquisitions can be clearly foreseen."/>
    <x v="1"/>
    <x v="1194"/>
  </r>
  <r>
    <s v="19.502-6   "/>
    <s v="Setting aside a class of acquisitions for small business."/>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x v="433"/>
  </r>
  <r>
    <s v="19.502-6   "/>
    <s v="Setting aside a class of acquisitions for small business."/>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x v="1195"/>
  </r>
  <r>
    <s v="19.502-7   "/>
    <s v="Inclusion of Federal Prison Industries, Inc."/>
    <s v="When using competitive procedures in accordance with 8.602(a)(4), agencies shall include Federal Prison Industries, Inc. (FPI), in the solicitation process and consider a timely offer from FPI."/>
    <x v="0"/>
    <x v="231"/>
  </r>
  <r>
    <s v="19.502-8   "/>
    <s v="Rejecting Small Business Administration recommendations."/>
    <s v="The head of the contracting activity shall render a decision in writing, and provide it to the SBA representative within 7 working days."/>
    <x v="0"/>
    <x v="1196"/>
  </r>
  <r>
    <s v="19.502-8   "/>
    <s v="Rejecting Small Business Administration recommendations."/>
    <s v="Pending issuance of a decision to the SBA representative, the contracting officer shall suspend action on the acquisition."/>
    <x v="0"/>
    <x v="1197"/>
  </r>
  <r>
    <s v="19.502-8   "/>
    <s v="Rejecting Small Business Administration recommendations."/>
    <s v="The contracting officer shall suspend contract action until notification is received that the SBA appeal has been settled."/>
    <x v="0"/>
    <x v="1197"/>
  </r>
  <r>
    <s v="19.502-8   "/>
    <s v="Rejecting Small Business Administration recommendations."/>
    <s v="The agency head shall reply to the SBA within 30 working days after receiving the appeal."/>
    <x v="0"/>
    <x v="1198"/>
  </r>
  <r>
    <s v="19.502-8   "/>
    <s v="Rejecting Small Business Administration recommendations."/>
    <s v="The contracting officer shall include in the contract file a statement of the facts justifying the determination, and shall promptly notify the SBA representative of the determination and provide a copy of the justification."/>
    <x v="0"/>
    <x v="244"/>
  </r>
  <r>
    <s v="19.502-9   "/>
    <s v="Withdrawing or modifying small business set-asides."/>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x v="1195"/>
  </r>
  <r>
    <s v="19.502-9   "/>
    <s v="Withdrawing or modifying small business set-asides."/>
    <s v="The contracting officer shall initiate a withdrawal of an individual total or partial small business set-aside, by giving written notice to the agency small business specialist and the SBA PCR (or, if a PCR is not assigned, see 19.402(a)) stating the reasons."/>
    <x v="0"/>
    <x v="810"/>
  </r>
  <r>
    <s v="19.502-9   "/>
    <s v="Withdrawing or modifying small business set-asides."/>
    <s v="In a similar manner, the contracting officer may modify a unilateral or joint class small business set-aside to withdraw one or more individual acquisitions."/>
    <x v="2"/>
    <x v="461"/>
  </r>
  <r>
    <s v="19.502-9   "/>
    <s v="Withdrawing or modifying small business set-asides."/>
    <s v="The contracting officer shall prepare a written statement supporting any withdrawal or modification of a small business set-aside and include it in the contract file."/>
    <x v="0"/>
    <x v="322"/>
  </r>
  <r>
    <s v="19.502-10   "/>
    <s v="Automatic dissolution of a small business set-aside."/>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x v="31"/>
  </r>
  <r>
    <s v="19.503   "/>
    <s v="Reserves."/>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x v="2"/>
    <x v="1199"/>
  </r>
  <r>
    <s v="19.504   "/>
    <s v="Orders under multiple-award contracts."/>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x v="1040"/>
  </r>
  <r>
    <s v="19.504   "/>
    <s v="Orders under multiple-award contracts."/>
    <s v="(2) When setting aside an order at or below the simplified acquisition threshold, the contracting officer may set aside the order for any of the small business concerns identified in 19.000(a)(3)."/>
    <x v="2"/>
    <x v="1200"/>
  </r>
  <r>
    <s v="19.504   "/>
    <s v="Orders under multiple-award contracts."/>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x v="1163"/>
  </r>
  <r>
    <s v="19.504   "/>
    <s v="Orders under multiple-award contracts."/>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x v="85"/>
  </r>
  <r>
    <s v="19.504   "/>
    <s v="Orders under multiple-award contracts."/>
    <s v="(1) Only small business concerns awarded contracts for the portion(s) that were set aside under the solicitation for the multiple-award contract may compete for orders issued under those portion(s)."/>
    <x v="2"/>
    <x v="1201"/>
  </r>
  <r>
    <s v="19.504   "/>
    <s v="Orders under multiple-award contracts."/>
    <s v="(2) Small business awardees may compete against other than small business awardees for an order issued under the portion of the multiple-award contract that was not set aside, if the small business received a contract award for the non-set-aside portion."/>
    <x v="2"/>
    <x v="1202"/>
  </r>
  <r>
    <s v="19.504   "/>
    <s v="Orders under multiple-award contracts."/>
    <s v="(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x v="1203"/>
  </r>
  <r>
    <s v="19.504   "/>
    <s v="Orders under multiple-award contracts."/>
    <s v="(2) Small business awardees may compete against other than small business awardees for an order that is not set aside if the small business received a contract award for the supplies or services being ordered."/>
    <x v="2"/>
    <x v="1202"/>
  </r>
  <r>
    <s v="19.505   "/>
    <s v="Limitations on subcontracting and nonmanufacturer rule."/>
    <s v="When a contract includes both services and supplies, the 50 percent limitation shall apply only to the service portion of the contract."/>
    <x v="0"/>
    <x v="1204"/>
  </r>
  <r>
    <s v="19.505   "/>
    <s v="Limitations on subcontracting and nonmanufacturer rule."/>
    <s v="When a contract includes both supplies and services, the 50 percent limitation shall apply only to the supply portion of the contract."/>
    <x v="0"/>
    <x v="1204"/>
  </r>
  <r>
    <s v="19.505   "/>
    <s v="Limitations on subcontracting and nonmanufacturer rule."/>
    <s v="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x v="3"/>
    <x v="1205"/>
  </r>
  <r>
    <s v="19.505   "/>
    <s v="Limitations on subcontracting and nonmanufacturer rule."/>
    <s v="An agency may request that SBA waive the requirement at paragraph (c)(1)(i) or (c)(2)(ii) of this section for a specific product or class of products."/>
    <x v="2"/>
    <x v="1206"/>
  </r>
  <r>
    <s v="19.505   "/>
    <s v="Limitations on subcontracting and nonmanufacturer rule."/>
    <s v="Requests for waivers shall include the content specified at 13 CFR 121.1204 and shall be sent via email to nmrwaivers@sba.gov or by mail to the—Director, Office of Government Contracting, Small Business Administration, 409 Third Street SW, Washington, DC 20416."/>
    <x v="0"/>
    <x v="1207"/>
  </r>
  <r>
    <s v="19.505   "/>
    <s v="Limitations on subcontracting and nonmanufacturer rule."/>
    <s v="The contracting officer shall provide potential offerors with written notification of any class or individual waiver in the solicitation."/>
    <x v="0"/>
    <x v="411"/>
  </r>
  <r>
    <s v="19.505   "/>
    <s v="Limitations on subcontracting and nonmanufacturer rule."/>
    <s v="If providing the notification after solicitation issuance, the contracting officer shall provide potential offerors a reasonable amount of additional time to respond to the solicitation."/>
    <x v="0"/>
    <x v="411"/>
  </r>
  <r>
    <s v="19.505   "/>
    <s v="Limitations on subcontracting and nonmanufacturer rule."/>
    <s v="(iii) If a small business offeror is both a manufacturer of item(s) and a nonmanufacturer of other item(s) for an acquisition, the contracting officer shall apply the manufacturer size standard."/>
    <x v="0"/>
    <x v="1149"/>
  </r>
  <r>
    <s v="19.506   "/>
    <s v="Documentation requirements."/>
    <s v="The contracting officer shall document the rationale when a contract is not totally set aside for small business in accordance with 19.502-2."/>
    <x v="0"/>
    <x v="377"/>
  </r>
  <r>
    <s v="19.506   "/>
    <s v="Documentation requirements."/>
    <s v="(2) The contracting officer shall document the rationale when a multiple-award contract is not partially set aside, not reserved, and does not allow for setting aside of orders, when these authorities could have been used."/>
    <x v="0"/>
    <x v="377"/>
  </r>
  <r>
    <s v="19.506   "/>
    <s v="Documentation requirements."/>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x v="883"/>
  </r>
  <r>
    <s v="19.507   "/>
    <s v="Solicitation provisions and contract clauses."/>
    <s v="The contracting officer shall insert the clause at 52.219-6, Notice of Total Small Business Set-Aside, in solicitations and contracts involving total small business set-asides."/>
    <x v="0"/>
    <x v="40"/>
  </r>
  <r>
    <s v="19.507   "/>
    <s v="Solicitation provisions and contract clauses."/>
    <s v="(d) The contracting officer shall insert the clause at 52.219-7, Notice of Partial Small Business Set-Aside, in solicitations and contracts involving partial small business set-asides."/>
    <x v="0"/>
    <x v="40"/>
  </r>
  <r>
    <s v="19.507   "/>
    <s v="Solicitation provisions and contract clauses."/>
    <s v="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x v="0"/>
    <x v="40"/>
  </r>
  <r>
    <s v="19.507   "/>
    <s v="Solicitation provisions and contract clauses."/>
    <s v="For contracts that are set aside, the contracting officer shall indicate in paragraph (f) of the clause whether compliance with the limitations on subcontracting is required at the contract or order level; (2) Using the HUBZone price evaluation preference."/>
    <x v="0"/>
    <x v="694"/>
  </r>
  <r>
    <s v="19.507   "/>
    <s v="Solicitation provisions and contract clauses."/>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x v="40"/>
  </r>
  <r>
    <s v="19.507   "/>
    <s v="Solicitation provisions and contract clauses."/>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x v="40"/>
  </r>
  <r>
    <s v="19.507   "/>
    <s v="Solicitation provisions and contract clauses."/>
    <s v="The contracting officer shall insert the provision at 52.219-31, Notice of Small Business Reserve, in solicitations for multiple-award contracts that have reserves."/>
    <x v="0"/>
    <x v="40"/>
  </r>
  <r>
    <s v="19.507   "/>
    <s v="Solicitation provisions and contract clauses."/>
    <s v="(2) The contracting officer shall insert the clause at 52.219-32 Orders Issued Directly Under Small Business Reserves, in solicitations and the resulting multiple-award contracts that have reserves."/>
    <x v="0"/>
    <x v="40"/>
  </r>
  <r>
    <s v="19.507   "/>
    <s v="Solicitation provisions and contract clauses."/>
    <s v="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x v="0"/>
    <x v="40"/>
  </r>
  <r>
    <s v="19.507   "/>
    <s v="Solicitation provisions and contract clauses."/>
    <s v="(2) The contracting officer shall not insert the clause at 52.219-33 when the Small Business Administration has waived the nonmanufacturer rule (see 19.505(c)(4))."/>
    <x v="1"/>
    <x v="1208"/>
  </r>
  <r>
    <s v="19.601   "/>
    <s v="General."/>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x v="1209"/>
  </r>
  <r>
    <s v="19.601   "/>
    <s v="General."/>
    <s v="(f) For the purpose of receiving a COC on an unrestricted acquisition, a small business nonmanufacturer may furnish any end item produced or manufactured in the United States or its outlying areas."/>
    <x v="2"/>
    <x v="1210"/>
  </r>
  <r>
    <s v="19.602-1   "/>
    <s v="Referral."/>
    <s v="(b) If a partial set-aside is involved, the contracting officer shall refer to the SBA the entire quantity to which the concern may be entitled, if responsible."/>
    <x v="0"/>
    <x v="299"/>
  </r>
  <r>
    <s v="19.602-1   "/>
    <s v="Referral."/>
    <s v="The referral shall include— (1) A notice that a small business concern has been determined to be nonresponsible, specifying the elements of responsibility the contracting officer found lacking; and (2) If applicable, a copy of the following: (i) Solicitation."/>
    <x v="0"/>
    <x v="1211"/>
  </r>
  <r>
    <s v="19.602-1   "/>
    <s v="Referral."/>
    <s v="(d) For any single acquisition, the contracting officer shall make only one referral at a time regarding a determination of nonresponsibility."/>
    <x v="0"/>
    <x v="225"/>
  </r>
  <r>
    <s v="19.602-3   "/>
    <s v="Resolving differences between the agency and the Small Business Administration."/>
    <s v="If agreement cannot be reached between the contracting officer and the SBA Area Office, the contracting officer shall request that the Area Office suspend action and refer the matter to SBA Headquarters for review."/>
    <x v="0"/>
    <x v="557"/>
  </r>
  <r>
    <s v="19.602-3   "/>
    <s v="Resolving differences between the agency and the Small Business Administration."/>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x v="1212"/>
  </r>
  <r>
    <s v="19.602-4   "/>
    <s v="Awarding the contract."/>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x v="1213"/>
  </r>
  <r>
    <s v="19.602-4   "/>
    <s v="Awarding the contract."/>
    <s v="(b) The contracting officer shall award the contract to the concern in question if the SBA issues a COC after receiving the referral."/>
    <x v="0"/>
    <x v="598"/>
  </r>
  <r>
    <s v="19.602-4   "/>
    <s v="Awarding the contract."/>
    <s v="Where SBA issues a COC, the contracting officer may decide not to award to that offeror for reasons unrelated to responsibility."/>
    <x v="2"/>
    <x v="1214"/>
  </r>
  <r>
    <s v="19.602-4   "/>
    <s v="Awarding the contract."/>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x v="796"/>
  </r>
  <r>
    <s v="19.702   "/>
    <s v="Statutory requirements."/>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x v="1215"/>
  </r>
  <r>
    <s v="19.702   "/>
    <s v="Statutory requirements."/>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x v="1216"/>
  </r>
  <r>
    <s v="19.702   "/>
    <s v="Statutory requirements."/>
    <s v="When determining the need for a subcontracting plan, the contracting officer shall consider the cumulative dollar value of the portion(s) or category(ies) of the offeror's proposal for which the offeror is other than small."/>
    <x v="0"/>
    <x v="366"/>
  </r>
  <r>
    <s v="19.702   "/>
    <s v="Statutory requirements."/>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x v="1216"/>
  </r>
  <r>
    <s v="19.702   "/>
    <s v="Statutory requirements."/>
    <s v="When determining the need for a subcontracting plan, the contracting officer shall consider the cumulative dollar value of the portion(s) or category(ies) of the contract for which the contractor is other than small."/>
    <x v="0"/>
    <x v="366"/>
  </r>
  <r>
    <s v="19.702   "/>
    <s v="Statutory requirements."/>
    <s v="Further, 15 U.S.C. 637(d)(4)(F) directs that a contractor's failure to make a good faith effort to comply with the requirements of the subcontracting plan shall result in the imposition of liquidated damages."/>
    <x v="0"/>
    <x v="1217"/>
  </r>
  <r>
    <s v="19.703   "/>
    <s v="Eligibility requirements for participating in the program."/>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x v="1218"/>
  </r>
  <r>
    <s v="19.703   "/>
    <s v="Eligibility requirements for participating in the program."/>
    <s v="(1) To represent itself as a small business, veteran-owned small business, service-disabled veteran-owned small business, HUBZone small business, small disadvantaged business, or women-owned small business concern, a concern must meet the appropriate definition (see 2.101 and 19.001)."/>
    <x v="0"/>
    <x v="1219"/>
  </r>
  <r>
    <s v="19.703   "/>
    <s v="Eligibility requirements for participating in the program."/>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x v="1220"/>
  </r>
  <r>
    <s v="19.703   "/>
    <s v="Eligibility requirements for participating in the program."/>
    <s v="The prime contractor may not require the use of SAM for the purposes of representing size or socioeconomic status in connection with a subcontract."/>
    <x v="3"/>
    <x v="1221"/>
  </r>
  <r>
    <s v="19.703   "/>
    <s v="Eligibility requirements for participating in the program."/>
    <s v="(b) The contractor, the contracting officer, or any other interested party can challenge a subcontractor's size status representation by filing a protest, in accordance with 13 CFR 121.1001 through 121.1008. (c)(1)"/>
    <x v="2"/>
    <x v="1222"/>
  </r>
  <r>
    <s v="19.703   "/>
    <s v="Eligibility requirements for participating in the program."/>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3"/>
  </r>
  <r>
    <s v="19.703   "/>
    <s v="Eligibility requirements for participating in the program."/>
    <s v="(B) If the ANC or Indian tribe designates more than one contractor to count the subcontract toward its goals, the ANC or Indian tribe shall designate only a portion of the total subcontract award to each contractor."/>
    <x v="0"/>
    <x v="1223"/>
  </r>
  <r>
    <s v="19.703   "/>
    <s v="Eligibility requirements for participating in the program."/>
    <s v="The sum of the amounts designated to various contractors cannot exceed the total value of the subcontract."/>
    <x v="3"/>
    <x v="1224"/>
  </r>
  <r>
    <s v="19.703   "/>
    <s v="Eligibility requirements for participating in the program."/>
    <s v="The ANC or Indian tribe shall give a copy of the written designation to the contracting officer, the prime contractor, and the subcontractors in between the prime contractor and the ANC or Indian tribe within 30 days of the date of the subcontract award."/>
    <x v="0"/>
    <x v="1225"/>
  </r>
  <r>
    <s v="19.703   "/>
    <s v="Eligibility requirements for participating in the program."/>
    <s v="(2) A contractor acting in good faith may rely on the written representation of an ANC or an Indian tribe as to the status of the ANC or Indian tribe unless an interested party challenges its status or the contracting officer has independent reason to question its status."/>
    <x v="2"/>
    <x v="1226"/>
  </r>
  <r>
    <s v="19.703   "/>
    <s v="Eligibility requirements for participating in the program."/>
    <s v="In the event of a challenge of a representation of an ANC or Indian tribe, the interested parties shall follow the procedures at 26.103(b) through (e)."/>
    <x v="0"/>
    <x v="1227"/>
  </r>
  <r>
    <s v="19.703   "/>
    <s v="Eligibility requirements for participating in the program."/>
    <s v="The contractor shall confirm that a subcontractor representing itself as a HUBZone small business concern is certified by SBA as a HUBZone small business concern by accessing the SAM or by contacting the SBA."/>
    <x v="0"/>
    <x v="1228"/>
  </r>
  <r>
    <s v="19.703   "/>
    <s v="Eligibility requirements for participating in the program."/>
    <s v="Other interested parties may submit information to the contracting officer or the SBA in an effort to persuade the contracting officer or the SBA to initiate a protest."/>
    <x v="2"/>
    <x v="1229"/>
  </r>
  <r>
    <s v="19.704   "/>
    <s v="Subcontracting plan requirements."/>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x v="1230"/>
  </r>
  <r>
    <s v="19.704   "/>
    <s v="Subcontracting plan requirements."/>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x v="1231"/>
  </r>
  <r>
    <s v="19.704   "/>
    <s v="Subcontracting plan requirements."/>
    <s v="(b) Contractors may establish, on a plant or division-wide basis, a master subcontractingplan (see 19.701) that contains all the elements required by the clause at 52.219-9, Small Business Subcontracting Plan, except goals."/>
    <x v="2"/>
    <x v="1232"/>
  </r>
  <r>
    <s v="19.704   "/>
    <s v="Subcontracting plan requirements."/>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x v="1233"/>
  </r>
  <r>
    <s v="19.704   "/>
    <s v="Subcontracting plan requirements."/>
    <s v="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x v="0"/>
    <x v="1234"/>
  </r>
  <r>
    <s v="19.704   "/>
    <s v="Subcontracting plan requirements."/>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x v="1235"/>
  </r>
  <r>
    <s v="19.704   "/>
    <s v="Subcontracting plan requirements."/>
    <s v="The contracting officer shall negotiate the commercial plan for the Government."/>
    <x v="0"/>
    <x v="1236"/>
  </r>
  <r>
    <s v="19.704   "/>
    <s v="Subcontracting plan requirements."/>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x v="1237"/>
  </r>
  <r>
    <s v="19.704   "/>
    <s v="Subcontracting plan requirements."/>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x v="0"/>
    <x v="1238"/>
  </r>
  <r>
    <s v="19.705-1   "/>
    <s v="General."/>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x v="1239"/>
  </r>
  <r>
    <s v="19.705-1   "/>
    <s v="General."/>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x v="186"/>
  </r>
  <r>
    <s v="19.705-1   "/>
    <s v="General."/>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x v="0"/>
    <x v="123"/>
  </r>
  <r>
    <s v="19.705-1   "/>
    <s v="General."/>
    <s v="(2) Contracting officers placing orders may establish small business subcontracting goals for each order."/>
    <x v="2"/>
    <x v="1240"/>
  </r>
  <r>
    <s v="19.705-1   "/>
    <s v="General."/>
    <s v="Establishing goals shall not be in the form of a new subcontracting plan as a contract may not have more than one plan (19.705-2(e))."/>
    <x v="3"/>
    <x v="1241"/>
  </r>
  <r>
    <s v="19.705-2   "/>
    <s v="Determining the need for a subcontracting plan."/>
    <s v="The contracting officer shall take the following actions to determine whether a proposed contractual action requires a subcontracting plan: (a)(1)"/>
    <x v="0"/>
    <x v="554"/>
  </r>
  <r>
    <s v="19.705-2   "/>
    <s v="Determining the need for a subcontracting plan."/>
    <s v="(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x v="1242"/>
  </r>
  <r>
    <s v="19.705-2   "/>
    <s v="Determining the need for a subcontracting plan."/>
    <s v="(d) In solicitations for negotiated acquisitions, the contracting officer may require the submission of subcontracting plans with initial offers, or at any other time prior to award."/>
    <x v="2"/>
    <x v="646"/>
  </r>
  <r>
    <s v="19.705-2   "/>
    <s v="Determining the need for a subcontracting plan."/>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x v="645"/>
  </r>
  <r>
    <s v="19.705-2   "/>
    <s v="Determining the need for a subcontracting plan."/>
    <s v="(e) A contract may not have more than one subcontracting plan."/>
    <x v="3"/>
    <x v="1241"/>
  </r>
  <r>
    <s v="19.705-2   "/>
    <s v="Determining the need for a subcontracting plan."/>
    <s v="However, a contracting officer may establish separate subcontracting goals for each order under an indefinite-delivery, indefinite-quantity contract (19.705-1(b)(2))."/>
    <x v="2"/>
    <x v="1243"/>
  </r>
  <r>
    <s v="19.705-3   "/>
    <s v="Preparing the solicitation."/>
    <s v="The contracting officer shall provide the Small Business Administration's (SBA's) procurement center representative (or, if a procurement center representative is not assigned, see 19.402(a))"/>
    <x v="0"/>
    <x v="411"/>
  </r>
  <r>
    <s v="19.705-4   "/>
    <s v="Reviewing the subcontracting plan."/>
    <s v="The contracting officer shall review the subcontracting plan for adequacy, ensuring that the required information, goals, and assurances are included (see 19.704)."/>
    <x v="0"/>
    <x v="433"/>
  </r>
  <r>
    <s v="19.705-4   "/>
    <s v="Reviewing the subcontracting plan."/>
    <s v="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x v="366"/>
  </r>
  <r>
    <s v="19.705-4   "/>
    <s v="Reviewing the subcontracting plan."/>
    <s v="(b) If, under a sealed bid solicitation, a bidder submits a plan that does not cover each of the 15 required elements (see 19.704), the contracting officer shall advise the bidder of the deficiency and request submission of a revised plan by a specific date."/>
    <x v="0"/>
    <x v="805"/>
  </r>
  <r>
    <s v="19.705-4   "/>
    <s v="Reviewing the subcontracting plan."/>
    <s v="If the plan, although responsive, evidences the bidder's intention not to comply with its obligations under the clause at 52.219-8, Utilization of Small Business Concerns, the contracting officer may find the bidder nonresponsible."/>
    <x v="2"/>
    <x v="1244"/>
  </r>
  <r>
    <s v="19.705-4   "/>
    <s v="Reviewing the subcontracting plan."/>
    <s v="(c) In negotiated acquisitions, the contracting officer shall determine whether the plan is acceptable based on the negotiation of each of the 15 elements of the plan (see 19.704)."/>
    <x v="0"/>
    <x v="812"/>
  </r>
  <r>
    <s v="19.705-4   "/>
    <s v="Reviewing the subcontracting plan."/>
    <s v="The contracting officer shall take particular care to ensure that the offeror has not submitted unreasonably low goals to minimize exposure to liquidated damages and to avoid the administrative burden of substantiating good faith efforts."/>
    <x v="0"/>
    <x v="554"/>
  </r>
  <r>
    <s v="19.705-4   "/>
    <s v="Reviewing the subcontracting plan."/>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x v="1245"/>
  </r>
  <r>
    <s v="19.705-4   "/>
    <s v="Reviewing the subcontracting plan."/>
    <s v="If the offerors proposed goals are questionable, the contracting officer must emphasize that the information should be used to develop realistic and acceptable goals."/>
    <x v="0"/>
    <x v="1246"/>
  </r>
  <r>
    <s v="19.705-5   "/>
    <s v="Awards involving subcontracting plans."/>
    <s v="Failure of the representative to respond in a reasonable period of time shall not delay contract award."/>
    <x v="1"/>
    <x v="1247"/>
  </r>
  <r>
    <s v="19.705-6   "/>
    <s v="Postaward responsibilities of the contracting officer."/>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x v="1248"/>
  </r>
  <r>
    <s v="19.705-6   "/>
    <s v="Postaward responsibilities of the contracting officer."/>
    <s v="(ii) If a report is rejected, the contracting officer must provide an explanation for the rejection to allow the prime contractor the opportunity to respond specifically to identified deficiencies."/>
    <x v="0"/>
    <x v="1056"/>
  </r>
  <r>
    <s v="19.705-7   "/>
    <s v="Compliance with the subcontracting plan."/>
    <s v="In determining whether a contractor failed to make a good faith effort to comply with its subcontracting plan, a contracting officer must look to the totality of the contractor's actions, consistent with the information and assurances provided in its plan."/>
    <x v="0"/>
    <x v="1249"/>
  </r>
  <r>
    <s v="19.705-7   "/>
    <s v="Compliance with the subcontracting plan."/>
    <s v="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x v="2"/>
    <x v="1250"/>
  </r>
  <r>
    <s v="19.705-7   "/>
    <s v="Compliance with the subcontracting plan."/>
    <s v="The contracting officer may consider any of the following, though not all inclusive, to be indicators of a good faith effort: (i) Breaking out work to be subcontracted into economically feasible units, as appropriate, to facilitate small business participation."/>
    <x v="2"/>
    <x v="1251"/>
  </r>
  <r>
    <s v="19.705-7   "/>
    <s v="Compliance with the subcontracting plan."/>
    <s v="(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x v="2"/>
    <x v="1251"/>
  </r>
  <r>
    <s v="19.705-7   "/>
    <s v="Compliance with the subcontracting plan."/>
    <s v="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x v="0"/>
    <x v="433"/>
  </r>
  <r>
    <s v="19.705-7   "/>
    <s v="Compliance with the subcontracting plan."/>
    <s v="If no such indication is found, the contracting officer shall document the file accordingly."/>
    <x v="0"/>
    <x v="377"/>
  </r>
  <r>
    <s v="19.705-7   "/>
    <s v="Compliance with the subcontracting plan."/>
    <s v="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x v="0"/>
    <x v="1059"/>
  </r>
  <r>
    <s v="19.705-7   "/>
    <s v="Compliance with the subcontracting plan."/>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x v="1252"/>
  </r>
  <r>
    <s v="19.705-7   "/>
    <s v="Compliance with the subcontracting plan."/>
    <s v="(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x v="728"/>
  </r>
  <r>
    <s v="19.705-7   "/>
    <s v="Compliance with the subcontracting plan."/>
    <s v="The contracting officer's final decision shall state that the contractor has the right to appeal under the clause in the contract entitled Disputes."/>
    <x v="0"/>
    <x v="1253"/>
  </r>
  <r>
    <s v="19.705-7   "/>
    <s v="Compliance with the subcontracting plan."/>
    <s v="(3) Liquidated damages shall be in addition to any other remedies that the Government may have."/>
    <x v="2"/>
    <x v="1254"/>
  </r>
  <r>
    <s v="19.705-7   "/>
    <s v="Compliance with the subcontracting plan."/>
    <s v="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x v="0"/>
    <x v="160"/>
  </r>
  <r>
    <s v="19.705-7   "/>
    <s v="Compliance with the subcontracting plan."/>
    <s v="The contracting officer shall make similar calculations for each category of small business where the contractor failed to achieve its goal and the sum of the dollars for all of the categories equals the amount of the liquidated damages to be assessed."/>
    <x v="0"/>
    <x v="225"/>
  </r>
  <r>
    <s v="19.705-7   "/>
    <s v="Compliance with the subcontracting plan."/>
    <s v="(5) Every contracting officer with a contract that is subject to a commercial plan shall include in the contract file a copy of the approved plan and a copy of the final decision assessing liquidating damages, if applicable."/>
    <x v="0"/>
    <x v="1234"/>
  </r>
  <r>
    <s v="19.706   "/>
    <s v="Responsibilities of the cognizant administrative contracting officer."/>
    <s v="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x v="563"/>
  </r>
  <r>
    <s v="19.707   "/>
    <s v="The Small Business Administration's role in carrying out the program."/>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x v="1255"/>
  </r>
  <r>
    <s v="19.708   "/>
    <s v="Contract clauses."/>
    <s v="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x v="82"/>
  </r>
  <r>
    <s v="19.708   "/>
    <s v="Contract clauses."/>
    <s v="The contracting officer may vary the terms of the clause as specified in paragraph (c)(2) of this section."/>
    <x v="2"/>
    <x v="1256"/>
  </r>
  <r>
    <s v="19.708   "/>
    <s v="Contract clauses."/>
    <s v="They can take many forms, from a fully quantified schedule of payments based on actual subcontract achievement to an award-fee approach employing subjective evaluation criteria (see paragraph (c)(3) of this section)."/>
    <x v="2"/>
    <x v="1257"/>
  </r>
  <r>
    <s v="19.708   "/>
    <s v="Contract clauses."/>
    <s v="The incentive should not reward the contractor for results other than those that are attributable to the contractor's efforts under the incentive subcontracting program."/>
    <x v="1"/>
    <x v="1258"/>
  </r>
  <r>
    <s v="19.708   "/>
    <s v="Contract clauses."/>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x v="712"/>
  </r>
  <r>
    <s v="19.800   "/>
    <s v="General."/>
    <s v="(d) The contracting officer shall comply with 19.203 before deciding to offer an acquisition to a small business concern under the 8(a) program."/>
    <x v="0"/>
    <x v="85"/>
  </r>
  <r>
    <s v="19.800   "/>
    <s v="General."/>
    <s v="For acquisitions above the simplified acquisition threshold, the contracting officer shall consider 8(a) set-asides or sole source awards before considering small business set-asides."/>
    <x v="0"/>
    <x v="366"/>
  </r>
  <r>
    <s v="19.800   "/>
    <s v="General."/>
    <s v="(e) When SBA has delegated its 8(a) program contract execution authority to an agency, the contracting officer must refer to its agency supplement or other policy directives for appropriate guidance."/>
    <x v="0"/>
    <x v="1259"/>
  </r>
  <r>
    <s v="19.803   "/>
    <s v="Selecting acquisitions for the 8(a) program."/>
    <s v="(5) If construction is involved, the request shall also include the following: (i)"/>
    <x v="0"/>
    <x v="1260"/>
  </r>
  <r>
    <s v="19.803   "/>
    <s v="Selecting acquisitions for the 8(a) program."/>
    <s v="Where agencies independently, or through the self marketing efforts of an 8(a) participant, identify a requirement for the 8(a) program, they may offer on behalf of a specific 8(a) participant, for the 8(a) program in general, or for 8(a) competition."/>
    <x v="2"/>
    <x v="1261"/>
  </r>
  <r>
    <s v="19.804-1   "/>
    <s v="Agency evaluation."/>
    <s v="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x v="0"/>
    <x v="1262"/>
  </r>
  <r>
    <s v="19.804-1   "/>
    <s v="Agency evaluation."/>
    <s v="When necessary, the contracting agency shall make an independent review of the factors in 19.803(a) and other aspects of the participants' capabilities which would ensure the satisfactory performance of the requirement being considered for commitment to the 8(a) program."/>
    <x v="0"/>
    <x v="328"/>
  </r>
  <r>
    <s v="19.804-2   "/>
    <s v="Agency offering."/>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x v="488"/>
  </r>
  <r>
    <s v="19.804-2   "/>
    <s v="Agency offering."/>
    <s v="The offering letter shall also contain the following information applicable to each prospective contract: (1) A description of the work to be performed or items to be delivered, and a copy of the statement of work, if available."/>
    <x v="0"/>
    <x v="1263"/>
  </r>
  <r>
    <s v="19.804-2   "/>
    <s v="Agency offering."/>
    <s v="(2) An agency offering a construction requirement on behalf of a specific offeror should submit it to the SBA District Office servicing that concern."/>
    <x v="0"/>
    <x v="1264"/>
  </r>
  <r>
    <s v="19.804-2   "/>
    <s v="Agency offering."/>
    <s v="For construction, the synopsis must include the geographical area of the competition set forth in the SBA's acceptance letter."/>
    <x v="0"/>
    <x v="1265"/>
  </r>
  <r>
    <s v="19.804-3   "/>
    <s v="SBA acceptance."/>
    <s v="The contracting office may grant an extension of these time periods, if requested by SBA."/>
    <x v="2"/>
    <x v="1266"/>
  </r>
  <r>
    <s v="19.804-3   "/>
    <s v="SBA acceptance."/>
    <s v="For acquisitions exceeding the simplified acquisition threshold, if SBA does not respond to an offering letter within ten working days, the contracting office may seek SBA's acceptance through the Associate Administrator for Business Development."/>
    <x v="2"/>
    <x v="1267"/>
  </r>
  <r>
    <s v="19.804-3   "/>
    <s v="SBA acceptance."/>
    <s v="The contracting office may assume that SBA has accepted the requirement into the 8(a) program if it does not receive a reply from the Associate Administrator for Business Development within five calendar days of receipt of the contracting office's request."/>
    <x v="2"/>
    <x v="1268"/>
  </r>
  <r>
    <s v="19.804-3   "/>
    <s v="SBA acceptance."/>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x v="1268"/>
  </r>
  <r>
    <s v="19.804-4   "/>
    <s v="Repetitive acquisitions."/>
    <s v="The effect that contract award would have on the equitable distribution of 8(a) contracts; and (d) Whether the requirement should continue under the 8(a) program."/>
    <x v="0"/>
    <x v="1269"/>
  </r>
  <r>
    <s v="19.804-5   "/>
    <s v="Basic ordering agreements."/>
    <s v="(a) The contracting office shall submit an offering letter for, and SBA must accept, each order under a basic ordering agreement (BOA) in addition to the agency offering and SBA accepting the BOA itself."/>
    <x v="0"/>
    <x v="479"/>
  </r>
  <r>
    <s v="19.804-6   "/>
    <s v="Indefinite-delivery contracts."/>
    <s v="(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x v="2"/>
    <x v="1270"/>
  </r>
  <r>
    <s v="19.804-6   "/>
    <s v="Indefinite-delivery contracts."/>
    <s v="(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x v="2"/>
    <x v="1270"/>
  </r>
  <r>
    <s v="19.804-6   "/>
    <s v="Indefinite-delivery contracts."/>
    <s v="(d) An 8(a) contractor may continue to accept new orders under the contract, even if it exits the 8(a) program, or becomes other than small for the NAICS code(s) assigned to the contract."/>
    <x v="2"/>
    <x v="1271"/>
  </r>
  <r>
    <s v="19.804-6   "/>
    <s v="Indefinite-delivery contracts."/>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x v="570"/>
  </r>
  <r>
    <s v="19.804-6   "/>
    <s v="Indefinite-delivery contracts."/>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x v="1272"/>
  </r>
  <r>
    <s v="19.805-1   "/>
    <s v="General."/>
    <s v="The agency may include recommendations for competition below the threshold in the offering letter or by separate correspondence to the SBA Associate Administrator for Business Development."/>
    <x v="2"/>
    <x v="926"/>
  </r>
  <r>
    <s v="19.805-2   "/>
    <s v="Procedures."/>
    <s v="An 8(a) participant must represent that it is a small business in accordance with the size standard corresponding to the NAICS code assigned to the contract."/>
    <x v="0"/>
    <x v="1273"/>
  </r>
  <r>
    <s v="19.805-2   "/>
    <s v="Procedures."/>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x v="1259"/>
  </r>
  <r>
    <s v="19.805-2   "/>
    <s v="Procedures."/>
    <s v="(c) Any party with information questioning the eligibility of an 8(a) participant to continue participation in the 8(a) program or for the purposes of a specific 8(a) award may submit such information to the SBA in accordance with 13 CFR 124.112(c)."/>
    <x v="2"/>
    <x v="1274"/>
  </r>
  <r>
    <s v="19.806   "/>
    <s v="Pricing the 8(a) contract."/>
    <s v="(a) The contracting officer shall price the 8(a) contract in accordance with subpart 15.4."/>
    <x v="0"/>
    <x v="1275"/>
  </r>
  <r>
    <s v="19.806   "/>
    <s v="Pricing the 8(a) contract."/>
    <s v="If the SBA requests audit assistance to determine the proposed price to be fair and reasonable in a sole source acquisition, the contracting activity shall furnish it to the extent it is available."/>
    <x v="0"/>
    <x v="1276"/>
  </r>
  <r>
    <s v="19.806   "/>
    <s v="Pricing the 8(a) contract."/>
    <s v="(c) If requested by the SBA, the contracting officer shall make available the data used to estimate the fair market price within 10 working days."/>
    <x v="0"/>
    <x v="225"/>
  </r>
  <r>
    <s v="19.807   "/>
    <s v="Estimating the fair market price."/>
    <s v="(a) The contracting officer shall estimate the fair market price of the work to be performed by the 8(a) contractor."/>
    <x v="0"/>
    <x v="1277"/>
  </r>
  <r>
    <s v="19.807   "/>
    <s v="Estimating the fair market price."/>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x v="82"/>
  </r>
  <r>
    <s v="19.807   "/>
    <s v="Estimating the fair market price."/>
    <s v="(c) In estimating a fair market price for a repeat purchase, the contracting officer shall consider recent award prices for the same items or work if there is comparability in quantities, conditions, terms, and performance times."/>
    <x v="0"/>
    <x v="366"/>
  </r>
  <r>
    <s v="19.808-1   "/>
    <s v="Sole source."/>
    <s v="If the SBA does not initiate negotiations within the agreed time and the agency cannot allow additional time, the agency may, after notifying the SBA, proceed with the acquisition from other sources."/>
    <x v="3"/>
    <x v="1278"/>
  </r>
  <r>
    <s v="19.808-1   "/>
    <s v="Sole source."/>
    <s v="(d) An 8(a) participant must represent that it is a small business in accordance with the size standard corresponding to the NAICS code assigned to the contract."/>
    <x v="0"/>
    <x v="1273"/>
  </r>
  <r>
    <s v="19.809-1   "/>
    <s v="Preaward survey."/>
    <s v="The contracting officer should request a preaward survey of the 8(a) participant whenever considered useful."/>
    <x v="0"/>
    <x v="887"/>
  </r>
  <r>
    <s v="19.809-1   "/>
    <s v="Preaward survey."/>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x v="299"/>
  </r>
  <r>
    <s v="19.809-2   "/>
    <s v="Limitations on subcontracting and nonmanufacturer rule."/>
    <s v="The contracting officer shall review the written assurance and inform the 8(a) participant of their concurrence or nonconcurrence."/>
    <x v="0"/>
    <x v="433"/>
  </r>
  <r>
    <s v="19.810   "/>
    <s v="SBA appeals."/>
    <s v="Pending issuance of a decision by the agency head, the contracting officer shall suspend action on the acquisition."/>
    <x v="0"/>
    <x v="1197"/>
  </r>
  <r>
    <s v="19.810   "/>
    <s v="SBA appeals."/>
    <s v="(c) If the SBA appeal is denied, the decision of the agency head shall specify the reasons for the denial, including the reasons why the selected participant was determined incapable of performance, if appropriate."/>
    <x v="0"/>
    <x v="1279"/>
  </r>
  <r>
    <s v="19.811-1   "/>
    <s v="Sole source."/>
    <s v="The contracting officer shall use the Standard Form 26 as the award form, except for construction contracts, in which case the Standard Form 1442 shall be used as required in 36.701(a)."/>
    <x v="0"/>
    <x v="82"/>
  </r>
  <r>
    <s v="19.811-1   "/>
    <s v="Sole source."/>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x v="1280"/>
  </r>
  <r>
    <s v="19.811-1   "/>
    <s v="Sole source."/>
    <s v="The single contract document shall contain the information in paragraphs (b) (1), (2), and (3) of this subsection."/>
    <x v="0"/>
    <x v="970"/>
  </r>
  <r>
    <s v="19.811-1   "/>
    <s v="Sole source."/>
    <s v="(d) For acquisitions not exceeding the simplified acquisition threshold, the contracting officer may use the alternative procedures in paragraph (c) of this subsection with the appropriate simplified acquisition forms."/>
    <x v="2"/>
    <x v="622"/>
  </r>
  <r>
    <s v="19.811-3   "/>
    <s v="Contract clauses."/>
    <s v="(a) The contracting officer shall insert the clause at 52.219-11, Special 8(a) Contract Conditions, in contracts between the SBA and the agency when the acquisition is accomplished using the procedures of 19.811-1(a) and (b)."/>
    <x v="0"/>
    <x v="40"/>
  </r>
  <r>
    <s v="19.811-3   "/>
    <s v="Contract clauses."/>
    <s v="(b) The contracting officer shall insert the clause at 52.219-12, Special 8(a)"/>
    <x v="0"/>
    <x v="40"/>
  </r>
  <r>
    <s v="19.811-3   "/>
    <s v="Contract clauses."/>
    <s v="The contracting officer shall insert the clause at 52.219-17, Section 8(a) Award, in competitive solicitations and contracts when the acquisition is accomplished using the procedures of 19.805 and in sole source awards which utilize the alternative procedure in 19.811-1(c)."/>
    <x v="0"/>
    <x v="40"/>
  </r>
  <r>
    <s v="19.811-3   "/>
    <s v="Contract clauses."/>
    <s v="(d) The contracting officer shall insert the clause at 52.219-18, Notification of Competition Limited to Eligible 8(a) Participants, in competitive solicitations and contracts when the acquisition is accomplished using the procedures of 19.805."/>
    <x v="0"/>
    <x v="40"/>
  </r>
  <r>
    <s v="19.812   "/>
    <s v="Contract administration."/>
    <s v="(a) The contracting officer shall assign contract administration functions, as required, based on the location of the 8(a) contractor (see Federal Directory of Contract Administration Services Components (available via the Internet at https://piee.eb.mil/pcm/xhtml/unauth/index.xhtml )"/>
    <x v="0"/>
    <x v="1072"/>
  </r>
  <r>
    <s v="19.812   "/>
    <s v="Contract administration."/>
    <s v="(b) The agency shall distribute copies of the contract(s) in accordance with part 4."/>
    <x v="0"/>
    <x v="1281"/>
  </r>
  <r>
    <s v="19.812   "/>
    <s v="Contract administration."/>
    <s v="When the contracting officer receives information that an 8(a) contractor is planning to transfer ownership or control to another firm, the contracting officer shall take action immediately to preserve the option of waiving the termination requirement."/>
    <x v="0"/>
    <x v="554"/>
  </r>
  <r>
    <s v="19.812   "/>
    <s v="Contract administration."/>
    <s v="The contracting officer shall determine the timing of the proposed transfer and its effect on contract performance and mission support."/>
    <x v="0"/>
    <x v="812"/>
  </r>
  <r>
    <s v="19.812   "/>
    <s v="Contract administration."/>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x v="1282"/>
  </r>
  <r>
    <s v="19.812   "/>
    <s v="Contract administration."/>
    <s v="Unless a waiver is approved by the SBA, the contracting officer must terminate the contract for convenience upon receipt of a written request by the SBA."/>
    <x v="0"/>
    <x v="1283"/>
  </r>
  <r>
    <s v="19.813   "/>
    <s v="Protesting an 8(a) participant's eligibility or size status."/>
    <s v="(d) Protests of competitive 8(a) awards shall follow the procedures at 19.302."/>
    <x v="0"/>
    <x v="1284"/>
  </r>
  <r>
    <s v="19.814   "/>
    <s v="Requesting a formal size determination (8(a) sole source requirements)."/>
    <s v="(c) An appeal of an SBA size determination shall follow the procedures at 19.302."/>
    <x v="0"/>
    <x v="1285"/>
  </r>
  <r>
    <s v="19.815   "/>
    <s v="Release for non-8(a) procurement."/>
    <s v="(a) Once a requirement has been accepted by SBA into the 8(a) program, any follow-on requirements shall remain in the 8(a) program unless there is a mandatory source (see 8.002 or 8.003) or SBA agrees to release the requirement from the 8(a) program in accordance with 13 CFR 124.504(d)."/>
    <x v="0"/>
    <x v="1286"/>
  </r>
  <r>
    <s v="19.815   "/>
    <s v="Release for non-8(a) procurement."/>
    <s v="(b) To obtain release of a requirement for a non-8(a) procurement (other than a mandatory source listed at 8.002 or 8.003), the contracting officer shall make a written request to, and receive concurrence from, the SBA Associate Administrator for Business Development."/>
    <x v="0"/>
    <x v="225"/>
  </r>
  <r>
    <s v="19.816   "/>
    <s v="Exiting the 8(a) program."/>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x v="1287"/>
  </r>
  <r>
    <s v="19.1305   "/>
    <s v="HUBZone set-aside procedures."/>
    <s v="(b) To set aside an acquisition for competition restricted to HUBZone small business concerns, the contracting officer must have a reasonable expectation that— (1) Offers will be received from two or more HUBZone small business concerns; and (2) Award will be made at a fair market price."/>
    <x v="0"/>
    <x v="5"/>
  </r>
  <r>
    <s v="19.1305   "/>
    <s v="HUBZone set-aside procedures."/>
    <s v="(c) If the contracting officer receives only one acceptable offer from a qualified HUBZone small business concern in response to a set aside, the contracting officer should make an award to that concern."/>
    <x v="0"/>
    <x v="818"/>
  </r>
  <r>
    <s v="19.1305   "/>
    <s v="HUBZone set-aside procedures."/>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x v="1288"/>
  </r>
  <r>
    <s v="19.1305   "/>
    <s v="HUBZone set-aside procedures."/>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197"/>
  </r>
  <r>
    <s v="19.1305   "/>
    <s v="HUBZone set-aside procedures."/>
    <s v="The head of the agency shall reply to SBA within 15 business days of receiving the appeal."/>
    <x v="0"/>
    <x v="1289"/>
  </r>
  <r>
    <s v="19.1306   "/>
    <s v="HUBZone sole source awards."/>
    <s v="(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x v="0"/>
    <x v="366"/>
  </r>
  <r>
    <s v="19.1307   "/>
    <s v="Price evaluation preference for HUBZone small business concerns."/>
    <s v="(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x v="0"/>
    <x v="1059"/>
  </r>
  <r>
    <s v="19.1307   "/>
    <s v="Price evaluation preference for HUBZone small business concerns."/>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x v="598"/>
  </r>
  <r>
    <s v="19.1309   "/>
    <s v="Contract clauses."/>
    <s v="(a) The contracting officer shall insert the clause at 52.219-3, Notice of HUBZone Set-Aside or Sole-Source Award, in solicitations and contracts for acquisitions that are set aside or awarded on a sole-source basis to, HUBZone small business concerns under 19.1305 or 19.1306."/>
    <x v="0"/>
    <x v="40"/>
  </r>
  <r>
    <s v="19.1309   "/>
    <s v="Contract clauses."/>
    <s v="(b) The contracting officer shall insert the clause at 52.219-4, Notice of Price Evaluation Preference for HUBZone Small Business Concerns, in solicitations and contracts for acquisitions conducted using full and open competition."/>
    <x v="0"/>
    <x v="40"/>
  </r>
  <r>
    <s v="19.1403   "/>
    <s v="Status as a service-disabled veteran-owned small business concern."/>
    <s v="(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x v="0"/>
    <x v="1290"/>
  </r>
  <r>
    <s v="19.1405   "/>
    <s v="Service-disabled veteran-owned small business set-aside procedures."/>
    <s v="(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x v="0"/>
    <x v="5"/>
  </r>
  <r>
    <s v="19.1405   "/>
    <s v="Service-disabled veteran-owned small business set-aside procedures."/>
    <s v="(c) If the contracting officer receives only one acceptable offer from a service-disabled veteran-owned small business concern in response to a set-aside, the contracting officer should make an award to that concern."/>
    <x v="0"/>
    <x v="818"/>
  </r>
  <r>
    <s v="19.1405   "/>
    <s v="Service-disabled veteran-owned small business set-aside procedures."/>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x v="1288"/>
  </r>
  <r>
    <s v="19.1405   "/>
    <s v="Service-disabled veteran-owned small business set-aside procedures."/>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197"/>
  </r>
  <r>
    <s v="19.1405   "/>
    <s v="Service-disabled veteran-owned small business set-aside procedures."/>
    <s v="Within 15 working days of SBA's notification to the contracting officer, SBA shall file its formal appeal with the head of the contracting activity, or that agency may consider the appeal withdrawn."/>
    <x v="2"/>
    <x v="1291"/>
  </r>
  <r>
    <s v="19.1405   "/>
    <s v="Service-disabled veteran-owned small business set-aside procedures."/>
    <s v="The head of the contracting activity shall reply to SBA within 15 working days of receiving the appeal."/>
    <x v="0"/>
    <x v="1292"/>
  </r>
  <r>
    <s v="19.1406   "/>
    <s v="Sole source awards to service-disabled veteran-owned small business concerns."/>
    <s v="(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x v="366"/>
  </r>
  <r>
    <s v="19.1408   "/>
    <s v="Contract clauses."/>
    <s v="(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x v="0"/>
    <x v="40"/>
  </r>
  <r>
    <s v="19.1503   "/>
    <s v="Status."/>
    <s v="(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x v="0"/>
    <x v="134"/>
  </r>
  <r>
    <s v="19.1503   "/>
    <s v="Status."/>
    <s v="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x v="1180"/>
  </r>
  <r>
    <s v="19.1503   "/>
    <s v="Status."/>
    <s v="(2) The contracting officer shall file a status protest in accordance with 19.308 if— (i) There is information that questions the eligibility of a concern; or (ii)"/>
    <x v="0"/>
    <x v="1293"/>
  </r>
  <r>
    <s v="19.1503   "/>
    <s v="Status."/>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x v="454"/>
  </r>
  <r>
    <s v="19.1503   "/>
    <s v="Status."/>
    <s v="The contracting officer shall not count or include the award toward the small business accomplishments for an EDWOSB concern or WOSB concern eligible under the WOSB Program and must update FPDS from the date of award."/>
    <x v="1"/>
    <x v="1294"/>
  </r>
  <r>
    <s v="19.1505   "/>
    <s v="Set-aside procedures."/>
    <s v="(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x v="2"/>
    <x v="1295"/>
  </r>
  <r>
    <s v="19.1505   "/>
    <s v="Set-aside procedures."/>
    <s v="(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x v="2"/>
    <x v="1295"/>
  </r>
  <r>
    <s v="19.1505   "/>
    <s v="Set-aside procedures."/>
    <s v="(d) The contracting officer may make an award, if only one acceptable offer is received from a qualified EDWOSB concern or WOSB concern eligible under the WOSB Program."/>
    <x v="2"/>
    <x v="710"/>
  </r>
  <r>
    <s v="19.1505   "/>
    <s v="Set-aside procedures."/>
    <s v="The contracting officer must check whether the apparently successful offeror filed all the required eligibility documents, and file a status protest if any documents are missing."/>
    <x v="0"/>
    <x v="1296"/>
  </r>
  <r>
    <s v="19.1505   "/>
    <s v="Set-aside procedures."/>
    <s v="(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x v="1197"/>
  </r>
  <r>
    <s v="19.1506   "/>
    <s v="Women-Owned Small Business Program sole source awards."/>
    <s v="(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x v="366"/>
  </r>
  <r>
    <s v="19.1506   "/>
    <s v="Women-Owned Small Business Program sole source awards."/>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x v="366"/>
  </r>
  <r>
    <s v="19.1508   "/>
    <s v="Contract clauses."/>
    <s v="(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x v="0"/>
    <x v="40"/>
  </r>
  <r>
    <s v="19.1508   "/>
    <s v="Contract clauses."/>
    <s v="(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x v="0"/>
    <x v="40"/>
  </r>
  <r>
    <s v="22.101-1   "/>
    <s v="General."/>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x v="1297"/>
  </r>
  <r>
    <s v="22.101-1   "/>
    <s v="General."/>
    <s v="Agencies shall remain impartial concerning any dispute between labor and contractor management and not undertake the conciliation, mediation, or arbitration of a labor dispute."/>
    <x v="0"/>
    <x v="1298"/>
  </r>
  <r>
    <s v="22.101-1   "/>
    <s v="General."/>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x v="1299"/>
  </r>
  <r>
    <s v="22.101-1   "/>
    <s v="General."/>
    <s v="(d) Agencies should take other actions concerning labor relations problems to the extent consistent with their acquisition responsibilities."/>
    <x v="0"/>
    <x v="22"/>
  </r>
  <r>
    <s v="22.101-1   "/>
    <s v="General."/>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x v="1300"/>
  </r>
  <r>
    <s v="22.101-2   "/>
    <s v="Contract pricing and administration."/>
    <s v="(b) Labor disputes may cause work stoppages that delay the performance of Government contracts."/>
    <x v="2"/>
    <x v="1301"/>
  </r>
  <r>
    <s v="22.101-2   "/>
    <s v="Contract pricing and administration."/>
    <s v="Contracting officers shall impress upon contractors that each contractor shall be held accountable for reasonably avoidable delays."/>
    <x v="0"/>
    <x v="1302"/>
  </r>
  <r>
    <s v="22.101-2   "/>
    <s v="Contract pricing and administration."/>
    <s v="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x v="3"/>
    <x v="1303"/>
  </r>
  <r>
    <s v="22.101-2   "/>
    <s v="Contract pricing and administration."/>
    <s v="Certain costs may increase because of strikes; e.g., guard services and attorney's fees."/>
    <x v="2"/>
    <x v="1304"/>
  </r>
  <r>
    <s v="22.101-2   "/>
    <s v="Contract pricing and administration."/>
    <s v="Other costs incurred during a strike may not fluctuate (e.g., fixed costs such as rent and depreciation), but because of reduced production, their proportion of the unit cost of items produced increases."/>
    <x v="3"/>
    <x v="1305"/>
  </r>
  <r>
    <s v="22.101-3   "/>
    <s v="Reporting labor disputes."/>
    <s v="The office administering the contract shall report, in accordance with agency procedures, any potential or actual labor disputes that may interfere with performing any contracts under its cognizance."/>
    <x v="2"/>
    <x v="1306"/>
  </r>
  <r>
    <s v="22.101-3   "/>
    <s v="Reporting labor disputes."/>
    <s v="If a contract contains the clause at 52.222-1, Notice to the Government of Labor Disputes, the contractor also must report any actual or potential dispute that may delay contract performance."/>
    <x v="2"/>
    <x v="795"/>
  </r>
  <r>
    <s v="22.101-4   "/>
    <s v="Removal of items from contractors' facilities affected by work stoppages."/>
    <s v="Agency procedures should allow for the following: (1) Determine whether removal of items is in the Government's interest."/>
    <x v="0"/>
    <x v="1307"/>
  </r>
  <r>
    <s v="22.101-4   "/>
    <s v="Removal of items from contractors' facilities affected by work stoppages."/>
    <s v="(c) When two or more agencies' requirements are or may become involved in the removal of items, the contract administration office shall ensure that the necessary coordination is accomplished."/>
    <x v="0"/>
    <x v="1308"/>
  </r>
  <r>
    <s v="22.102-1   "/>
    <s v="Policy."/>
    <s v="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x v="1309"/>
  </r>
  <r>
    <s v="22.102-2   "/>
    <s v="Administration."/>
    <s v="(a) Agencies shall cooperate with, and encourage contractors to use to the fullest extent practicable, the DOL Employment and Training Administration (DOLETA) at http://www.doleta.gov, and its affiliated local offices in meeting contractors' labor requirements."/>
    <x v="0"/>
    <x v="1309"/>
  </r>
  <r>
    <s v="22.102-2   "/>
    <s v="Administration."/>
    <s v="(2) Contracting officers should contact the Wage and Hour Division's regional offices when required by the subparts relating to these statutes unless otherwise specified."/>
    <x v="0"/>
    <x v="1310"/>
  </r>
  <r>
    <s v="22.103-2   "/>
    <s v="Policy."/>
    <s v="Contractors shall perform all contracts, so far as practicable, without using overtime, particularly as a regular employment practice, except when lower overall costs to the Government will result or when it is necessary to meet urgent program needs."/>
    <x v="0"/>
    <x v="1311"/>
  </r>
  <r>
    <s v="22.103-3   "/>
    <s v="Procedures."/>
    <s v="(a) Solicitations normally shall not specify delivery or performance schedules that may require overtime at Government expense."/>
    <x v="2"/>
    <x v="363"/>
  </r>
  <r>
    <s v="22.103-3   "/>
    <s v="Procedures."/>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x v="1312"/>
  </r>
  <r>
    <s v="22.103-3   "/>
    <s v="Procedures."/>
    <s v="The contractor's request shall contain the information required by paragraph (b) of the clause at 52.222-2, Payment for Overtime Premiums."/>
    <x v="0"/>
    <x v="1313"/>
  </r>
  <r>
    <s v="22.103-4   "/>
    <s v="Approvals."/>
    <s v="(a) The contracting officer shall review the contractor's request for overtime."/>
    <x v="0"/>
    <x v="433"/>
  </r>
  <r>
    <s v="22.103-4   "/>
    <s v="Approvals."/>
    <s v="If the contracting officer determines that the requested overtime should be approved in whole or in part, the contracting officer shall request the approval of the agency's designated approving official and modify paragraph (a) of the clause to reflect any approval."/>
    <x v="0"/>
    <x v="557"/>
  </r>
  <r>
    <s v="22.103-4   "/>
    <s v="Approvals."/>
    <s v="(h) When the use of overtime is authorized under a contract, the office administering the contract and the auditor should periodically review the use of overtime to ensure that it is allowable in accordance with the criteria in part 31."/>
    <x v="0"/>
    <x v="1314"/>
  </r>
  <r>
    <s v="22.103-5   "/>
    <s v="Contract clauses."/>
    <s v="(a) The contracting officer shall insert the clause 52.222-1, Notice to the Government of Labor Disputes, in solicitations and contracts that involve programs or requirements that have been designated under 22.101-1(e)."/>
    <x v="0"/>
    <x v="40"/>
  </r>
  <r>
    <s v="22.103-5   "/>
    <s v="Contract clauses."/>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x v="244"/>
  </r>
  <r>
    <s v="22.300   "/>
    <s v="Scope of subpart."/>
    <s v="This subpart prescribes policies and procedures for applying the requirements of 40 U.S.C. chapter 37, Contract Work Hours and Safety Standards (the statute) to contracts that may require or involve laborers or mechanics."/>
    <x v="2"/>
    <x v="363"/>
  </r>
  <r>
    <s v="22.302   "/>
    <s v="Liquidated damages and overtime pay."/>
    <s v="(a) When an overtime computation discloses underpayments, the responsible contractor or subcontractor must pay the affected employee any unpaid wages and pay liquidated damages to the Government."/>
    <x v="0"/>
    <x v="1315"/>
  </r>
  <r>
    <s v="22.302   "/>
    <s v="Liquidated damages and overtime pay."/>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x v="1316"/>
  </r>
  <r>
    <s v="22.305   "/>
    <s v="Contract clause."/>
    <s v="Insert the clause at 52.222-4, Contract Work Hours and Safety Standards—Overtime Compensation, in solicitations and contracts (including, for this purpose, basic ordering agreements) when the contract may require or involve the employment of laborers or mechanics."/>
    <x v="2"/>
    <x v="146"/>
  </r>
  <r>
    <s v="22.403-1   "/>
    <s v="Construction Wage Rate Requirements statute."/>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x v="1317"/>
  </r>
  <r>
    <s v="22.403-6   "/>
    <s v="Department of Labor regulations involving construction."/>
    <s v="(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x v="1318"/>
  </r>
  <r>
    <s v="22.404-1   "/>
    <s v="Types of wage determinations."/>
    <s v="“Publication” within the meaning of this section shall occur on the first date the wage determination is published on the WDOL."/>
    <x v="0"/>
    <x v="1319"/>
  </r>
  <r>
    <s v="22.404-1   "/>
    <s v="Types of wage determinations."/>
    <s v="Contracting officers may not use an archived wage determination in a contract action without obtaining prior approval of the Department of Labor."/>
    <x v="3"/>
    <x v="1320"/>
  </r>
  <r>
    <s v="22.404-2   "/>
    <s v="General requirements."/>
    <s v="(a) The contracting officer must incorporate only the appropriate wage determinations in solicitations and contracts and must designate the work to which each determination or part thereof applies."/>
    <x v="0"/>
    <x v="1321"/>
  </r>
  <r>
    <s v="22.404-2   "/>
    <s v="General requirements."/>
    <s v="The contracting officer must not include project wage determinations in contracts or options other than those for which they are issued."/>
    <x v="1"/>
    <x v="1322"/>
  </r>
  <r>
    <s v="22.404-2   "/>
    <s v="General requirements."/>
    <s v="When exercising an option to extend the term of a contract, the contracting officer must select the most current wage determination(s) from the same schedule(s) as the wage determination(s) incorporated into the contract."/>
    <x v="0"/>
    <x v="1323"/>
  </r>
  <r>
    <s v="22.404-3   "/>
    <s v="Procedures for requesting wage determinations."/>
    <s v="If there is a general wage determination on the WDOL website applicable to the project, the agency may use it without notifying the Department of Labor."/>
    <x v="2"/>
    <x v="131"/>
  </r>
  <r>
    <s v="22.404-3   "/>
    <s v="Procedures for requesting wage determinations."/>
    <s v="If a general wage determination is not available on WDOL, a contracting agency shall submit requests for project wage determinations on SF 308 to the Department of Labor."/>
    <x v="0"/>
    <x v="1134"/>
  </r>
  <r>
    <s v="22.404-3   "/>
    <s v="Procedures for requesting wage determinations."/>
    <s v="The requests shall include the following information: (1) The location, including the county (or other civil subdivision) and State in which the proposed project is located."/>
    <x v="0"/>
    <x v="1324"/>
  </r>
  <r>
    <s v="22.404-3   "/>
    <s v="Procedures for requesting wage determinations."/>
    <s v="An agency should expect the processing to take at least 30 days."/>
    <x v="0"/>
    <x v="1325"/>
  </r>
  <r>
    <s v="22.404-3   "/>
    <s v="Procedures for requesting wage determinations."/>
    <s v="Accordingly, agencies should submit requests for project wage determinations for the primary site of the work to the Department of Labor at least 45 days (60 days if possible) before issuing the solicitation or exercising an option to extend the term of a contract."/>
    <x v="0"/>
    <x v="1326"/>
  </r>
  <r>
    <s v="22.404-3   "/>
    <s v="Procedures for requesting wage determinations."/>
    <s v="(2) Agencies should promptly submit to the Department of Labor an offeror's request for a project wage determination for a secondary site of the work."/>
    <x v="0"/>
    <x v="1327"/>
  </r>
  <r>
    <s v="22.404-3   "/>
    <s v="Procedures for requesting wage determinations."/>
    <s v="Immediately upon receipt, the contracting agency shall examine the wage determination and inform the Department of Labor of any changes necessary or appropriate to correct errors."/>
    <x v="0"/>
    <x v="1328"/>
  </r>
  <r>
    <s v="22.404-4   "/>
    <s v="Solicitations issued without wage determinations for the primary site of the work."/>
    <s v="(c) In negotiated acquisitions, the contracting officer may open proposals and conduct negotiations before obtaining the wage determination for the primary site of the work."/>
    <x v="2"/>
    <x v="1329"/>
  </r>
  <r>
    <s v="22.404-4   "/>
    <s v="Solicitations issued without wage determinations for the primary site of the work."/>
    <s v="However, the contracting officer shall incorporate the wage determination for the primary site of the work into the solicitation before submission of best and final offers."/>
    <x v="0"/>
    <x v="209"/>
  </r>
  <r>
    <s v="22.404-5   "/>
    <s v="Expiration of project wage determinations."/>
    <s v="(a) The contracting officer shall make every effort to ensure that contract award is made before expiration of the project wage determination included in the solicitation."/>
    <x v="0"/>
    <x v="225"/>
  </r>
  <r>
    <s v="22.404-5   "/>
    <s v="Expiration of project wage determinations."/>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x v="557"/>
  </r>
  <r>
    <s v="22.404-5   "/>
    <s v="Expiration of project wage determinations."/>
    <s v="If necessary, the contracting officer shall postpone the bid opening date to allow a reasonable time to obtain the determination, amend the solicitation to incorporate the new determination, and permit bidders to amend their bids."/>
    <x v="0"/>
    <x v="1330"/>
  </r>
  <r>
    <s v="22.404-5   "/>
    <s v="Expiration of project wage determinations."/>
    <s v="If the new determination does not change the wage rates and would not warrant amended bids, the contracting officer shall amend the solicitation to include the number and date of the new determination."/>
    <x v="0"/>
    <x v="861"/>
  </r>
  <r>
    <s v="22.404-5   "/>
    <s v="Expiration of project wage determinations."/>
    <s v="(2) If a project wage determination for the primary site of the work expires after bid opening but before award, the contracting officer shall request an extension of the project wage determination expiration date from the Administrator, Wage and Hour Division."/>
    <x v="0"/>
    <x v="557"/>
  </r>
  <r>
    <s v="22.404-5   "/>
    <s v="Expiration of project wage determinations."/>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x v="1331"/>
  </r>
  <r>
    <s v="22.404-5   "/>
    <s v="Expiration of project wage determinations."/>
    <s v="If necessary, the contracting officer shall delay award to permit either receipt of the extension or receipt and processing of a new determination."/>
    <x v="0"/>
    <x v="1332"/>
  </r>
  <r>
    <s v="22.404-5   "/>
    <s v="Expiration of project wage determinations."/>
    <s v="If the request is granted, the contracting officer shall award the contract and modify it to apply the extended expiration date to the already incorporated project wage determination."/>
    <x v="0"/>
    <x v="598"/>
  </r>
  <r>
    <s v="22.404-5   "/>
    <s v="Expiration of project wage determinations."/>
    <s v="Upon receipt, the contracting officer shall process the new determination as follows: (i)"/>
    <x v="0"/>
    <x v="744"/>
  </r>
  <r>
    <s v="22.404-5   "/>
    <s v="Expiration of project wage determinations."/>
    <s v="If the new determination for the primary site of the work changes any wage rates for classifications to be used in the contract, the contracting officer may cancel the solicitation only in accordance with 14.404-1."/>
    <x v="2"/>
    <x v="1333"/>
  </r>
  <r>
    <s v="22.404-5   "/>
    <s v="Expiration of project wage determinations."/>
    <s v="Otherwise the contracting officer shall award the contract and incorporate the new determination to be effective on the date of contract award."/>
    <x v="0"/>
    <x v="598"/>
  </r>
  <r>
    <s v="22.404-5   "/>
    <s v="Expiration of project wage determinations."/>
    <s v="The contracting officer shall equitably adjust the contract price for any increased or decreased cost of performance resulting from any changed wage rates."/>
    <x v="0"/>
    <x v="1334"/>
  </r>
  <r>
    <s v="22.404-5   "/>
    <s v="Expiration of project wage determinations."/>
    <s v="(ii) If the new determination for the primary site of the work does not change any wage rates, the contracting officer shall award the contract and modify it to include the number and date of the new determination."/>
    <x v="0"/>
    <x v="598"/>
  </r>
  <r>
    <s v="22.404-5   "/>
    <s v="Expiration of project wage determinations."/>
    <s v="(c) The following procedure applies when contracting by negotiation: (1) If a project wage determination will or does expire before contract award, the contracting officer shall request a new wage determination from the Department of Labor."/>
    <x v="0"/>
    <x v="557"/>
  </r>
  <r>
    <s v="22.404-5   "/>
    <s v="Expiration of project wage determinations."/>
    <s v="If necessary, the contracting officer shall delay award while the new determination is obtained and processed."/>
    <x v="0"/>
    <x v="1332"/>
  </r>
  <r>
    <s v="22.404-5   "/>
    <s v="Expiration of project wage determinations."/>
    <s v="The contracting officer shall request offerors to extend the period for acceptance of any proposal if that period expires or may expire before receipt and full processing of the new determination."/>
    <x v="0"/>
    <x v="557"/>
  </r>
  <r>
    <s v="22.404-5   "/>
    <s v="Expiration of project wage determinations."/>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x v="861"/>
  </r>
  <r>
    <s v="22.404-5   "/>
    <s v="Expiration of project wage determinations."/>
    <s v="(4) If the new determination for the primary site of the work does not change any wage rates, the contracting officer shall amend the solicitation to include the number and date of the new determination and award the contract."/>
    <x v="0"/>
    <x v="861"/>
  </r>
  <r>
    <s v="22.404-6   "/>
    <s v="Modifications of wage determinations."/>
    <s v="Therefore, the contracting agency must annotate the modification of the project wage determination with the date and time immediately upon receipt."/>
    <x v="0"/>
    <x v="1335"/>
  </r>
  <r>
    <s v="22.404-6   "/>
    <s v="Modifications of wage determinations."/>
    <s v="(Note the distinction between receipt by the agency (modification is effective) and receipt by the contracting officer, which may occur later.)"/>
    <x v="2"/>
    <x v="1336"/>
  </r>
  <r>
    <s v="22.404-6   "/>
    <s v="Modifications of wage determinations."/>
    <s v="During the course of the solicitation, the contracting officer shall monitor the WDOL website to determine whether the applicable wage determination has been revised."/>
    <x v="0"/>
    <x v="1337"/>
  </r>
  <r>
    <s v="22.404-6   "/>
    <s v="Modifications of wage determinations."/>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x v="1330"/>
  </r>
  <r>
    <s v="22.404-6   "/>
    <s v="Modifications of wage determinations."/>
    <s v="If the modification does not change the wage rates and would not warrant amended bids, the contracting officer shall amend the solicitation to include the number and date of the modification."/>
    <x v="0"/>
    <x v="861"/>
  </r>
  <r>
    <s v="22.404-6   "/>
    <s v="Modifications of wage determinations."/>
    <s v="(4) If an effective modification of the wage determination for the primary site of the work is received by the contracting officer after bid opening, but before award, the contracting officer shall follow the procedures in 22.404-5(b)(2)(i) or (ii)."/>
    <x v="0"/>
    <x v="145"/>
  </r>
  <r>
    <s v="22.404-6   "/>
    <s v="Modifications of wage determinations."/>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x v="200"/>
  </r>
  <r>
    <s v="22.404-6   "/>
    <s v="Modifications of wage determinations."/>
    <s v="If the modification does not change any wage rates and would not warrant contract price adjustment, the contracting officer shall modify the contract to include the number and date of the modification."/>
    <x v="0"/>
    <x v="200"/>
  </r>
  <r>
    <s v="22.404-6   "/>
    <s v="Modifications of wage determinations."/>
    <s v="An agency head may request such an extension from the Administrator."/>
    <x v="2"/>
    <x v="1338"/>
  </r>
  <r>
    <s v="22.404-6   "/>
    <s v="Modifications of wage determinations."/>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x v="1331"/>
  </r>
  <r>
    <s v="22.404-6   "/>
    <s v="Modifications of wage determinations."/>
    <s v="The contracting officer shall follow the procedures in 22.404-5(b)(2)."/>
    <x v="0"/>
    <x v="145"/>
  </r>
  <r>
    <s v="22.404-6   "/>
    <s v="Modifications of wage determinations."/>
    <s v="(2) If an effective wage modification is received by the contracting officer before award, the contracting officer shall follow the procedures in 22.404-5(c)(3) or (4)."/>
    <x v="0"/>
    <x v="145"/>
  </r>
  <r>
    <s v="22.404-6   "/>
    <s v="Modifications of wage determinations."/>
    <s v="(3) If an effective wage modification is received by the contracting officer after award, the contracting officer shall follow the procedures in 22.404-6(b)(5)."/>
    <x v="0"/>
    <x v="145"/>
  </r>
  <r>
    <s v="22.404-6   "/>
    <s v="Modifications of wage determinations."/>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x v="1339"/>
  </r>
  <r>
    <s v="22.404-7   "/>
    <s v="Correction of wage determinations containing clerical errors."/>
    <s v="Before contract award, the contracting officer must follow the procedures in 22.404-5(b)(1) or (2)(i) or (ii) in sealed bidding, and the procedures in 22.404-5(c)(3) or (4) in negotiations."/>
    <x v="0"/>
    <x v="53"/>
  </r>
  <r>
    <s v="22.404-7   "/>
    <s v="Correction of wage determinations containing clerical errors."/>
    <s v="After contract award, the contracting officer must follow the procedures at 22.404-6(b)(5), except that for contract modifications to exercise an option to extend the term of the contract, the contracting officer must follow the procedures at 22.404-6(d)(2)."/>
    <x v="0"/>
    <x v="53"/>
  </r>
  <r>
    <s v="22.404-8   "/>
    <s v="Notification of improper wage determination before award."/>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x v="1330"/>
  </r>
  <r>
    <s v="22.404-8   "/>
    <s v="Notification of improper wage determination before award."/>
    <s v="If the appropriate wage determination does not change any wage rates and would not warrant amended bids, the contracting officer shall amend the solicitation to include the number and date of the new determination."/>
    <x v="0"/>
    <x v="861"/>
  </r>
  <r>
    <s v="22.404-8   "/>
    <s v="Notification of improper wage determination before award."/>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x v="1332"/>
  </r>
  <r>
    <s v="22.404-8   "/>
    <s v="Notification of improper wage determination before award."/>
    <s v="(c) In negotiated acquisitions, the contracting officer shall delay award, if necessary, and process the notification of an improper wage determination for the primary site of the work in the manner prescribed for a new wage determination at 22.404-5(c)(3)."/>
    <x v="0"/>
    <x v="1332"/>
  </r>
  <r>
    <s v="22.404-9   "/>
    <s v="Award of contract without required wage determination."/>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x v="810"/>
  </r>
  <r>
    <s v="22.404-9   "/>
    <s v="Award of contract without required wage determination."/>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x v="1340"/>
  </r>
  <r>
    <s v="22.404-10   "/>
    <s v="Posting wage determinations and notice."/>
    <s v="The contractor must keep a copy of the applicable wage determination (and any approved additional classifications) posted at the site of the work in a prominent place where the workers can easily see it."/>
    <x v="0"/>
    <x v="1341"/>
  </r>
  <r>
    <s v="22.404-10   "/>
    <s v="Posting wage determinations and notice."/>
    <s v="The contracting officer shall furnish to the contractor, Department of Labor Form WH-1321, Notice to Employees Working on Federal and Federally Financed Construction Projects, for posting with the wage rates."/>
    <x v="0"/>
    <x v="968"/>
  </r>
  <r>
    <s v="22.404-10   "/>
    <s v="Posting wage determinations and notice."/>
    <s v="The name, address, and telephone number of the Government officer responsible for the administration of the contract shall be indicated in the poster to inform workers to whom they may submit complaints or raise questions concerning labor standards."/>
    <x v="2"/>
    <x v="1342"/>
  </r>
  <r>
    <s v="22.404-11   "/>
    <s v="Wage determination appeals."/>
    <s v="A contracting agency or other interested party may file a petition for review under the procedures in 29 CFR Part 7 if reconsideration by the Administrator has been sought pursuant to 29 CFR 1.8 and denied."/>
    <x v="2"/>
    <x v="1343"/>
  </r>
  <r>
    <s v="22.404-12   "/>
    <s v="Labor standards for contracts containing construction requirements and option provisions that extend the term of the contract."/>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x v="1339"/>
  </r>
  <r>
    <s v="22.404-12   "/>
    <s v="Labor standards for contracts containing construction requirements and option provisions that extend the term of the contract."/>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x v="1321"/>
  </r>
  <r>
    <s v="22.404-12   "/>
    <s v="Labor standards for contracts containing construction requirements and option provisions that extend the term of the contract."/>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x v="1344"/>
  </r>
  <r>
    <s v="22.404-12   "/>
    <s v="Labor standards for contracts containing construction requirements and option provisions that extend the term of the contract."/>
    <s v="(2) The contracting officer may include in the contract a separately specified pricing method that permits an adjustment to the contract price or contract labor unit price at the exercise of each option to extend the term of the contract."/>
    <x v="2"/>
    <x v="690"/>
  </r>
  <r>
    <s v="22.404-12   "/>
    <s v="Labor standards for contracts containing construction requirements and option provisions that extend the term of the contract."/>
    <s v="At the time of option exercise, the contracting officer must incorporate a new wage determination into the contract, and must apply the specific pricing method to calculate the contract price adjustment."/>
    <x v="0"/>
    <x v="1321"/>
  </r>
  <r>
    <s v="22.404-12   "/>
    <s v="Labor standards for contracts containing construction requirements and option provisions that extend the term of the contract."/>
    <s v="(3) The contracting officer may provide for a contract price adjustment based solely on a percentage rate determined by the contracting officer using a published economic indicator incorporated into the solicitation and resulting contract."/>
    <x v="2"/>
    <x v="1344"/>
  </r>
  <r>
    <s v="22.404-12   "/>
    <s v="Labor standards for contracts containing construction requirements and option provisions that extend the term of the contract."/>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x v="1345"/>
  </r>
  <r>
    <s v="22.404-12   "/>
    <s v="Labor standards for contracts containing construction requirements and option provisions that extend the term of the contract."/>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x v="1344"/>
  </r>
  <r>
    <s v="22.406-1   "/>
    <s v="Policy."/>
    <s v="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x v="1346"/>
  </r>
  <r>
    <s v="22.406-1   "/>
    <s v="Policy."/>
    <s v="Before construction begins, the contracting officer shall inform the contractor of the labor standards clauses and wage determination requirements of the contract and of the contractor's and any subcontractor's responsibilities under the contract."/>
    <x v="0"/>
    <x v="740"/>
  </r>
  <r>
    <s v="22.406-1   "/>
    <s v="Policy."/>
    <s v="Unless it is clear that the contractor is fully aware of the requirements, the contracting officer shall issue an explanatory letter and/or arrange a conference with the contractor promptly after award of the contract."/>
    <x v="0"/>
    <x v="728"/>
  </r>
  <r>
    <s v="22.406-2   "/>
    <s v="Wages, fringe benefits, and overtime."/>
    <s v="(a) In computing wages paid to a laborer or mechanic, the contractor may include only the following items: (1) Amounts paid in cash to the laborer or mechanic, or deducted from payments under the conditions set forth in 29 CFR 3.5."/>
    <x v="2"/>
    <x v="1347"/>
  </r>
  <r>
    <s v="22.406-2   "/>
    <s v="Wages, fringe benefits, and overtime."/>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x v="1348"/>
  </r>
  <r>
    <s v="22.406-2   "/>
    <s v="Wages, fringe benefits, and overtime."/>
    <s v="(2) Wages provided by the contractor and fringe benefits payments required by the wage determination may include items that are not stated as exact cash amounts."/>
    <x v="2"/>
    <x v="1349"/>
  </r>
  <r>
    <s v="22.406-2   "/>
    <s v="Wages, fringe benefits, and overtime."/>
    <s v="If the interested parties (contractor, contracting officer, and employees or their representative) cannot agree on the cash equivalent, the contracting officer shall submit the question for final determination to the Department of Labor as prescribed by agency procedures."/>
    <x v="0"/>
    <x v="558"/>
  </r>
  <r>
    <s v="22.406-2   "/>
    <s v="Wages, fringe benefits, and overtime."/>
    <s v="(c) In computing required overtime payments, (i.e., 1 1/2 times the basic hourly rate of pay) the contractor shall use the basic hourly rate of pay in the wage determination, or the basic hourly rate actually paid by the contractor, if higher."/>
    <x v="0"/>
    <x v="1350"/>
  </r>
  <r>
    <s v="22.406-3   "/>
    <s v="Additional classifications."/>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x v="433"/>
  </r>
  <r>
    <s v="22.406-3   "/>
    <s v="Additional classifications."/>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x v="558"/>
  </r>
  <r>
    <s v="22.406-3   "/>
    <s v="Additional classifications."/>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x v="140"/>
  </r>
  <r>
    <s v="22.406-3   "/>
    <s v="Additional classifications."/>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x v="1351"/>
  </r>
  <r>
    <s v="22.406-4   "/>
    <s v="Apprentices and trainees."/>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x v="433"/>
  </r>
  <r>
    <s v="22.406-4   "/>
    <s v="Apprentices and trainees."/>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x v="42"/>
  </r>
  <r>
    <s v="22.406-6   "/>
    <s v="Payrolls and statements."/>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x v="1352"/>
  </r>
  <r>
    <s v="22.406-6   "/>
    <s v="Payrolls and statements."/>
    <s v="The contractor may use the Department of Labor Form WH-347, Payroll (For Contractor's Optional Use), or a similar form that provides the same data and identical representation."/>
    <x v="2"/>
    <x v="1353"/>
  </r>
  <r>
    <s v="22.406-6   "/>
    <s v="Payrolls and statements."/>
    <s v="(1) The contracting officer shall examine the payrolls and payroll statements to ensure compliance with the contract and any statutory or regulatory requirements."/>
    <x v="0"/>
    <x v="809"/>
  </r>
  <r>
    <s v="22.406-6   "/>
    <s v="Payrolls and statements."/>
    <s v="The contracting agency shall retain payrolls and statements of compliance for 3 years after completion of the contract and make them available when requested by the Department of Labor at any time during that period."/>
    <x v="0"/>
    <x v="1354"/>
  </r>
  <r>
    <s v="22.406-6   "/>
    <s v="Payrolls and statements."/>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x v="1355"/>
  </r>
  <r>
    <s v="22.406-6   "/>
    <s v="Payrolls and statements."/>
    <s v="Questions concerning release of this information may involve the Freedom of Information Act (FOIA)."/>
    <x v="2"/>
    <x v="1356"/>
  </r>
  <r>
    <s v="22.406-7   "/>
    <s v="Compliance checking."/>
    <s v="The contracting officer shall make checks and investigations on all contracts covered by this subpart as may be necessary to ensure compliance with the labor standards requirement of the contract."/>
    <x v="0"/>
    <x v="225"/>
  </r>
  <r>
    <s v="22.406-7   "/>
    <s v="Compliance checking."/>
    <s v="Situations that may require special compliance checks include— (1) Inconsistencies, errors, or omissions detected during regular compliance checks; or (2) Receipt of a complaint alleging violations."/>
    <x v="2"/>
    <x v="363"/>
  </r>
  <r>
    <s v="22.406-8   "/>
    <s v="Investigations."/>
    <s v="The contracting officer must review the investigation report on receipt and make preliminary findings."/>
    <x v="0"/>
    <x v="1357"/>
  </r>
  <r>
    <s v="22.406-8   "/>
    <s v="Investigations."/>
    <s v="However, if the investigation establishes a pattern of possible violations that are based on employees' statements that are not authorized for disclosure, the pattern itself may support a finding of noncompliance."/>
    <x v="2"/>
    <x v="1358"/>
  </r>
  <r>
    <s v="22.406-8   "/>
    <s v="Investigations."/>
    <s v="Also, the contracting officer must not disclose the identity of any employee who filed a complaint or who was interviewed, without the prior consent of the employee."/>
    <x v="1"/>
    <x v="1359"/>
  </r>
  <r>
    <s v="22.406-8   "/>
    <s v="Investigations."/>
    <s v="The contractor may rebut the findings in writing within 60 days after it receives a copy of the preliminary findings."/>
    <x v="2"/>
    <x v="1360"/>
  </r>
  <r>
    <s v="22.406-8   "/>
    <s v="Investigations."/>
    <s v="(ii) If the contracting officer does not receive a timely rebuttal, the contracting officer must consider the preliminary findings final."/>
    <x v="0"/>
    <x v="645"/>
  </r>
  <r>
    <s v="22.406-8   "/>
    <s v="Investigations."/>
    <s v="If the request includes liquidated damages, the request must state that the contractor has 60 days to request relief from such assessment."/>
    <x v="0"/>
    <x v="1361"/>
  </r>
  <r>
    <s v="22.406-8   "/>
    <s v="Investigations."/>
    <s v="After taking the actions prescribed in paragraphs (b) and (c) of this subsection— (1) The contracting officer must prepare and forward a report of any violations, including findings and supporting evidence, to the agency head."/>
    <x v="0"/>
    <x v="1362"/>
  </r>
  <r>
    <s v="22.406-8   "/>
    <s v="Investigations."/>
    <s v="Standard Form 1446, Labor Standards Investigation Summary Sheet, is the first page of the report; and (2) The agency head must process the report as follows: (i)"/>
    <x v="0"/>
    <x v="1363"/>
  </r>
  <r>
    <s v="22.406-8   "/>
    <s v="Investigations."/>
    <s v="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x v="1364"/>
  </r>
  <r>
    <s v="22.406-8   "/>
    <s v="Investigations."/>
    <s v="The report must include— (A) A summary of any violations; (B) The amount of restitution paid; (C)"/>
    <x v="0"/>
    <x v="1365"/>
  </r>
  <r>
    <s v="22.406-9   "/>
    <s v="Withholding from or suspension of contract payments."/>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x v="1366"/>
  </r>
  <r>
    <s v="22.406-9   "/>
    <s v="Withholding from or suspension of contract payments."/>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x v="1366"/>
  </r>
  <r>
    <s v="22.406-9   "/>
    <s v="Withholding from or suspension of contract payments."/>
    <s v="(2) If a subsequent investigation confirms violations, the contracting officer must adjust the withholding as necessary."/>
    <x v="0"/>
    <x v="1367"/>
  </r>
  <r>
    <s v="22.406-9   "/>
    <s v="Withholding from or suspension of contract payments."/>
    <s v="However, if the Department of Labor requested the withholding, the contracting officer must not reduce or release the withholding without written approval of the Department of Labor."/>
    <x v="1"/>
    <x v="1368"/>
  </r>
  <r>
    <s v="22.406-9   "/>
    <s v="Withholding from or suspension of contract payments."/>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x v="53"/>
  </r>
  <r>
    <s v="22.406-9   "/>
    <s v="Withholding from or suspension of contract payments."/>
    <s v="If the Department of Labor requested the withholding or if the findings are disputed (see 22.406-10(e)), the contracting officer must not return the funds to the contractor without approval by the Department of Labor."/>
    <x v="1"/>
    <x v="1369"/>
  </r>
  <r>
    <s v="22.406-9   "/>
    <s v="Withholding from or suspension of contract payments."/>
    <s v="Upon final administrative determination, the contracting officer must dispose of funds withheld or collected for liquidated damages in accordance with agency procedures."/>
    <x v="0"/>
    <x v="1370"/>
  </r>
  <r>
    <s v="22.406-10   "/>
    <s v="Disposition of disputes concerning construction contract labor standards enforcement."/>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x v="740"/>
  </r>
  <r>
    <s v="22.406-10   "/>
    <s v="Disposition of disputes concerning construction contract labor standards enforcement."/>
    <s v="(2) The contractor may appeal the contracting officer's findings or part thereof by furnishing the contracting officer a complete statement of the reasons for the disagreement with the findings."/>
    <x v="2"/>
    <x v="1371"/>
  </r>
  <r>
    <s v="22.406-10   "/>
    <s v="Disposition of disputes concerning construction contract labor standards enforcement."/>
    <s v="(d) The contracting officer shall promptly transmit the contracting officer's findings and the contractor's statement to the Administrator, Wage and Hour Division."/>
    <x v="0"/>
    <x v="1372"/>
  </r>
  <r>
    <s v="22.406-10   "/>
    <s v="Disposition of disputes concerning construction contract labor standards enforcement."/>
    <s v="The contractor or subcontractor may appeal the Administrator's findings in accordance with the procedures outlined in Labor Department Regulations (29 CFR 5.11)."/>
    <x v="2"/>
    <x v="1373"/>
  </r>
  <r>
    <s v="22.406-11   "/>
    <s v="Contract terminations."/>
    <s v="If a contract or subcontract is terminated for violation of the labor standards clauses, the contracting agency shall submit a report to the Administrator, Wage and Hour Division."/>
    <x v="0"/>
    <x v="1134"/>
  </r>
  <r>
    <s v="22.406-11   "/>
    <s v="Contract terminations."/>
    <s v="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x v="126"/>
  </r>
  <r>
    <s v="22.406-12   "/>
    <s v="Cooperation with the Department of Labor."/>
    <s v="(a) The contracting agency shall cooperate with representatives of the Department of Labor in the inspection of records, interviews with workers, and all other aspects of investigations undertaken by the Department of Labor."/>
    <x v="0"/>
    <x v="1374"/>
  </r>
  <r>
    <s v="22.406-12   "/>
    <s v="Cooperation with the Department of Labor."/>
    <s v="When requested, the contracting agency shall furnish to the Secretary of Labor any available information on contractors, subcontractors, current and previous contracts, and the nature of the contract work."/>
    <x v="0"/>
    <x v="503"/>
  </r>
  <r>
    <s v="22.406-12   "/>
    <s v="Cooperation with the Department of Labor."/>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x v="1375"/>
  </r>
  <r>
    <s v="22.406-13   "/>
    <s v="Semiannual enforcement reports."/>
    <s v="The reports shall only contain information as to the enforcement actions of the contracting agency and shall be prepared as prescribed in Department of Labor memoranda and submitted to the Department of Labor within 30 days after the end of the reporting period."/>
    <x v="0"/>
    <x v="1376"/>
  </r>
  <r>
    <s v="22.407   "/>
    <s v="Solicitation provision and contract clauses."/>
    <s v="(c) A contract that is not primarily for construction may contain a requirement for some construction work to be performed in the United States."/>
    <x v="2"/>
    <x v="1377"/>
  </r>
  <r>
    <s v="22.407   "/>
    <s v="Solicitation provision and contract clauses."/>
    <s v="(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x v="669"/>
  </r>
  <r>
    <s v="22.407   "/>
    <s v="Solicitation provision and contract clauses."/>
    <s v="(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x v="669"/>
  </r>
  <r>
    <s v="22.407   "/>
    <s v="Solicitation provision and contract clauses."/>
    <s v="(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x v="669"/>
  </r>
  <r>
    <s v="22.503   "/>
    <s v="Policy."/>
    <s v="(a) Project labor agreements are a tool that agencies may use to promote economy and efficiency in Federal procurement."/>
    <x v="2"/>
    <x v="164"/>
  </r>
  <r>
    <s v="22.504   "/>
    <s v="General requirements for project labor agreements."/>
    <s v="Project labor agreements established under this subpart shall fully conform to all statutes, regulations, and Executive orders."/>
    <x v="0"/>
    <x v="1378"/>
  </r>
  <r>
    <s v="22.504   "/>
    <s v="General requirements for project labor agreements."/>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x v="1379"/>
  </r>
  <r>
    <s v="22.504   "/>
    <s v="General requirements for project labor agreements."/>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x v="1380"/>
  </r>
  <r>
    <s v="22.610   "/>
    <s v="Contract clause."/>
    <s v="The contracting officer shall insert the clause at 52.222-20, Contracts for Materials, Supplies, Articles, and Equipment, in solicitations and contracts covered by the statute (see 22.603, 22.604, and 22.605)."/>
    <x v="0"/>
    <x v="40"/>
  </r>
  <r>
    <s v="22.802   "/>
    <s v="General."/>
    <s v="(c) No contracting officer or contractor shall contract for supplies or services in a manner so as to avoid applicability of the requirements of E.O. 11246."/>
    <x v="0"/>
    <x v="1381"/>
  </r>
  <r>
    <s v="22.803   "/>
    <s v="Responsibilities."/>
    <s v="(d) In the event the applicability of E.O. 11246 and implementing regulations is questioned, the contracting officer shall forward the matter to the Deputy Assistant Secretary, through agency channels, for resolution."/>
    <x v="0"/>
    <x v="140"/>
  </r>
  <r>
    <s v="22.804-1   "/>
    <s v="Nonconstruction."/>
    <s v="Each contractor and subcontractor shall develop its written affirmative action programs within 120 days from the commencement of its first such Government contract, subcontract, or Government bill of lading."/>
    <x v="0"/>
    <x v="1382"/>
  </r>
  <r>
    <s v="22.804-2   "/>
    <s v="Construction."/>
    <s v="(b) Each agency shall maintain a listing of covered geographical areas that are subject to affirmative action requirements that specify goals for minorities and women in covered construction trades."/>
    <x v="0"/>
    <x v="806"/>
  </r>
  <r>
    <s v="22.804-2   "/>
    <s v="Construction."/>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x v="1383"/>
  </r>
  <r>
    <s v="22.804-2   "/>
    <s v="Construction."/>
    <s v="(c) Contracting officers shall give written notice to the OFCCP regional office within 10 working days of award of a construction contract subject to these affirmative action requirements."/>
    <x v="0"/>
    <x v="298"/>
  </r>
  <r>
    <s v="22.804-2   "/>
    <s v="Construction."/>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x v="1384"/>
  </r>
  <r>
    <s v="22.804-2   "/>
    <s v="Construction."/>
    <s v="When requested by the OFCCP regional office, the contracting officer shall arrange a conference among contractor, contracting activity, and compliance personnel to discuss the contractor's compliance responsibilities."/>
    <x v="0"/>
    <x v="1385"/>
  </r>
  <r>
    <s v="22.805   "/>
    <s v="Procedures."/>
    <s v="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x v="0"/>
    <x v="557"/>
  </r>
  <r>
    <s v="22.805   "/>
    <s v="Procedures."/>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x v="652"/>
  </r>
  <r>
    <s v="22.805   "/>
    <s v="Procedures."/>
    <s v="(5) The contracting officer shall include the following information in the preaward clearance request: (i) Name, address, and telephone number of the prospective contractor and of any corporate affiliate at which work is to be performed."/>
    <x v="0"/>
    <x v="244"/>
  </r>
  <r>
    <s v="22.805   "/>
    <s v="Procedures."/>
    <s v="(6) The contracting officer shall allow as much time as feasible before award for the conduct of necessary compliance evaluation by OFCCP."/>
    <x v="0"/>
    <x v="933"/>
  </r>
  <r>
    <s v="22.805   "/>
    <s v="Procedures."/>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x v="744"/>
  </r>
  <r>
    <s v="22.805   "/>
    <s v="Procedures."/>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x v="1386"/>
  </r>
  <r>
    <s v="22.805   "/>
    <s v="Procedures."/>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x v="558"/>
  </r>
  <r>
    <s v="22.805   "/>
    <s v="Procedures."/>
    <s v="If an award is made under this authority, the contracting officer shall immediately request a postaward evaluation from the OFCCP regional office."/>
    <x v="0"/>
    <x v="803"/>
  </r>
  <r>
    <s v="22.805   "/>
    <s v="Procedures."/>
    <s v="The contracting officer shall furnish to the contractor appropriate quantities of the poster entitled Equal Employment Opportunity Is The Law."/>
    <x v="0"/>
    <x v="968"/>
  </r>
  <r>
    <s v="22.807   "/>
    <s v="Exemptions."/>
    <s v="The agency head may determine that a contract is essential to the national security and that the award of the contract without complying with one or more of the requirements of this subpart is necessary to the national security."/>
    <x v="2"/>
    <x v="1387"/>
  </r>
  <r>
    <s v="22.807   "/>
    <s v="Exemptions."/>
    <s v="Upon making such a determination, the agency shall notify the Deputy Assistant Secretary in writing within 30 days."/>
    <x v="0"/>
    <x v="236"/>
  </r>
  <r>
    <s v="22.807   "/>
    <s v="Exemptions."/>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x v="1388"/>
  </r>
  <r>
    <s v="22.807   "/>
    <s v="Exemptions."/>
    <s v="Once the Equal Opportunity clause is determined to be applicable, the contract shall continue to be subject to such clause for its duration regardless of the amounts ordered, or reasonably expected to be ordered, in any year."/>
    <x v="0"/>
    <x v="1389"/>
  </r>
  <r>
    <s v="22.807   "/>
    <s v="Exemptions."/>
    <s v="(c) To request an exemption under paragraph (a)(2) or (b)(5) of this section, the contracting officer shall submit, under agency procedures, a detailed justification for omitting all, or part of, the requirements of E.O. 11246."/>
    <x v="0"/>
    <x v="558"/>
  </r>
  <r>
    <s v="22.807   "/>
    <s v="Exemptions."/>
    <s v="Such withdrawal shall not apply— (1) To contracts awarded before the withdrawal; or (2) To any sealed bid contract (including restricted sealed bidding), unless the withdrawal is made more than 10 days before the bid opening date."/>
    <x v="1"/>
    <x v="1390"/>
  </r>
  <r>
    <s v="22.810   "/>
    <s v="Solicitation provisions and contract clauses."/>
    <s v="(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x v="0"/>
    <x v="40"/>
  </r>
  <r>
    <s v="22.810   "/>
    <s v="Solicitation provisions and contract clauses."/>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x v="40"/>
  </r>
  <r>
    <s v="22.810   "/>
    <s v="Solicitation provisions and contract clauses."/>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x v="40"/>
  </r>
  <r>
    <s v="22.810   "/>
    <s v="Solicitation provisions and contract clauses."/>
    <s v="(d) The contracting officer shall insert the provision at 52.222-25, Affirmative Action Compliance, in solicitations, other than those for construction, when a contract is contemplated that will include the clause at 52.222-26, Equal Opportunity."/>
    <x v="0"/>
    <x v="40"/>
  </r>
  <r>
    <s v="22.810   "/>
    <s v="Solicitation provisions and contract clauses."/>
    <s v="The contracting officer shall insert the clause at 52.222-26, Equal Opportunity, in solicitations and contracts (see 22.802) unless the contract is exempt from all of the requirements of E.O. 11246 (see 22.807(a))."/>
    <x v="0"/>
    <x v="40"/>
  </r>
  <r>
    <s v="22.810   "/>
    <s v="Solicitation provisions and contract clauses."/>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x v="40"/>
  </r>
  <r>
    <s v="22.810   "/>
    <s v="Solicitation provisions and contract clauses."/>
    <s v="(g) The contracting officer shall insert the clause at 52.222-29, Notification of Visa Denial, in contracts that will include the clause at 52.222-26, Equal Opportunity, if the contractor is required to perform in or on behalf of a foreign country."/>
    <x v="0"/>
    <x v="40"/>
  </r>
  <r>
    <s v="22.902   "/>
    <s v="Handling complaints."/>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x v="1391"/>
  </r>
  <r>
    <s v="22.1002-1   "/>
    <s v="General."/>
    <s v="Under 41 U.S.C. 6707(d), service contracts may not exceed 5 years."/>
    <x v="3"/>
    <x v="1392"/>
  </r>
  <r>
    <s v="22.1002-3   "/>
    <s v="Wage determinations based on collective bargaining agreements."/>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x v="1393"/>
  </r>
  <r>
    <s v="22.1002-4   "/>
    <s v="Application of the Fair Labor Standards Act minimum wage."/>
    <s v="No contractor or subcontractor holding a service contract for any dollar amount shall pay any of its employees working on the contract less than the minimum wage specified in section 6(a)(1) of the Fair Labor Standards Act (29 U.S.C. 206)."/>
    <x v="0"/>
    <x v="1394"/>
  </r>
  <r>
    <s v="22.1003-4   "/>
    <s v="Administrative limitations, variations, tolerances, and exemptions."/>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x v="158"/>
  </r>
  <r>
    <s v="22.1003-4   "/>
    <s v="Administrative limitations, variations, tolerances, and exemptions."/>
    <s v="The contracting officer shall determine in writing the applicability of this exemption to the contract before contract award."/>
    <x v="0"/>
    <x v="812"/>
  </r>
  <r>
    <s v="22.1003-4   "/>
    <s v="Administrative limitations, variations, tolerances, and exemptions."/>
    <s v="If the apparent successful offeror will meet all conditions in paragraph (c)(2) of this subsection, the contracting officer shall make an affirmative determination and award the contract without the otherwise applicable Service Contract Labor Standards clause(s)."/>
    <x v="0"/>
    <x v="225"/>
  </r>
  <r>
    <s v="22.1003-4   "/>
    <s v="Administrative limitations, variations, tolerances, and exemptions."/>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x v="209"/>
  </r>
  <r>
    <s v="22.1003-4   "/>
    <s v="Administrative limitations, variations, tolerances, and exemptions."/>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x v="1395"/>
  </r>
  <r>
    <s v="22.1003-4   "/>
    <s v="Administrative limitations, variations, tolerances, and exemptions."/>
    <s v="(iii) Hotel/motel services for conferences, including lodging and/or meals, that are part of the contract or subcontract for the conference (which must not include ongoing contracts for lodging on an as needed or continuing basis)."/>
    <x v="1"/>
    <x v="1396"/>
  </r>
  <r>
    <s v="22.1003-4   "/>
    <s v="Administrative limitations, variations, tolerances, and exemptions."/>
    <s v="(vii) Relocation services, including services of real estate brokers and appraisers to assist Federal employees or military personnel in buying and selling homes (which shall not include actual moving or storage of household goods and related services)."/>
    <x v="1"/>
    <x v="1397"/>
  </r>
  <r>
    <s v="22.1003-4   "/>
    <s v="Administrative limitations, variations, tolerances, and exemptions."/>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x v="40"/>
  </r>
  <r>
    <s v="22.1003-4   "/>
    <s v="Administrative limitations, variations, tolerances, and exemptions."/>
    <s v="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x v="0"/>
    <x v="598"/>
  </r>
  <r>
    <s v="22.1003-4   "/>
    <s v="Administrative limitations, variations, tolerances, and exemptions."/>
    <s v="(iii) If the conditions in paragraph (d)(3)(ii) of this subsection are not met, then the contracting officer shall resolicit, amending the solicitation by removing the exemption provision from the solicitation as prescribed at 22.1006(e)(3)."/>
    <x v="0"/>
    <x v="1398"/>
  </r>
  <r>
    <s v="22.1003-4   "/>
    <s v="Administrative limitations, variations, tolerances, and exemptions."/>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x v="1395"/>
  </r>
  <r>
    <s v="22.1003-7   "/>
    <s v="Questions concerning applicability of the Service Contract Labor Standards statute."/>
    <s v="If the contracting officer questions the applicability of the Service Contract Labor Standards statute to an acquisition, the contracting officer shall request the advice of the agency labor advisor."/>
    <x v="0"/>
    <x v="557"/>
  </r>
  <r>
    <s v="22.1006   "/>
    <s v="Solicitation provisions and contract clauses."/>
    <s v="The contracting officer shall insert the clause at 52.222-41, Service Contract Labor Standards, in solicitations and contracts (except as provided in paragraph (a)(2) of this section) if the contract is subject to the Service Contract Labor Standards statute and is— (i)"/>
    <x v="0"/>
    <x v="40"/>
  </r>
  <r>
    <s v="22.1006   "/>
    <s v="Solicitation provisions and contract clauses."/>
    <s v="(2) The contracting officer shall not insert the clause at 52.222-41 (or any of the associated Service Contract Labor Standards statute clauses as prescribed in this section for possible use when 52.222-41 applies) in the resultant contract if— (i)"/>
    <x v="1"/>
    <x v="1208"/>
  </r>
  <r>
    <s v="22.1006   "/>
    <s v="Solicitation provisions and contract clauses."/>
    <s v="(b) The contracting officer shall insert the clause at 52.222-42, Statement of Equivalent Rates for Federal Hires, in solicitations and contracts if the contract amount is expected to be over $2,500 and the Service Contract Labor Standards statute is applicable."/>
    <x v="0"/>
    <x v="40"/>
  </r>
  <r>
    <s v="22.1006   "/>
    <s v="Solicitation provisions and contract clauses."/>
    <s v="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x v="40"/>
  </r>
  <r>
    <s v="22.1006   "/>
    <s v="Solicitation provisions and contract clauses."/>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x v="295"/>
  </r>
  <r>
    <s v="22.1006   "/>
    <s v="Solicitation provisions and contract clauses."/>
    <s v="(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x v="40"/>
  </r>
  <r>
    <s v="22.1006   "/>
    <s v="Solicitation provisions and contract clauses."/>
    <s v="If a clause prescribed in 16.203-4(d) is used, it must not conflict with, or duplicate payment under, the clauses prescribed in this paragraph 22.1006(c)."/>
    <x v="1"/>
    <x v="1399"/>
  </r>
  <r>
    <s v="22.1006   "/>
    <s v="Solicitation provisions and contract clauses."/>
    <s v="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x v="0"/>
    <x v="40"/>
  </r>
  <r>
    <s v="22.1006   "/>
    <s v="Solicitation provisions and contract clauses."/>
    <s v="(2) The contracting officer shall insert the clause at 52.222-51, Exemption from Application of the Service Contract Labor Standards to Contracts for Maintenance, Calibration, or Repair of Certain Equipment—Requirements— (i)"/>
    <x v="0"/>
    <x v="40"/>
  </r>
  <r>
    <s v="22.1006   "/>
    <s v="Solicitation provisions and contract clauses."/>
    <s v="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x v="0"/>
    <x v="40"/>
  </r>
  <r>
    <s v="22.1006   "/>
    <s v="Solicitation provisions and contract clauses."/>
    <s v="(4) The contracting officer shall insert the clause at 52.222-53, Exemption from Application of the Service Contract Labor Standards to Contracts for Certain Services—Requirements— (i)"/>
    <x v="0"/>
    <x v="40"/>
  </r>
  <r>
    <s v="22.1006   "/>
    <s v="Solicitation provisions and contract clauses."/>
    <s v="(f) The contracting officer shall insert the clause at 52.222-49, Service Contract Labor Standards—Place of Performance Unknown, if using the procedures prescribed in 22.1009-4."/>
    <x v="0"/>
    <x v="40"/>
  </r>
  <r>
    <s v="22.1007   "/>
    <s v="Requirement to obtain wage determinations."/>
    <s v="The contracting officer shall obtain wage determinations for the following service contracts: (a) Each new solicitation and contract in excess of $2,500."/>
    <x v="0"/>
    <x v="84"/>
  </r>
  <r>
    <s v="22.1008-1   "/>
    <s v="Obtaining wage determinations."/>
    <s v="(a) Contracting officers may obtain most prevailing wage determinations using the WDOL website."/>
    <x v="2"/>
    <x v="1400"/>
  </r>
  <r>
    <s v="22.1008-1   "/>
    <s v="Obtaining wage determinations."/>
    <s v="If the WDOL database does not contain the applicable prevailing wage determination for a contract action, the contracting officer must use the e98 process to request a wage determination from the Department of Labor."/>
    <x v="0"/>
    <x v="888"/>
  </r>
  <r>
    <s v="22.1008-1   "/>
    <s v="Obtaining wage determinations."/>
    <s v="(b) In using the e98 process to obtain prevailing wage determinations, contracting officers shall provide as complete and accurate information on the e98 as possible."/>
    <x v="0"/>
    <x v="310"/>
  </r>
  <r>
    <s v="22.1008-1   "/>
    <s v="Obtaining wage determinations."/>
    <s v="Contracting officers shall ensure that the email address submitted on an e98 request is accurate."/>
    <x v="0"/>
    <x v="295"/>
  </r>
  <r>
    <s v="22.1008-1   "/>
    <s v="Obtaining wage determinations."/>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x v="1401"/>
  </r>
  <r>
    <s v="22.1008-1   "/>
    <s v="Obtaining wage determinations."/>
    <s v="The contracting agency may rely upon the Department of Labor response as the correct wage determination for the contract."/>
    <x v="2"/>
    <x v="1402"/>
  </r>
  <r>
    <s v="22.1008-1   "/>
    <s v="Obtaining wage determinations."/>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x v="812"/>
  </r>
  <r>
    <s v="22.1008-1   "/>
    <s v="Obtaining wage determinations."/>
    <s v="(f) If the contracting officer has questions regarding the procedures for obtaining a wage determination, or questions regarding the selection of a wage determination, the contracting officer should request assistance from the agency labor advisor."/>
    <x v="0"/>
    <x v="887"/>
  </r>
  <r>
    <s v="22.1008-2   "/>
    <s v="Successorship with incumbent contractor collective bargaining agreement."/>
    <s v="(a) Early in the acquisition cycle, the contracting officer shall determine whether 41 U.S.C. 6707(c) affects the new acquisition."/>
    <x v="0"/>
    <x v="812"/>
  </r>
  <r>
    <s v="22.1008-2   "/>
    <s v="Successorship with incumbent contractor collective bargaining agreement."/>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x v="812"/>
  </r>
  <r>
    <s v="22.1008-2   "/>
    <s v="Successorship with incumbent contractor collective bargaining agreement."/>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x v="1403"/>
  </r>
  <r>
    <s v="22.1008-2   "/>
    <s v="Successorship with incumbent contractor collective bargaining agreement."/>
    <s v="If 41 U.S.C. 6707(c) applies, the contracting officer shall obtain a copy of any collective bargaining agreement between an incumbent contractor or subcontractor and its employees."/>
    <x v="0"/>
    <x v="84"/>
  </r>
  <r>
    <s v="22.1008-2   "/>
    <s v="Successorship with incumbent contractor collective bargaining agreement."/>
    <s v="Obtaining a copy of an incumbent contractor's collective bargaining agreement may involve coordination with the administrative contracting officer responsible for administering the predecessor contract."/>
    <x v="2"/>
    <x v="1404"/>
  </r>
  <r>
    <s v="22.1008-2   "/>
    <s v="Successorship with incumbent contractor collective bargaining agreement."/>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x v="622"/>
  </r>
  <r>
    <s v="22.1008-2   "/>
    <s v="Successorship with incumbent contractor collective bargaining agreement."/>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x v="1405"/>
  </r>
  <r>
    <s v="22.1008-2   "/>
    <s v="Successorship with incumbent contractor collective bargaining agreement."/>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x v="158"/>
  </r>
  <r>
    <s v="22.1008-2   "/>
    <s v="Successorship with incumbent contractor collective bargaining agreement."/>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x v="1406"/>
  </r>
  <r>
    <s v="22.1008-2   "/>
    <s v="Successorship with incumbent contractor collective bargaining agreement."/>
    <s v="The contracting officer shall separately list in the solicitation and contract the service employee classifications—(1) subject to the collective bargaining agreement and (2) not subject to any collective bargaining agreement."/>
    <x v="0"/>
    <x v="1407"/>
  </r>
  <r>
    <s v="22.1009-1   "/>
    <s v="General."/>
    <s v="If the place of performance is unknown, the contracting officer may use the procedures in this section."/>
    <x v="2"/>
    <x v="622"/>
  </r>
  <r>
    <s v="22.1009-1   "/>
    <s v="General."/>
    <s v="The contracting officer should first attempt to identify the specific places or geographical areas where the services might be performed (see 22.1009-2) and then may follow the procedures either in 22.1009-3 or in 22.1009-4."/>
    <x v="0"/>
    <x v="1408"/>
  </r>
  <r>
    <s v="22.1009-2   "/>
    <s v="Attempt to identify possible places of performance."/>
    <s v="The contracting officer should attempt to identify the specific places or geographical areas where the services might be performed."/>
    <x v="0"/>
    <x v="1409"/>
  </r>
  <r>
    <s v="22.1009-3   "/>
    <s v="All possible places of performance identified."/>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x v="84"/>
  </r>
  <r>
    <s v="22.1009-3   "/>
    <s v="All possible places of performance identified."/>
    <s v="If necessary, the contracting officer shall extend the time for submission of final offers; and (2) Follow the procedures in 22.1009-4."/>
    <x v="0"/>
    <x v="1410"/>
  </r>
  <r>
    <s v="22.1009-4   "/>
    <s v="All possible places of performance not identified."/>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x v="622"/>
  </r>
  <r>
    <s v="22.1009-4   "/>
    <s v="All possible places of performance not identified."/>
    <s v="(4) The time and date by which offerors must notify the contracting officer of additional places of performance."/>
    <x v="0"/>
    <x v="1411"/>
  </r>
  <r>
    <s v="22.1009-4   "/>
    <s v="All possible places of performance not identified."/>
    <s v="The closing date for receipt of offerors' requests for wage determinations for additional possible places of performance should allow reasonable time for potential offerors to review the solicitation and determine their interest in competing."/>
    <x v="0"/>
    <x v="1412"/>
  </r>
  <r>
    <s v="22.1010   "/>
    <s v="Notification to interested parties under collective bargaining agreements."/>
    <s v="(a) The contracting officer should determine whether the incumbent prime contractor's or its subcontractors' service employees performing on the current contract are represented by a collective bargaining agent."/>
    <x v="0"/>
    <x v="1413"/>
  </r>
  <r>
    <s v="22.1010   "/>
    <s v="Notification to interested parties under collective bargaining agreements."/>
    <s v="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x v="1059"/>
  </r>
  <r>
    <s v="22.1010   "/>
    <s v="Notification to interested parties under collective bargaining agreements."/>
    <s v="The contracting officer shall retain a copy of the notification in the contract file."/>
    <x v="0"/>
    <x v="1414"/>
  </r>
  <r>
    <s v="22.1012-1   "/>
    <s v="Prevailing wage determinations."/>
    <s v="(Note the distinction between receipt by the agency and receipt by the contracting officer which may occur later.)"/>
    <x v="2"/>
    <x v="1336"/>
  </r>
  <r>
    <s v="22.1012-1   "/>
    <s v="Prevailing wage determinations."/>
    <s v="In selecting a prevailing wage determination from the WDOL website for use in a solicitation or other contract action, the contracting officer shall monitor the WDOL website to determine whether the applicable wage determination has been revised."/>
    <x v="0"/>
    <x v="1337"/>
  </r>
  <r>
    <s v="22.1012-1   "/>
    <s v="Prevailing wage determinations."/>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x v="1415"/>
  </r>
  <r>
    <s v="22.1012-1   "/>
    <s v="Prevailing wage determinations."/>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x v="129"/>
  </r>
  <r>
    <s v="22.1012-2   "/>
    <s v="Wage determinations based on collective bargaining agreements."/>
    <s v="(c) The limitations in paragraphs (a) and (b) of this subsection shall apply only if timely notification required in 22.1010 has been given."/>
    <x v="0"/>
    <x v="1416"/>
  </r>
  <r>
    <s v="22.1012-2   "/>
    <s v="Wage determinations based on collective bargaining agreements."/>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x v="129"/>
  </r>
  <r>
    <s v="22.1012-2   "/>
    <s v="Wage determinations based on collective bargaining agreements."/>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x v="209"/>
  </r>
  <r>
    <s v="22.1013   "/>
    <s v="Review of wage determination."/>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x v="1405"/>
  </r>
  <r>
    <s v="22.1013   "/>
    <s v="Review of wage determination."/>
    <s v="(2) If the contracting officer believes that an incumbent or predecessor contractor's agreement was not the result of arm's length negotiations, the contracting officer shall contact the agency labor advisor to determine appropriate action."/>
    <x v="0"/>
    <x v="129"/>
  </r>
  <r>
    <s v="22.1013   "/>
    <s v="Review of wage determination."/>
    <s v="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x v="0"/>
    <x v="670"/>
  </r>
  <r>
    <s v="22.1013   "/>
    <s v="Review of wage determination."/>
    <s v="If either subparagraph (b)(1) or (b)(2) of this section is evident, the contracting officer shall contact the agency labor advisor to determine appropriate action."/>
    <x v="0"/>
    <x v="129"/>
  </r>
  <r>
    <s v="22.1014   "/>
    <s v="Delay over 60 days in bid opening or commencement of work."/>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x v="558"/>
  </r>
  <r>
    <s v="22.1014   "/>
    <s v="Delay over 60 days in bid opening or commencement of work."/>
    <s v="Any revision of a wage determination received by the contracting agency as a result of that communication shall supersede the earlier response as the wage determination applicable to the particular acquisition subject to the time frames in 22.1012-1(b) and (c)."/>
    <x v="0"/>
    <x v="1417"/>
  </r>
  <r>
    <s v="22.1015   "/>
    <s v="Discovery of errors by the Department of Labor."/>
    <s v="The contracting officer shall equitably adjust the contract price to reflect any changed cost of performance resulting from incorporating a wage determination or revision."/>
    <x v="0"/>
    <x v="1334"/>
  </r>
  <r>
    <s v="22.1016   "/>
    <s v="Statement of equivalent rates for Federal hires."/>
    <s v="(3) Local civilian personnel offices can assist in determining and providing grade and salary data."/>
    <x v="2"/>
    <x v="1418"/>
  </r>
  <r>
    <s v="22.1018   "/>
    <s v="Notification to contractors and employees."/>
    <s v="The contracting officer shall take the following steps to ensure that service employees are notified of minimum wages and fringe benefits."/>
    <x v="0"/>
    <x v="554"/>
  </r>
  <r>
    <s v="22.1019   "/>
    <s v="Additional classes of service employees."/>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x v="123"/>
  </r>
  <r>
    <s v="22.1019   "/>
    <s v="Additional classes of service employees."/>
    <s v="The contractor shall initiate the conforming procedure before unlisted classes of employees perform contract work."/>
    <x v="0"/>
    <x v="1419"/>
  </r>
  <r>
    <s v="22.1019   "/>
    <s v="Additional classes of service employees."/>
    <s v="The contractor shall submit Standard Form (SF) 1444, Request For Authorization of Additional Classification and Rate."/>
    <x v="0"/>
    <x v="915"/>
  </r>
  <r>
    <s v="22.1019   "/>
    <s v="Additional classes of service employees."/>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x v="1420"/>
  </r>
  <r>
    <s v="22.1020   "/>
    <s v="Seniority lists."/>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x v="411"/>
  </r>
  <r>
    <s v="22.1021   "/>
    <s v="Requests for hearing."/>
    <s v="(a) A contracting agency or other interested party may request a hearing on an issue presented in 22.1013(a)."/>
    <x v="2"/>
    <x v="1421"/>
  </r>
  <r>
    <s v="22.1021   "/>
    <s v="Requests for hearing."/>
    <s v="To obtain a hearing for the contracting agency, the contracting officer shall submit a written request through appropriate channels (ordinarily the agency labor advisor) to: Administrator, Wage and Hour Division, U.S. Department of Labor, Washington, DC 20210."/>
    <x v="0"/>
    <x v="558"/>
  </r>
  <r>
    <s v="22.1021   "/>
    <s v="Requests for hearing."/>
    <s v="(b) A request for a substantial variance hearing shall include sufficient data to show that the rates at issue vary substantially from those prevailing for similar services in the locality."/>
    <x v="0"/>
    <x v="1422"/>
  </r>
  <r>
    <s v="22.1021   "/>
    <s v="Requests for hearing."/>
    <s v="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x v="1260"/>
  </r>
  <r>
    <s v="22.1021   "/>
    <s v="Requests for hearing."/>
    <s v="(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x v="1422"/>
  </r>
  <r>
    <s v="22.1022   "/>
    <s v="Withholding of contract payments."/>
    <s v="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x v="2"/>
    <x v="1423"/>
  </r>
  <r>
    <s v="22.1022   "/>
    <s v="Withholding of contract payments."/>
    <s v="The agency shall place the amount withheld in a deposit fund."/>
    <x v="0"/>
    <x v="1424"/>
  </r>
  <r>
    <s v="22.1024   "/>
    <s v="Cooperation with the Department of Labor."/>
    <s v="The contracting officer shall cooperate with Department of Labor representatives in the examination of records, interviews with service employees, and all other aspects of investigations undertaken by the Department."/>
    <x v="0"/>
    <x v="1425"/>
  </r>
  <r>
    <s v="22.1024   "/>
    <s v="Cooperation with the Department of Labor."/>
    <s v="When asked, agencies shall furnish the Wage and Hour Administrator or a designee, any available information on contractors, subcontractors, their contracts, and the nature of the contract services."/>
    <x v="0"/>
    <x v="1426"/>
  </r>
  <r>
    <s v="22.1024   "/>
    <s v="Cooperation with the Department of Labor."/>
    <s v="The contracting officer shall promptly refer, in writing to the appropriate regional office of the Department, apparent violations and complaints received."/>
    <x v="0"/>
    <x v="1427"/>
  </r>
  <r>
    <s v="22.1103   "/>
    <s v="Policy, procedures, and solicitation provision."/>
    <s v="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x v="0"/>
    <x v="40"/>
  </r>
  <r>
    <s v="22.1302   "/>
    <s v="Policy."/>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x v="1428"/>
  </r>
  <r>
    <s v="22.1305   "/>
    <s v="Waivers."/>
    <s v="(b) The head of the agency may waive any requirement in this subpart when it is determined that the contract is essential to the national security, and that its award without complying with such requirements is necessary to the national security."/>
    <x v="2"/>
    <x v="1429"/>
  </r>
  <r>
    <s v="22.1305   "/>
    <s v="Waivers."/>
    <s v="Upon making such a determination, the head of the agency must notify the Deputy Assistant Secretary of Labor in writing within 30 days."/>
    <x v="0"/>
    <x v="1049"/>
  </r>
  <r>
    <s v="22.1305   "/>
    <s v="Waivers."/>
    <s v="(c) The contracting officer must submit requests for waivers in accordance with agency procedures."/>
    <x v="0"/>
    <x v="1430"/>
  </r>
  <r>
    <s v="22.1306   "/>
    <s v="Department of Labor notices and reports."/>
    <s v="(a) The contracting officer must furnish to the contractor appropriate notices for posting when they are prescribed by the Deputy Assistant Secretary of Labor (see http://www.dol.gov/ofccp/regs/compliance/posters/ofccpost.htm."/>
    <x v="0"/>
    <x v="1431"/>
  </r>
  <r>
    <s v="22.1306   "/>
    <s v="Department of Labor notices and reports."/>
    <s v="The contractor and subcontractor must file VETS-4212, Federal Contractor Veterans' Employment Report (see “VETS-4212 Federal Contractor Reporting” and “Filing Your VETS-4212 Report” at http://www.dol.gov/vets/vets4212.htm )."/>
    <x v="0"/>
    <x v="1432"/>
  </r>
  <r>
    <s v="22.1307   "/>
    <s v="Collective bargaining agreements."/>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x v="1433"/>
  </r>
  <r>
    <s v="22.1307   "/>
    <s v="Collective bargaining agreements."/>
    <s v="However, neither the contracting officer nor any representative of the contracting officer may discuss with the contractor or any labor representative any aspect of the collective bargaining agreement."/>
    <x v="2"/>
    <x v="521"/>
  </r>
  <r>
    <s v="22.1308   "/>
    <s v="Complaint procedures."/>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x v="1434"/>
  </r>
  <r>
    <s v="22.1309   "/>
    <s v="Actions because of noncompliance."/>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x v="78"/>
  </r>
  <r>
    <s v="22.1403   "/>
    <s v="Waivers."/>
    <s v="(b) The head of an agency may waive any requirement in this subpart when it is determined that the contract is essential to the national security, and that its award without complying with such requirements is necessary to the national security."/>
    <x v="2"/>
    <x v="1429"/>
  </r>
  <r>
    <s v="22.1403   "/>
    <s v="Waivers."/>
    <s v="Upon making such a determination, the head of the agency shall notify the Director of OFCCP in writing within 30 days."/>
    <x v="0"/>
    <x v="236"/>
  </r>
  <r>
    <s v="22.1403   "/>
    <s v="Waivers."/>
    <s v="(c) The contracting officer shall submit requests for waivers in accordance with agency procedures."/>
    <x v="0"/>
    <x v="558"/>
  </r>
  <r>
    <s v="22.1403   "/>
    <s v="Waivers."/>
    <s v="The withdrawal shall not apply to contracts awarded before the withdrawal."/>
    <x v="1"/>
    <x v="1390"/>
  </r>
  <r>
    <s v="22.1403   "/>
    <s v="Waivers."/>
    <s v="The withdrawal shall not apply to solicitations under any means of formal sealed bidding unless it is made more than 10 days before the date set for bid opening."/>
    <x v="1"/>
    <x v="1390"/>
  </r>
  <r>
    <s v="22.1404   "/>
    <s v="Department of Labor notices."/>
    <s v="The contracting officer shall furnish to the contractor appropriate notices that state the contractor's obligations and the rights of individuals with disabilities."/>
    <x v="0"/>
    <x v="968"/>
  </r>
  <r>
    <s v="22.1404   "/>
    <s v="Department of Labor notices."/>
    <s v="The contracting officer may obtain these notices from the Office of Federal Contract Compliance Programs (OFCCP) regional office."/>
    <x v="2"/>
    <x v="519"/>
  </r>
  <r>
    <s v="22.1405   "/>
    <s v="Collective bargaining agreements."/>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x v="805"/>
  </r>
  <r>
    <s v="22.1405   "/>
    <s v="Collective bargaining agreements."/>
    <s v="However, neither the contracting officer nor any representative of the contracting officer shall discuss with the contractor or any labor representative any aspect of the collective bargaining agreement."/>
    <x v="0"/>
    <x v="1435"/>
  </r>
  <r>
    <s v="22.1406   "/>
    <s v="Complaint procedures."/>
    <s v="(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x v="0"/>
    <x v="1436"/>
  </r>
  <r>
    <s v="22.1407   "/>
    <s v="Actions because of noncompliance."/>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x v="554"/>
  </r>
  <r>
    <s v="22.1502   "/>
    <s v="Policy."/>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x v="1437"/>
  </r>
  <r>
    <s v="22.1502   "/>
    <s v="Policy."/>
    <s v="Agencies should make every effort to avoid acquiring such products."/>
    <x v="0"/>
    <x v="1438"/>
  </r>
  <r>
    <s v="22.1503   "/>
    <s v="Procedures for acquiring end products on the List of Products Requiring Contractor Certification as to Forced or Indentured Child Labor."/>
    <s v="(a) When issuing a solicitation for supplies expected to exceed the micro-purchase threshold, the contracting officer must check the List of Products Requiring Contractor Certification as to Forced or Indentured Child Labor (the List) ( www.dol.gov/ilab/ ) (see 22.1505(a))."/>
    <x v="0"/>
    <x v="1296"/>
  </r>
  <r>
    <s v="22.1503   "/>
    <s v="Procedures for acquiring end products on the List of Products Requiring Contractor Certification as to Forced or Indentured Child Labor."/>
    <s v="(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x v="1439"/>
  </r>
  <r>
    <s v="22.1503   "/>
    <s v="Procedures for acquiring end products on the List of Products Requiring Contractor Certification as to Forced or Indentured Child Labor."/>
    <s v="(d) Absent any actual knowledge that the certification is false, the contracting officer must rely on the offerors' certifications in making award decisions."/>
    <x v="0"/>
    <x v="1440"/>
  </r>
  <r>
    <s v="22.1503   "/>
    <s v="Procedures for acquiring end products on the List of Products Requiring Contractor Certification as to Forced or Indentured Child Labor."/>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x v="1259"/>
  </r>
  <r>
    <s v="22.1504   "/>
    <s v="Violations and remedies."/>
    <s v="(1) The contracting officer may terminate the contract."/>
    <x v="2"/>
    <x v="454"/>
  </r>
  <r>
    <s v="22.1504   "/>
    <s v="Violations and remedies."/>
    <s v="(2) The suspending official may suspend the contractor in accordance with the procedures in subpart 9.4."/>
    <x v="2"/>
    <x v="588"/>
  </r>
  <r>
    <s v="22.1504   "/>
    <s v="Violations and remedies."/>
    <s v="(3) The debarring official may debar the contractor for a period not to exceed 3 years in accordance with the procedures in subpart 9.4."/>
    <x v="2"/>
    <x v="576"/>
  </r>
  <r>
    <s v="22.1505   "/>
    <s v="Solicitation provision and contract clause."/>
    <s v="The contracting officer must identify in paragraph (b) of the provision at 52.222-18, Certification Regarding Knowledge of Child Labor for Listed End Products, or paragraph (i)(1) of the provision at 52.212-3, any applicable end products and countries of origin from the List."/>
    <x v="0"/>
    <x v="1441"/>
  </r>
  <r>
    <s v="22.1505   "/>
    <s v="Solicitation provision and contract clause."/>
    <s v="For solicitations estimated to equal or exceed $25,000, the contracting officer must exclude from the List in the solicitation end products from any countries identified at 22.1503(b), in accordance with the specified thresholds."/>
    <x v="0"/>
    <x v="1442"/>
  </r>
  <r>
    <s v="22.1602   "/>
    <s v="Policy."/>
    <s v="(b) The Secretary has determined that the notice must contain employee rights under the National Labor Relations Act (Act), 29 U.S.C. 151 et seq."/>
    <x v="0"/>
    <x v="1443"/>
  </r>
  <r>
    <s v="22.1604   "/>
    <s v="Compliance evaluation and complaint investigations and sanctions for violations."/>
    <s v="(b) Contracting departments and agencies shall cooperate with the Secretary and provide such information and assistance as the Secretary may require in the performance of the Secretary's functions."/>
    <x v="0"/>
    <x v="1309"/>
  </r>
  <r>
    <s v="22.1604   "/>
    <s v="Compliance evaluation and complaint investigations and sanctions for violations."/>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x v="1420"/>
  </r>
  <r>
    <s v="22.1605   "/>
    <s v="Contract clause."/>
    <s v="(b) A contracting agency may modify the clause at 52.222-40, if necessary, to reflect an exemption granted by the Secretary ( see 22.1603(b))."/>
    <x v="2"/>
    <x v="1444"/>
  </r>
  <r>
    <s v="22.1703   "/>
    <s v="Policy."/>
    <s v="The contractor shall provide the return transportation or pay the cost of return transportation in a way that does not obstruct the victim services, legal redress, or witness activity."/>
    <x v="0"/>
    <x v="1445"/>
  </r>
  <r>
    <s v="22.1703   "/>
    <s v="Policy."/>
    <s v="For example, the contractor shall also offer return transportation to a witness at a time that supports the witness' need to testify."/>
    <x v="0"/>
    <x v="1446"/>
  </r>
  <r>
    <s v="22.1703   "/>
    <s v="Policy."/>
    <s v="If the employee must relocate to perform the work, the work document shall be provided to the employee at least five days prior to the employee relocating."/>
    <x v="0"/>
    <x v="1447"/>
  </r>
  <r>
    <s v="22.1703   "/>
    <s v="Policy."/>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48"/>
  </r>
  <r>
    <s v="22.1703   "/>
    <s v="Policy."/>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x v="0"/>
    <x v="366"/>
  </r>
  <r>
    <s v="22.1703   "/>
    <s v="Policy."/>
    <s v="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x v="0"/>
    <x v="1449"/>
  </r>
  <r>
    <s v="22.1703   "/>
    <s v="Policy."/>
    <s v="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x v="0"/>
    <x v="1449"/>
  </r>
  <r>
    <s v="22.1704   "/>
    <s v="Violations and remedies."/>
    <s v="(1) The head of an executive agency shall ensure that the contracting officer is provided a copy of the agency Inspector General report of an investigation of a violation of the trafficking in persons prohibitions in 22.1703(a) and 52.222-50(b)."/>
    <x v="0"/>
    <x v="1135"/>
  </r>
  <r>
    <s v="22.1704   "/>
    <s v="Violations and remedies."/>
    <s v="When determining the appropriate remedies, the contracting officer may consider the following factors: (i) Mitigating factors."/>
    <x v="2"/>
    <x v="1251"/>
  </r>
  <r>
    <s v="22.1704   "/>
    <s v="Violations and remedies."/>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x v="1450"/>
  </r>
  <r>
    <s v="22.1802   "/>
    <s v="Policy."/>
    <s v="(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x v="2"/>
    <x v="1451"/>
  </r>
  <r>
    <s v="22.1802   "/>
    <s v="Policy."/>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x v="1452"/>
  </r>
  <r>
    <s v="22.1802   "/>
    <s v="Policy."/>
    <s v="(d) In exceptional cases, the head of the contracting activity may waive the E-Verify requirement for a contract or subcontract or a class of contracts or subcontracts, either temporarily or for the period of performance."/>
    <x v="2"/>
    <x v="543"/>
  </r>
  <r>
    <s v="22.1802   "/>
    <s v="Policy."/>
    <s v="If DHS or SSA terminates a contractor's MOU, the terminating agency must refer the contractor to a suspension or debarment official for possible suspension or debarment action."/>
    <x v="0"/>
    <x v="1453"/>
  </r>
  <r>
    <s v="22.1802   "/>
    <s v="Policy."/>
    <s v="If the suspension or debarment official determines not to suspend or debar the contractor, then the contractor must reenroll in E-Verify."/>
    <x v="0"/>
    <x v="1454"/>
  </r>
  <r>
    <s v="22.1902   "/>
    <s v="Policy."/>
    <s v="(1) Nothing in this subpart shall excuse noncompliance with any applicable Federal or State prevailing wage law or any applicable law or municipal ordinance establishing a minimum wage higher than the E.O. minimum wage."/>
    <x v="0"/>
    <x v="1455"/>
  </r>
  <r>
    <s v="22.1904   "/>
    <s v="Annual Executive Order Minimum Wage Rate."/>
    <s v="The contractor may request a price adjustment only after the effective date of a new annual E.O. minimum wage determination published pursuant to paragraph (a)."/>
    <x v="2"/>
    <x v="58"/>
  </r>
  <r>
    <s v="22.1904   "/>
    <s v="Annual Executive Order Minimum Wage Rate."/>
    <s v="Associated labor costs shall include increases or decreases that result from changes in social security and unemployment taxes and workers' compensation insurance, but will not otherwise include any amount for general and administrative costs, overhead, or profit."/>
    <x v="0"/>
    <x v="1066"/>
  </r>
  <r>
    <s v="22.1904   "/>
    <s v="Annual Executive Order Minimum Wage Rate."/>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x v="1456"/>
  </r>
  <r>
    <s v="22.1905   "/>
    <s v="Enforcement of Executive Order Minimum Wage Requirements."/>
    <s v="(2) Contracting officers shall withhold payment at the direction of the Administrator."/>
    <x v="0"/>
    <x v="1457"/>
  </r>
  <r>
    <s v="22.1905   "/>
    <s v="Enforcement of Executive Order Minimum Wage Requirements."/>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x v="914"/>
  </r>
  <r>
    <s v="22.1905   "/>
    <s v="Enforcement of Executive Order Minimum Wage Requirements."/>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x v="44"/>
  </r>
  <r>
    <s v="22.1905   "/>
    <s v="Enforcement of Executive Order Minimum Wage Requirements."/>
    <s v="Upon final decision and direction of the Administrator, the contracting agency shall transfer the withheld funds to the Department of Labor for disbursement in accordance with the procedures at 22.406-9(c)."/>
    <x v="0"/>
    <x v="1458"/>
  </r>
  <r>
    <s v="22.1905   "/>
    <s v="Enforcement of Executive Order Minimum Wage Requirements."/>
    <s v="(ii) Contracting officers shall consider notifying the agency suspending and debarring official in accordance with agency procedures when a contractor commits significant violations of contract terms and conditions related to this subpart."/>
    <x v="0"/>
    <x v="1459"/>
  </r>
  <r>
    <s v="22.2101   "/>
    <s v="Definitions."/>
    <s v="As used in this subpart (in accordance with 29 CFR 13.2)— Accrual year means the 12-month period during which a contractor may limit an employee's accrual of paid sick leave to no less than 56 hours (see 29 CFR 13.5(b)(1))."/>
    <x v="2"/>
    <x v="1460"/>
  </r>
  <r>
    <s v="22.2102   "/>
    <s v="Policy."/>
    <s v="(a) The Government shall require contractors to allow employees performing work on or in connection with a contract covered by E.O. 13706 to accrue and use paid sick leave in accordance with the E.O. and 29 CFR part 13."/>
    <x v="0"/>
    <x v="1461"/>
  </r>
  <r>
    <s v="22.2105   "/>
    <s v="Paid sick leave for Federal contractors and subcontractors."/>
    <s v="(3) Contractors may choose to provide employees with at least 56 hours of paid sick leave at the beginning of each accrual year rather than allowing the employee to accrue such leave based on hours worked over time (see 29 CFR 13.5(a)(3))."/>
    <x v="2"/>
    <x v="1462"/>
  </r>
  <r>
    <s v="22.2105   "/>
    <s v="Paid sick leave for Federal contractors and subcontractors."/>
    <s v="(1) Contractors may limit the amount of paid sick leave employees are permitted to accrue to not less than 56 hours in each accrual year (see 29 CFR 13.5(b)(1))."/>
    <x v="2"/>
    <x v="1463"/>
  </r>
  <r>
    <s v="22.2105   "/>
    <s v="Paid sick leave for Federal contractors and subcontractors."/>
    <s v="(2) Paid sick leave shall carry over from one accrual year to the next."/>
    <x v="0"/>
    <x v="1464"/>
  </r>
  <r>
    <s v="22.2105   "/>
    <s v="Paid sick leave for Federal contractors and subcontractors."/>
    <s v="Paid sick leave carried over from the previous accrual year shall not count toward any limit the contractor sets on annual accrual (see 29 CFR 13.5(b)(2))."/>
    <x v="1"/>
    <x v="1465"/>
  </r>
  <r>
    <s v="22.2105   "/>
    <s v="Paid sick leave for Federal contractors and subcontractors."/>
    <s v="(3) Contractors may limit the amount of paid sick leave an employee is permitted to have available for use at any point to not less than 56 hours (see 29 CFR 13.5(b)(3))."/>
    <x v="2"/>
    <x v="1463"/>
  </r>
  <r>
    <s v="22.2105   "/>
    <s v="Paid sick leave for Federal contractors and subcontractors."/>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x v="1466"/>
  </r>
  <r>
    <s v="22.2107   "/>
    <s v="Waiver of rights."/>
    <s v="Employees cannot waive, nor may contractors induce employees to waive, their rights under E.O. 13706 or 29 CFR part 13 (see 29 CFR 13.7)."/>
    <x v="3"/>
    <x v="1467"/>
  </r>
  <r>
    <s v="22.2108   "/>
    <s v="Multiemployer plans or other funds, plans, or programs."/>
    <s v="Contractors may fulfill their obligations under E.O. 13706 and 29 CFR part 13 jointly with other contractors through a multiemployer plan, or may fulfill their obligations through an individual fund, plan, or program (see 29 CFR 13.8)."/>
    <x v="2"/>
    <x v="1468"/>
  </r>
  <r>
    <s v="22.2109   "/>
    <s v="Enforcement of Executive Order 13706 paid sick leave requirements."/>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x v="44"/>
  </r>
  <r>
    <s v="22.2109   "/>
    <s v="Enforcement of Executive Order 13706 paid sick leave requirements."/>
    <s v="Contracting officers may consider the failure of a contractor to comply with the requirements of E.O. 13706 or 29 CFR part 13 as grounds for termination for default or cause."/>
    <x v="2"/>
    <x v="1469"/>
  </r>
  <r>
    <s v="22.2109   "/>
    <s v="Enforcement of Executive Order 13706 paid sick leave requirements."/>
    <s v="(ii) Contracting officers shall consider notifying the agency suspending and debarring official in accordance with agency procedures when a contractor commits significant violations of contract terms and conditions related to this subpart (see subpart 9.4)."/>
    <x v="0"/>
    <x v="1459"/>
  </r>
  <r>
    <s v="22.2109   "/>
    <s v="Enforcement of Executive Order 13706 paid sick leave requirements."/>
    <s v="Such relief may include— (A) Any pay and/or benefits denied or lost by reason of the violation; (B) Other actual monetary losses sustained as a direct result of the violation; or (C) Appropriate equitable or other relief."/>
    <x v="2"/>
    <x v="1470"/>
  </r>
  <r>
    <s v="22.2109   "/>
    <s v="Enforcement of Executive Order 13706 paid sick leave requirements."/>
    <s v="Such relief may include, but is not limited to— (A) Employment; (B) Reinstatement; (C) Promotion; and (D) Restoration of leave, or lost pay and/or benefits."/>
    <x v="2"/>
    <x v="1470"/>
  </r>
  <r>
    <s v="23.103   "/>
    <s v="Sustainable acquisitions."/>
    <s v="(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x v="0"/>
    <x v="1471"/>
  </r>
  <r>
    <s v="23.103   "/>
    <s v="Sustainable acquisitions."/>
    <s v="The required products in the contract actions must meet agency performance requirements."/>
    <x v="0"/>
    <x v="1472"/>
  </r>
  <r>
    <s v="23.105   "/>
    <s v="Exemption authority."/>
    <s v="(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x v="1473"/>
  </r>
  <r>
    <s v="23.105   "/>
    <s v="Exemption authority."/>
    <s v="(b) If the head of the agency issues an exemption under paragraph (a) of this section, the agency must notify the Chair of the Council on Environmental Quality in writing within 30 days of the issuance of the exemption."/>
    <x v="0"/>
    <x v="1049"/>
  </r>
  <r>
    <s v="23.105   "/>
    <s v="Exemption authority."/>
    <s v="The agency head may submit through the Chair of the Council on Environmental Quality a request for exemption of an agency activity other than those activities listed in paragraph (a) of this section and related personnel, resources, and facilities."/>
    <x v="2"/>
    <x v="1474"/>
  </r>
  <r>
    <s v="23.200   "/>
    <s v="Scope."/>
    <s v="Agencies conducting acquisitions outside of these areas must use their best efforts to comply with this subpart."/>
    <x v="0"/>
    <x v="1475"/>
  </r>
  <r>
    <s v="23.203   "/>
    <s v="Energy-efficient products."/>
    <s v="(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x v="1476"/>
  </r>
  <r>
    <s v="23.203   "/>
    <s v="Energy-efficient products."/>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x v="1477"/>
  </r>
  <r>
    <s v="23.205   "/>
    <s v="Energy-savings performance contracts."/>
    <s v="(a) Agencies should make maximum use of the authority provided in the National Energy Conservation Policy Act (42 U.S.C. 8287) to use an energy-savings performance contract (ESPC), when life-cycle cost-effective, to reduce energy use and cost in the agency's facilities and operations."/>
    <x v="0"/>
    <x v="1438"/>
  </r>
  <r>
    <s v="23.205   "/>
    <s v="Energy-savings performance contracts."/>
    <s v="Under an ESPC, an agency can contract with an energy service company for a period not to exceed 25 years to improve energy efficiency in one or more agency facilities at no direct capital cost to the United States Treasury."/>
    <x v="2"/>
    <x v="1478"/>
  </r>
  <r>
    <s v="23.300   "/>
    <s v="Scope of subpart."/>
    <s v="Agencies may prescribe special procedures for ammunition and explosives."/>
    <x v="2"/>
    <x v="1479"/>
  </r>
  <r>
    <s v="23.302   "/>
    <s v="Policy."/>
    <s v="The contracting officer shall provide a copy of all MSDS's received to the safety officer or other designated individual."/>
    <x v="0"/>
    <x v="411"/>
  </r>
  <r>
    <s v="23.303   "/>
    <s v="Contract clause."/>
    <s v="(a) The contracting officer shall insert the clause at 52.223-3, Hazardous Material Identification and Material Safety Data, in solicitations and contracts if the contract will require the delivery of hazardous materials as defined in 23.301."/>
    <x v="0"/>
    <x v="40"/>
  </r>
  <r>
    <s v="23.303   "/>
    <s v="Contract clause."/>
    <s v="(b) If the contract is awarded by an agency other than the Department of Defense, the contracting officer shall use the clause at 52.223-3 with its Alternate I."/>
    <x v="0"/>
    <x v="82"/>
  </r>
  <r>
    <s v="23.403   "/>
    <s v="Policy."/>
    <s v="Agencies shall purchase these products or require in the acquisition of services, the delivery, use, or furnishing (see 23.103(b)) of such products."/>
    <x v="0"/>
    <x v="1476"/>
  </r>
  <r>
    <s v="23.403   "/>
    <s v="Policy."/>
    <s v="Agency contracts should specify that these products are composed of the highest percent of recovered material or biobased content practicable, or at least meet, but may exceed, the minimum recovered materials or biobased content of an EPA- or USDA-designated product."/>
    <x v="0"/>
    <x v="1480"/>
  </r>
  <r>
    <s v="23.403   "/>
    <s v="Policy."/>
    <s v="Agencies shall purchase these products to the maximum extent practicable without jeopardizing the intended use of the product while maintaining a satisfactory level of competition at a reasonable price."/>
    <x v="0"/>
    <x v="1476"/>
  </r>
  <r>
    <s v="23.403   "/>
    <s v="Policy."/>
    <s v="Such products shall meet the reasonable performance standards of the agency and be acquired competitively, in a cost-effective manner."/>
    <x v="0"/>
    <x v="1481"/>
  </r>
  <r>
    <s v="23.404   "/>
    <s v="Agency affirmative procurement programs."/>
    <s v="(a) An agency must establish an affirmative procurement program for EPA and USDA-designated items if the agency's purchases of designated items exceed the threshold set forth in 23.400."/>
    <x v="0"/>
    <x v="1482"/>
  </r>
  <r>
    <s v="23.404   "/>
    <s v="Agency affirmative procurement programs."/>
    <s v="(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x v="0"/>
    <x v="1483"/>
  </r>
  <r>
    <s v="23.404   "/>
    <s v="Agency affirmative procurement programs."/>
    <s v="(1) Agency affirmative procurement programs must require that 100 percent of purchases of EPA or USDA-designated items contain recovered material or biobased content, respectively, unless the item cannot be acquired— (i)"/>
    <x v="0"/>
    <x v="1484"/>
  </r>
  <r>
    <s v="23.404   "/>
    <s v="Agency affirmative procurement programs."/>
    <s v="(c) Agency affirmative procurement programs must provide guidance for purchases of EPA-designated items at or below the micro-purchase threshold."/>
    <x v="0"/>
    <x v="1485"/>
  </r>
  <r>
    <s v="23.404   "/>
    <s v="Agency affirmative procurement programs."/>
    <s v="(d) Agencies may use their own specifications or commercial product descriptions when procuring products containing recovered materials or biobased products."/>
    <x v="2"/>
    <x v="164"/>
  </r>
  <r>
    <s v="23.404   "/>
    <s v="Agency affirmative procurement programs."/>
    <s v="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x v="0"/>
    <x v="1486"/>
  </r>
  <r>
    <s v="23.404   "/>
    <s v="Agency affirmative procurement programs."/>
    <s v="(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x v="1487"/>
  </r>
  <r>
    <s v="23.405   "/>
    <s v="Procedures"/>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x v="1488"/>
  </r>
  <r>
    <s v="23.405   "/>
    <s v="Procedures"/>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x v="1488"/>
  </r>
  <r>
    <s v="23.405   "/>
    <s v="Procedures"/>
    <s v="(3) When acquiring recovered material or biobased products, the contracting officer may request information or data on such products, including recycled or biobased content or related standards of the products (see 11.302(c))."/>
    <x v="2"/>
    <x v="880"/>
  </r>
  <r>
    <s v="23.405   "/>
    <s v="Procedures"/>
    <s v="(1) Once an item has been designated by either EPA or USDA, agencies shall purchase conforming products unless an exemption applies (see 23.404(b))."/>
    <x v="0"/>
    <x v="1476"/>
  </r>
  <r>
    <s v="23.405   "/>
    <s v="Procedures"/>
    <s v="(2) When an exemption is used for an EPA-designated item or the procurement of a product containing recovered material does not meet or exceed the EPA recovered material content guidelines, the contracting officer shall place a written justification in the contract file."/>
    <x v="0"/>
    <x v="1489"/>
  </r>
  <r>
    <s v="23.405   "/>
    <s v="Procedures"/>
    <s v="When both the USDA-designated item and the EPA-designated item will be used for the same purposes, and both meet the agency's needs, the agency shall purchase the EPA-designated item."/>
    <x v="0"/>
    <x v="1490"/>
  </r>
  <r>
    <s v="23.504   "/>
    <s v="Policy."/>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x v="459"/>
  </r>
  <r>
    <s v="23.504   "/>
    <s v="Policy."/>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x v="1491"/>
  </r>
  <r>
    <s v="23.504   "/>
    <s v="Policy."/>
    <s v="Before granting such an extension, the contracting officer shall consider such factors as the number of contractor employees at the worksite, whether the contractor has or must develop a drug-free workplace program, and the number of contractor worksites."/>
    <x v="0"/>
    <x v="366"/>
  </r>
  <r>
    <s v="23.504   "/>
    <s v="Policy."/>
    <s v="For contracts of less than 30 days performance duration, the contractor shall comply with the provisions of paragraph (a) of this section as soon as possible, but in any case, by a date prior to when performance is expected to be completed."/>
    <x v="0"/>
    <x v="1491"/>
  </r>
  <r>
    <s v="23.506   "/>
    <s v="Suspension of payments, termination of contract, and debarment and suspension actions."/>
    <s v="(a) After determining in writing that adequate evidence to suspect any of the causes at paragraph (d) of this section exists, the contracting officer may suspend contract payments in accordance with the procedures at 32.503-6(a)(1)."/>
    <x v="2"/>
    <x v="1492"/>
  </r>
  <r>
    <s v="23.506   "/>
    <s v="Suspension of payments, termination of contract, and debarment and suspension actions."/>
    <s v="(b) After determining in writing that any of the causes at paragraph (d) of this section exists, the contracting officer may terminate the contract for default."/>
    <x v="2"/>
    <x v="454"/>
  </r>
  <r>
    <s v="23.506   "/>
    <s v="Suspension of payments, termination of contract, and debarment and suspension actions."/>
    <s v="(c) Upon initiating action under paragraph (a) or (b) of this section, the contracting officer shall refer the case to the agency suspension and debarment official, in accordance with agency procedures, pursuant to subpart 9.4."/>
    <x v="0"/>
    <x v="299"/>
  </r>
  <r>
    <s v="23.601   "/>
    <s v="Requirements."/>
    <s v="(b) Upon receipt of the notice, the contracting officer shall notify receiving activities so that appropriate safeguards can be taken."/>
    <x v="0"/>
    <x v="184"/>
  </r>
  <r>
    <s v="23.601   "/>
    <s v="Requirements."/>
    <s v="The contracting officer may waive the notice only after consultation with cognizant technical representatives."/>
    <x v="2"/>
    <x v="770"/>
  </r>
  <r>
    <s v="23.602   "/>
    <s v="Contract clause."/>
    <s v="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x v="40"/>
  </r>
  <r>
    <s v="23.701   "/>
    <s v="Definitions."/>
    <s v="Notebooks must utilize an integrated computer display and be capable of operation off of an integrated battery or other portable power source."/>
    <x v="0"/>
    <x v="1493"/>
  </r>
  <r>
    <s v="23.701   "/>
    <s v="Definitions."/>
    <s v="Tablet PCs, which may use touch-sensitive screens along with, or instead of, other input devices, are considered notebook computers."/>
    <x v="2"/>
    <x v="1494"/>
  </r>
  <r>
    <s v="23.704   "/>
    <s v="Electronic product environmental assessment tool."/>
    <s v="When acquiring electronic products to be used outside the United States, agencies must use their best efforts to comply with this section."/>
    <x v="0"/>
    <x v="631"/>
  </r>
  <r>
    <s v="23.705   "/>
    <s v="Contract clauses."/>
    <s v="(2) Agencies may use the clause with its Alternate I when there are sufficient EPEAT® silver- or gold-registered products available to meet agency needs."/>
    <x v="2"/>
    <x v="164"/>
  </r>
  <r>
    <s v="23.705   "/>
    <s v="Contract clauses."/>
    <s v="(2) Agencies may use the clause with its Alternate I when there are sufficient EPEAT® silver- or gold-registered products available to meet agency needs."/>
    <x v="2"/>
    <x v="164"/>
  </r>
  <r>
    <s v="23.705   "/>
    <s v="Contract clauses."/>
    <s v="(2) Agencies may use the clause with its Alternate I when there are sufficient EPEAT® silver- or gold-registered products available to meet agency needs."/>
    <x v="2"/>
    <x v="164"/>
  </r>
  <r>
    <s v="23.803   "/>
    <s v="Procedures."/>
    <s v="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x v="1495"/>
  </r>
  <r>
    <s v="23.804   "/>
    <s v="Contract provision and clauses."/>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x v="1496"/>
  </r>
  <r>
    <s v="23.804   "/>
    <s v="Contract provision and clauses."/>
    <s v="For products that may contain high global warming potential hydrofluorocarbons as a propellant, or as a solvent; or (ii) That involve maintenance or repair of electronic or mechanical devices."/>
    <x v="2"/>
    <x v="1496"/>
  </r>
  <r>
    <s v="23.804   "/>
    <s v="Contract provision and clauses."/>
    <s v="(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x v="2"/>
    <x v="1496"/>
  </r>
  <r>
    <s v="23.902   "/>
    <s v="Policy."/>
    <s v="(a) Agencies shall implement environmental management systems (EMS) at all appropriate organizational levels."/>
    <x v="0"/>
    <x v="1497"/>
  </r>
  <r>
    <s v="23.902   "/>
    <s v="Policy."/>
    <s v="(b) The contracting officer shall— (1) Specify the EMS directives with which the contractor must comply; and (2) Ensure contractor compliance to the same extent as the agency would be required to comply, if the agency operated the facilities or vehicles."/>
    <x v="0"/>
    <x v="1498"/>
  </r>
  <r>
    <s v="23.903   "/>
    <s v="Contract clause."/>
    <s v="The contracting officer shall insert the clause at 52.223-19, Compliance With Environmental Management Systems, in all solicitations and contracts for contractor operation of Government-owned or -leased facilities or vehicles, located in the United States."/>
    <x v="0"/>
    <x v="40"/>
  </r>
  <r>
    <s v="23.903   "/>
    <s v="Contract clause."/>
    <s v="For facilities located outside the United States, the agency head may determine that use of the clause is in the best interest of the Government."/>
    <x v="2"/>
    <x v="1387"/>
  </r>
  <r>
    <s v="23.1004   "/>
    <s v="Requirements."/>
    <s v="(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
    <x v="0"/>
    <x v="1499"/>
  </r>
  <r>
    <s v="23.1104   "/>
    <s v="Policy."/>
    <s v="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
    <x v="0"/>
    <x v="1500"/>
  </r>
  <r>
    <s v="23.1105   "/>
    <s v="Contract clause."/>
    <s v="The contracting officer shall insert the clause at 52.223-18, Encouraging Contractor Policies to Ban Text Messaging While Driving, in all solicitations and contracts."/>
    <x v="0"/>
    <x v="40"/>
  </r>
  <r>
    <s v="24.102   "/>
    <s v="General."/>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x v="1501"/>
  </r>
  <r>
    <s v="24.102   "/>
    <s v="General."/>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x v="1501"/>
  </r>
  <r>
    <s v="24.103   "/>
    <s v="Procedures."/>
    <s v="(a) The contracting officer shall review requirements to determine whether the contract will involve the design, development, or operation of a system of records on individuals to accomplish an agency function."/>
    <x v="0"/>
    <x v="433"/>
  </r>
  <r>
    <s v="24.104   "/>
    <s v="Contract clauses."/>
    <s v="When the design, development, or operation of a system of records on individuals is required to accomplish an agency function, the contracting officer shall insert the following clauses in solicitations and contracts: (a) The clause at 52.224-1, Privacy Act Notification."/>
    <x v="0"/>
    <x v="40"/>
  </r>
  <r>
    <s v="24.202   "/>
    <s v="Prohibitions."/>
    <s v="(b) No agency shall disclose any information obtained pursuant to 15.403-3(b) that is exempt from disclosure under the Freedom of Information Act."/>
    <x v="0"/>
    <x v="1502"/>
  </r>
  <r>
    <s v="24.203   "/>
    <s v="Policy."/>
    <s v="(a) The Act specifies, among other things, how agencies shall make their records available upon public request, imposes strict time standards for agency responses, and exempts certain records from public disclosure."/>
    <x v="0"/>
    <x v="1503"/>
  </r>
  <r>
    <s v="24.203   "/>
    <s v="Policy."/>
    <s v="(b) Contracting officers may receive requests for records that may be exempted from mandatory public disclosure."/>
    <x v="2"/>
    <x v="1504"/>
  </r>
  <r>
    <s v="24.203   "/>
    <s v="Policy."/>
    <s v="If additional assistance is needed, authorized agency officials may contact the Department of Justice, Office of Information and Privacy."/>
    <x v="2"/>
    <x v="1505"/>
  </r>
  <r>
    <s v="24.301   "/>
    <s v="Privacy training."/>
    <s v="(b) Privacy training shall address the key elements necessary for ensuring the safeguarding of personally identifiable information or a system of records."/>
    <x v="0"/>
    <x v="1506"/>
  </r>
  <r>
    <s v="24.301   "/>
    <s v="Privacy training."/>
    <s v="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x v="1507"/>
  </r>
  <r>
    <s v="24.301   "/>
    <s v="Privacy training."/>
    <s v="The contractor may provide its own training or use the training of another agency unless the contracting agency specifies that only its agency-provided training is acceptable (see 24.302(b))."/>
    <x v="2"/>
    <x v="1508"/>
  </r>
  <r>
    <s v="24.302   "/>
    <s v="Contract clause."/>
    <s v="(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x v="0"/>
    <x v="40"/>
  </r>
  <r>
    <s v="25.003   "/>
    <s v="Definitions."/>
    <s v="Produced in the United States means that all manufacturing processes of the iron or steel must take place in the United States, from the initial melting stage through the application of coatings, except metallurgical processes involving refinement of steel additives."/>
    <x v="0"/>
    <x v="1509"/>
  </r>
  <r>
    <s v="25.101   "/>
    <s v="General."/>
    <s v="Except for an end product that consists wholly or predominantly of iron or steel or a combination of both, the cost of domestic components must exceed 55 percent of the cost of all the components."/>
    <x v="0"/>
    <x v="1510"/>
  </r>
  <r>
    <s v="25.101   "/>
    <s v="General."/>
    <s v="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x v="0"/>
    <x v="1511"/>
  </r>
  <r>
    <s v="25.103   "/>
    <s v="Exceptions."/>
    <s v="When one of the following exceptions applies, the contracting officer may acquire a foreign end product without regard to the restrictions of the Buy American statute: (a) Public interest."/>
    <x v="2"/>
    <x v="1512"/>
  </r>
  <r>
    <s v="25.103   "/>
    <s v="Exceptions."/>
    <s v="The head of the agency may make a determination that domestic preference would be inconsistent with the public interest."/>
    <x v="2"/>
    <x v="1513"/>
  </r>
  <r>
    <s v="25.103   "/>
    <s v="Exceptions."/>
    <s v="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x v="1514"/>
  </r>
  <r>
    <s v="25.103   "/>
    <s v="Exceptions."/>
    <s v="The head of the contracting activity may make a determination that an article, material, or supply is not mined, produced, or manufactured in the United States in sufficient and reasonably available commercial quantities of a satisfactory quality."/>
    <x v="2"/>
    <x v="1515"/>
  </r>
  <r>
    <s v="25.103   "/>
    <s v="Exceptions."/>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x v="1516"/>
  </r>
  <r>
    <s v="25.103   "/>
    <s v="Exceptions."/>
    <s v="The contracting officer may determine that the cost of a domestic end product would be unreasonable, in accordance with 25.105 and Subpart 25.5."/>
    <x v="2"/>
    <x v="369"/>
  </r>
  <r>
    <s v="25.103   "/>
    <s v="Exceptions."/>
    <s v="The contracting officer may purchase foreign end products specifically for commissary resale."/>
    <x v="2"/>
    <x v="1517"/>
  </r>
  <r>
    <s v="25.105   "/>
    <s v="Determining reasonableness of cost."/>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x v="0"/>
    <x v="731"/>
  </r>
  <r>
    <s v="25.105   "/>
    <s v="Determining reasonableness of cost."/>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x v="888"/>
  </r>
  <r>
    <s v="25.201   "/>
    <s v="Policy."/>
    <s v="Except for construction material that consists wholly or predominantly of iron or steel or a combination of both, the cost of domestic components must exceed 55 percent of the cost of all the components."/>
    <x v="0"/>
    <x v="1510"/>
  </r>
  <r>
    <s v="25.201   "/>
    <s v="Policy."/>
    <s v="(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x v="0"/>
    <x v="1511"/>
  </r>
  <r>
    <s v="25.202   "/>
    <s v="Exceptions."/>
    <s v="(a) When one of the following exceptions applies, the contracting officer may allow the contractor to acquire foreign construction materials without regard to the restrictions of the Buy American statute: (1) Impracticable or inconsistent with public interest."/>
    <x v="2"/>
    <x v="677"/>
  </r>
  <r>
    <s v="25.202   "/>
    <s v="Exceptions."/>
    <s v="The head of the agency may determine that application of the restrictions of the Buy American statute to a particular construction material would be impracticable or would be inconsistent with the public interest."/>
    <x v="2"/>
    <x v="1518"/>
  </r>
  <r>
    <s v="25.202   "/>
    <s v="Exceptions."/>
    <s v="The head of the contracting activity may determine that a particular construction material is not mined, produced, or manufactured in the United States in sufficient and reasonably available commercial quantities of a satisfactory quality."/>
    <x v="2"/>
    <x v="1519"/>
  </r>
  <r>
    <s v="25.202   "/>
    <s v="Exceptions."/>
    <s v="When a determination is made for any of the reasons stated in this section that certain foreign construction materials may be used, the contracting officer must list the excepted materials in the contract."/>
    <x v="0"/>
    <x v="1520"/>
  </r>
  <r>
    <s v="25.202   "/>
    <s v="Exceptions."/>
    <s v="The agency must make the findings justifying the exception available for public inspection."/>
    <x v="0"/>
    <x v="1521"/>
  </r>
  <r>
    <s v="25.203   "/>
    <s v="Preaward determinations."/>
    <s v="(a) For any acquisition, an offeror may request from the contracting officer a determination concerning the inapplicability of the Buy American statute for specifically identified construction materials."/>
    <x v="2"/>
    <x v="973"/>
  </r>
  <r>
    <s v="25.203   "/>
    <s v="Preaward determinations."/>
    <s v="(b) Before award, the contracting officer must evaluate all requests based on the information provided and may supplement this information with other readily available information."/>
    <x v="0"/>
    <x v="1522"/>
  </r>
  <r>
    <s v="25.204   "/>
    <s v="Evaluating offers of foreign construction material."/>
    <s v="(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x v="0"/>
    <x v="1523"/>
  </r>
  <r>
    <s v="25.204   "/>
    <s v="Evaluating offers of foreign construction material."/>
    <s v="In the case of a tie, the contracting officer must give preference to an offer that does not include foreign construction material excepted at the request of the offeror on the basis of unreasonable cost."/>
    <x v="0"/>
    <x v="1524"/>
  </r>
  <r>
    <s v="25.204   "/>
    <s v="Evaluating offers of foreign construction material."/>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x v="1523"/>
  </r>
  <r>
    <s v="25.205   "/>
    <s v="Postaward determinations."/>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x v="1525"/>
  </r>
  <r>
    <s v="25.205   "/>
    <s v="Postaward determinations."/>
    <s v="If the contracting officer concludes that the contractor should have made the request before contract award, the contracting officer may deny the request."/>
    <x v="2"/>
    <x v="1526"/>
  </r>
  <r>
    <s v="25.205   "/>
    <s v="Postaward determinations."/>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x v="1527"/>
  </r>
  <r>
    <s v="25.205   "/>
    <s v="Postaward determinations."/>
    <s v="(c) If a determination, under 25.202(a), is made after contract award that an exception to the Buy American statute applies, the contracting officer must negotiate adequate consideration and modify the contract to allow use of the foreign construction material."/>
    <x v="0"/>
    <x v="1528"/>
  </r>
  <r>
    <s v="25.206   "/>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69"/>
  </r>
  <r>
    <s v="25.301-1   "/>
    <s v="Scope."/>
    <s v="(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x v="2"/>
    <x v="1529"/>
  </r>
  <r>
    <s v="25.301-2   "/>
    <s v="Government support."/>
    <s v="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x v="3"/>
    <x v="1530"/>
  </r>
  <r>
    <s v="25.301-2   "/>
    <s v="Government support."/>
    <s v="(b) The contracting officer shall specify in the contract, and in the solicitation if possible, the exact support to be provided, and whether this support is provided on a reimbursable basis, citing the authority for the reimbursement."/>
    <x v="0"/>
    <x v="688"/>
  </r>
  <r>
    <s v="25.301-3   "/>
    <s v="Weapons."/>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x v="145"/>
  </r>
  <r>
    <s v="25.302-3   "/>
    <s v="Applicability."/>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x v="1531"/>
  </r>
  <r>
    <s v="25.302-3   "/>
    <s v="Applicability."/>
    <s v="These temporary arrangements must still comply with local law."/>
    <x v="0"/>
    <x v="1532"/>
  </r>
  <r>
    <s v="25.302-5   "/>
    <s v="Remedies."/>
    <s v="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x v="2"/>
    <x v="80"/>
  </r>
  <r>
    <s v="25.302-5   "/>
    <s v="Remedies."/>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x v="366"/>
  </r>
  <r>
    <s v="25.302-5   "/>
    <s v="Remedies."/>
    <s v="(b) If the performance failures are severe, prolonged, or repeated, the contracting officer shall refer the matter to the appropriate suspending and debarring official."/>
    <x v="0"/>
    <x v="299"/>
  </r>
  <r>
    <s v="25.402   "/>
    <s v="General."/>
    <s v="(2) The contracting officer shall determine the origin of services by the country in which the firm providing the services is established."/>
    <x v="0"/>
    <x v="812"/>
  </r>
  <r>
    <s v="25.408   "/>
    <s v="Procedures."/>
    <s v="(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x v="0"/>
    <x v="1533"/>
  </r>
  <r>
    <s v="25.504   "/>
    <s v="Evaluation Examples."/>
    <s v="The evaluation factor may change as provided in agency regulations."/>
    <x v="2"/>
    <x v="1534"/>
  </r>
  <r>
    <s v="25.504-3   "/>
    <s v="FTA/Israeli Trade Act."/>
    <s v="Analysis: Since the acquisition is not covered by the WTO GPA , the contracting officer can consider the noneligible offer."/>
    <x v="2"/>
    <x v="1535"/>
  </r>
  <r>
    <s v="25.504-3   "/>
    <s v="FTA/Israeli Trade Act."/>
    <s v="Analysis: Since the acquisition is not covered by the WTO GPA , the contracting officer can consider the noneligible offer."/>
    <x v="2"/>
    <x v="1535"/>
  </r>
  <r>
    <s v="25.601   "/>
    <s v="Definitions."/>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x v="1536"/>
  </r>
  <r>
    <s v="25.602-1   "/>
    <s v="Section 1605 of the Recovery Act."/>
    <s v="This does not restrict the origin of the elements of the iron or steel, but requires that all manufacturing processes of the iron or steel must take place in the United States, except metallurgical processes involving refinement of steel additives."/>
    <x v="0"/>
    <x v="1509"/>
  </r>
  <r>
    <s v="25.602-1   "/>
    <s v="Section 1605 of the Recovery Act."/>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x v="1537"/>
  </r>
  <r>
    <s v="25.603   "/>
    <s v="Exceptions."/>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x v="677"/>
  </r>
  <r>
    <s v="25.603   "/>
    <s v="Exceptions."/>
    <s v="The head of the contracting activity may determine that a particular construction material is not mined, produced, or manufactured in the United States in sufficient and reasonably available commercial quantities of a satisfactory quality."/>
    <x v="2"/>
    <x v="1519"/>
  </r>
  <r>
    <s v="25.603   "/>
    <s v="Exceptions."/>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x v="1518"/>
  </r>
  <r>
    <s v="25.603   "/>
    <s v="Exceptions."/>
    <s v="In addition, the head of the agency may determine that application of the Buy American statute to a particular unmanufactured construction material would be impracticable."/>
    <x v="2"/>
    <x v="1518"/>
  </r>
  <r>
    <s v="25.603   "/>
    <s v="Exceptions."/>
    <s v="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x v="401"/>
  </r>
  <r>
    <s v="25.603   "/>
    <s v="Exceptions."/>
    <s v="The notice shall include— (i)"/>
    <x v="0"/>
    <x v="459"/>
  </r>
  <r>
    <s v="25.603   "/>
    <s v="Exceptions."/>
    <s v="Offers proposing the use of construction material from a designated country shall receive equal consideration with offers proposing the use of domestic construction material."/>
    <x v="0"/>
    <x v="1538"/>
  </r>
  <r>
    <s v="25.604   "/>
    <s v="Preaward determination concerning the inapplicability of section 1605 of the Recovery Act or the Buy American statute."/>
    <s v="(a) For any acquisition, an offeror may request from the contracting officer a determination concerning the inapplicability of section 1605 of the Recovery Act or the Buy American statute for specifically identified construction materials."/>
    <x v="2"/>
    <x v="973"/>
  </r>
  <r>
    <s v="25.604   "/>
    <s v="Preaward determination concerning the inapplicability of section 1605 of the Recovery Act or the Buy American statute."/>
    <s v="(b) Before award, the contracting officer must evaluate all requests based on the information provided and may supplement this information with other readily available information."/>
    <x v="0"/>
    <x v="1522"/>
  </r>
  <r>
    <s v="25.604   "/>
    <s v="Preaward determination concerning the inapplicability of section 1605 of the Recovery Act or the Buy American statute."/>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x v="1539"/>
  </r>
  <r>
    <s v="25.604   "/>
    <s v="Preaward determination concerning the inapplicability of section 1605 of the Recovery Act or the Buy American statute."/>
    <s v="If use of domestic manufactured construction material would increase the overall offered price of the contract by more than 25 percent, then the contracting officer shall determine that the cost of the domestic manufactured construction material is unreasonable."/>
    <x v="0"/>
    <x v="812"/>
  </r>
  <r>
    <s v="25.604   "/>
    <s v="Preaward determination concerning the inapplicability of section 1605 of the Recovery Act or the Buy American statute."/>
    <s v="The contracting officer must compare the cost of each foreign unmanufactured construction material to the cost of domestic unmanufactured construction material."/>
    <x v="0"/>
    <x v="1539"/>
  </r>
  <r>
    <s v="25.604   "/>
    <s v="Preaward determination concerning the inapplicability of section 1605 of the Recovery Act or the Buy American statute."/>
    <s v="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
    <x v="0"/>
    <x v="812"/>
  </r>
  <r>
    <s v="25.605   "/>
    <s v="Evaluating offers of foreign construction material."/>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x v="1149"/>
  </r>
  <r>
    <s v="25.605   "/>
    <s v="Evaluating offers of foreign construction material."/>
    <s v="(c) Unless paragraph (b) applies, if two or more offers are equal in price, the contracting officer must give preference to an offer that does not include foreign construction material excepted at the request of the offeror on the basis of unreasonable cost."/>
    <x v="0"/>
    <x v="1524"/>
  </r>
  <r>
    <s v="25.605   "/>
    <s v="Evaluating offers of foreign construction material."/>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x v="1523"/>
  </r>
  <r>
    <s v="25.606   "/>
    <s v="Postaward determinations."/>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x v="1525"/>
  </r>
  <r>
    <s v="25.606   "/>
    <s v="Postaward determinations."/>
    <s v="If the contracting officer concludes that the contractor should have made the request before contract award, the contracting officer may deny the request."/>
    <x v="2"/>
    <x v="1526"/>
  </r>
  <r>
    <s v="25.606   "/>
    <s v="Postaward determinations."/>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x v="1527"/>
  </r>
  <r>
    <s v="25.606   "/>
    <s v="Postaward determinations."/>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x v="1528"/>
  </r>
  <r>
    <s v="25.607   "/>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69"/>
  </r>
  <r>
    <s v="25.701   "/>
    <s v="Restrictions administered by the Department of the Treasury on acquisitions of supplies or services from prohibited sources."/>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x v="1540"/>
  </r>
  <r>
    <s v="25.702-1   "/>
    <s v="Definitions."/>
    <s v="(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x v="1541"/>
  </r>
  <r>
    <s v="25.702-2   "/>
    <s v="Certification."/>
    <s v="L. 110-174), each offeror must certify that it does not conduct restricted business operations in Sudan."/>
    <x v="0"/>
    <x v="1439"/>
  </r>
  <r>
    <s v="25.702-3   "/>
    <s v="Remedies."/>
    <s v="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x v="576"/>
  </r>
  <r>
    <s v="25.702-4   "/>
    <s v="Waiver."/>
    <s v="(b) An agency seeking waiver of the requirement shall submit the request to the Administrator of the Office of Federal Procurement Policy (OFPP), allowing sufficient time for review and approval."/>
    <x v="0"/>
    <x v="542"/>
  </r>
  <r>
    <s v="25.702-4   "/>
    <s v="Waiver."/>
    <s v="(c) Agencies may request a waiver on an individual or class basis; however, waivers are not indefinite and can be cancelled if warranted."/>
    <x v="2"/>
    <x v="1542"/>
  </r>
  <r>
    <s v="25.702-4   "/>
    <s v="Waiver."/>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x v="1543"/>
  </r>
  <r>
    <s v="25.703-2   "/>
    <s v="Iran Sanctions Act."/>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x v="1439"/>
  </r>
  <r>
    <s v="25.703-2   "/>
    <s v="Iran Sanctions Act."/>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x v="1439"/>
  </r>
  <r>
    <s v="25.703-2   "/>
    <s v="Iran Sanctions Act."/>
    <s v="Upon the determination of a false certification under paragraph (a) of this subsection, the agency shall take one or more of the following actions: (1) The contracting officer terminates the contract in accordance with procedures in part 49, or for commercial items, see 12.403."/>
    <x v="0"/>
    <x v="1544"/>
  </r>
  <r>
    <s v="25.703-3   "/>
    <s v="Prohibition on contracting with entities that export sensitive technology to Iran."/>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x v="1545"/>
  </r>
  <r>
    <s v="25.703-3   "/>
    <s v="Prohibition on contracting with entities that export sensitive technology to Iran."/>
    <s v="(b) Each offeror must represent that it does not export any sensitive technology to the government of Iran or any entities or individuals owned or controlled by, or acting on behalf or at the direction of, the government of Iran."/>
    <x v="0"/>
    <x v="114"/>
  </r>
  <r>
    <s v="25.703-4   "/>
    <s v="Waiver."/>
    <s v="(b) Agencies may request a waiver on an individual or class basis; however, waivers are not indefinite and can be cancelled, if warranted."/>
    <x v="2"/>
    <x v="1542"/>
  </r>
  <r>
    <s v="25.703-4   "/>
    <s v="Waiver."/>
    <s v="(c) In general, all waiver requests should include the following information: (1) Agency name, complete mailing address, and point of contact name, telephone number, and email address."/>
    <x v="0"/>
    <x v="1546"/>
  </r>
  <r>
    <s v="25.703-4   "/>
    <s v="Waiver."/>
    <s v="(5) Justification, with market research demonstrating that no other offeror can provide the product or service and stating why the product or service must be procured from this offeror."/>
    <x v="2"/>
    <x v="1543"/>
  </r>
  <r>
    <s v="25.802   "/>
    <s v="Procedures."/>
    <s v="(c) Contracting officers must award all contracts with Taiwanese firms or organizations through the American Institute of Taiwan (AIT)."/>
    <x v="0"/>
    <x v="1547"/>
  </r>
  <r>
    <s v="25.901   "/>
    <s v="Policy."/>
    <s v="Agencies must use these exemptions when the anticipated savings to appropriated funds will outweigh the administrative costs associated with processing required documentation."/>
    <x v="0"/>
    <x v="631"/>
  </r>
  <r>
    <s v="25.903   "/>
    <s v="Exempted supplies."/>
    <s v="For certain of these supplies, the contracting agency must certify to the Commissioner of Customs that they are for the purpose stated in the Harmonized Tariff Schedule (see 19 CFR 10.102-104, 10.114, and 10.121 and 15 CFR part 301 for requirements and formats)."/>
    <x v="0"/>
    <x v="1548"/>
  </r>
  <r>
    <s v="25.903   "/>
    <s v="Exempted supplies."/>
    <s v="The contracting activity must cite this authority on the appropriate customs form when making purchases (see 19 CFR 10.59-10.65)."/>
    <x v="0"/>
    <x v="1549"/>
  </r>
  <r>
    <s v="25.1001   "/>
    <s v="Waiver of right to examination of records."/>
    <s v="(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x v="622"/>
  </r>
  <r>
    <s v="25.1002   "/>
    <s v="Use of foreign currency."/>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x v="1550"/>
  </r>
  <r>
    <s v="25.1002   "/>
    <s v="Use of foreign currency."/>
    <s v="In unusual circumstances, the contracting officer may permit submission of offers in other than a specified currency."/>
    <x v="2"/>
    <x v="1179"/>
  </r>
  <r>
    <s v="25.1002   "/>
    <s v="Use of foreign currency."/>
    <s v="However, if the solicitation permits submission of offers in other than a specified currency, the contracting officer must convert the offered prices to U.S. currency for evaluation purposes."/>
    <x v="0"/>
    <x v="1551"/>
  </r>
  <r>
    <s v="25.1002   "/>
    <s v="Use of foreign currency."/>
    <s v="The contracting officer must use the current market exchange rate from a commonly used source in effect as follows: (1) For acquisitions conducted using sealed bidding procedures, on the date of bid opening."/>
    <x v="0"/>
    <x v="888"/>
  </r>
  <r>
    <s v="25.1002   "/>
    <s v="Use of foreign currency."/>
    <s v="(c) If a contract is priced in foreign currency, the agency must ensure that adequate funds are available to cover currency fluctuations to avoid a violation of the Anti-Deficiency Act (31 U.S.C. 1341, 1342, 1511-1519)."/>
    <x v="0"/>
    <x v="1552"/>
  </r>
  <r>
    <s v="25.1101   "/>
    <s v="Acquisition of supplies."/>
    <s v="If the agency has not made such a determination, the contracting officer must follow agency procedures."/>
    <x v="0"/>
    <x v="53"/>
  </r>
  <r>
    <s v="25.1101   "/>
    <s v="Acquisition of supplies."/>
    <s v="When used for acquisitions that do not exceed the simplified acquisition threshold, the contracting officer may modify paragraphs (c)(1) and (j)(2) of the clause to reduce the dollar figure."/>
    <x v="2"/>
    <x v="461"/>
  </r>
  <r>
    <s v="25.1103   "/>
    <s v="Other provisions and clauses."/>
    <s v="(d) The contracting officer shall include in each solicitation for the acquisition of products or services (other than commercial items procured under Part 12) the provision at 52.225-20, Prohibition on Conducting Restricted Business Operations in Sudan—Certification."/>
    <x v="0"/>
    <x v="244"/>
  </r>
  <r>
    <s v="25.1103   "/>
    <s v="Other provisions and clauses."/>
    <s v="The contracting officer shall include in all solicitations the provision at 52.225-25, Prohibition on Contracting with Entities Engaging in Certain Activities or Transactions Relating to Iran—Representation and Certifications."/>
    <x v="0"/>
    <x v="244"/>
  </r>
  <r>
    <s v="26.102   "/>
    <s v="Policy."/>
    <s v="Indian organizations and Indian-owned economic enterprises shall have the maximum practicable opportunity to participate in performing contracts awarded by Federal agencies."/>
    <x v="0"/>
    <x v="1553"/>
  </r>
  <r>
    <s v="26.103   "/>
    <s v="Procedures."/>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x v="299"/>
  </r>
  <r>
    <s v="26.103   "/>
    <s v="Procedures."/>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x v="1554"/>
  </r>
  <r>
    <s v="26.103   "/>
    <s v="Procedures."/>
    <s v="(3) Challenges received after award of the subcontract shall be referred to BIA, but the BIA determination shall have prospective application only."/>
    <x v="0"/>
    <x v="802"/>
  </r>
  <r>
    <s v="26.103   "/>
    <s v="Procedures."/>
    <s v="(e) If the BIA determination is not received within the prescribed time period, the contracting officer and the prime contractor may rely on the representation of the subcontractor."/>
    <x v="2"/>
    <x v="1555"/>
  </r>
  <r>
    <s v="26.103   "/>
    <s v="Procedures."/>
    <s v="(f) Subject to the terms and conditions of the contract and the availability of funds, contracting officers shall authorize an incentive payment of 5 percent of the amount paid to the subcontractor."/>
    <x v="0"/>
    <x v="1556"/>
  </r>
  <r>
    <s v="26.103   "/>
    <s v="Procedures."/>
    <s v="Contracting officers shall seek funding in accordance with agency procedures."/>
    <x v="0"/>
    <x v="1557"/>
  </r>
  <r>
    <s v="26.104   "/>
    <s v="Contract clause."/>
    <s v="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
    <x v="2"/>
    <x v="1558"/>
  </r>
  <r>
    <s v="26.202-1   "/>
    <s v="Local area set-aside."/>
    <s v="The contracting officer may set aside solicitations to allow only local firms within a specific geographic area to compete ( see 6.208)."/>
    <x v="2"/>
    <x v="1200"/>
  </r>
  <r>
    <s v="26.202-1   "/>
    <s v="Local area set-aside."/>
    <s v="(b) A major disaster or emergency area may span counties in several contiguous States."/>
    <x v="2"/>
    <x v="1559"/>
  </r>
  <r>
    <s v="26.202-1   "/>
    <s v="Local area set-aside."/>
    <s v="The contracting officer shall also determine whether a local area set-aside should be further restricted to small business concerns in the set-aside area (see Part 19)."/>
    <x v="0"/>
    <x v="1560"/>
  </r>
  <r>
    <s v="26.202-2   "/>
    <s v="Evaluation preference."/>
    <s v="The contracting officer may use an evaluation preference, when authorized in agency regulations or procedures."/>
    <x v="2"/>
    <x v="622"/>
  </r>
  <r>
    <s v="26.203   "/>
    <s v="Transition of work."/>
    <s v="In anticipation of potential emergency response requirements, agencies involved in response planning should consider awarding emergency response contracts before a major disaster or emergency occurs to ensure immediate response and relief."/>
    <x v="0"/>
    <x v="1561"/>
  </r>
  <r>
    <s v="26.203   "/>
    <s v="Transition of work."/>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x v="1562"/>
  </r>
  <r>
    <s v="26.203   "/>
    <s v="Transition of work."/>
    <s v="Agencies should transition the work at the earliest practical opportunity after consideration of the following: (1) The potential duration of the disaster or emergency."/>
    <x v="0"/>
    <x v="1563"/>
  </r>
  <r>
    <s v="26.203   "/>
    <s v="Transition of work."/>
    <s v="(5) The expected availability of qualified local offerors who can provide the products or services at a reasonable price."/>
    <x v="2"/>
    <x v="1564"/>
  </r>
  <r>
    <s v="26.203   "/>
    <s v="Transition of work."/>
    <s v="(d) The agency shall transition the work to local firms using the local area set-aside identified in 26.202-1."/>
    <x v="0"/>
    <x v="1565"/>
  </r>
  <r>
    <s v="26.204   "/>
    <s v="Justification for expenditures to other than local firms."/>
    <s v="The justification should include consideration for the scope of the major disaster or emergency and the immediate requirements or needs of supplies and services to ensure life is protected, victims are cared for, and property is protected."/>
    <x v="0"/>
    <x v="1566"/>
  </r>
  <r>
    <s v="26.205   "/>
    <s v="Disaster Response Registry."/>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x v="205"/>
  </r>
  <r>
    <s v="26.206   "/>
    <s v="Solicitation provision and contract clauses."/>
    <s v="(a) The contracting officer shall insert the provision at 52.226-3, Disaster or Emergency Area Representation, in solicitations involving the local area set-aside."/>
    <x v="0"/>
    <x v="40"/>
  </r>
  <r>
    <s v="26.206   "/>
    <s v="Solicitation provision and contract clauses."/>
    <s v="(b) The contracting officer shall insert the clause at 52.226-4, Notice of Disaster or Emergency Area Set-aside in solicitations and contracts involving local area set-asides."/>
    <x v="0"/>
    <x v="40"/>
  </r>
  <r>
    <s v="26.206   "/>
    <s v="Solicitation provision and contract clauses."/>
    <s v="(c) The contracting officer shall insert the clause at 52.226-5, Restrictions on Subcontracting Outside Disaster or Emergency Area, in all solicitations and contracts that involve local area set-asides."/>
    <x v="0"/>
    <x v="40"/>
  </r>
  <r>
    <s v="26.403   "/>
    <s v="Procedures."/>
    <s v="(a) In accordance with the Federal Food Donation Act of 2008 an executive agency shall comply with the following: (1) Encourage donations."/>
    <x v="0"/>
    <x v="1567"/>
  </r>
  <r>
    <s v="26.403   "/>
    <s v="Procedures."/>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x v="1568"/>
  </r>
  <r>
    <s v="27.101   "/>
    <s v="Applicability."/>
    <s v="Any agency adopting alternative policies, procedures, solicitation provisions, and contract clauses should include them in the agency's published regulations."/>
    <x v="0"/>
    <x v="1569"/>
  </r>
  <r>
    <s v="27.102   "/>
    <s v="General guidance."/>
    <s v="(b) Generally, the Government will not refuse to award a contract on the grounds that the prospective contractor may infringe a patent."/>
    <x v="2"/>
    <x v="1570"/>
  </r>
  <r>
    <s v="27.102   "/>
    <s v="General guidance."/>
    <s v="(c) Generally, contractors providing commercial items should indemnify the Government against liability for the infringement of U.S. patents."/>
    <x v="0"/>
    <x v="1571"/>
  </r>
  <r>
    <s v="27.201-2   "/>
    <s v="Contract clauses."/>
    <s v="(c)(1) Insert the clause at 52.227-3, Patent Indemnity, in solicitations and contracts that may result in the delivery of commercial items, unless— (i)"/>
    <x v="2"/>
    <x v="1064"/>
  </r>
  <r>
    <s v="27.201-2   "/>
    <s v="Contract clauses."/>
    <s v="Upon written approval of the agency head, the contracting officer may insert the clause at 52.227-5, Waiver of Indemnity, in solicitations and contracts in addition to the appropriate patent indemnity clause."/>
    <x v="2"/>
    <x v="654"/>
  </r>
  <r>
    <s v="27.201-2   "/>
    <s v="Contract clauses."/>
    <s v="(f) If a patent indemnity clause is not prescribed, the contracting officer may include one in the solicitation and contract if it is in the Government's interest to do so."/>
    <x v="2"/>
    <x v="690"/>
  </r>
  <r>
    <s v="27.201-2   "/>
    <s v="Contract clauses."/>
    <s v="The contracting officer shall not include in any solicitation or contract any clause whereby the Government agrees to indemnify a contractor for patent infringement."/>
    <x v="1"/>
    <x v="1572"/>
  </r>
  <r>
    <s v="27.202-1   "/>
    <s v="Reporting of royalties."/>
    <s v="The contracting officer shall take appropriate action to reduce or eliminate excessive or improper royalties."/>
    <x v="0"/>
    <x v="554"/>
  </r>
  <r>
    <s v="27.202-1   "/>
    <s v="Reporting of royalties."/>
    <s v="The cognizant office shall promptly advise the contracting officer of appropriate action."/>
    <x v="0"/>
    <x v="1573"/>
  </r>
  <r>
    <s v="27.202-1   "/>
    <s v="Reporting of royalties."/>
    <s v="The contracting officer shall forward the information to the office having cognizance of patent matters."/>
    <x v="0"/>
    <x v="140"/>
  </r>
  <r>
    <s v="27.202-1   "/>
    <s v="Reporting of royalties."/>
    <s v="(d) The contracting officer shall forward any royalty reports to the office having cognizance of patent matters for the contracting activity."/>
    <x v="0"/>
    <x v="140"/>
  </r>
  <r>
    <s v="27.202-2   "/>
    <s v="Notice of Government as a licensee."/>
    <s v="(b) When the Government is obligated to pay such a royalty, the solicitation should also require offerors to furnish information indicating whether or not each offeror is the patent owner or a licensee under the patent."/>
    <x v="0"/>
    <x v="1574"/>
  </r>
  <r>
    <s v="27.202-3   "/>
    <s v="Adjustment of royalties."/>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x v="1575"/>
  </r>
  <r>
    <s v="27.202-3   "/>
    <s v="Adjustment of royalties."/>
    <s v="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x v="0"/>
    <x v="1576"/>
  </r>
  <r>
    <s v="27.202-3   "/>
    <s v="Adjustment of royalties."/>
    <s v="(c) In appropriate cases, the contracting officer in coordination with the cognizant office shall demand a refund pursuant to any refund of royalties clause in the contract (see 27.202-4) or negotiate for a reduction of royalties."/>
    <x v="0"/>
    <x v="1577"/>
  </r>
  <r>
    <s v="27.202-5   "/>
    <s v="Solicitation provisions and contract clause."/>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x v="1064"/>
  </r>
  <r>
    <s v="27.202-5   "/>
    <s v="Solicitation provisions and contract clause."/>
    <s v="If the clause at 52.227-6 is not included in the solicitation, the contracting officer may require offerors to provide information sufficient to provide this notice to the other offerors."/>
    <x v="2"/>
    <x v="646"/>
  </r>
  <r>
    <s v="27.203-1   "/>
    <s v="General."/>
    <s v="(b) Upon receipt of a patent application under paragraph (a) or (b) of the clause at 52.227-10, Filing of Patent Applications—Classified Subject Matter, the contracting officer shall ascertain the proper security classification of the patent application."/>
    <x v="0"/>
    <x v="670"/>
  </r>
  <r>
    <s v="27.203-1   "/>
    <s v="General."/>
    <s v="If the application contains classified subject matter, the contracting officer shall inform the contractor how to transmit the application to the United States Patent Office in accordance with procedures provided by legal counsel."/>
    <x v="0"/>
    <x v="740"/>
  </r>
  <r>
    <s v="27.203-1   "/>
    <s v="General."/>
    <s v="If the material is classified “Secret” or higher, the contracting officer shall make every effort to notify the contractor within 30 days of the Government's determination, pursuant to paragraph (a) of the clause."/>
    <x v="0"/>
    <x v="225"/>
  </r>
  <r>
    <s v="27.203-1   "/>
    <s v="General."/>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x v="1578"/>
  </r>
  <r>
    <s v="27.203-1   "/>
    <s v="General."/>
    <s v="(d) The contracting officer shall act promptly on requests for approval of foreign filing under paragraph (c) of the clause at 52.227-10 in order to avoid the loss of valuable patent rights of the Government or the contractor."/>
    <x v="0"/>
    <x v="1579"/>
  </r>
  <r>
    <s v="27.204-1   "/>
    <s v="Use of patented technology under the North American Free Trade Agreement."/>
    <s v="(g) When questions arise regarding the notice requirements or other matters relating to this section, the contracting officer should consult with legal counsel."/>
    <x v="0"/>
    <x v="698"/>
  </r>
  <r>
    <s v="27.302   "/>
    <s v="Policy."/>
    <s v="(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x v="146"/>
  </r>
  <r>
    <s v="27.302   "/>
    <s v="Policy."/>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x v="0"/>
    <x v="1580"/>
  </r>
  <r>
    <s v="27.302   "/>
    <s v="Policy."/>
    <s v="(6) When a contract involves a series of separate task orders, an agency may structure the contract to apply the exceptions at paragraph (b)(2)(ii) or (iii) of this section to individual task orders."/>
    <x v="2"/>
    <x v="1581"/>
  </r>
  <r>
    <s v="27.302   "/>
    <s v="Policy."/>
    <s v="In accordance with 35 U.S.C. 202(c)(5) and 37 CFR part 401, agencies shall not disclose such utilization reports to persons outside the Government without permission of the contractor."/>
    <x v="1"/>
    <x v="1582"/>
  </r>
  <r>
    <s v="27.302   "/>
    <s v="Policy."/>
    <s v="Contractors should mark as confidential/proprietary any utilization report to help prevent inadvertent release outside the Government."/>
    <x v="0"/>
    <x v="1583"/>
  </r>
  <r>
    <s v="27.302   "/>
    <s v="Policy."/>
    <s v="If the contractor, assignee or exclusive licensee of a subject invention refuses to grant such a license, the agency can grant the license itself."/>
    <x v="2"/>
    <x v="250"/>
  </r>
  <r>
    <s v="27.302   "/>
    <s v="Policy."/>
    <s v="(2) The agency shall not exercise its march-in rights unless the contractor has been provided a reasonable time to present facts and show cause why the proposed agency action should not be taken."/>
    <x v="1"/>
    <x v="1584"/>
  </r>
  <r>
    <s v="27.302   "/>
    <s v="Policy."/>
    <s v="The agency shall provide the contractor an opportunity to dispute or appeal the proposed action, in accordance with 27.304-1(g)."/>
    <x v="0"/>
    <x v="401"/>
  </r>
  <r>
    <s v="27.302   "/>
    <s v="Policy."/>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x v="1585"/>
  </r>
  <r>
    <s v="27.302   "/>
    <s v="Policy."/>
    <s v="(2) Small business concerns that believe a nonprofit organization is not meeting its obligations under the clause may report the matter to the Secretary of Commerce."/>
    <x v="2"/>
    <x v="1586"/>
  </r>
  <r>
    <s v="27.302   "/>
    <s v="Policy."/>
    <s v="The contracting officer shall approve or disapprove, in writing, any contractor request to transfer its licenses."/>
    <x v="0"/>
    <x v="1587"/>
  </r>
  <r>
    <s v="27.302   "/>
    <s v="Policy."/>
    <s v="Publishing information concerning an invention before a patent application is filed on a subject invention may create a bar to a valid patent."/>
    <x v="2"/>
    <x v="1588"/>
  </r>
  <r>
    <s v="27.302   "/>
    <s v="Policy."/>
    <s v="To avoid this bar, agencies may withhold information from the public that discloses any invention in which the Government owns or may own a right, title, or interest (including a nonexclusive license) (see 35 U.S.C. 205 and 37 CFR part 401)."/>
    <x v="2"/>
    <x v="1589"/>
  </r>
  <r>
    <s v="27.303   "/>
    <s v="Contract clauses."/>
    <s v="(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x v="2"/>
    <x v="1590"/>
  </r>
  <r>
    <s v="27.303   "/>
    <s v="Contract clauses."/>
    <s v="(3) The contracting officer shall not include a patent rights clause in solicitations or contracts for construction work or architect-engineer services that call for or can be expected to involve only “standard types of construction.”"/>
    <x v="1"/>
    <x v="1572"/>
  </r>
  <r>
    <s v="27.303   "/>
    <s v="Contract clauses."/>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x v="461"/>
  </r>
  <r>
    <s v="27.303   "/>
    <s v="Contract clauses."/>
    <s v="(3) Use the clause with its Alternate I if the Government must grant a foreign government a sublicense in subject inventions pursuant to a specified treaty or executive agreement."/>
    <x v="0"/>
    <x v="1591"/>
  </r>
  <r>
    <s v="27.303   "/>
    <s v="Contract clauses."/>
    <s v="The contracting officer may modify Alternate I, if the agency head determines, at contract award, that it would be in the national interest to sublicense foreign governments or international organizations pursuant to any existing or future treaty or agreement."/>
    <x v="2"/>
    <x v="461"/>
  </r>
  <r>
    <s v="27.303   "/>
    <s v="Contract clauses."/>
    <s v="(6) If the contract is for the operation of a Government-owned facility, the contracting officer may use the clause with its Alternate IV."/>
    <x v="2"/>
    <x v="622"/>
  </r>
  <r>
    <s v="27.303   "/>
    <s v="Contract clauses."/>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x v="0"/>
    <x v="281"/>
  </r>
  <r>
    <s v="27.303   "/>
    <s v="Contract clauses."/>
    <s v="Except as provided in paragraph (e)(2) of this section, and after compliance with the applicable procedures in 27.304-1(b), the contracting officer may insert the clause at 52.227-13, Patent Rights—Ownership by the Government, or a clause prescribed by agency supplemental regulations, if— (i)"/>
    <x v="2"/>
    <x v="654"/>
  </r>
  <r>
    <s v="27.303   "/>
    <s v="Contract clauses."/>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x v="82"/>
  </r>
  <r>
    <s v="27.303   "/>
    <s v="Contract clauses."/>
    <s v="(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x v="1592"/>
  </r>
  <r>
    <s v="27.304-1   "/>
    <s v="General."/>
    <s v="If an agency has reason to question the size or nonprofit status of the prospective contractor, the agency may require the prospective contractor to furnish evidence of its nonprofit status or may file a size protest in accordance with FAR 19.302."/>
    <x v="2"/>
    <x v="1593"/>
  </r>
  <r>
    <s v="27.304-1   "/>
    <s v="General."/>
    <s v="(1) Before using any of the exceptions under 27.303(e)(1) in a contract with a small business concern or a nonprofit organization and before using the exception of 27.303(e)(1)(ii) for any contractor, the agency shall follow the applicable procedures at 37 CFR 401."/>
    <x v="0"/>
    <x v="367"/>
  </r>
  <r>
    <s v="27.304-1   "/>
    <s v="General."/>
    <s v="The contracting officer may grant requests for greater rights if the contracting officer determines that the interests of the United States and the general public will be better served."/>
    <x v="2"/>
    <x v="1594"/>
  </r>
  <r>
    <s v="27.304-1   "/>
    <s v="General."/>
    <s v="In making these determinations, the contracting officer shall consider at least the following objectives (see 37 CFR 401.3(b) and 401.15): (1) Promoting the utilization of inventions arising from federally supported research and development."/>
    <x v="0"/>
    <x v="366"/>
  </r>
  <r>
    <s v="27.304-1   "/>
    <s v="General."/>
    <s v="If the contractor elects not to retain title to a subject invention, the agency may consider and, after consultation with the contractor, grant requests for retention of rights by the inventor."/>
    <x v="2"/>
    <x v="1291"/>
  </r>
  <r>
    <s v="27.304-1   "/>
    <s v="General."/>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x v="1595"/>
  </r>
  <r>
    <s v="27.304-1   "/>
    <s v="General."/>
    <s v="Before revoking or modifying the contractor's license in accordance with 27.302(i)(2), the contracting officer shall furnish the contractor a written notice of intention to revoke or modify the license."/>
    <x v="0"/>
    <x v="968"/>
  </r>
  <r>
    <s v="27.304-1   "/>
    <s v="General."/>
    <s v="The agency shall allow the contractor at least 30 days (or another time as may be authorized for good cause by the contracting officer) after the notice to show cause why the license should not be revoked or modified."/>
    <x v="0"/>
    <x v="1596"/>
  </r>
  <r>
    <s v="27.304-1   "/>
    <s v="General."/>
    <s v="When exercising march-in rights, agencies shall follow the procedures set forth in 37 CFR 401.6."/>
    <x v="0"/>
    <x v="1597"/>
  </r>
  <r>
    <s v="27.304-2   "/>
    <s v="Contracts placed by or for other Government agencies."/>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x v="1598"/>
  </r>
  <r>
    <s v="27.304-2   "/>
    <s v="Contracts placed by or for other Government agencies."/>
    <s v="If, however, the request states that a clause of the requesting agency is required ( e.g. , because of statutory requirements, a deviation, or exceptional circumstances), the awarding agency shall use that clause rather than those of this subpart."/>
    <x v="0"/>
    <x v="1599"/>
  </r>
  <r>
    <s v="27.304-2   "/>
    <s v="Contracts placed by or for other Government agencies."/>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x v="1600"/>
  </r>
  <r>
    <s v="27.304-2   "/>
    <s v="Contracts placed by or for other Government agencies."/>
    <s v="(3) If the request states that a requesting agency clause is not required in any resulting contract, the awarding agency shall use the appropriate patent rights clause, if any."/>
    <x v="0"/>
    <x v="1599"/>
  </r>
  <r>
    <s v="27.304-2   "/>
    <s v="Contracts placed by or for other Government agencies."/>
    <s v="However, the awarding agency may not alter the requesting agency's clause without prior approval of the requesting agency."/>
    <x v="3"/>
    <x v="1601"/>
  </r>
  <r>
    <s v="27.304-2   "/>
    <s v="Contracts placed by or for other Government agencies."/>
    <s v="(c) The requesting agency may require, and provide instructions regarding, the forwarding or handling of any invention disclosures or other reporting requirements of the specified clauses."/>
    <x v="2"/>
    <x v="1593"/>
  </r>
  <r>
    <s v="27.304-3   "/>
    <s v="Subcontracts."/>
    <s v="(c) It is Government policy that contractors shall not use their ability to award subcontracts as economic leverage to acquire rights for themselves in inventions resulting from subcontracts."/>
    <x v="1"/>
    <x v="1602"/>
  </r>
  <r>
    <s v="27.304-4   "/>
    <s v="Appeals."/>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x v="1603"/>
  </r>
  <r>
    <s v="27.304-4   "/>
    <s v="Appeals."/>
    <s v="(b) Each agency may establish and publish procedures under which any of these actions may be appealed."/>
    <x v="2"/>
    <x v="1604"/>
  </r>
  <r>
    <s v="27.304-4   "/>
    <s v="Appeals."/>
    <s v="These appeal procedures should include administrative due process procedures and standards for fact-finding."/>
    <x v="0"/>
    <x v="1605"/>
  </r>
  <r>
    <s v="27.304-4   "/>
    <s v="Appeals."/>
    <s v="The resolution of any appeal shall consider both the factual and legal basis for the action and its consistency with the policy and objectives of 35 U.S.C. 200-206 and 210."/>
    <x v="0"/>
    <x v="1606"/>
  </r>
  <r>
    <s v="27.305-1   "/>
    <s v="Goals."/>
    <s v="(b) If a subject invention is made under a contract funded by more than one agency, at the request of the contractor or on their own initiative, the agencies shall designate one agency as responsible for administration of the rights of the Government in the invention."/>
    <x v="0"/>
    <x v="1607"/>
  </r>
  <r>
    <s v="27.305-2   "/>
    <s v="Administration by the Government."/>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x v="1608"/>
  </r>
  <r>
    <s v="27.305-2   "/>
    <s v="Administration by the Government."/>
    <s v="For other than confirmatory instruments, if the contractor fails to furnish documents or information as called for by the clause within the time required, the contracting officer shall promptly request the contractor to supply the required documents or information."/>
    <x v="0"/>
    <x v="1609"/>
  </r>
  <r>
    <s v="27.305-2   "/>
    <s v="Administration by the Government."/>
    <s v="If the failure persists, the contracting officer shall take appropriate action to secure compliance."/>
    <x v="0"/>
    <x v="554"/>
  </r>
  <r>
    <s v="27.305-2   "/>
    <s v="Administration by the Government."/>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x v="557"/>
  </r>
  <r>
    <s v="27.305-2   "/>
    <s v="Administration by the Government."/>
    <s v="(2) The contracting officer shall promptly furnish all invention disclosures, reports, confirmatory instruments, notices, requests, and other documents and information relating to patent rights clauses to legal counsel."/>
    <x v="0"/>
    <x v="1610"/>
  </r>
  <r>
    <s v="27.305-2   "/>
    <s v="Administration by the Government."/>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x v="1611"/>
  </r>
  <r>
    <s v="27.305-2   "/>
    <s v="Administration by the Government."/>
    <s v="Appropriate follow-up procedures and activities may include the investigation or review of selected contracts or contractors by those qualified in patent and technical matters to detect failures to comply with contract obligations."/>
    <x v="2"/>
    <x v="1612"/>
  </r>
  <r>
    <s v="27.305-2   "/>
    <s v="Administration by the Government."/>
    <s v="(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x v="1613"/>
  </r>
  <r>
    <s v="27.305-2   "/>
    <s v="Administration by the Government."/>
    <s v="(e) If a contractor or subcontractor does not have a clear understanding of its obligations under the clause, or its procedures for complying with the clause are deficient, the contracting officer should explain to the contractor its obligations."/>
    <x v="0"/>
    <x v="1614"/>
  </r>
  <r>
    <s v="27.306   "/>
    <s v="Licensing background patent rights to third parties."/>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x v="1615"/>
  </r>
  <r>
    <s v="27.306   "/>
    <s v="Licensing background patent rights to third parties."/>
    <s v="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x v="3"/>
    <x v="1616"/>
  </r>
  <r>
    <s v="27.306   "/>
    <s v="Licensing background patent rights to third parties."/>
    <s v="(b) Any determination will be on the record after an opportunity for a hearing, and the agency shall notify the contractor of the determination by certified or registered mail."/>
    <x v="0"/>
    <x v="236"/>
  </r>
  <r>
    <s v="27.306   "/>
    <s v="Licensing background patent rights to third parties."/>
    <s v="The notification shall include a statement that the contractor must bring any action for judicial review of the determination within 60 days after the notification."/>
    <x v="0"/>
    <x v="1617"/>
  </r>
  <r>
    <s v="27.402   "/>
    <s v="Policy."/>
    <s v="(b) Contractors may have proprietary interests in data."/>
    <x v="2"/>
    <x v="1618"/>
  </r>
  <r>
    <s v="27.402   "/>
    <s v="Policy."/>
    <s v="In order to prevent the compromise of these interests, agencies shall protect proprietary data from unauthorized use and disclosure."/>
    <x v="0"/>
    <x v="204"/>
  </r>
  <r>
    <s v="27.402   "/>
    <s v="Policy."/>
    <s v="In light of these considerations, agencies shall balance the Government's needs and the contractor's legitimate proprietary interests."/>
    <x v="0"/>
    <x v="1619"/>
  </r>
  <r>
    <s v="27.403   "/>
    <s v="Data rights—General."/>
    <s v="Accordingly, the contract shall specify the data to be delivered."/>
    <x v="0"/>
    <x v="1065"/>
  </r>
  <r>
    <s v="27.404-2   "/>
    <s v="Limited rights data and restricted computer software."/>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x v="1620"/>
  </r>
  <r>
    <s v="27.404-2   "/>
    <s v="Limited rights data and restricted computer software."/>
    <s v="To obtain delivery, the contract may identify and specify data to be delivered, or the contracting officer may require, by written request during contract performance, the delivery of data that has been withheld or identified to be withheld under paragraph (g)(1) of the clause."/>
    <x v="2"/>
    <x v="646"/>
  </r>
  <r>
    <s v="27.404-2   "/>
    <s v="Limited rights data and restricted computer software."/>
    <s v="In considering whether to use Alternate III, contracting officers should note that, unlike other data, computer software is also an end item in itself."/>
    <x v="0"/>
    <x v="1621"/>
  </r>
  <r>
    <s v="27.404-2   "/>
    <s v="Limited rights data and restricted computer software."/>
    <s v="Thus, the contracting officer shall use Alternate III if delivery of restricted computer software is required to meet agency needs."/>
    <x v="0"/>
    <x v="82"/>
  </r>
  <r>
    <s v="27.404-2   "/>
    <s v="Limited rights data and restricted computer software."/>
    <s v="However, the contracting officer may specify different rights in the contract, consistent with the purposes and needs for which the software is to be acquired."/>
    <x v="2"/>
    <x v="1622"/>
  </r>
  <r>
    <s v="27.404-2   "/>
    <s v="Limited rights data and restricted computer software."/>
    <s v="For example, the contracting officer should consider any networking needs or any requirements for use of the computer software from remote terminals."/>
    <x v="0"/>
    <x v="268"/>
  </r>
  <r>
    <s v="27.404-3   "/>
    <s v="Copyrighted works."/>
    <s v="(1) Generally, the contractor must obtain permission of the contracting officer prior to asserting rights in any copyrighted work containing data first produced in the performance of a contract."/>
    <x v="0"/>
    <x v="1623"/>
  </r>
  <r>
    <s v="27.404-3   "/>
    <s v="Copyrighted works."/>
    <s v="(2) The contractor must make a written request for permission to assert its copyright in works containing data first produced under the contract."/>
    <x v="0"/>
    <x v="1624"/>
  </r>
  <r>
    <s v="27.404-3   "/>
    <s v="Copyrighted works."/>
    <s v="In its request, the contractor should identify the data involved or furnish copies of the data for which permission is requested, as well as a statement as to the intended publication or dissemination media or other purpose for which the permission is requested."/>
    <x v="0"/>
    <x v="1625"/>
  </r>
  <r>
    <s v="27.404-3   "/>
    <s v="Copyrighted works."/>
    <s v="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x v="1626"/>
  </r>
  <r>
    <s v="27.404-3   "/>
    <s v="Copyrighted works."/>
    <s v="The contracting officer may exclude any data, or items or categories of data, from the provisions of Alternate IV by expressly so providing in the contract or by adding a paragraph (d)(4) to the clause, consistent with 27.404-4(b)."/>
    <x v="2"/>
    <x v="1627"/>
  </r>
  <r>
    <s v="27.404-3   "/>
    <s v="Copyrighted works."/>
    <s v="If an agency obtains a different license, the contractor shall clearly state the scope of that license in a conspicuous place on the medium on which the data is recorded."/>
    <x v="0"/>
    <x v="1628"/>
  </r>
  <r>
    <s v="27.404-3   "/>
    <s v="Copyrighted works."/>
    <s v="(1) Contractors shall not deliver any data that is not first produced under the contract without either— (i) Acquiring for or granting to the Government a copyright license for the data; or (ii) Obtaining permission from the contracting officer to do otherwise."/>
    <x v="1"/>
    <x v="1629"/>
  </r>
  <r>
    <s v="27.404-3   "/>
    <s v="Copyrighted works."/>
    <s v="However, agencies may obtain a license of different scope if the agency determines, after consultation with its legal counsel, that such different license will not be inconsistent with the purpose of acquiring the data."/>
    <x v="2"/>
    <x v="1630"/>
  </r>
  <r>
    <s v="27.404-3   "/>
    <s v="Copyrighted works."/>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x v="1585"/>
  </r>
  <r>
    <s v="27.404-4   "/>
    <s v="Contractor's release, publication, and use of data."/>
    <s v="In contracts for basic or applied research with universities or colleges, agencies shall not place any restrictions on the conduct of or reporting on the results of unclassified basic or applied research, except as provided in applicable U.S. statutes."/>
    <x v="1"/>
    <x v="1631"/>
  </r>
  <r>
    <s v="27.404-4   "/>
    <s v="Contractor's release, publication, and use of data."/>
    <s v="However, agencies may restrict the release or disclosure of computer software that is or is intended to be developed to the point of practical application (including for agency distribution under established programs)."/>
    <x v="2"/>
    <x v="1632"/>
  </r>
  <r>
    <s v="27.404-5   "/>
    <s v="Unauthorized, omitted, or incorrect markings."/>
    <s v="(2) Agencies shall not cancel or ignore markings without making written inquiry of the contractor and affording the contractor at least 60 days to provide a written justification substantiating the propriety of the markings."/>
    <x v="1"/>
    <x v="1633"/>
  </r>
  <r>
    <s v="27.404-5   "/>
    <s v="Unauthorized, omitted, or incorrect markings."/>
    <s v="(ii) If the contractor provides a written justification substantiating the propriety of the markings, the contracting officer shall consider the justification."/>
    <x v="0"/>
    <x v="366"/>
  </r>
  <r>
    <s v="27.404-5   "/>
    <s v="Unauthorized, omitted, or incorrect markings."/>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x v="1017"/>
  </r>
  <r>
    <s v="27.404-5   "/>
    <s v="Unauthorized, omitted, or incorrect markings."/>
    <s v="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x v="1179"/>
  </r>
  <r>
    <s v="27.404-6   "/>
    <s v="Inspection of data at the contractor's facility."/>
    <s v="Contracting officers may obtain the right to inspect data at the contractor's facility by use of the clause at 52.227-14 with its Alternate V, which adds paragraph (j) to provide that right."/>
    <x v="2"/>
    <x v="1400"/>
  </r>
  <r>
    <s v="27.404-6   "/>
    <s v="Inspection of data at the contractor's facility."/>
    <s v="The contract may specify data items that are not subject to inspection under paragraph (j) of the Alternate."/>
    <x v="2"/>
    <x v="1634"/>
  </r>
  <r>
    <s v="27.404-6   "/>
    <s v="Inspection of data at the contractor's facility."/>
    <s v="If the contractor demonstrates to the contracting officer that there would be a possible conflict of interest if inspection were made by a particular representative, the contracting officer shall designate an alternate representative."/>
    <x v="0"/>
    <x v="351"/>
  </r>
  <r>
    <s v="27.405-1   "/>
    <s v="Special works."/>
    <s v="(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x v="1017"/>
  </r>
  <r>
    <s v="27.405-1   "/>
    <s v="Special works."/>
    <s v="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x v="2"/>
    <x v="1635"/>
  </r>
  <r>
    <s v="27.405-1   "/>
    <s v="Special works."/>
    <s v="(b) The contract may specify the purposes and conditions (including time limitations) under which the data may be used, released, or reproduced other than for contract performance."/>
    <x v="2"/>
    <x v="1634"/>
  </r>
  <r>
    <s v="27.405-2   "/>
    <s v="Existing works."/>
    <s v="The contract may set forth limitations consistent with the purposes for which the works covered by the contract are being acquired."/>
    <x v="2"/>
    <x v="1636"/>
  </r>
  <r>
    <s v="27.405-3   "/>
    <s v="Commercial computer software."/>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x v="1637"/>
  </r>
  <r>
    <s v="27.405-3   "/>
    <s v="Commercial computer software."/>
    <s v="In addition, the contract shall adequately describe the computer programs and/or databases, the media on which it is recorded, and all the necessary documentation."/>
    <x v="0"/>
    <x v="1638"/>
  </r>
  <r>
    <s v="27.405-3   "/>
    <s v="Commercial computer software."/>
    <s v="(b) If the contract incorporates, makes reference to, or uses a vendor's standard commercial lease, license, or purchase agreement, the contracting officer shall ensure that the agreement is consistent with paragraph (a) of this subsection."/>
    <x v="0"/>
    <x v="31"/>
  </r>
  <r>
    <s v="27.405-3   "/>
    <s v="Commercial computer software."/>
    <s v="The contracting officer should exercise caution in accepting a vendor's terms and conditions, since they may be directed to commercial sales and may not be appropriate for Government contracts."/>
    <x v="0"/>
    <x v="697"/>
  </r>
  <r>
    <s v="27.405-3   "/>
    <s v="Commercial computer software."/>
    <s v="Any inconsistencies in a vendor's standard commercial agreement shall be addressed in the contract and the contract terms shall take precedence over the vendor's standard commercial agreement."/>
    <x v="0"/>
    <x v="1639"/>
  </r>
  <r>
    <s v="27.405-3   "/>
    <s v="Commercial computer software."/>
    <s v="(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x v="1115"/>
  </r>
  <r>
    <s v="27.406-1   "/>
    <s v="General."/>
    <s v="(b) The contracting officer shall specify in the contract all known data requirements, including the time and place for delivery and any limitations and restrictions to be imposed on the contractor in the handling of the data."/>
    <x v="0"/>
    <x v="688"/>
  </r>
  <r>
    <s v="27.406-1   "/>
    <s v="General."/>
    <s v="Further, and to the extent feasible, in major system acquisitions, the contracting officer shall set out data requirements as separate line items."/>
    <x v="0"/>
    <x v="1192"/>
  </r>
  <r>
    <s v="27.406-2   "/>
    <s v="Additional data requirements."/>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0"/>
  </r>
  <r>
    <s v="27.406-2   "/>
    <s v="Additional data requirements."/>
    <s v="In order to minimize storage costs for the retention of data, the contracting officer may relieve the contractor of the retention requirements for specified data items at any time during the retention period required by the clause."/>
    <x v="2"/>
    <x v="1640"/>
  </r>
  <r>
    <s v="27.406-2   "/>
    <s v="Additional data requirements."/>
    <s v="The contracting officer may permit the contractor to identify and specify in the contract data not to be ordered for delivery under the clause if the data is not necessary to meet the Government's requirements for data."/>
    <x v="2"/>
    <x v="1179"/>
  </r>
  <r>
    <s v="27.406-2   "/>
    <s v="Additional data requirements."/>
    <s v="Also, the contracting officer may alter the clause by deleting the term “or specifically used” in paragraph (a) of the clause if delivery of the data is not necessary to meet the Government's requirements for data."/>
    <x v="2"/>
    <x v="1641"/>
  </r>
  <r>
    <s v="27.406-2   "/>
    <s v="Additional data requirements."/>
    <s v="(c) Absent an established program for dissemination of computer software, agencies should not order additional computer software under the clause at 52.227-16, for the sole purpose of disseminating or marketing the software to the public."/>
    <x v="1"/>
    <x v="1642"/>
  </r>
  <r>
    <s v="27.406-2   "/>
    <s v="Additional data requirements."/>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x v="366"/>
  </r>
  <r>
    <s v="27.406-3   "/>
    <s v="Major system acquisition."/>
    <s v="Upon delivery of the technical data, the contracting officer shall review the technical data and the contractor's declaration relating to it to assure that the data are complete, accurate, and comply with contract requirements."/>
    <x v="0"/>
    <x v="433"/>
  </r>
  <r>
    <s v="27.406-3   "/>
    <s v="Major system acquisition."/>
    <s v="If the data are not complete, accurate, or compliant, the contracting officer should request the contractor to correct the deficiencies, and may withhold payment."/>
    <x v="0"/>
    <x v="887"/>
  </r>
  <r>
    <s v="27.406-3   "/>
    <s v="Major system acquisition."/>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x v="123"/>
  </r>
  <r>
    <s v="27.408   "/>
    <s v="Cosponsored research and development activities."/>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x v="875"/>
  </r>
  <r>
    <s v="27.408   "/>
    <s v="Cosponsored research and development activities."/>
    <s v="Agencies may regulate the use of this authority in their supplements."/>
    <x v="2"/>
    <x v="1643"/>
  </r>
  <r>
    <s v="27.408   "/>
    <s v="Cosponsored research and development activities."/>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x v="1644"/>
  </r>
  <r>
    <s v="27.409   "/>
    <s v="Solicitation provisions and contract clauses"/>
    <s v="(a) Generally, a contract should contain only one data rights clause."/>
    <x v="0"/>
    <x v="1645"/>
  </r>
  <r>
    <s v="27.409   "/>
    <s v="Solicitation provisions and contract clauses"/>
    <s v="However, where more than one is needed, the contract should distinguish the portion of contract performance to which each pertains."/>
    <x v="0"/>
    <x v="1646"/>
  </r>
  <r>
    <s v="27.409   "/>
    <s v="Solicitation provisions and contract clauses"/>
    <s v="The contracting officer shall complete paragraph (g)(3) to include the purposes, if any, for which limited rights data are to be disclosed outside the Government."/>
    <x v="0"/>
    <x v="1012"/>
  </r>
  <r>
    <s v="27.409   "/>
    <s v="Solicitation provisions and contract clauses"/>
    <s v="When Alternate IV is used, the contract may exclude items or categories of data from the permission granted, either by express provisions in the contract or by the addition of a paragraph (d)(4) to the clause (see 27.404-4)."/>
    <x v="2"/>
    <x v="1647"/>
  </r>
  <r>
    <s v="27.409   "/>
    <s v="Solicitation provisions and contract clauses"/>
    <s v="The contractor's response may provide an aid in determining whether the clause should be used with Alternate II and/or Alternate III."/>
    <x v="2"/>
    <x v="1648"/>
  </r>
  <r>
    <s v="27.409   "/>
    <s v="Solicitation provisions and contract clauses"/>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0"/>
  </r>
  <r>
    <s v="27.409   "/>
    <s v="Solicitation provisions and contract clauses"/>
    <s v="(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x v="1017"/>
  </r>
  <r>
    <s v="27.409   "/>
    <s v="Solicitation provisions and contract clauses"/>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x v="1634"/>
  </r>
  <r>
    <s v="27.409   "/>
    <s v="Solicitation provisions and contract clauses"/>
    <s v="The contract may set forth limitations consistent with the purposes for which the work is being acquired."/>
    <x v="2"/>
    <x v="1636"/>
  </r>
  <r>
    <s v="27.409   "/>
    <s v="Solicitation provisions and contract clauses"/>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x v="1649"/>
  </r>
  <r>
    <s v="27.409   "/>
    <s v="Solicitation provisions and contract clauses"/>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x v="654"/>
  </r>
  <r>
    <s v="27.409   "/>
    <s v="Solicitation provisions and contract clauses"/>
    <s v="In any event, the contracting officer shall assure that the contract contains terms to obtain sufficient rights for the Government to fulfill the need for which the software is being acquired and is otherwise consistent with 27.405-3)."/>
    <x v="0"/>
    <x v="1600"/>
  </r>
  <r>
    <s v="27.409   "/>
    <s v="Solicitation provisions and contract clauses"/>
    <s v="(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x v="2"/>
    <x v="1479"/>
  </r>
  <r>
    <s v="27.409   "/>
    <s v="Solicitation provisions and contract clauses"/>
    <s v="Rights to technical data in a proposal are not acquired by mere incorporation by reference of the proposal in the contract, and if a proposal is incorporated by reference, the contracting officer shall follow 27.404 to assure that the rights are appropriately addressed."/>
    <x v="0"/>
    <x v="145"/>
  </r>
  <r>
    <s v="27.501   "/>
    <s v="General."/>
    <s v="Agencies shall provide necessary policy and procedures regarding foreign technical assistance agreements and license agreements involving intellectual property, including avoiding unnecessary royalty charges."/>
    <x v="0"/>
    <x v="91"/>
  </r>
  <r>
    <s v="28.001   "/>
    <s v="Definitions."/>
    <s v="Reinsurance means a transaction which provides that a surety, for a consideration, agrees to indemnify another surety against loss which the latter may sustain under a bond which it has issued."/>
    <x v="2"/>
    <x v="1650"/>
  </r>
  <r>
    <s v="28.101-1   "/>
    <s v="Policy on use."/>
    <s v="(a) A contracting officer shall not require a bid guarantee unless a performance bond or a performance and payment bond is also required (see 28.102 and 28.103)."/>
    <x v="1"/>
    <x v="886"/>
  </r>
  <r>
    <s v="28.101-1   "/>
    <s v="Policy on use."/>
    <s v="Agencies may specify that only separate bid bonds are acceptable in connection with construction contracts."/>
    <x v="2"/>
    <x v="1651"/>
  </r>
  <r>
    <s v="28.101-1   "/>
    <s v="Policy on use."/>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x v="1145"/>
  </r>
  <r>
    <s v="28.101-2   "/>
    <s v="Solicitation provision or contract clause."/>
    <s v="(a) The contracting officer shall insert a provision or clause substantially the same as the provision at 52.228-1, Bid Guarantee, in solicitations or contracts that require a bid guarantee or similar guarantee."/>
    <x v="0"/>
    <x v="40"/>
  </r>
  <r>
    <s v="28.101-2   "/>
    <s v="Solicitation provision or contract clause."/>
    <s v="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x v="461"/>
  </r>
  <r>
    <s v="28.101-2   "/>
    <s v="Solicitation provision or contract clause."/>
    <s v="(b) The contracting officer shall determine the amount of the bid guarantee for insertion in the provision at 52.228-1 (see 28.102-2(a))."/>
    <x v="0"/>
    <x v="812"/>
  </r>
  <r>
    <s v="28.101-3   "/>
    <s v="Authority of an attorney-in-fact for a bid bond."/>
    <s v="(a) Any person signing a bid bond as an attorney-in-fact shall include with the bid bond evidence of authority to bind the surety."/>
    <x v="0"/>
    <x v="1652"/>
  </r>
  <r>
    <s v="28.101-3   "/>
    <s v="Authority of an attorney-in-fact for a bid bond."/>
    <s v="If the contracting officer contacts the surety to validate the power of attorney, the contracting officer shall document the file providing, at a minimum, the following information: (i) Name of person contacted."/>
    <x v="0"/>
    <x v="377"/>
  </r>
  <r>
    <s v="28.101-3   "/>
    <s v="Authority of an attorney-in-fact for a bid bond."/>
    <s v="(2) If, upon investigation, the surety declares the power of attorney to have been valid at the time of bid opening, the contracting officer may require correction of any technical error."/>
    <x v="2"/>
    <x v="646"/>
  </r>
  <r>
    <s v="28.101-3   "/>
    <s v="Authority of an attorney-in-fact for a bid bond."/>
    <s v="(3) If the surety declares the power of attorney to have been invalid, the contracting officer shall not allow the bidder to substitute a replacement power of attorney or a replacement surety."/>
    <x v="1"/>
    <x v="1653"/>
  </r>
  <r>
    <s v="28.101-4   "/>
    <s v="Noncompliance with bid guarantee requirements."/>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x v="646"/>
  </r>
  <r>
    <s v="28.101-4   "/>
    <s v="Noncompliance with bid guarantee requirements."/>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x v="1654"/>
  </r>
  <r>
    <s v="28.102-1   "/>
    <s v="General."/>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x v="1655"/>
  </r>
  <r>
    <s v="28.102-1   "/>
    <s v="General."/>
    <s v="The escrow agreement shall establish the terms of payment under the contract and of resolution of disputes among the parties."/>
    <x v="0"/>
    <x v="1656"/>
  </r>
  <r>
    <s v="28.102-1   "/>
    <s v="General."/>
    <s v="(2) The contractor shall submit to the Government one of the payment protections selected by the contracting officer."/>
    <x v="0"/>
    <x v="915"/>
  </r>
  <r>
    <s v="28.102-1   "/>
    <s v="General."/>
    <s v="The contractor shall furnish all bonds or alternative payment protection, including any necessary reinsurance agreements, before receiving a notice to proceed with the work or being allowed to start work."/>
    <x v="0"/>
    <x v="1657"/>
  </r>
  <r>
    <s v="28.102-2   "/>
    <s v="Amount required."/>
    <s v="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x v="0"/>
    <x v="1658"/>
  </r>
  <r>
    <s v="28.102-2   "/>
    <s v="Amount required."/>
    <s v="(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x v="0"/>
    <x v="1659"/>
  </r>
  <r>
    <s v="28.102-2   "/>
    <s v="Amount required."/>
    <s v="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x v="0"/>
    <x v="1660"/>
  </r>
  <r>
    <s v="28.102-2   "/>
    <s v="Amount required."/>
    <s v="If the contract price increases, the Government must secure any needed additional protection by directing the contractor to— (1) Increase the penal sum of the existing bond; (2) Obtain an additional bond; or (3) Furnish additional alternative payment protection."/>
    <x v="0"/>
    <x v="1661"/>
  </r>
  <r>
    <s v="28.102-2   "/>
    <s v="Amount required."/>
    <s v="The contracting officer may reduce the amount of security to support a bond, subject to the conditions of 28.203-3(c) or 28.204(b)."/>
    <x v="2"/>
    <x v="272"/>
  </r>
  <r>
    <s v="28.102-3   "/>
    <s v="Contract clauses."/>
    <s v="The contracting officer may revise paragraphs (b)(1) and/or (b)(2) of the clause to establish a lower percentage in accordance with 28.102-2(b)."/>
    <x v="2"/>
    <x v="1662"/>
  </r>
  <r>
    <s v="28.102-3   "/>
    <s v="Contract clauses."/>
    <s v="If the provision at 52.228-1 is not included in the solicitation, the contracting officer must set a period of time for return of executed bonds."/>
    <x v="0"/>
    <x v="1663"/>
  </r>
  <r>
    <s v="28.102-3   "/>
    <s v="Contract clauses."/>
    <s v="The contracting officer may revise paragraph (b) of the clause to establish a lower percentage in accordance with 28.102-2(c)."/>
    <x v="2"/>
    <x v="1662"/>
  </r>
  <r>
    <s v="28.103-1   "/>
    <s v="General."/>
    <s v="(a) Generally, agencies shall not require performance and payment bonds for other than construction contracts."/>
    <x v="1"/>
    <x v="471"/>
  </r>
  <r>
    <s v="28.103-1   "/>
    <s v="General."/>
    <s v="(b) The contractor shall furnish all bonds before receiving a notice to proceed with the work."/>
    <x v="0"/>
    <x v="1657"/>
  </r>
  <r>
    <s v="28.103-2   "/>
    <s v="Performance bonds."/>
    <s v="The following situations may warrant a performance bond: (1) Government property or funds are to be provided to the contractor for use in performing the contract or as partial compensation (as in retention of salvaged material)."/>
    <x v="2"/>
    <x v="1664"/>
  </r>
  <r>
    <s v="28.103-2   "/>
    <s v="Performance bonds."/>
    <s v="(c) The contracting officer must determine the contractor's responsibility (see subpart 9.1) even though a bond has been or can be obtained."/>
    <x v="0"/>
    <x v="731"/>
  </r>
  <r>
    <s v="28.103-4   "/>
    <s v="Contract clause."/>
    <s v="The contracting officer shall insert a clause substantially the same as the clause at 52.228-16, Performance and Payment Bonds—Other than Construction, in solicitations and contracts that contain a requirement for both payment and performance bonds."/>
    <x v="0"/>
    <x v="40"/>
  </r>
  <r>
    <s v="28.103-4   "/>
    <s v="Contract clause."/>
    <s v="The contracting officer shall determine the amount of each bond for insertion in the clause."/>
    <x v="0"/>
    <x v="812"/>
  </r>
  <r>
    <s v="28.103-4   "/>
    <s v="Contract clause."/>
    <s v="The contracting officer shall also set a period of time (normally 10 days) for return of executed bonds."/>
    <x v="0"/>
    <x v="1665"/>
  </r>
  <r>
    <s v="28.104   "/>
    <s v="Annual performance bonds."/>
    <s v="They shall provide a gross penal sum applicable to the total amount of all covered contracts."/>
    <x v="0"/>
    <x v="1666"/>
  </r>
  <r>
    <s v="28.105   "/>
    <s v="Other types of bonds."/>
    <s v="The head of the contracting activity may approve using other types of bonds in connection with acquiring particular supplies or services."/>
    <x v="2"/>
    <x v="1106"/>
  </r>
  <r>
    <s v="28.105-1   "/>
    <s v="Advance payment bonds."/>
    <s v="The contracting officer shall determine the amount of the advance payment bond necessary to protect the Government."/>
    <x v="0"/>
    <x v="812"/>
  </r>
  <r>
    <s v="28.105-2   "/>
    <s v="Patent infringement bonds."/>
    <s v="(a) Contracts providing for patent indemnity may require these bonds only if— (1) A performance bond is not furnished; and (2) The financial responsibility of the contractor is unknown or doubtful."/>
    <x v="2"/>
    <x v="1667"/>
  </r>
  <r>
    <s v="28.105-2   "/>
    <s v="Patent infringement bonds."/>
    <s v="(b) The contracting officer shall determine the penal sum."/>
    <x v="0"/>
    <x v="812"/>
  </r>
  <r>
    <s v="28.106-2   "/>
    <s v="Substitution of surety bonds."/>
    <s v="(b) When a new surety bond is approved, the contracting officer shall notify the principal and surety of the original bond of the effective date of the new bond."/>
    <x v="0"/>
    <x v="184"/>
  </r>
  <r>
    <s v="28.106-3   "/>
    <s v="Additional bond and security."/>
    <s v="(a) When additional bond coverage is required and is secured in whole or in part by the original surety or sureties, agencies shall use Standard Form 1415, Consent of Surety and Increase of Penalty."/>
    <x v="0"/>
    <x v="152"/>
  </r>
  <r>
    <s v="28.106-3   "/>
    <s v="Additional bond and security."/>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x v="152"/>
  </r>
  <r>
    <s v="28.106-4   "/>
    <s v="Contract clause."/>
    <s v="(a) The contracting officer shall insert the clause at 52.228-2, Additional Bond Security, in solicitations and contracts when bonds are required."/>
    <x v="0"/>
    <x v="40"/>
  </r>
  <r>
    <s v="28.106-4   "/>
    <s v="Contract clause."/>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x v="40"/>
  </r>
  <r>
    <s v="28.106-5   "/>
    <s v="Consent of surety."/>
    <s v="(a) When any contract is modified, the contracting officer shall obtain the consent of surety if— (1) An additional bond is obtained from other than the original surety; (2)"/>
    <x v="0"/>
    <x v="84"/>
  </r>
  <r>
    <s v="28.106-5   "/>
    <s v="Consent of surety."/>
    <s v="(c) Agencies shall use Standard Form 1414, Consent of Surety, for all types of contracts."/>
    <x v="0"/>
    <x v="152"/>
  </r>
  <r>
    <s v="28.106-6   "/>
    <s v="Furnishing information."/>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x v="1668"/>
  </r>
  <r>
    <s v="28.106-6   "/>
    <s v="Furnishing information."/>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x v="1669"/>
  </r>
  <r>
    <s v="28.106-6   "/>
    <s v="Furnishing information."/>
    <s v="The contracting officer may impose reasonable fees to cover the cost of copying and providing a copy of the payment bond."/>
    <x v="2"/>
    <x v="1670"/>
  </r>
  <r>
    <s v="28.106-7   "/>
    <s v="Withholding contract payments."/>
    <s v="(a) During contract performance, agencies shall not withhold payments due contractors or assignees because subcontractors or suppliers have not been paid."/>
    <x v="1"/>
    <x v="1671"/>
  </r>
  <r>
    <s v="28.106-7   "/>
    <s v="Withholding contract payments."/>
    <s v="(b) If, after completion of the contract work, the Government receives written notice from the surety regarding the contractor's failure to meet its obligation to its subcontractors or suppliers, the contracting officer shall withhold final payment."/>
    <x v="0"/>
    <x v="914"/>
  </r>
  <r>
    <s v="28.106-7   "/>
    <s v="Withholding contract payments."/>
    <s v="However, the surety must agree to hold the Government harmless from any liability resulting from withholding the final payment."/>
    <x v="0"/>
    <x v="1672"/>
  </r>
  <r>
    <s v="28.201   "/>
    <s v="Requirements for security."/>
    <s v="(a) Agencies shall obtain adequate security for bonds (including coinsurance and reinsurance agreements) required or used with a contract for supplies or services (including construction)."/>
    <x v="0"/>
    <x v="1673"/>
  </r>
  <r>
    <s v="28.201   "/>
    <s v="Requirements for security."/>
    <s v="(b) Solicitations shall not preclude offerors from using the types of surety or other security permitted by this subpart, unless prohibited by law or regulation."/>
    <x v="1"/>
    <x v="1674"/>
  </r>
  <r>
    <s v="28.202   "/>
    <s v="Acceptability of corporate sureties."/>
    <s v="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x v="0"/>
    <x v="1675"/>
  </r>
  <r>
    <s v="28.202   "/>
    <s v="Acceptability of corporate sureties."/>
    <s v="(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x v="1"/>
    <x v="1676"/>
  </r>
  <r>
    <s v="28.202   "/>
    <s v="Acceptability of corporate sureties."/>
    <s v="(3) Coinsurance or reinsurance agreements shall conform to the Department of the Treasury (Treasury) regulations in 31 CFR 223.10 and 223.11."/>
    <x v="0"/>
    <x v="1677"/>
  </r>
  <r>
    <s v="28.202   "/>
    <s v="Acceptability of corporate sureties."/>
    <s v="(4) When specified in the solicitation, the contracting officer may accept a bond from the direct writing company in satisfaction of the total bond requirement of the contract."/>
    <x v="2"/>
    <x v="1180"/>
  </r>
  <r>
    <s v="28.202   "/>
    <s v="Acceptability of corporate sureties."/>
    <s v="This is permissible until necessary reinsurance agreements are executed, even though the total bond requirement may exceed the insurer's underwriting limitation."/>
    <x v="2"/>
    <x v="1678"/>
  </r>
  <r>
    <s v="28.202   "/>
    <s v="Acceptability of corporate sureties."/>
    <s v="The contractor shall execute and submit necessary reinsurance agreements to the contracting officer within the time specified on the bid form, which may not exceed 45 calendar days after the execution of the bond."/>
    <x v="3"/>
    <x v="1679"/>
  </r>
  <r>
    <s v="28.202   "/>
    <s v="Acceptability of corporate sureties."/>
    <s v="The contractor shall use Standard Form (SF) 273, Reinsurance Agreement for a Bonds Statute Performance Bond, and SF 274, Reinsurance Agreement for a Bonds Statute Payment Bond, when reinsurance is furnished with the required performance or payment bonds."/>
    <x v="0"/>
    <x v="1350"/>
  </r>
  <r>
    <s v="28.202   "/>
    <s v="Acceptability of corporate sureties."/>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x v="433"/>
  </r>
  <r>
    <s v="28.203-1   "/>
    <s v="Acceptability of individual sureties."/>
    <s v="Assets pledged by an individual surety shall meet the eligibility requirements of Treasury's Bureau of the Fiscal Service."/>
    <x v="0"/>
    <x v="1680"/>
  </r>
  <r>
    <s v="28.203-1   "/>
    <s v="Acceptability of individual sureties."/>
    <s v="Per 31 U.S.C. 9310, individual sureties must pledge eligible obligations, which Treasury refers to as acceptable collateral or eligible collateral."/>
    <x v="0"/>
    <x v="1681"/>
  </r>
  <r>
    <s v="28.203-1   "/>
    <s v="Acceptability of individual sureties."/>
    <s v="An individual surety shall execute the bond (e.g., bid bond (SF 24), performance bond (SF 25), payment bond (SF 25A))."/>
    <x v="0"/>
    <x v="1682"/>
  </r>
  <r>
    <s v="28.203-1   "/>
    <s v="Acceptability of individual sureties."/>
    <s v="The net adjusted value of unencumbered assets pledged by the individual surety must equal or exceed the penal amount ( i.e., face value) of each bond."/>
    <x v="0"/>
    <x v="1683"/>
  </r>
  <r>
    <s v="28.203-1   "/>
    <s v="Acceptability of individual sureties."/>
    <s v="(3) The individual surety shall execute the SF 28, Affidavit of Individual Surety, and provide a security interest."/>
    <x v="0"/>
    <x v="1682"/>
  </r>
  <r>
    <s v="28.203-1   "/>
    <s v="Acceptability of individual sureties."/>
    <s v="(4) An offeror or contractor may submit up to three individual sureties for each bond, in which case the net adjusted value of the pledged unencumbered assets, when combined, must equal or exceed the penal amount of the bond."/>
    <x v="2"/>
    <x v="127"/>
  </r>
  <r>
    <s v="28.203-1   "/>
    <s v="Acceptability of individual sureties."/>
    <s v="(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x v="0"/>
    <x v="184"/>
  </r>
  <r>
    <s v="28.203-1   "/>
    <s v="Acceptability of individual sureties."/>
    <s v="If after 3 business days the contracting officer has not received a response from Treasury, the contracting officer may seek assistance from the Director, Bank Policy and Oversight, at 202-504-3502."/>
    <x v="2"/>
    <x v="1684"/>
  </r>
  <r>
    <s v="28.203-1   "/>
    <s v="Acceptability of individual sureties."/>
    <s v="The contracting officer shall determine whether the individual surety bond is acceptable as to the amount necessary to cover the individual surety bond based on the asset eligibility and valuation assessment from Treasury."/>
    <x v="0"/>
    <x v="812"/>
  </r>
  <r>
    <s v="28.203-1   "/>
    <s v="Acceptability of individual sureties."/>
    <s v="The contracting officer shall notify both the offeror or contractor and the individual surety of this determination."/>
    <x v="0"/>
    <x v="184"/>
  </r>
  <r>
    <s v="28.203-1   "/>
    <s v="Acceptability of individual sureties."/>
    <s v="(d) If the contracting officer determines the individual surety is acceptable, the contracting officer shall request the Treasury's collateral operations support team set up the necessary individual surety pledged asset collateral account."/>
    <x v="0"/>
    <x v="557"/>
  </r>
  <r>
    <s v="28.203-1   "/>
    <s v="Acceptability of individual sureties."/>
    <s v="(f) If a contractor submits an unacceptable individual surety, or one that Treasury could not assess the asset eligibility and valuation within a reasonable time, then the contracting officer may permit the contractor to substitute an acceptable surety within a reasonable time."/>
    <x v="2"/>
    <x v="1179"/>
  </r>
  <r>
    <s v="28.203-2   "/>
    <s v="Substitution of assets."/>
    <s v="An individual surety may request the Government to accept a substitute asset for that currently pledged by submitting a written request, including a revised SF 28, to the responsible contracting officer."/>
    <x v="2"/>
    <x v="1685"/>
  </r>
  <r>
    <s v="28.203-2   "/>
    <s v="Substitution of assets."/>
    <s v="Following the requirements set forth in 28.203-1, the contracting officer may agree to the substitution of assets upon determining that the substitute assets to be pledged are adequate to protect the outstanding bond or guarantee obligations."/>
    <x v="2"/>
    <x v="944"/>
  </r>
  <r>
    <s v="28.203-3   "/>
    <s v="Release of security interest."/>
    <s v="(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x v="0"/>
    <x v="937"/>
  </r>
  <r>
    <s v="28.203-3   "/>
    <s v="Release of security interest."/>
    <s v="(b) Upon written request by the individual surety, the contracting officer may release the security interest on the individual surety's assets in support of a bid guarantee based upon evidence that the offer supported by the individual surety will not result in contract award."/>
    <x v="2"/>
    <x v="1686"/>
  </r>
  <r>
    <s v="28.203-3   "/>
    <s v="Release of security interest."/>
    <s v="(c) Upon written request by the individual surety, the contracting officer may release a portion of the security interest on the individual surety's assets based upon substantial performance of the contractor's obligations under its performance bond."/>
    <x v="2"/>
    <x v="1686"/>
  </r>
  <r>
    <s v="28.203-3   "/>
    <s v="Release of security interest."/>
    <s v="Release of the security interest in support of a payment bond must comply with the subparagraphs (a)(1) through (3) of this section."/>
    <x v="0"/>
    <x v="1687"/>
  </r>
  <r>
    <s v="28.203-5   "/>
    <s v="Exclusion of individual sureties."/>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x v="1688"/>
  </r>
  <r>
    <s v="28.204   "/>
    <s v="Alternatives in lieu of corporate or individual sureties."/>
    <s v="The contractor shall execute the bond forms as the principal."/>
    <x v="0"/>
    <x v="1689"/>
  </r>
  <r>
    <s v="28.204   "/>
    <s v="Alternatives in lieu of corporate or individual sureties."/>
    <s v="Agencies shall establish safeguards to protect against loss of the security and shall return the security or its equivalent to the contractor when the bond obligation has ceased."/>
    <x v="0"/>
    <x v="567"/>
  </r>
  <r>
    <s v="28.204   "/>
    <s v="Alternatives in lieu of corporate or individual sureties."/>
    <s v="(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x v="2"/>
    <x v="1686"/>
  </r>
  <r>
    <s v="28.204   "/>
    <s v="Alternatives in lieu of corporate or individual sureties."/>
    <s v="The contractor may satisfy a requirement for bond security by furnishing a combination of the types of security listed in 28.204-1 through 28.204-3 or a combination of bonds supported by these types of security and additional surety bonds under 28.202 or 28.203."/>
    <x v="2"/>
    <x v="1348"/>
  </r>
  <r>
    <s v="28.204   "/>
    <s v="Alternatives in lieu of corporate or individual sureties."/>
    <s v="During the period for which a bond supported by security is required, the contractor may substitute one type of security listed in 28.204-1 through 28.204-3 for another, or may substitute, in whole or combination, additional surety bonds under 28.202 or 28.203."/>
    <x v="2"/>
    <x v="1690"/>
  </r>
  <r>
    <s v="28.204-1   "/>
    <s v="United States bonds or notes."/>
    <s v="In addition, a duly executed power of attorney and agreement authorizing the collection or sale of such United States bonds or notes in the event of default of the principal on the bond shall accompany the deposited bonds or notes."/>
    <x v="0"/>
    <x v="1691"/>
  </r>
  <r>
    <s v="28.204-1   "/>
    <s v="United States bonds or notes."/>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x v="1692"/>
  </r>
  <r>
    <s v="28.204-2   "/>
    <s v="Certified or cashiers checks, bank drafts, money orders, or currency."/>
    <s v="Those furnishing checks, drafts, or money orders shall draw them to the order of the appropriate Federal agency."/>
    <x v="0"/>
    <x v="1693"/>
  </r>
  <r>
    <s v="28.204-3   "/>
    <s v="Irrevocable letter of credit."/>
    <s v="(c) To draw on the ILC, the contracting officer shall use the sight draft set forth in the clause at 52.228-14, and present it with the ILC (including letter of confirmation, if any) to the issuing financial institution or the confirming financial institution (if any)."/>
    <x v="0"/>
    <x v="82"/>
  </r>
  <r>
    <s v="28.204-3   "/>
    <s v="Irrevocable letter of credit."/>
    <s v="(d) If the contractor does not furnish an acceptable replacement ILC, or other acceptable substitute, at least 30 days before an ILC's scheduled expiration, the contracting officer shall immediately draw on the ILC."/>
    <x v="0"/>
    <x v="1694"/>
  </r>
  <r>
    <s v="28.204-3   "/>
    <s v="Irrevocable letter of credit."/>
    <s v="(e) If, after the period of performance of a contract where ILCs are used to support payment bonds, there are outstanding claims against the payment bond, the contracting officer shall draw on the ILC prior to the expiration date of the ILC to cover these claims."/>
    <x v="0"/>
    <x v="1695"/>
  </r>
  <r>
    <s v="28.204-3   "/>
    <s v="Irrevocable letter of credit."/>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x v="127"/>
  </r>
  <r>
    <s v="28.204-3   "/>
    <s v="Irrevocable letter of credit."/>
    <s v="(g) Only federally insured financial institutions rated investment grade shall issue or confirm the ILC."/>
    <x v="0"/>
    <x v="1696"/>
  </r>
  <r>
    <s v="28.204-3   "/>
    <s v="Irrevocable letter of credit."/>
    <s v="(2) To support the credit rating of the financial institution(s) issuing or confirming the ILC, the contracting officer shall verify the following information: (i) Federal insurance: Each financial institution is federally insured."/>
    <x v="0"/>
    <x v="134"/>
  </r>
  <r>
    <s v="28.204-3   "/>
    <s v="Irrevocable letter of credit."/>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x v="1059"/>
  </r>
  <r>
    <s v="28.301   "/>
    <s v="Policy."/>
    <s v="Contractors shall carry insurance under the following circumstances: (a)(1)"/>
    <x v="0"/>
    <x v="1697"/>
  </r>
  <r>
    <s v="28.301   "/>
    <s v="Policy."/>
    <s v="When more than one agency is involved, the agency responsible for review and approval of a contractor's insurance program shall coordinate with other interested agencies before acting on significant insurance matters."/>
    <x v="0"/>
    <x v="1698"/>
  </r>
  <r>
    <s v="28.302   "/>
    <s v="Notice of cancellation or change."/>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x v="1699"/>
  </r>
  <r>
    <s v="28.302   "/>
    <s v="Notice of cancellation or change."/>
    <s v="When the coverage is provided by self-insurance, the contractor shall not change or decrease the coverage without the administrative contracting officer's prior approval (see 28.308(c))."/>
    <x v="1"/>
    <x v="203"/>
  </r>
  <r>
    <s v="28.303   "/>
    <s v="Insurance against loss of or damage to Government property."/>
    <s v="The policies shall disclose the Government's interest in the property."/>
    <x v="0"/>
    <x v="1700"/>
  </r>
  <r>
    <s v="28.304   "/>
    <s v="Risk-pooling arrangements."/>
    <s v="Agencies may establish risk-pooling arrangements."/>
    <x v="2"/>
    <x v="755"/>
  </r>
  <r>
    <s v="28.305   "/>
    <s v="Overseas workers' compensation and war-hazard insurance."/>
    <s v="For those employees, the contractor shall provide workers' compensation coverage against the risk of work injury or death and assume liability toward the employees and their beneficiaries for war-hazard injury, death, capture, or detention."/>
    <x v="0"/>
    <x v="1445"/>
  </r>
  <r>
    <s v="28.305   "/>
    <s v="Overseas workers' compensation and war-hazard insurance."/>
    <s v="The contract shall provide either that the costs of this liability or the reasonable costs of insurance against this liability shall be allowed as a cost under the contract."/>
    <x v="0"/>
    <x v="1701"/>
  </r>
  <r>
    <s v="28.306   "/>
    <s v="Insurance under fixed-price contracts."/>
    <s v="Although the Government is not ordinarily concerned with the contractor's insurance coverage if the contract is a fixed-price contract, in special circumstances agencies may specify insurance requirements under fixed-price contracts."/>
    <x v="2"/>
    <x v="1651"/>
  </r>
  <r>
    <s v="28.306   "/>
    <s v="Insurance under fixed-price contracts."/>
    <s v="The contracting officer may require additional coverage and higher limits."/>
    <x v="2"/>
    <x v="646"/>
  </r>
  <r>
    <s v="28.307-1   "/>
    <s v="Group insurance plans."/>
    <s v="Under cost-reimbursement contracts, before buying insurance under a group insurance plan, the contractor must submit the plan for approval, in accordance with agency regulations."/>
    <x v="0"/>
    <x v="1352"/>
  </r>
  <r>
    <s v="28.307-1   "/>
    <s v="Group insurance plans."/>
    <s v="The plan shall provide for the Government to share in any premium refunds or credits paid or otherwise allowed to the contractor."/>
    <x v="0"/>
    <x v="1702"/>
  </r>
  <r>
    <s v="28.307-2   "/>
    <s v="Liability."/>
    <s v="(1) The contracting officer shall require bodily injury liability insurance coverage written on the comprehensive form of policy of at least $500,000 per occurrence."/>
    <x v="0"/>
    <x v="123"/>
  </r>
  <r>
    <s v="28.307-2   "/>
    <s v="Liability."/>
    <s v="The contracting officer shall require automobile liability insurance written on the comprehensive form of policy."/>
    <x v="0"/>
    <x v="123"/>
  </r>
  <r>
    <s v="28.307-2   "/>
    <s v="Liability."/>
    <s v="The policy shall provide for bodily injury and property damage liability covering the operation of all automobiles used in connection with performing the contract."/>
    <x v="0"/>
    <x v="1703"/>
  </r>
  <r>
    <s v="28.307-2   "/>
    <s v="Liability."/>
    <s v="When aircraft are used in connection with performing the contract, the contracting officer shall require aircraft public and passenger liability insurance."/>
    <x v="0"/>
    <x v="123"/>
  </r>
  <r>
    <s v="28.307-2   "/>
    <s v="Liability."/>
    <s v="When contract performance involves use of vessels, the contracting officer shall require, as determined by the agency, vessel collision liability and protection and indemnity liability insurance."/>
    <x v="0"/>
    <x v="123"/>
  </r>
  <r>
    <s v="28.308   "/>
    <s v="Self-insurance."/>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x v="915"/>
  </r>
  <r>
    <s v="28.308   "/>
    <s v="Self-insurance."/>
    <s v="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x v="1704"/>
  </r>
  <r>
    <s v="28.308   "/>
    <s v="Self-insurance."/>
    <s v="(c) Once the administrative contracting officer has approved a program, the contractor must submit to that official for approval any major proposed changes to the program."/>
    <x v="0"/>
    <x v="1352"/>
  </r>
  <r>
    <s v="28.308   "/>
    <s v="Self-insurance."/>
    <s v="(d) To qualify for a self-insurance program, a contractor must demonstrate ability to sustain the potential losses involved."/>
    <x v="0"/>
    <x v="1705"/>
  </r>
  <r>
    <s v="28.308   "/>
    <s v="Self-insurance."/>
    <s v="In making the determination, the contracting officer shall consider the following factors: (1) The soundness of the contractor's financial condition, including available lines of credit."/>
    <x v="0"/>
    <x v="366"/>
  </r>
  <r>
    <s v="28.308   "/>
    <s v="Self-insurance."/>
    <s v="(e) Agencies shall not approve a program of self-insurance for catastrophic risks (e.g., see 50.104-3, Special procedures for unusually hazardous or nuclear risks)."/>
    <x v="1"/>
    <x v="1704"/>
  </r>
  <r>
    <s v="28.309   "/>
    <s v="Contract clauses for workers' compensation insurance."/>
    <s v="(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x v="0"/>
    <x v="40"/>
  </r>
  <r>
    <s v="28.309   "/>
    <s v="Contract clauses for workers' compensation insurance."/>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x v="40"/>
  </r>
  <r>
    <s v="28.310   "/>
    <s v="Contract clause for work on a Government installation."/>
    <s v="(b) The contracting officer may insert the clause at 52.228-5 in solicitations and contracts described in (a)(1) and (2) above if it is in the Government's interest to do so."/>
    <x v="2"/>
    <x v="654"/>
  </r>
  <r>
    <s v="28.311-1   "/>
    <s v="Contract clause."/>
    <s v="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
    <x v="0"/>
    <x v="40"/>
  </r>
  <r>
    <s v="28.311-2   "/>
    <s v="Agency solicitation provisions and contract clauses."/>
    <s v="Agencies may prescribe their own solicitation provisions and contract clauses to implement the basic policies contained in this subpart 28.3."/>
    <x v="2"/>
    <x v="1479"/>
  </r>
  <r>
    <s v="28.312   "/>
    <s v="Contract clause for insurance of leased motor vehicles."/>
    <s v="The contracting officer shall insert the clause at 52.228-8, Liability and Insurance—Leased Motor Vehicles, in solicitations and contracts for the leasing of motor vehicles (see subpart 8.11)."/>
    <x v="0"/>
    <x v="40"/>
  </r>
  <r>
    <s v="28.313   "/>
    <s v="Contract clauses for insurance of transportation or transportation-related services."/>
    <s v="(a) The contracting officer shall insert the clause at 52.228-9, Cargo Insurance, in solicitations and contracts for transportation or for transportation-related services, except when freight is shipped under rates subject to released or declared value."/>
    <x v="0"/>
    <x v="40"/>
  </r>
  <r>
    <s v="28.313   "/>
    <s v="Contract clauses for insurance of transportation or transportation-related services."/>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x v="40"/>
  </r>
  <r>
    <s v="29.101   "/>
    <s v="Resolving tax problems."/>
    <s v="Therefore, when tax questions arise, contracting officers should request assistance from the agency-designated legal counsel."/>
    <x v="0"/>
    <x v="1706"/>
  </r>
  <r>
    <s v="29.101   "/>
    <s v="Resolving tax problems."/>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x v="1707"/>
  </r>
  <r>
    <s v="29.101   "/>
    <s v="Resolving tax problems."/>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x v="698"/>
  </r>
  <r>
    <s v="29.201   "/>
    <s v="General."/>
    <s v="Contracting officers should solicit prices on a tax-exclusive basis when it is known that the Government is exempt from these taxes, and on a tax-inclusive basis when no exemption exists."/>
    <x v="0"/>
    <x v="1708"/>
  </r>
  <r>
    <s v="29.201   "/>
    <s v="General."/>
    <s v="(c) Executive agencies shall take maximum advantage of available Federal excise tax exemptions."/>
    <x v="0"/>
    <x v="1709"/>
  </r>
  <r>
    <s v="29.202   "/>
    <s v="General exemptions."/>
    <s v="Shipment must occur within 6 months of the time title passes to the Government."/>
    <x v="0"/>
    <x v="1710"/>
  </r>
  <r>
    <s v="29.202   "/>
    <s v="General exemptions."/>
    <s v="When the exemption is claimed, the words “for export” must appear on the contract or purchase document, and the contracting officer must furnish the seller proof of export ( see 26 CFR 48.4221-3)."/>
    <x v="0"/>
    <x v="1431"/>
  </r>
  <r>
    <s v="29.202   "/>
    <s v="General exemptions."/>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x v="968"/>
  </r>
  <r>
    <s v="29.302   "/>
    <s v="Application of State and local taxes to the Government."/>
    <s v="(b) When it is economically feasible to do so, executive agencies shall take maximum advantage of all exemptions from State and local taxation that may be available."/>
    <x v="0"/>
    <x v="1709"/>
  </r>
  <r>
    <s v="29.302   "/>
    <s v="Application of State and local taxes to the Government."/>
    <s v="If appropriate, the contracting officer shall provide a Standard Form 1094, U.S. Tax Exemption Form (see part 53), or other evidence listed in 29.305(a) to establish that the purchase is being made by the Government."/>
    <x v="0"/>
    <x v="411"/>
  </r>
  <r>
    <s v="29.303   "/>
    <s v="Application of State and local taxes to Government contractors and subcontractors."/>
    <s v="The referral shall include all pertinent data on which the contention is based, together with a thorough analysis of all relevant legal precedents."/>
    <x v="0"/>
    <x v="1211"/>
  </r>
  <r>
    <s v="29.303   "/>
    <s v="Application of State and local taxes to Government contractors and subcontractors."/>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x v="1711"/>
  </r>
  <r>
    <s v="29.303   "/>
    <s v="Application of State and local taxes to Government contractors and subcontractors."/>
    <s v="It may rest instead on provisions of the particular State or local law involved, or, in some cases, the transaction may not in fact be expressly exempt from the tax."/>
    <x v="2"/>
    <x v="1712"/>
  </r>
  <r>
    <s v="29.303   "/>
    <s v="Application of State and local taxes to Government contractors and subcontractors."/>
    <s v="Situations may arise in which States or localities assert the right to tax Government property directly or to tax the contractor's or subcontractor's possession of, interest in, or use of that property."/>
    <x v="2"/>
    <x v="1713"/>
  </r>
  <r>
    <s v="29.303   "/>
    <s v="Application of State and local taxes to Government contractors and subcontractors."/>
    <s v="In such cases, the contracting officer shall seek review and advice from the agency-designated counsel on the appropriate course of action."/>
    <x v="0"/>
    <x v="1714"/>
  </r>
  <r>
    <s v="29.304   "/>
    <s v="Matters requiring special consideration."/>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x v="1715"/>
  </r>
  <r>
    <s v="29.304   "/>
    <s v="Matters requiring special consideration."/>
    <s v="(c) Indefinite-delivery contracts for equipment rental may require the contractor to furnish equipment in any of the States."/>
    <x v="2"/>
    <x v="1716"/>
  </r>
  <r>
    <s v="29.304   "/>
    <s v="Matters requiring special consideration."/>
    <s v="The amount of these taxes can vary considerably from jurisdiction to jurisdiction."/>
    <x v="2"/>
    <x v="1717"/>
  </r>
  <r>
    <s v="29.304   "/>
    <s v="Matters requiring special consideration."/>
    <s v="(2) The Act provides that, to receive the refund, claimants must file, within 6 months after the claimant's fiscal year closes, a written request substantiated by such records, receipts, and information as the Commissioner of Revenue may require."/>
    <x v="0"/>
    <x v="1718"/>
  </r>
  <r>
    <s v="29.304   "/>
    <s v="Matters requiring special consideration."/>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x v="1661"/>
  </r>
  <r>
    <s v="29.304   "/>
    <s v="Matters requiring special consideration."/>
    <s v="In the event the contractor makes several purchases from the same vendor, the certified statement must indicate the invoice numbers, the inclusive dates of the invoices, the total amount of the invoices, and the sales and use taxes paid."/>
    <x v="0"/>
    <x v="1719"/>
  </r>
  <r>
    <s v="29.304   "/>
    <s v="Matters requiring special consideration."/>
    <s v="The statement must also include the cost of any tangible personal property withdrawn from the contractor's warehouse stock and the amount of sales or use tax paid by the contractor."/>
    <x v="0"/>
    <x v="1720"/>
  </r>
  <r>
    <s v="29.304   "/>
    <s v="Matters requiring special consideration."/>
    <s v="The contracting officer shall ensure that contractors comply with this requirement and shall obtain the annual refund to which the Government may be entitled."/>
    <x v="0"/>
    <x v="31"/>
  </r>
  <r>
    <s v="29.305   "/>
    <s v="State and local tax exemptions."/>
    <s v="Such evidence may include the following: (1) A copy of the contract or relevant portion."/>
    <x v="2"/>
    <x v="1721"/>
  </r>
  <r>
    <s v="29.401-2   "/>
    <s v="Construction contracts performed in North Carolina."/>
    <s v="The contracting officer shall insert the clause at 52.229-2, North Carolina State and Local Sales and Use Tax, in solicitations and contracts for construction to be performed in North Carolina."/>
    <x v="0"/>
    <x v="40"/>
  </r>
  <r>
    <s v="29.401-3   "/>
    <s v="Federal, State, and local taxes."/>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x v="654"/>
  </r>
  <r>
    <s v="29.401-4   "/>
    <s v="New Mexico gross receipts and compensating tax."/>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x v="40"/>
  </r>
  <r>
    <s v="29.402-1   "/>
    <s v="Foreign fixed-price contracts."/>
    <s v="(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x v="40"/>
  </r>
  <r>
    <s v="29.402-1   "/>
    <s v="Foreign fixed-price contracts."/>
    <s v="(b) The contracting officer shall insert the clause at 52.229-7, Taxes—Fixed-Price Contracts With Foreign Governments, in solicitations and contracts that exceed the simplified acquisition threshold when a fixed-price contract with a foreign government is contemplated."/>
    <x v="0"/>
    <x v="40"/>
  </r>
  <r>
    <s v="29.402-2   "/>
    <s v="Foreign cost-reimbursement contracts."/>
    <s v="(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x v="0"/>
    <x v="40"/>
  </r>
  <r>
    <s v="29.402-2   "/>
    <s v="Foreign cost-reimbursement contracts."/>
    <s v="(b) The contracting officer shall insert the clause at 52.229-9, Taxes—Cost-Reimbursement Contracts with Foreign Governments, in solicitations and contracts when a cost-reimbursement contract with a foreign government is contemplated."/>
    <x v="0"/>
    <x v="40"/>
  </r>
  <r>
    <s v="30.201-3   "/>
    <s v="Solicitation provisions."/>
    <s v="(a) The contracting officer shall insert the provision at 52.230-1, Cost Accounting Standards Notices and Certification, in solicitations for proposed contracts subject to CAS as specified in 48 CFR 9903.201."/>
    <x v="0"/>
    <x v="40"/>
  </r>
  <r>
    <s v="30.201-3   "/>
    <s v="Solicitation provisions."/>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x v="0"/>
    <x v="40"/>
  </r>
  <r>
    <s v="30.201-4   "/>
    <s v="Contract clauses."/>
    <s v="(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x v="0"/>
    <x v="40"/>
  </r>
  <r>
    <s v="30.201-4   "/>
    <s v="Contract clauses."/>
    <s v="(1) The contracting officer shall insert the clause at 52.230-4, Disclosure and Consistency of Cost Accounting Practices—Foreign Concerns, in negotiated contracts with foreign concerns, unless the contract is otherwise exempt from CAS (see 48 CFR 9903.201-1)."/>
    <x v="0"/>
    <x v="40"/>
  </r>
  <r>
    <s v="30.201-4   "/>
    <s v="Contract clauses."/>
    <s v="(1) The contracting officer shall insert the clause at FAR 52.230-6, Administration of Cost Accounting Standards, in contracts containing any of the clauses prescribed in paragraphs (a), (b), (c), or (e) of this subsection."/>
    <x v="0"/>
    <x v="40"/>
  </r>
  <r>
    <s v="30.201-4   "/>
    <s v="Contract clauses."/>
    <s v="(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x v="0"/>
    <x v="40"/>
  </r>
  <r>
    <s v="30.201-5   "/>
    <s v="Waiver."/>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x v="2"/>
    <x v="251"/>
  </r>
  <r>
    <s v="30.201-5   "/>
    <s v="Waiver."/>
    <s v="(c) When one of the conditions in paragraph (b) of this subsection exists, the request for waiver should include the following: (1) The amount of the proposed award."/>
    <x v="0"/>
    <x v="1722"/>
  </r>
  <r>
    <s v="30.201-5   "/>
    <s v="Waiver."/>
    <s v="(e) Each agency must report any waivers granted under paragraph (a) of this subsection to the CAS Board, on a fiscal year basis, not later than 90 days after the close of the Government's fiscal year."/>
    <x v="0"/>
    <x v="1723"/>
  </r>
  <r>
    <s v="30.202-6   "/>
    <s v="Responsibilities."/>
    <s v="(a) The contracting officer is responsible for determining when a proposed contract may require CAS coverage and for including the appropriate notice in the solicitation."/>
    <x v="2"/>
    <x v="146"/>
  </r>
  <r>
    <s v="30.202-6   "/>
    <s v="Responsibilities."/>
    <s v="The contracting officer must then ensure that the offeror has made the required solicitation certifications and that required Disclosure Statements are submitted."/>
    <x v="0"/>
    <x v="1724"/>
  </r>
  <r>
    <s v="30.202-6   "/>
    <s v="Responsibilities."/>
    <s v="(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x v="324"/>
  </r>
  <r>
    <s v="30.202-6   "/>
    <s v="Responsibilities."/>
    <s v="In this event, the contractor shall submit the required Disclosure Statement and the CFAO shall make a determination of adequacy as soon as possible after the award."/>
    <x v="0"/>
    <x v="915"/>
  </r>
  <r>
    <s v="30.202-7   "/>
    <s v="Determinations."/>
    <s v="The notice of adequacy shall state that— (A) The disclosed practices are adequately described and the CFAO currently is not aware of any additional practices that should be disclosed; (B) The notice is not a determination that all cost accounting practices were disclosed; and (C)"/>
    <x v="0"/>
    <x v="1725"/>
  </r>
  <r>
    <s v="30.202-7   "/>
    <s v="Determinations."/>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x v="1726"/>
  </r>
  <r>
    <s v="30.202-7   "/>
    <s v="Determinations."/>
    <s v="Such action should include requesting a revised Disclosure Statement that corrects the CAS noncompliance."/>
    <x v="0"/>
    <x v="1727"/>
  </r>
  <r>
    <s v="30.202-8   "/>
    <s v="Subcontractor disclosure statements."/>
    <s v="(a) When the Government requires determinations of adequacy of subcontractor disclosure statements, the CFAO for the subcontractor shall provide this determination to the CFAO for the contractor or next higher-tier subcontractor."/>
    <x v="0"/>
    <x v="1728"/>
  </r>
  <r>
    <s v="30.202-8   "/>
    <s v="Subcontractor disclosure statements."/>
    <s v="The higher-tier CFAO shall not change the determination of the lower-tier CFAO."/>
    <x v="1"/>
    <x v="1729"/>
  </r>
  <r>
    <s v="30.601   "/>
    <s v="Responsibility."/>
    <s v="(b) Within 30 days after the award of any new contract subject to CAS, the contracting officer making the award shall request the CFAO to perform administration for CAS matters (see Subpart 42.2)."/>
    <x v="0"/>
    <x v="1730"/>
  </r>
  <r>
    <s v="30.601   "/>
    <s v="Responsibility."/>
    <s v="For subcontract awards, the contractor awarding the subcontract must follow the procedures at 52.230-6(l), (m), and (n)."/>
    <x v="0"/>
    <x v="1731"/>
  </r>
  <r>
    <s v="30.603-1   "/>
    <s v="Required changes."/>
    <s v="Offerors shall state whether or not the award of a contract would require a change to an established cost accounting practice affecting existing contracts and subcontracts ( see 52.230-1)."/>
    <x v="0"/>
    <x v="1732"/>
  </r>
  <r>
    <s v="30.603-1   "/>
    <s v="Required changes."/>
    <s v="The contracting officer shall notify the CFAO if the offeror states that a change in cost accounting practice would be required."/>
    <x v="0"/>
    <x v="184"/>
  </r>
  <r>
    <s v="30.603-1   "/>
    <s v="Required changes."/>
    <s v="(1) Required changes made to comply with new or modified standards may require equitable adjustments, but only to those contracts awarded before the effective date of the new or modified standard ( see 52.230-2, 52.230-3, or 52.230-5)."/>
    <x v="2"/>
    <x v="1733"/>
  </r>
  <r>
    <s v="30.603-1   "/>
    <s v="Required changes."/>
    <s v="Contractors shall not receive an equitable adjustment that will result in increased costs in the aggregate to the Government prior to the applicability date unless the CFAO determines that the unilateral change is a desirable change."/>
    <x v="1"/>
    <x v="1734"/>
  </r>
  <r>
    <s v="30.603-2   "/>
    <s v="Unilateral and desirable changes."/>
    <s v="(1) The contractor may unilaterally change its disclosed or established cost accounting practices, but the Government shall not pay any increased cost, in the aggregate, as a result of the unilateral change."/>
    <x v="1"/>
    <x v="1735"/>
  </r>
  <r>
    <s v="30.603-2   "/>
    <s v="Unilateral and desirable changes."/>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x v="1736"/>
  </r>
  <r>
    <s v="30.603-2   "/>
    <s v="Unilateral and desirable changes."/>
    <s v="(1) If a contractor requests that a unilateral change be retroactive, the contractor shall submit supporting rationale."/>
    <x v="0"/>
    <x v="915"/>
  </r>
  <r>
    <s v="30.604   "/>
    <s v="Processing changes to disclosed or established cost accounting practices."/>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x v="1737"/>
  </r>
  <r>
    <s v="30.604   "/>
    <s v="Processing changes to disclosed or established cost accounting practices."/>
    <s v="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x v="127"/>
  </r>
  <r>
    <s v="30.604   "/>
    <s v="Processing changes to disclosed or established cost accounting practices."/>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x v="1738"/>
  </r>
  <r>
    <s v="30.605   "/>
    <s v="Processing noncompliances."/>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x v="127"/>
  </r>
  <r>
    <s v="30.605   "/>
    <s v="Processing noncompliances."/>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x v="1739"/>
  </r>
  <r>
    <s v="30.606   "/>
    <s v="Resolving cost impacts."/>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x v="1740"/>
  </r>
  <r>
    <s v="30.607   "/>
    <s v="Subcontract administration."/>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x v="1741"/>
  </r>
  <r>
    <s v="30.607   "/>
    <s v="Subcontract administration."/>
    <s v="The CFAO of the contractor or the next higher-tier subcontractor shall not change the determination of the CFAO for the lower-tier subcontractor."/>
    <x v="1"/>
    <x v="1742"/>
  </r>
  <r>
    <s v="31.001   "/>
    <s v="Definitions."/>
    <s v="This definition shall not include the amount of year end accruals for salaries, wages, or bonuses that are to be paid within a reasonable period of time after the end of a cost accounting period."/>
    <x v="1"/>
    <x v="1743"/>
  </r>
  <r>
    <s v="31.002   "/>
    <s v="Availability of accounting guide."/>
    <s v="Contractors needing assistance in developing or improving their accounting systems and procedures may request a copy of the Defense Contract Audit Agency Pamphlet"/>
    <x v="2"/>
    <x v="1744"/>
  </r>
  <r>
    <s v="31.103   "/>
    <s v="Contracts with commercial organizations."/>
    <s v="(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x v="209"/>
  </r>
  <r>
    <s v="31.104   "/>
    <s v="Contracts with educational institutions."/>
    <s v="(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x v="0"/>
    <x v="209"/>
  </r>
  <r>
    <s v="31.105   "/>
    <s v="Construction and architect-engineer contracts."/>
    <s v="(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x v="209"/>
  </r>
  <r>
    <s v="31.105   "/>
    <s v="Construction and architect-engineer contracts."/>
    <s v="When such costs cannot be so determined, the contracting agency may specify the use of a particular schedule of predetermined rates or any part thereof to determine ownership and operating costs of construction equipment (see subdivisions (d)(2)(i)(B) and (C) of this section)."/>
    <x v="2"/>
    <x v="1379"/>
  </r>
  <r>
    <s v="31.105   "/>
    <s v="Construction and architect-engineer contracts."/>
    <s v="However, costs otherwise unallowable under this part shall not become allowable through the use of any schedule (see 31.109(c))."/>
    <x v="1"/>
    <x v="1745"/>
  </r>
  <r>
    <s v="31.105   "/>
    <s v="Construction and architect-engineer contracts."/>
    <s v="Contracting officers should review the computations and factors included within the specified schedule and ensure that unallowable or unacceptably computed factors are not allowed in cost submissions."/>
    <x v="0"/>
    <x v="1746"/>
  </r>
  <r>
    <s v="31.105   "/>
    <s v="Construction and architect-engineer contracts."/>
    <s v="The allowance for ownership costs should include the cost of depreciation and may include facilities capital cost of money."/>
    <x v="0"/>
    <x v="1747"/>
  </r>
  <r>
    <s v="31.105   "/>
    <s v="Construction and architect-engineer contracts."/>
    <s v="The allowance for operating costs may include costs for such items as fuel, filters, oil, and grease; servicing, repairs, and maintenance; and tire wear and repair."/>
    <x v="2"/>
    <x v="1067"/>
  </r>
  <r>
    <s v="31.105   "/>
    <s v="Construction and architect-engineer contracts."/>
    <s v="If the contractor's accounting system provides for site or home office overhead allocations, all costs which are included in the equipment allowances may need to be included in any cost input base before computing the contractor's overhead rate."/>
    <x v="2"/>
    <x v="1748"/>
  </r>
  <r>
    <s v="31.105   "/>
    <s v="Construction and architect-engineer contracts."/>
    <s v="In periods of suspension of work pursuant to a contract clause, the allowance for equipment ownership shall not exceed an amount for standby cost as determined by the schedule or contract provision."/>
    <x v="1"/>
    <x v="1749"/>
  </r>
  <r>
    <s v="31.109   "/>
    <s v="Advance agreements."/>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x v="1750"/>
  </r>
  <r>
    <s v="31.109   "/>
    <s v="Advance agreements."/>
    <s v="An advance agreement shall contain a statement of its applicability and duration."/>
    <x v="0"/>
    <x v="1751"/>
  </r>
  <r>
    <s v="31.109   "/>
    <s v="Advance agreements."/>
    <s v="For example, an advance agreement may not provide that, notwithstanding 31.205-20, interest is allowable."/>
    <x v="3"/>
    <x v="1752"/>
  </r>
  <r>
    <s v="31.109   "/>
    <s v="Advance agreements."/>
    <s v="(g) Upon completion of the negotiation, the sponsor shall prepare and distribute to other interested agencies and offices, including the audit agency, copies of the executed agreement and a memorandum providing the information specified in 15.406-3, as applicable."/>
    <x v="0"/>
    <x v="1753"/>
  </r>
  <r>
    <s v="31.201-2   "/>
    <s v="Determining allowability."/>
    <s v="The contracting officer may disallow all or part of a claimed cost that is inadequately supported."/>
    <x v="2"/>
    <x v="1754"/>
  </r>
  <r>
    <s v="31.201-6   "/>
    <s v="Accounting for unallowable costs."/>
    <s v="The advance agreement should specify the basic characteristics of the sampling process."/>
    <x v="0"/>
    <x v="1755"/>
  </r>
  <r>
    <s v="31.201-6   "/>
    <s v="Accounting for unallowable costs."/>
    <s v="The cognizant administrative contracting officer or Federal official shall request input from the cognizant auditor before entering into any such agreements."/>
    <x v="0"/>
    <x v="1756"/>
  </r>
  <r>
    <s v="31.201-6   "/>
    <s v="Accounting for unallowable costs."/>
    <s v="(d) If a directly associated cost is included in a cost pool that is allocated over a base that includes the unallowable cost with which it is associated, the directly associated cost shall remain in the cost pool."/>
    <x v="0"/>
    <x v="1757"/>
  </r>
  <r>
    <s v="31.202   "/>
    <s v="Direct costs."/>
    <s v="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
    <x v="2"/>
    <x v="1758"/>
  </r>
  <r>
    <s v="31.203   "/>
    <s v="Indirect costs."/>
    <s v="The contractor shall accumulate indirect costs by logical cost groupings with due consideration of the reasons for incurring such costs."/>
    <x v="0"/>
    <x v="1759"/>
  </r>
  <r>
    <s v="31.203   "/>
    <s v="Indirect costs."/>
    <s v="The contractor shall determine each grouping so as to permit use of an allocation base that is common to all cost objectives to which the grouping is to be allocated."/>
    <x v="0"/>
    <x v="1760"/>
  </r>
  <r>
    <s v="31.203   "/>
    <s v="Indirect costs."/>
    <s v="(d) Once an appropriate base for allocating indirect costs has been accepted, the contractor shall not fragment the base by removing individual elements."/>
    <x v="1"/>
    <x v="1761"/>
  </r>
  <r>
    <s v="31.203   "/>
    <s v="Indirect costs."/>
    <s v="All items properly includable in an indirect cost base shall bear a pro rata share of indirect costs irrespective of their acceptance as Government contract costs."/>
    <x v="0"/>
    <x v="1762"/>
  </r>
  <r>
    <s v="31.203   "/>
    <s v="Indirect costs."/>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x v="1763"/>
  </r>
  <r>
    <s v="31.203   "/>
    <s v="Indirect costs."/>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x v="1764"/>
  </r>
  <r>
    <s v="31.203   "/>
    <s v="Indirect costs."/>
    <s v="For contracts subject to full or modified CAS coverage, the contractor shall follow the criteria and guidance in 48 CFR 9904.406 for selecting the cost accounting periods to be used in allocating indirect costs."/>
    <x v="0"/>
    <x v="1765"/>
  </r>
  <r>
    <s v="31.203   "/>
    <s v="Indirect costs."/>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x v="1766"/>
  </r>
  <r>
    <s v="31.205-6   "/>
    <s v="Compensation for personal services."/>
    <s v="The contractor shall measure, assign, and allocate the costs of all defined-benefit pension plans and the costs of all defined-contribution pension plans in compliance with 48 CFR"/>
    <x v="0"/>
    <x v="1767"/>
  </r>
  <r>
    <s v="31.205-6   "/>
    <s v="Compensation for personal services."/>
    <s v="Except for nonqualified pension plans using the pay-as-you-go cost method, to be allowable in the current year, the contractor shall fund pension costs by the time set for filing of the Federal income tax return or any extension."/>
    <x v="0"/>
    <x v="1768"/>
  </r>
  <r>
    <s v="31.205-6   "/>
    <s v="Compensation for personal services."/>
    <s v="For nonqualified pension plans using the pay-as-you-go method, to be allowable in the current year, the contractor shall allocate pension costs in the cost accounting period that the pension costs are assigned."/>
    <x v="0"/>
    <x v="1769"/>
  </r>
  <r>
    <s v="31.205-6   "/>
    <s v="Compensation for personal services."/>
    <s v="The contractor shall make determinations of unallowable costs in accordance with the actuarial method used in calculating pension costs."/>
    <x v="0"/>
    <x v="1770"/>
  </r>
  <r>
    <s v="31.205-6   "/>
    <s v="Compensation for personal services."/>
    <s v="The Government's equitable share shall reflect the Government's participation in pension costs through those contracts for which certified cost or pricing data were submitted or that are subject to Subpart 31.2."/>
    <x v="0"/>
    <x v="1771"/>
  </r>
  <r>
    <s v="31.205-6   "/>
    <s v="Compensation for personal services."/>
    <s v="When using the pay-as-you-go cost method, the contractor shall measure, assign, and allocate the cost of pension plans in accordance with 48 CFR 9904.412 and 9904.413."/>
    <x v="0"/>
    <x v="1767"/>
  </r>
  <r>
    <s v="31.205-6   "/>
    <s v="Compensation for personal services."/>
    <s v="The contractor shall compute the present value in accordance with its accounting practices for pension costs."/>
    <x v="0"/>
    <x v="1772"/>
  </r>
  <r>
    <s v="31.205-6   "/>
    <s v="Compensation for personal services."/>
    <s v="The contractor shall account for any unallowable costs in accordance with 48 CFR 9904.412-50(a)(2)."/>
    <x v="0"/>
    <x v="1773"/>
  </r>
  <r>
    <s v="31.205-6   "/>
    <s v="Compensation for personal services."/>
    <s v="Accrued PRB costs shall comply with the following: (A) Be measured and assigned in accordance with one of the following two methods described under paragraphs (o)(2)(iii)(A)( 1 ) or (o)(2)(iii)(A)( 2 ) of this subsection: ( 1 ) Generally accepted accounting principles."/>
    <x v="0"/>
    <x v="1774"/>
  </r>
  <r>
    <s v="31.205-6   "/>
    <s v="Compensation for personal services."/>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x v="1775"/>
  </r>
  <r>
    <s v="31.205-6   "/>
    <s v="Compensation for personal services."/>
    <s v="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x v="1331"/>
  </r>
  <r>
    <s v="31.205-6   "/>
    <s v="Compensation for personal services."/>
    <s v="(5) The Government shall receive an equitable share of any amount of previously funded PRB costs which revert or inure to the contractor."/>
    <x v="0"/>
    <x v="1776"/>
  </r>
  <r>
    <s v="31.205-6   "/>
    <s v="Compensation for personal services."/>
    <s v="Such equitable share shall reflect the Government's previous participation in PRB costs through those contracts for which certified cost or pricing data were required or which were subject to Subpart 31.2."/>
    <x v="0"/>
    <x v="1771"/>
  </r>
  <r>
    <s v="31.205-7   "/>
    <s v="Contingencies."/>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x v="1017"/>
  </r>
  <r>
    <s v="31.205-7   "/>
    <s v="Contingencies."/>
    <s v="(2) Those that may arise from presently known or unknown conditions, the effect of which cannot be measured so precisely as to provide equitable results to the contractor and to the Government; e.g., results of pending litigation."/>
    <x v="2"/>
    <x v="1017"/>
  </r>
  <r>
    <s v="31.205-11   "/>
    <s v="Depreciation."/>
    <s v="All requirements of 48 CFR 9904.409 are applicable if the election is made, and contractors must continue to follow it until notification of final acceptance of all deliverable items on all open negotiated Government contracts."/>
    <x v="0"/>
    <x v="1777"/>
  </r>
  <r>
    <s v="31.205-11   "/>
    <s v="Depreciation."/>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x v="1778"/>
  </r>
  <r>
    <s v="31.205-12   "/>
    <s v="Economic planning costs."/>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x v="1779"/>
  </r>
  <r>
    <s v="31.205-13   "/>
    <s v="Employee morale, health, welfare, food service, and dormitory costs and credits."/>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x v="701"/>
  </r>
  <r>
    <s v="31.205-13   "/>
    <s v="Employee morale, health, welfare, food service, and dormitory costs and credits."/>
    <s v="The following are examples of unusual circumstances: (A) The contractor must provide food or dormitory services at remote locations where adequate commercial facilities are not reasonably available."/>
    <x v="0"/>
    <x v="1238"/>
  </r>
  <r>
    <s v="31.205-13   "/>
    <s v="Employee morale, health, welfare, food service, and dormitory costs and credits."/>
    <s v="(2) Costs of food and dormitory services shall include an allocable share of indirect expenses pertaining to these activities."/>
    <x v="0"/>
    <x v="1780"/>
  </r>
  <r>
    <s v="31.205-16   "/>
    <s v="Gains and losses on disposition or impairment of depreciable property or other capital assets."/>
    <s v="(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x v="0"/>
    <x v="1781"/>
  </r>
  <r>
    <s v="31.205-17   "/>
    <s v="Idle facilities and idle capacity costs."/>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x v="1782"/>
  </r>
  <r>
    <s v="31.205-18   "/>
    <s v="Independent research and development and bid and proposal costs."/>
    <s v="IR&amp;D effort shall not include technical effort expended in developing and preparing technical data specifically to support submitting a bid or proposal."/>
    <x v="1"/>
    <x v="1783"/>
  </r>
  <r>
    <s v="31.205-18   "/>
    <s v="Independent research and development and bid and proposal costs."/>
    <s v="(ii) If allocations of IR&amp;D or B&amp;P through the G&amp;A base do not provide equitable cost allocation, the contracting officer may approve use of a different base."/>
    <x v="2"/>
    <x v="1115"/>
  </r>
  <r>
    <s v="31.205-19   "/>
    <s v="Insurance and indemnification."/>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x v="1784"/>
  </r>
  <r>
    <s v="31.205-19   "/>
    <s v="Insurance and indemnification."/>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x v="1767"/>
  </r>
  <r>
    <s v="31.205-19   "/>
    <s v="Insurance and indemnification."/>
    <s v="(2) The contractor shall comply with (48 CFR) part 28."/>
    <x v="0"/>
    <x v="1491"/>
  </r>
  <r>
    <s v="31.205-19   "/>
    <s v="Insurance and indemnification."/>
    <s v="For contracts subject to full CAS coverage, the contractor shall measure, assign, and allocate costs in accordance with 48 CFR 9904.416."/>
    <x v="0"/>
    <x v="1767"/>
  </r>
  <r>
    <s v="31.205-19   "/>
    <s v="Insurance and indemnification."/>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x v="1785"/>
  </r>
  <r>
    <s v="31.205-22   "/>
    <s v="Lobbying and political activity costs."/>
    <s v="(d) Contractors shall maintain adequate records to demonstrate that the certification of costs as being allowable or unallowable (see 42.703-2) pursuant to this subsection complies with the requirements of this subsection."/>
    <x v="0"/>
    <x v="1786"/>
  </r>
  <r>
    <s v="31.205-26   "/>
    <s v="Material costs."/>
    <s v="In computing material costs, the contractor shall consider reasonable overruns, spoilage, or defective work (unless otherwise provided in any contract provision relating to inspecting and correcting defective work)."/>
    <x v="0"/>
    <x v="1787"/>
  </r>
  <r>
    <s v="31.205-26   "/>
    <s v="Material costs."/>
    <s v="When the contractor can demonstrate that failure to take cash discounts was reasonable, the contractor does not need to credit lost discounts."/>
    <x v="2"/>
    <x v="701"/>
  </r>
  <r>
    <s v="31.205-33   "/>
    <s v="Professional and consultant service costs."/>
    <s v="However, the contracting officer shall consider the following factors, among others: (1) The nature and scope of the service rendered in relation to the service required."/>
    <x v="0"/>
    <x v="366"/>
  </r>
  <r>
    <s v="31.205-33   "/>
    <s v="Professional and consultant service costs."/>
    <s v="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x v="1788"/>
  </r>
  <r>
    <s v="31.205-35   "/>
    <s v="Relocation costs."/>
    <s v="The total costs shall not exceed 5 percent of the purchase price of the new home."/>
    <x v="1"/>
    <x v="1789"/>
  </r>
  <r>
    <s v="31.205-35   "/>
    <s v="Relocation costs."/>
    <s v="The rented quarters at the new location must be comparable to those vacated, and the allowable differential payments may not exceed the actual rental costs for the new home, less the fair market rent for the vacated home times 3 years."/>
    <x v="3"/>
    <x v="1790"/>
  </r>
  <r>
    <s v="31.205-35   "/>
    <s v="Relocation costs."/>
    <s v="(b) The costs described in paragraph (a) of this subsection must also meet the following criteria to be considered allowable: (1) The move must be for the benefit of the employer."/>
    <x v="0"/>
    <x v="1791"/>
  </r>
  <r>
    <s v="31.205-35   "/>
    <s v="Relocation costs."/>
    <s v="(d) If relocation costs for an employee have been allowed either as an allocable indirect or direct cost, and the employee resigns within 12 months for reasons within the employee's control, the contractor shall refund or credit the relocation costs to the Government."/>
    <x v="0"/>
    <x v="1792"/>
  </r>
  <r>
    <s v="31.205-36   "/>
    <s v="Rental costs."/>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x v="1793"/>
  </r>
  <r>
    <s v="31.205-42   "/>
    <s v="Termination costs."/>
    <s v="The contracting officer should consider the contractor's plans and orders for current and planned production when determining if items can reasonably be used on other work of the contractor."/>
    <x v="0"/>
    <x v="268"/>
  </r>
  <r>
    <s v="31.205-46   "/>
    <s v="Travel costs."/>
    <s v="(iii) If it becomes necessary to exercise the authority to use the higher actual expense method repetitively or on a continuing basis in a particular area, the contractor must obtain advance approval from the contracting officer."/>
    <x v="0"/>
    <x v="1623"/>
  </r>
  <r>
    <s v="31.205-46   "/>
    <s v="Travel costs."/>
    <s v="While these adjustments need not be calculated in accordance with the Federal Travel Regulation or Joint Travel Regulations, they must result in a reasonable charge."/>
    <x v="0"/>
    <x v="1794"/>
  </r>
  <r>
    <s v="31.205-46   "/>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x v="1795"/>
  </r>
  <r>
    <s v="31.205-46   "/>
    <s v="Travel costs."/>
    <s v="As a minimum, the manifest/log shall indicate— (i) Date, time, and points of departure; (ii) Destination, date, and time of arrival; (iii) Name of each passenger and relationship to the contractor; (iv) Authorization for trip; and (v) Purpose of trip."/>
    <x v="0"/>
    <x v="1796"/>
  </r>
  <r>
    <s v="31.205-47   "/>
    <s v="Costs related to legal and other proceedings."/>
    <s v="Such percentage shall not exceed 80 percent."/>
    <x v="1"/>
    <x v="1797"/>
  </r>
  <r>
    <s v="31.205-47   "/>
    <s v="Costs related to legal and other proceedings."/>
    <s v="During the pendency of any proceeding covered by paragraph (b) and subparagraphs (f)(4) and (f)(7) of this subsection, the contracting officer shall generally withhold payment of such costs."/>
    <x v="0"/>
    <x v="1798"/>
  </r>
  <r>
    <s v="31.205-47   "/>
    <s v="Costs related to legal and other proceedings."/>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x v="1344"/>
  </r>
  <r>
    <s v="32.001   "/>
    <s v="Definitions."/>
    <s v="The contract might designate different offices to receive invoices and contract financing requests."/>
    <x v="2"/>
    <x v="1799"/>
  </r>
  <r>
    <s v="32.004   "/>
    <s v="Contract performance in foreign countries."/>
    <s v="Prior to providing contract financing where foreign jurisdictions may become involved, the contracting officer shall ensure the Government's security is enforceable."/>
    <x v="0"/>
    <x v="31"/>
  </r>
  <r>
    <s v="32.004   "/>
    <s v="Contract performance in foreign countries."/>
    <s v="This may require the provision of additional or different security than that normally provided for in the standard contract clauses."/>
    <x v="2"/>
    <x v="1800"/>
  </r>
  <r>
    <s v="32.005   "/>
    <s v="Consideration for contract financing."/>
    <s v="The contractor may provide new consideration by monetary or nonmonetary means, provided the value is adequate."/>
    <x v="2"/>
    <x v="1508"/>
  </r>
  <r>
    <s v="32.005   "/>
    <s v="Consideration for contract financing."/>
    <s v="The fair and reasonable consideration should approximate the amount by which the price would have been less had the contract financing terms been contained in the initial contract."/>
    <x v="0"/>
    <x v="1801"/>
  </r>
  <r>
    <s v="32.005   "/>
    <s v="Consideration for contract financing."/>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x v="1802"/>
  </r>
  <r>
    <s v="32.005   "/>
    <s v="Consideration for contract financing."/>
    <s v="Except as provided in subpart 32.4, Advance Payments for Non-Commercial Items, the contract shall not provide for any other type of specific charges, such as interest, for contract financing."/>
    <x v="1"/>
    <x v="1803"/>
  </r>
  <r>
    <s v="32.006-1   "/>
    <s v="General."/>
    <s v="The agency head may not delegate his or her responsibilities under these statutes below Level IV of the Executive Schedule."/>
    <x v="3"/>
    <x v="1616"/>
  </r>
  <r>
    <s v="32.006-3   "/>
    <s v="Responsibilities."/>
    <s v="(a) Agencies shall establish appropriate procedures to implement the policies and procedures of this section."/>
    <x v="0"/>
    <x v="567"/>
  </r>
  <r>
    <s v="32.006-3   "/>
    <s v="Responsibilities."/>
    <s v="(b) Government personnel shall report suspected fraud related to advance, partial, or progress payments in accordance with agency regulations."/>
    <x v="0"/>
    <x v="67"/>
  </r>
  <r>
    <s v="32.006-4   "/>
    <s v="Procedures."/>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x v="1804"/>
  </r>
  <r>
    <s v="32.006-4   "/>
    <s v="Procedures."/>
    <s v="The remedy coordination official shall submit to the agency head a written report setting forth the remedy coordination official's findings that support each recommendation."/>
    <x v="0"/>
    <x v="1805"/>
  </r>
  <r>
    <s v="32.006-4   "/>
    <s v="Procedures."/>
    <s v="(b) Upon receiving a recommendation from the remedy coordination official under paragraph (a) of this subsection, the agency head shall determine whether substantial evidence exists that the request for payment under a contract is based on fraud."/>
    <x v="0"/>
    <x v="1806"/>
  </r>
  <r>
    <s v="32.006-4   "/>
    <s v="Procedures."/>
    <s v="(c) If the agency head determines that substantial evidence exists, the agency head may reduce or suspend further payments to the contractor under the affected contract(s)."/>
    <x v="2"/>
    <x v="1807"/>
  </r>
  <r>
    <s v="32.006-4   "/>
    <s v="Procedures."/>
    <s v="(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x v="1808"/>
  </r>
  <r>
    <s v="32.006-4   "/>
    <s v="Procedures."/>
    <s v="(f) When more than one agency has contracts affected by the fraud, the agencies shall consider designating one agency as the lead agency for making the determination and decision."/>
    <x v="0"/>
    <x v="1809"/>
  </r>
  <r>
    <s v="32.006-4   "/>
    <s v="Procedures."/>
    <s v="(g) The agency shall retain in its files the written justification for each— (1) Decision of the agency head whether to reduce or suspend further payments; and (2) Recommendation received by an agency head in connection with such decision."/>
    <x v="0"/>
    <x v="1354"/>
  </r>
  <r>
    <s v="32.006-4   "/>
    <s v="Procedures."/>
    <s v="(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
    <x v="0"/>
    <x v="1810"/>
  </r>
  <r>
    <s v="32.006-5   "/>
    <s v="Reporting."/>
    <s v="(b) In accordance with 41 U.S.C. 4506(h) and 10 U.S.C. 2307(i)(7), each report shall contain— (1) Each recommendation made by the remedy coordination official; (2)"/>
    <x v="0"/>
    <x v="1811"/>
  </r>
  <r>
    <s v="32.007   "/>
    <s v="Contract financing payments."/>
    <s v="(3) Agency heads may prescribe shorter periods for payment based on contract pricing or administrative considerations."/>
    <x v="2"/>
    <x v="1812"/>
  </r>
  <r>
    <s v="32.007   "/>
    <s v="Contract financing payments."/>
    <s v="(4) Agency heads must not prescribe a period shorter than 7 days or longer than 30 days."/>
    <x v="1"/>
    <x v="1813"/>
  </r>
  <r>
    <s v="32.007   "/>
    <s v="Contract financing payments."/>
    <s v="(c) A proper contract financing request must comply with the terms and conditions specified by the contract."/>
    <x v="0"/>
    <x v="1814"/>
  </r>
  <r>
    <s v="32.007   "/>
    <s v="Contract financing payments."/>
    <s v="The contractor must correct any defects in requests submitted in the manner specified in the contract or as directed by the contracting officer."/>
    <x v="0"/>
    <x v="1815"/>
  </r>
  <r>
    <s v="32.007   "/>
    <s v="Contract financing payments."/>
    <s v="(d) The designated billing office and designated payment office must annotate each contract financing request with the date their respective offices received the request."/>
    <x v="0"/>
    <x v="1816"/>
  </r>
  <r>
    <s v="32.008   "/>
    <s v="Notification of overpayment."/>
    <s v="If the contractor notifies the contracting officer of a duplicate payment or that the Government has otherwise overpaid, the contracting officer shall follow the procedures at 32.604."/>
    <x v="0"/>
    <x v="145"/>
  </r>
  <r>
    <s v="32.009-1   "/>
    <s v="General."/>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x v="1709"/>
  </r>
  <r>
    <s v="32.102   "/>
    <s v="Description of contract financing methods."/>
    <s v="In accordance with 5 CFR 1315.4(k), agencies must pay for partial delivery of supplies or partial performance of services unless specifically prohibited by the contract."/>
    <x v="0"/>
    <x v="1817"/>
  </r>
  <r>
    <s v="32.102   "/>
    <s v="Description of contract financing methods."/>
    <s v="Although payments for partial deliveries generally are treated as a method of payment and not as a method of contract financing, using partial delivery payments can assist contractors to participate in contracts without, or with minimal, contract financing."/>
    <x v="2"/>
    <x v="1818"/>
  </r>
  <r>
    <s v="32.102   "/>
    <s v="Description of contract financing methods."/>
    <s v="When appropriate, contract statements of work and pricing arrangements must permit acceptance and payment for discrete portions of the work, as soon as accepted (see 32.906(c))."/>
    <x v="0"/>
    <x v="1819"/>
  </r>
  <r>
    <s v="32.102   "/>
    <s v="Description of contract financing methods."/>
    <s v="Agency procedures must ensure that payments are commensurate with work accomplished, which meets the quality standards established under the contract."/>
    <x v="0"/>
    <x v="183"/>
  </r>
  <r>
    <s v="32.102   "/>
    <s v="Description of contract financing methods."/>
    <s v="Furthermore, progress payments may not exceed 80 percent of the eligible costs of work accomplished on undefinitized contract actions."/>
    <x v="3"/>
    <x v="1790"/>
  </r>
  <r>
    <s v="32.103   "/>
    <s v="Progress payments under construction contracts."/>
    <s v="Retainage should not be used as a substitute for good contract management, and the contracting officer should not withhold funds without cause."/>
    <x v="1"/>
    <x v="1820"/>
  </r>
  <r>
    <s v="32.104   "/>
    <s v="Providing contract financing."/>
    <s v="Contracting officers must consider the criteria in this part in determining whether to include contract financing in solicitations and contracts."/>
    <x v="0"/>
    <x v="276"/>
  </r>
  <r>
    <s v="32.104   "/>
    <s v="Providing contract financing."/>
    <s v="(b) If the contractor is a small business concern, the contracting officer must give special attention to meeting the contractor's contract financing need."/>
    <x v="0"/>
    <x v="1524"/>
  </r>
  <r>
    <s v="32.104   "/>
    <s v="Providing contract financing."/>
    <s v="(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x v="1821"/>
  </r>
  <r>
    <s v="32.104   "/>
    <s v="Providing contract financing."/>
    <s v="The contracting officer must limit financing to those orders or contracts that exceed the simplified acquisition threshold."/>
    <x v="0"/>
    <x v="1822"/>
  </r>
  <r>
    <s v="32.105   "/>
    <s v="Uses of contract financing."/>
    <s v="Consequently, agencies shall only use the methods for financing of contractor working capital, not for the expansion of contractor-owned facilities or the acquisition of fixed assets."/>
    <x v="0"/>
    <x v="1823"/>
  </r>
  <r>
    <s v="32.106   "/>
    <s v="Order of preference."/>
    <s v="The contracting officer must consider the following order of preference when a contractor requests contract financing, unless an exception would be in the Government's best interest in a specific case: (a) Private financing without Government guarantee."/>
    <x v="0"/>
    <x v="645"/>
  </r>
  <r>
    <s v="32.107   "/>
    <s v="Need for contract financing not a deterrent."/>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x v="1824"/>
  </r>
  <r>
    <s v="32.108   "/>
    <s v="Financial consultation."/>
    <s v="Each contracting office should have available and use the services of contract financing personnel competent to evaluate credit and financial problems."/>
    <x v="0"/>
    <x v="1825"/>
  </r>
  <r>
    <s v="32.108   "/>
    <s v="Financial consultation."/>
    <s v="In resolving any questions concerning (a) the financial capability of an offeror or contractor to perform a contract or (b) what form of contract financing is appropriate in a given case, the contracting officer should consult the appropriate contract financing office."/>
    <x v="0"/>
    <x v="698"/>
  </r>
  <r>
    <s v="32.110   "/>
    <s v="Payment of subcontractors under cost-reimbursement prime contracts."/>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x v="1826"/>
  </r>
  <r>
    <s v="32.111   "/>
    <s v="Contract clauses for noncommercial purchases."/>
    <s v="(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x v="40"/>
  </r>
  <r>
    <s v="32.111   "/>
    <s v="Contract clauses for noncommercial purchases."/>
    <s v="The contracting officer shall ensure that the modification specifies the percentage and total amount of the withheld payment."/>
    <x v="0"/>
    <x v="31"/>
  </r>
  <r>
    <s v="32.111   "/>
    <s v="Contract clauses for noncommercial purchases."/>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x v="40"/>
  </r>
  <r>
    <s v="32.111   "/>
    <s v="Contract clauses for noncommercial purchases."/>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x v="40"/>
  </r>
  <r>
    <s v="32.112-1   "/>
    <s v="Subcontractor assertions of nonpayment."/>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x v="2"/>
    <x v="369"/>
  </r>
  <r>
    <s v="32.112-1   "/>
    <s v="Subcontractor assertions of nonpayment."/>
    <s v="(c) If the contracting officer determines that a certification referred to in paragraph (a)(3) of this section is inaccurate in any material respect, the contracting officer shall initiate administrative or other remedial action."/>
    <x v="0"/>
    <x v="810"/>
  </r>
  <r>
    <s v="32.112-2   "/>
    <s v="Subcontractor requests for information."/>
    <s v="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x v="0"/>
    <x v="1827"/>
  </r>
  <r>
    <s v="32.113   "/>
    <s v="Customary contract financing."/>
    <s v="The solicitation must specify the customary contract financing offerors may propose."/>
    <x v="2"/>
    <x v="1828"/>
  </r>
  <r>
    <s v="32.202-1   "/>
    <s v="Policy."/>
    <s v="In these circumstances, the contracting officer may include appropriate financing terms in contracts for commercial purchases when doing so will be in the best interest of the Government."/>
    <x v="2"/>
    <x v="690"/>
  </r>
  <r>
    <s v="32.202-1   "/>
    <s v="Policy."/>
    <s v="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x v="1829"/>
  </r>
  <r>
    <s v="32.202-1   "/>
    <s v="Policy."/>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x v="5"/>
  </r>
  <r>
    <s v="32.202-1   "/>
    <s v="Policy."/>
    <s v="Agencies may establish standards to determine whether contract financing is in the best interest of the Government."/>
    <x v="2"/>
    <x v="755"/>
  </r>
  <r>
    <s v="32.202-2   "/>
    <s v="Types of payments for commercial item purchases."/>
    <s v="The aggregate of these payments shall not exceed 15 percent of the contract price."/>
    <x v="1"/>
    <x v="1829"/>
  </r>
  <r>
    <s v="32.202-3   "/>
    <s v="Conducting market research about financing terms."/>
    <s v="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x v="268"/>
  </r>
  <r>
    <s v="32.202-4   "/>
    <s v="Security for Government financing."/>
    <s v="The contracting officer shall specify in the solicitation the type of security the Government will accept."/>
    <x v="0"/>
    <x v="688"/>
  </r>
  <r>
    <s v="32.202-4   "/>
    <s v="Security for Government financing."/>
    <s v="If acceptable to the contracting officer, the resulting contract shall specify the security (see 32.206(b)(1)(iv))."/>
    <x v="0"/>
    <x v="1065"/>
  </r>
  <r>
    <s v="32.202-4   "/>
    <s v="Security for Government financing."/>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x v="369"/>
  </r>
  <r>
    <s v="32.202-4   "/>
    <s v="Security for Government financing."/>
    <s v="Assessment of the contractor's financial condition shall consider both net worth and liquidity."/>
    <x v="0"/>
    <x v="1830"/>
  </r>
  <r>
    <s v="32.202-4   "/>
    <s v="Security for Government financing."/>
    <s v="If the contracting officer finds the offeror's financial condition is not adequate security, the contracting officer shall require other adequate security."/>
    <x v="0"/>
    <x v="123"/>
  </r>
  <r>
    <s v="32.202-4   "/>
    <s v="Security for Government financing."/>
    <s v="Paragraphs (b), (c), and (d) of this subsection list other (but not all) forms of security that the contracting officer may find acceptable."/>
    <x v="2"/>
    <x v="1244"/>
  </r>
  <r>
    <s v="32.202-4   "/>
    <s v="Security for Government financing."/>
    <s v="(2) When the Government's security is in the form of a lien, the contract shall specify what the lien is upon, e.g., the work in process, the contractor's plant, or the contractor's inventory."/>
    <x v="0"/>
    <x v="1065"/>
  </r>
  <r>
    <s v="32.202-4   "/>
    <s v="Security for Government financing."/>
    <s v="The contract must also give the Government a right to verify the existence and value of the assets."/>
    <x v="0"/>
    <x v="1831"/>
  </r>
  <r>
    <s v="32.202-4   "/>
    <s v="Security for Government financing."/>
    <s v="Prior liens may result from such things as capital equipment loans, installment purchases, working capital loans, various lines of credit, and revolving credit arrangements."/>
    <x v="2"/>
    <x v="1832"/>
  </r>
  <r>
    <s v="32.202-4   "/>
    <s v="Security for Government financing."/>
    <s v="Contracting officers may consider the guidance at 28.203 and 28.204 in determining which types of assets may be acceptable as security."/>
    <x v="2"/>
    <x v="1469"/>
  </r>
  <r>
    <s v="32.202-4   "/>
    <s v="Security for Government financing."/>
    <s v="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x v="1833"/>
  </r>
  <r>
    <s v="32.205   "/>
    <s v="Procedures for offeror-proposed commercial contract financing."/>
    <s v="(a) Under this procedure, each offeror may propose financing terms."/>
    <x v="2"/>
    <x v="1834"/>
  </r>
  <r>
    <s v="32.205   "/>
    <s v="Procedures for offeror-proposed commercial contract financing."/>
    <s v="The contracting officer must then determine which offer is in the best interests of the United States."/>
    <x v="0"/>
    <x v="1835"/>
  </r>
  <r>
    <s v="32.205   "/>
    <s v="Procedures for offeror-proposed commercial contract financing."/>
    <s v="The contracting officer must include in the solicitation the provision at 52.232-31, Invitation to Propose Financing Terms."/>
    <x v="0"/>
    <x v="162"/>
  </r>
  <r>
    <s v="32.205   "/>
    <s v="Procedures for offeror-proposed commercial contract financing."/>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x v="1367"/>
  </r>
  <r>
    <s v="32.205   "/>
    <s v="Procedures for offeror-proposed commercial contract financing."/>
    <s v="In order to determine the cost to the Government of making payments earlier, the contracting officer must compute the imputed cost of those financing payments and add it to the proposed price to determine the evaluated price for each offeror."/>
    <x v="0"/>
    <x v="1836"/>
  </r>
  <r>
    <s v="32.205   "/>
    <s v="Procedures for offeror-proposed commercial contract financing."/>
    <s v="(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x v="0"/>
    <x v="1837"/>
  </r>
  <r>
    <s v="32.206   "/>
    <s v="Solicitation provisions and contract clauses."/>
    <s v="(a) The contract shall contain the paragraph entitled “Payment” of the clause at 52.212-4, Contract Terms and Conditions—Commercial Items."/>
    <x v="0"/>
    <x v="1838"/>
  </r>
  <r>
    <s v="32.206   "/>
    <s v="Solicitation provisions and contract clauses."/>
    <s v="If the contract will provide for contract financing, the contracting officer shall construct a solicitation provision and contract clause."/>
    <x v="0"/>
    <x v="1839"/>
  </r>
  <r>
    <s v="32.206   "/>
    <s v="Solicitation provisions and contract clauses."/>
    <s v="(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x v="1840"/>
  </r>
  <r>
    <s v="32.206   "/>
    <s v="Solicitation provisions and contract clauses."/>
    <s v="(1) Contracts shall provide that delivery payments shall be made only for completed supplies and services accepted by the Government in accordance with the terms of the contract."/>
    <x v="0"/>
    <x v="1841"/>
  </r>
  <r>
    <s v="32.206   "/>
    <s v="Solicitation provisions and contract clauses."/>
    <s v="Contracts may provide for commercial advance and commercial interim payments based upon a wide variety of bases, including (but not limited to) achievement or occurrence of specified events, the passage of time, or specified times prior to the delivery date(s)."/>
    <x v="2"/>
    <x v="1039"/>
  </r>
  <r>
    <s v="32.206   "/>
    <s v="Solicitation provisions and contract clauses."/>
    <s v="The clause written by the contracting officer shall specify, to the extent access is necessary, the information and/or facilities to which the Government shall have access for the purpose of verifying the contractor's entitlement to payment of contract financing."/>
    <x v="0"/>
    <x v="684"/>
  </r>
  <r>
    <s v="32.206   "/>
    <s v="Solicitation provisions and contract clauses."/>
    <s v="(2) If the contract is awarded using the offeror-proposed procedure at 32.205, the clause constructed by the contracting officer under paragraph (b)(1) of this section shall contain the following: (i)"/>
    <x v="0"/>
    <x v="406"/>
  </r>
  <r>
    <s v="32.206   "/>
    <s v="Solicitation provisions and contract clauses."/>
    <s v="(3) If the security accepted by the contracting officer is the contractor's financial condition, the contracting officer shall incorporate in the clause constructed under paragraph (b)(1) of this section the following— (i)"/>
    <x v="0"/>
    <x v="209"/>
  </r>
  <r>
    <s v="32.206   "/>
    <s v="Solicitation provisions and contract clauses."/>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x v="1057"/>
  </r>
  <r>
    <s v="32.206   "/>
    <s v="Solicitation provisions and contract clauses."/>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x v="244"/>
  </r>
  <r>
    <s v="32.206   "/>
    <s v="Solicitation provisions and contract clauses."/>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x v="82"/>
  </r>
  <r>
    <s v="32.206   "/>
    <s v="Solicitation provisions and contract clauses."/>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x v="1842"/>
  </r>
  <r>
    <s v="32.206   "/>
    <s v="Solicitation provisions and contract clauses."/>
    <s v="However, if a contract will have a large number of deliveries, the administrative costs may increase to the point where installment payments are not in the best interests of the Government."/>
    <x v="2"/>
    <x v="1304"/>
  </r>
  <r>
    <s v="32.206   "/>
    <s v="Solicitation provisions and contract clauses."/>
    <s v="The contracting officer shall identify in the contract schedule those items for which installment payment financing is authorized."/>
    <x v="0"/>
    <x v="158"/>
  </r>
  <r>
    <s v="32.207   "/>
    <s v="Administration and payment of commercial financing payments."/>
    <s v="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x v="1843"/>
  </r>
  <r>
    <s v="32.303   "/>
    <s v="General."/>
    <s v="Under Regulation V of the Federal Reserve Board (12 CFR 245), any private financing institution may submit an application to the Federal Reserve Bank of its district for guarantee of a loan or credit."/>
    <x v="2"/>
    <x v="1844"/>
  </r>
  <r>
    <s v="32.304-1   "/>
    <s v="Application for guarantee."/>
    <s v="(a) A contractor, subcontractor, or supplier that needs operating funds to perform a contract related to national defense may apply to a financing institution for a loan."/>
    <x v="2"/>
    <x v="1845"/>
  </r>
  <r>
    <s v="32.304-1   "/>
    <s v="Application for guarantee."/>
    <s v="If the financing institution is willing to extend credit, but considers a Government guarantee necessary, the institution may apply to the Federal Reserve Bank of its district for the guarantee."/>
    <x v="2"/>
    <x v="1846"/>
  </r>
  <r>
    <s v="32.304-1   "/>
    <s v="Application for guarantee."/>
    <s v="The Board will transmit the application and the list of contracts to the interested guaranteeing agency, so that the agency can determine the eligibility of the contractor."/>
    <x v="2"/>
    <x v="1847"/>
  </r>
  <r>
    <s v="32.304-2   "/>
    <s v="Certificate of eligibility."/>
    <s v="(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x v="0"/>
    <x v="322"/>
  </r>
  <r>
    <s v="32.304-2   "/>
    <s v="Certificate of eligibility."/>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x v="850"/>
  </r>
  <r>
    <s v="32.304-2   "/>
    <s v="Certificate of eligibility."/>
    <s v="(d) The certificate of eligibility shall include the following determinations: (1) The supplies or services to be acquired are essential to the national defense."/>
    <x v="0"/>
    <x v="1848"/>
  </r>
  <r>
    <s v="32.304-2   "/>
    <s v="Certificate of eligibility."/>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x v="366"/>
  </r>
  <r>
    <s v="32.304-2   "/>
    <s v="Certificate of eligibility."/>
    <s v="This may include potential claims under a termination for convenience or delays incident to default at a later date."/>
    <x v="2"/>
    <x v="180"/>
  </r>
  <r>
    <s v="32.304-2   "/>
    <s v="Certificate of eligibility."/>
    <s v="(f) The contracting officer shall attach sufficient data to the certificate of eligibility to support the determinations made."/>
    <x v="0"/>
    <x v="304"/>
  </r>
  <r>
    <s v="32.304-2   "/>
    <s v="Certificate of eligibility."/>
    <s v="The guaranteeing agency shall review the proposed guarantee terms and conditions."/>
    <x v="0"/>
    <x v="1849"/>
  </r>
  <r>
    <s v="32.304-2   "/>
    <s v="Certificate of eligibility."/>
    <s v="If they are considered appropriate, the guaranteeing agency shall complete a standard form of authorization as prescribed by the Federal Reserve Board."/>
    <x v="0"/>
    <x v="1850"/>
  </r>
  <r>
    <s v="32.304-2   "/>
    <s v="Certificate of eligibility."/>
    <s v="The agency shall transmit the authorization through the Federal Reserve Board to the Federal Reserve Bank."/>
    <x v="0"/>
    <x v="1851"/>
  </r>
  <r>
    <s v="32.304-2   "/>
    <s v="Certificate of eligibility."/>
    <s v="(j) The contracting officer shall report to the agency contract finance office any information about the contractor that would have a potentially adverse impact on a pending guarantee application."/>
    <x v="0"/>
    <x v="44"/>
  </r>
  <r>
    <s v="32.304-2   "/>
    <s v="Certificate of eligibility."/>
    <s v="(k) With regard to existing contracts, the agency shall not consider the percentage of guarantee requested by the financing institution in determining the contractor's eligibility."/>
    <x v="1"/>
    <x v="1852"/>
  </r>
  <r>
    <s v="32.304-3   "/>
    <s v="Asset formula."/>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x v="1853"/>
  </r>
  <r>
    <s v="32.304-3   "/>
    <s v="Asset formula."/>
    <s v="The asset formula may include all items under defense contracts for which the contractor would be entitled to payment on performance or termination."/>
    <x v="2"/>
    <x v="1854"/>
  </r>
  <r>
    <s v="32.304-3   "/>
    <s v="Asset formula."/>
    <s v="The formula shall exclude— (1) Amounts for which the contractor has not done any work or made any expenditure; (2) Amounts that would become due as the result of later performance under the contracts; and (3) Cash collateral or bank deposit balances."/>
    <x v="0"/>
    <x v="1855"/>
  </r>
  <r>
    <s v="32.304-3   "/>
    <s v="Asset formula."/>
    <s v="(c) The agency may relax the asset formula to an appropriate extent for the time actually necessary for contract performance, if the contractor's working capital and credit are inadequate."/>
    <x v="2"/>
    <x v="1856"/>
  </r>
  <r>
    <s v="32.304-4   "/>
    <s v="Guarantee amount and maturity."/>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x v="1857"/>
  </r>
  <r>
    <s v="32.304-4   "/>
    <s v="Guarantee amount and maturity."/>
    <s v="(b) If the contractor enters into defense production contracts during the term of the guaranteed loan, the parties may adjust the existing guarantee agreement to provide for financing the new contracts."/>
    <x v="2"/>
    <x v="1858"/>
  </r>
  <r>
    <s v="32.304-5   "/>
    <s v="Assignment of claims under contracts."/>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x v="1859"/>
  </r>
  <r>
    <s v="32.304-5   "/>
    <s v="Assignment of claims under contracts."/>
    <s v="(b) The contractor shall also execute an assignment of claims if requested to do so by the guarantor or the financing institution."/>
    <x v="0"/>
    <x v="1860"/>
  </r>
  <r>
    <s v="32.304-7   "/>
    <s v="Contract surety bonds and loan guarantees."/>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x v="1861"/>
  </r>
  <r>
    <s v="32.304-7   "/>
    <s v="Contract surety bonds and loan guarantees."/>
    <s v="(c) The agency approval of a guarantee for a loan involving relatively substantial subcontracts covered by surety bonds shall also depend on the establishment of a reasonable allocation agreement between the sureties and the financing institution."/>
    <x v="0"/>
    <x v="1862"/>
  </r>
  <r>
    <s v="32.304-7   "/>
    <s v="Contract surety bonds and loan guarantees."/>
    <s v="The agreement should give the financing institution the benefit, with regard to payments to be made on the contract, of the portion of its loans fairly attributable to expenditures made under the bonded subcontracts before notice of default."/>
    <x v="0"/>
    <x v="1863"/>
  </r>
  <r>
    <s v="32.304-8   "/>
    <s v="Other borrowing."/>
    <s v="(b) If the agency consents to the contractor obtaining other borrowing during the guaranteed loan period, the agency shall apply the following restrictions: (1) A reasonable limit on the amount of other borrowing."/>
    <x v="0"/>
    <x v="1864"/>
  </r>
  <r>
    <s v="32.305   "/>
    <s v="Loan guarantees for terminated contracts."/>
    <s v="The agency shall take precautions necessary to avoid Government losses and to ensure the loans will be self-liquidating from the proceeds of defense production contracts."/>
    <x v="0"/>
    <x v="1544"/>
  </r>
  <r>
    <s v="32.306   "/>
    <s v="Loan guarantees for subcontracts."/>
    <s v="If so, the agency shall try to arrange for the contractor to provide the progress payments."/>
    <x v="0"/>
    <x v="1865"/>
  </r>
  <r>
    <s v="32.401   "/>
    <s v="Statutory authority."/>
    <s v="The agency may authorize advance payments in negotiated and sealed bid contracts if the action is appropriate under (a) 41 U.S.C. chapter 45; (b) 10 U.S.C. 2307; or (c) Pub."/>
    <x v="2"/>
    <x v="1866"/>
  </r>
  <r>
    <s v="32.402   "/>
    <s v="General."/>
    <s v="(b) Advance payments may be provided on any type of contract; however, the agency shall authorize advance payments sparingly."/>
    <x v="0"/>
    <x v="1867"/>
  </r>
  <r>
    <s v="32.402   "/>
    <s v="General."/>
    <s v="(c) If statutory requirements and standards for advance payment determinations are met, the contracting officer shall generally recommend that the agency authorize advance payments."/>
    <x v="0"/>
    <x v="1868"/>
  </r>
  <r>
    <s v="32.402   "/>
    <s v="General."/>
    <s v="(d) If necessary, the agency may authorize advance payments in addition to progress or partial payments on the same contract (see 32.501-1(c))."/>
    <x v="2"/>
    <x v="1866"/>
  </r>
  <r>
    <s v="32.402   "/>
    <s v="General."/>
    <s v="L. 85-804, the contracting officer shall ensure conformance with the requirements of 50.103-7."/>
    <x v="0"/>
    <x v="31"/>
  </r>
  <r>
    <s v="32.403   "/>
    <s v="Applicability."/>
    <s v="In these cases, the agency shall closely monitor the contractor's performance and financial controls to reduce the Government's financial risk."/>
    <x v="0"/>
    <x v="1869"/>
  </r>
  <r>
    <s v="32.404   "/>
    <s v="Exclusions."/>
    <s v="(b) Agencies may issue their own instructions to deal with advance payment items in paragraph (a) above authorized under statutes relevant to their agencies."/>
    <x v="2"/>
    <x v="1870"/>
  </r>
  <r>
    <s v="32.405   "/>
    <s v="Applying Pub. L. 85-804 to advance payments under sealed bid contracts."/>
    <s v="(a) Actions that designated agencies may take to facilitate the national defense without regard to other provisions of law relating to contracts, as explained in 50.101-1(a), also include making advance payments."/>
    <x v="2"/>
    <x v="1871"/>
  </r>
  <r>
    <s v="32.405   "/>
    <s v="Applying Pub. L. 85-804 to advance payments under sealed bid contracts."/>
    <s v="(b) Bidders may request advance payments before or after award, even if the invitation for bids does not contain an advance payment provision."/>
    <x v="2"/>
    <x v="1872"/>
  </r>
  <r>
    <s v="32.405   "/>
    <s v="Applying Pub. L. 85-804 to advance payments under sealed bid contracts."/>
    <s v="However, the contracting officer shall reject any bid requiring that advance payments be provided as a basis for acceptance."/>
    <x v="0"/>
    <x v="42"/>
  </r>
  <r>
    <s v="32.406   "/>
    <s v="Letters of credit."/>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x v="367"/>
  </r>
  <r>
    <s v="32.407   "/>
    <s v="Interest."/>
    <s v="(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x v="0"/>
    <x v="1873"/>
  </r>
  <r>
    <s v="32.407   "/>
    <s v="Interest."/>
    <s v="The contracting officer shall obtain data from the depository on changes in the interest rate during the month."/>
    <x v="0"/>
    <x v="84"/>
  </r>
  <r>
    <s v="32.407   "/>
    <s v="Interest."/>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x v="1874"/>
  </r>
  <r>
    <s v="32.407   "/>
    <s v="Interest."/>
    <s v="(e) If a contract provides for interest-free advance payments, the contracting officer may require the contractor to charge interest on advances or downpayments to subcontractors and credit the Government for the proceeds from the interest charges."/>
    <x v="2"/>
    <x v="646"/>
  </r>
  <r>
    <s v="32.407   "/>
    <s v="Interest."/>
    <s v="(f) The contracting officer shall not allow interest charges, required by this 32.407, as reimbursable costs under cost-reimbursement contracts, whether the interest charge was incurred by the prime contractor or a subcontractor."/>
    <x v="1"/>
    <x v="1653"/>
  </r>
  <r>
    <s v="32.408   "/>
    <s v="Application for advance payments."/>
    <s v="(a) A contractor may apply for advance payments before or after the award of a contract."/>
    <x v="2"/>
    <x v="1875"/>
  </r>
  <r>
    <s v="32.408   "/>
    <s v="Application for advance payments."/>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x v="915"/>
  </r>
  <r>
    <s v="32.408   "/>
    <s v="Application for advance payments."/>
    <s v="If the application pertains to a type of contract described in 32.403(a) or (b), the contractor shall limit the forecast to the contract to be financed by advance payments."/>
    <x v="0"/>
    <x v="1876"/>
  </r>
  <r>
    <s v="32.408   "/>
    <s v="Application for advance payments."/>
    <s v="If advance payments in the form of a letter of credit are anticipated, the contractor shall identify the specific account at the financial institution to be used."/>
    <x v="0"/>
    <x v="1877"/>
  </r>
  <r>
    <s v="32.408   "/>
    <s v="Application for advance payments."/>
    <s v="Ordinarily, if the contract is a type described in 32.403(a) or (b), the contractor may limit the response to this subparagraph (6) to information on the contractor's reliability, technical ability, and accounting system and controls."/>
    <x v="2"/>
    <x v="1460"/>
  </r>
  <r>
    <s v="32.409   "/>
    <s v="Contracting officer action."/>
    <s v="After analysis of the contractor's application and any appropriate investigation, the contracting officer shall recommend approval or disapproval and transmit the request and recommendation to the approving authority designated under 32.402(e)."/>
    <x v="0"/>
    <x v="596"/>
  </r>
  <r>
    <s v="32.409-1   "/>
    <s v="Recommendation for approval."/>
    <s v="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x v="1878"/>
  </r>
  <r>
    <s v="32.409-3   "/>
    <s v="Security, supervision, and covenants."/>
    <s v="(a) If advance payments are approved, the contracting officer shall enter into an agreement with the contractor covering special accounts and suitable covenants protecting the Government's interest (see 32.411)."/>
    <x v="0"/>
    <x v="1879"/>
  </r>
  <r>
    <s v="32.409-3   "/>
    <s v="Security, supervision, and covenants."/>
    <s v="(c) In the terms of the agreement, the contracting officer should provide for a paramount lien in favor of the Government."/>
    <x v="0"/>
    <x v="331"/>
  </r>
  <r>
    <s v="32.409-3   "/>
    <s v="Security, supervision, and covenants."/>
    <s v="This lien may supplement or replace other security requirements."/>
    <x v="2"/>
    <x v="1880"/>
  </r>
  <r>
    <s v="32.409-3   "/>
    <s v="Security, supervision, and covenants."/>
    <s v="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x v="0"/>
    <x v="1881"/>
  </r>
  <r>
    <s v="32.409-3   "/>
    <s v="Security, supervision, and covenants."/>
    <s v="The contracting officer may supplement these as necessary in each case for protection of the Government's interest."/>
    <x v="2"/>
    <x v="1592"/>
  </r>
  <r>
    <s v="32.409-3   "/>
    <s v="Security, supervision, and covenants."/>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x v="1882"/>
  </r>
  <r>
    <s v="32.409-3   "/>
    <s v="Security, supervision, and covenants."/>
    <s v="(g) If a separate special account is not required; e.g., advance payment by a letter of credit, an agency may require a special account for an individual case, or classes of cases, if the circumstances warrant."/>
    <x v="2"/>
    <x v="1593"/>
  </r>
  <r>
    <s v="32.411   "/>
    <s v="Agreement for special account at a financial institution."/>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x v="888"/>
  </r>
  <r>
    <s v="32.411   "/>
    <s v="Agreement for special account at a financial institution."/>
    <s v="The financial institution shall act on written directions from the Contracting Officer, the administering office, or a duly authorized representative of either."/>
    <x v="0"/>
    <x v="1883"/>
  </r>
  <r>
    <s v="32.411   "/>
    <s v="Agreement for special account at a financial institution."/>
    <s v="The financial institution shall preserve the books and records for a period of 6 years after the closing of this Special Account."/>
    <x v="0"/>
    <x v="1884"/>
  </r>
  <r>
    <s v="32.411   "/>
    <s v="Agreement for special account at a financial institution."/>
    <s v="(e) While this Special Account exists, the financial institution shall inform the Government each month of the financial institution's published prime interest rate and changes to the rate during the month."/>
    <x v="0"/>
    <x v="1885"/>
  </r>
  <r>
    <s v="32.411   "/>
    <s v="Agreement for special account at a financial institution."/>
    <s v="The financial institution shall give this information to the Contracting Officer on the last business day of the month."/>
    <x v="0"/>
    <x v="1886"/>
  </r>
  <r>
    <s v="32.412   "/>
    <s v="Contract clause."/>
    <s v="(a) The contracting officer shall insert the clause at 52.232-12, Advance Payments, in solicitations and contracts under which the Government will provide advance payments, except as provided in 32.412(b)."/>
    <x v="0"/>
    <x v="40"/>
  </r>
  <r>
    <s v="32.412   "/>
    <s v="Contract clause."/>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x v="82"/>
  </r>
  <r>
    <s v="32.412   "/>
    <s v="Contract clause."/>
    <s v="(d) If the agency considers a more rapid liquidation appropriate, the contracting officer shall use the clause with its Alternate III."/>
    <x v="0"/>
    <x v="82"/>
  </r>
  <r>
    <s v="32.412   "/>
    <s v="Contract clause."/>
    <s v="(e) If the agency provides advance payments under the contract at no interest to the prime contractor, the contracting officer shall use the clause with its Alternate IV."/>
    <x v="0"/>
    <x v="82"/>
  </r>
  <r>
    <s v="32.412   "/>
    <s v="Contract clause."/>
    <s v="(f) If the requirement for a special account is eliminated in accordance with 32.409-3 (e) or (g), the contracting officer shall insert in the solicitation or contract the clause set forth in Alternate V of 52.232-12, Advance Payments, instead of the basic clause."/>
    <x v="0"/>
    <x v="40"/>
  </r>
  <r>
    <s v="32.501-1   "/>
    <s v="Customary progress payment rates."/>
    <s v="(c) When advance payments and progress payments are authorized under the same contract, the contracting officer must not authorize a progress payment rate higher than the customary rate."/>
    <x v="1"/>
    <x v="1887"/>
  </r>
  <r>
    <s v="32.501-1   "/>
    <s v="Customary progress payment rates."/>
    <s v="The contracting officer must not authorize a higher rate under unusual progress payments or other customary progress payments for the undefinitized actions."/>
    <x v="1"/>
    <x v="1887"/>
  </r>
  <r>
    <s v="32.501-2   "/>
    <s v="Unusual progress payments."/>
    <s v="(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x v="1344"/>
  </r>
  <r>
    <s v="32.501-3   "/>
    <s v="Contract price."/>
    <s v="(b) The contracting officer shall not make progress payments or increase the contract price beyond the funds obligated under the contract, as amended."/>
    <x v="1"/>
    <x v="1888"/>
  </r>
  <r>
    <s v="32.502-1   "/>
    <s v="Use of customary progress payments."/>
    <s v="The contracting officer may use a Progress Payments clause in solicitations and contracts, in accordance with this subpart."/>
    <x v="2"/>
    <x v="622"/>
  </r>
  <r>
    <s v="32.502-1   "/>
    <s v="Use of customary progress payments."/>
    <s v="The contracting officer must reject as nonresponsive bids conditioned on progress payments when the solicitation did not provide for progress payments."/>
    <x v="0"/>
    <x v="1889"/>
  </r>
  <r>
    <s v="32.502-2   "/>
    <s v="Contract finance office clearance."/>
    <s v="The contracting officer shall obtain the approval of the contract finance office or other offices designated under agency procedures before taking any of the following actions: (a) Providing a progress payment rate higher than the customary rate (see 32.501-1)."/>
    <x v="0"/>
    <x v="84"/>
  </r>
  <r>
    <s v="32.502-3   "/>
    <s v="Solicitation provisions."/>
    <s v="(a) The contracting officer shall insert the provision at 52.232-13, Notice of Progress Payments, in invitations for bids and requests for proposals that include a Progress Payments clause."/>
    <x v="0"/>
    <x v="40"/>
  </r>
  <r>
    <s v="32.502-3   "/>
    <s v="Solicitation provisions."/>
    <s v="Under the authority of the statutes cited in 32.101, an invitation for bids may restrict the availability of progress payments to small business concerns only."/>
    <x v="2"/>
    <x v="1890"/>
  </r>
  <r>
    <s v="32.502-3   "/>
    <s v="Solicitation provisions."/>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x v="1891"/>
  </r>
  <r>
    <s v="32.502-3   "/>
    <s v="Solicitation provisions."/>
    <s v="(c) The contracting officer shall insert the provision at 52.232-15, Progress Payments Not Included, in invitations for bids if the solicitation will not contain one of the provisions prescribed in paragraphs (a) and (b) above."/>
    <x v="0"/>
    <x v="40"/>
  </r>
  <r>
    <s v="32.502-4   "/>
    <s v="Contract clauses."/>
    <s v="Insert the clause at 52.232-16, Progress Payments, in— (i) Solicitations that may result in contracts providing for progress payments based on costs; and (ii) Fixed-price contracts under which the Government will provide progress payments based on costs."/>
    <x v="2"/>
    <x v="1064"/>
  </r>
  <r>
    <s v="32.502-4   "/>
    <s v="Contract clauses."/>
    <s v="(2) If advance agency approval has been given in accordance with 32.501-1, the contracting officer may substitute a different customary rate for other than small business concerns for the progress payment and liquidation rate indicated."/>
    <x v="2"/>
    <x v="1892"/>
  </r>
  <r>
    <s v="32.502-4   "/>
    <s v="Contract clauses."/>
    <s v="The contractor must submit separate progress payment requests and subsequent invoices for the severable portions of work in order to maintain accounting integrity."/>
    <x v="0"/>
    <x v="1352"/>
  </r>
  <r>
    <s v="32.503-2   "/>
    <s v="Supervision of progress payments."/>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x v="1893"/>
  </r>
  <r>
    <s v="32.503-5   "/>
    <s v="Administration of progress payments."/>
    <s v="(c) Under indefinite-delivery contracts, the contracting officer should administer progress payments made under each individual order as if the order constituted a separate contract, unless agency procedures provide otherwise."/>
    <x v="0"/>
    <x v="1894"/>
  </r>
  <r>
    <s v="32.503-5   "/>
    <s v="Administration of progress payments."/>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x v="1895"/>
  </r>
  <r>
    <s v="32.503-6   "/>
    <s v="Suspension or reduction of payments."/>
    <s v="(1) The contracting officer shall take these actions only in accordance with the contract terms and never precipitately or arbitrarily."/>
    <x v="0"/>
    <x v="554"/>
  </r>
  <r>
    <s v="32.503-6   "/>
    <s v="Suspension or reduction of payments."/>
    <s v="(2) The contracting officer shall take immediate unilateral action only if warranted by circumstances such as overpayments or unsatisfactory contract performance."/>
    <x v="0"/>
    <x v="554"/>
  </r>
  <r>
    <s v="32.503-6   "/>
    <s v="Suspension or reduction of payments."/>
    <s v="(1) The contractor must comply with all material requirements of the contract."/>
    <x v="0"/>
    <x v="1498"/>
  </r>
  <r>
    <s v="32.503-6   "/>
    <s v="Suspension or reduction of payments."/>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x v="123"/>
  </r>
  <r>
    <s v="32.503-6   "/>
    <s v="Suspension or reduction of payments."/>
    <s v="(2) If the contracting officer concludes that further progress payments would increase the probable loss to the Government, the contracting officer shall suspend progress payments and all other payments until the unliquidated balance of progress payments is eliminated."/>
    <x v="0"/>
    <x v="1197"/>
  </r>
  <r>
    <s v="32.503-6   "/>
    <s v="Suspension or reduction of payments."/>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x v="653"/>
  </r>
  <r>
    <s v="32.503-6   "/>
    <s v="Suspension or reduction of payments."/>
    <s v="If the contractor's financial condition is satisfactory, the contracting officer shall not deny progress payments if the contractor agrees to— (i)"/>
    <x v="1"/>
    <x v="1896"/>
  </r>
  <r>
    <s v="32.503-6   "/>
    <s v="Suspension or reduction of payments."/>
    <s v="(2) If the contractor has, in good faith, disputed amounts claimed by subcontractors, suppliers, or others, the contracting officer shall not consider the payments delinquent until the amounts due are established by the parties through litigation or arbitration."/>
    <x v="1"/>
    <x v="617"/>
  </r>
  <r>
    <s v="32.503-6   "/>
    <s v="Suspension or reduction of payments."/>
    <s v="The contracting officer must adjust progress payments when necessary to ensure that the fair value of undelivered work equals or exceeds the amount of unliquidated progress payments."/>
    <x v="0"/>
    <x v="1367"/>
  </r>
  <r>
    <s v="32.503-6   "/>
    <s v="Suspension or reduction of payments."/>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x v="1897"/>
  </r>
  <r>
    <s v="32.503-6   "/>
    <s v="Suspension or reduction of payments."/>
    <s v="(3) The contracting officer may use audit assistance, technical services, management reports, and other sources of pertinent data to evaluate progress payment requests."/>
    <x v="2"/>
    <x v="622"/>
  </r>
  <r>
    <s v="32.503-8   "/>
    <s v="Liquidation rates—ordinary method."/>
    <s v="At the beginning of a contract, the contracting officer must use this method."/>
    <x v="0"/>
    <x v="888"/>
  </r>
  <r>
    <s v="32.503-9   "/>
    <s v="Liquidation rates—alternate method."/>
    <s v="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x v="272"/>
  </r>
  <r>
    <s v="32.503-9   "/>
    <s v="Liquidation rates—alternate method."/>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x v="1098"/>
  </r>
  <r>
    <s v="32.503-9   "/>
    <s v="Liquidation rates—alternate method."/>
    <s v="Accordingly, the contracting officer shall adjust the progress payments associated with contract items already delivered, as well as subsequent progress payments."/>
    <x v="0"/>
    <x v="1898"/>
  </r>
  <r>
    <s v="32.503-9   "/>
    <s v="Liquidation rates—alternate method."/>
    <s v="(c) Whenever the liquidation rate is changed, the contracting officer shall issue a contract modification to specify the new rate in the Progress Payments clause."/>
    <x v="0"/>
    <x v="728"/>
  </r>
  <r>
    <s v="32.503-9   "/>
    <s v="Liquidation rates—alternate method."/>
    <s v="The parties shall promptly make the payment or liquidation required in the circumstances."/>
    <x v="0"/>
    <x v="1899"/>
  </r>
  <r>
    <s v="32.503-10   "/>
    <s v="Establishing alternate liquidation rates."/>
    <s v="(a) The contracting officer must ensure that the liquidation rate is— (1) High enough to result in Government recoupment of the applicable progress payments on each billing; and (2) Supported by documentation included in the administration office contract file."/>
    <x v="0"/>
    <x v="186"/>
  </r>
  <r>
    <s v="32.503-10   "/>
    <s v="Establishing alternate liquidation rates."/>
    <s v="Each of these factors is discussed below: (1) The contracting officer must compute the expected progress payments by multiplying the estimated cost of performing the contract by the progress payment rate."/>
    <x v="0"/>
    <x v="1836"/>
  </r>
  <r>
    <s v="32.503-10   "/>
    <s v="Establishing alternate liquidation rates."/>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x v="1900"/>
  </r>
  <r>
    <s v="32.503-11   "/>
    <s v="Adjustments for price reduction."/>
    <s v="(b) The contracting officer shall also increase the unliquidated progress payments amount if the contractor makes an interim or voluntary price reduction under a redeterminable or incentive contract."/>
    <x v="0"/>
    <x v="1901"/>
  </r>
  <r>
    <s v="32.503-12   "/>
    <s v="Maximum unliquidated amount."/>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x v="31"/>
  </r>
  <r>
    <s v="32.503-15   "/>
    <s v="Application of Government title terms."/>
    <s v="(c) The contractor may sell or otherwise dispose of current production scrap in the ordinary course of business on its own volition, even if title has vested in the Government under the Progress Payments clause."/>
    <x v="2"/>
    <x v="1902"/>
  </r>
  <r>
    <s v="32.503-15   "/>
    <s v="Application of Government title terms."/>
    <s v="The contracting officer shall require the contractor to credit the costs of the contract performance with the proceeds of the scrap disposition."/>
    <x v="0"/>
    <x v="123"/>
  </r>
  <r>
    <s v="32.503-15   "/>
    <s v="Application of Government title terms."/>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x v="1903"/>
  </r>
  <r>
    <s v="32.503-16   "/>
    <s v="Risk of loss."/>
    <s v="However, a serious loss may impede the satisfactory progress of contract performance, so that the contracting officer may need to act under paragraph (c)(5) of the Progress Payments clause."/>
    <x v="2"/>
    <x v="1904"/>
  </r>
  <r>
    <s v="32.504   "/>
    <s v="Subcontracts under prime contracts providing progress payments."/>
    <s v="Subcontracts for commercial purchases may include commercial item purchase financing terms, provided they meet the criteria in 32.202-1."/>
    <x v="2"/>
    <x v="1905"/>
  </r>
  <r>
    <s v="32.504   "/>
    <s v="Subcontracts under prime contracts providing progress payments."/>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x v="2"/>
    <x v="1906"/>
  </r>
  <r>
    <s v="32.504   "/>
    <s v="Subcontracts under prime contracts providing progress payments."/>
    <s v="If the Government approves unusual progress payments for the subcontract, the contracting officer must issue a contract modification to specify the new rate in paragraph (j)(6) of the clause at 52.232-16, Progress Payments, in the prime contract."/>
    <x v="0"/>
    <x v="1907"/>
  </r>
  <r>
    <s v="32.504   "/>
    <s v="Subcontracts under prime contracts providing progress payments."/>
    <s v="However, the contracting officer must ensure that the contractor has installed the necessary management control systems, including internal audit procedures."/>
    <x v="0"/>
    <x v="186"/>
  </r>
  <r>
    <s v="32.504   "/>
    <s v="Subcontracts under prime contracts providing progress payments."/>
    <s v="The following exceptions apply to wording modifications: (1) The subcontract terms on title to property under progress payments shall provide for vesting of title in the Government, not the contractor, as in paragraph (d) of the Progress Payments clause in the prime contract."/>
    <x v="0"/>
    <x v="1908"/>
  </r>
  <r>
    <s v="32.504   "/>
    <s v="Subcontracts under prime contracts providing progress payments."/>
    <s v="In the subcontract terms on reports and access to records, the contractor shall not delete the references to “Contracting Officer” and “Government” in adapting paragraph (g) of the Progress Payments clause in the contract, but may expand the terms as follows: (i)"/>
    <x v="1"/>
    <x v="1909"/>
  </r>
  <r>
    <s v="32.504   "/>
    <s v="Subcontracts under prime contracts providing progress payments."/>
    <s v="(3) The subcontract special terms regarding default shall include paragraph (h) of the Progress Payments clause in the contract through its subdivision (i)."/>
    <x v="0"/>
    <x v="1910"/>
  </r>
  <r>
    <s v="32.504   "/>
    <s v="Subcontracts under prime contracts providing progress payments."/>
    <s v="(g) When financing payments are in the form of commercial item purchase financing, the subcontract must include a contract financing clause structured in accordance with 32.206."/>
    <x v="0"/>
    <x v="1911"/>
  </r>
  <r>
    <s v="32.602   "/>
    <s v="Responsibilities."/>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x v="1912"/>
  </r>
  <r>
    <s v="32.603   "/>
    <s v="Debt determination."/>
    <s v="(a) If the contracting officer has any indication that a contractor owes money to the Government under a contract, the contracting officer shall determine promptly whether an actual debt is due and the amount."/>
    <x v="0"/>
    <x v="812"/>
  </r>
  <r>
    <s v="32.603   "/>
    <s v="Debt determination."/>
    <s v="Any unnecessary delay may contribute to— (1) Loss of timely availability of the funds to the program for which the funds were initially provided; (2) Increased difficulty in collecting the debt; or (3) Actual monetary loss to the Government."/>
    <x v="2"/>
    <x v="1913"/>
  </r>
  <r>
    <s v="32.604   "/>
    <s v="Demand for payment."/>
    <s v="(a) Except as provided in paragraph (c) of this section, the contracting officer shall take the following actions: (1) Issue the demand for payment as soon as the contracting officer has determined that an actual debt is due the Government and the amount."/>
    <x v="0"/>
    <x v="554"/>
  </r>
  <r>
    <s v="32.604   "/>
    <s v="Demand for payment."/>
    <s v="(b) The demand for payment shall include the following: (1) A description of the debt, including the debt amount."/>
    <x v="0"/>
    <x v="1914"/>
  </r>
  <r>
    <s v="32.604   "/>
    <s v="Demand for payment."/>
    <s v="If it is not practicable to identify all affected lines of accounting, the contracting officer may select representative lines of accounting in accordance with paragraph (b)(2)(ii) of this section."/>
    <x v="2"/>
    <x v="1915"/>
  </r>
  <r>
    <s v="32.604   "/>
    <s v="Demand for payment."/>
    <s v="(6) Notification that the payment office may initiate procedures, in accordance with the applicable statutory and regulatory requirements, to offset the debt against any payments otherwise due the contractor."/>
    <x v="2"/>
    <x v="1916"/>
  </r>
  <r>
    <s v="32.604   "/>
    <s v="Demand for payment."/>
    <s v="(8) Notification that the contractor may submit a request for installment payments or deferment of collection if immediate payment is not practicable or if the amount is disputed."/>
    <x v="2"/>
    <x v="127"/>
  </r>
  <r>
    <s v="32.604   "/>
    <s v="Demand for payment."/>
    <s v="(c) Except as provided in paragraph (d) of this section, the contracting officer should not issue a demand for payment if the contracting officer only becomes aware of the debt when the contractor— (1) Provides a lump sum payment or submits a credit invoice."/>
    <x v="1"/>
    <x v="1917"/>
  </r>
  <r>
    <s v="32.604   "/>
    <s v="Demand for payment."/>
    <s v="When the contractor provides the notification, the contracting officer shall notify the payment office of the overpayment."/>
    <x v="0"/>
    <x v="184"/>
  </r>
  <r>
    <s v="32.604   "/>
    <s v="Demand for payment."/>
    <s v="(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x v="0"/>
    <x v="728"/>
  </r>
  <r>
    <s v="32.605   "/>
    <s v="Final decisions."/>
    <s v="(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x v="728"/>
  </r>
  <r>
    <s v="32.605   "/>
    <s v="Final decisions."/>
    <s v="(b) If a demand for payment was previously issued for the debt, the demand for payment included in the final decision shall identify the same due date as the original demand for payment."/>
    <x v="0"/>
    <x v="1918"/>
  </r>
  <r>
    <s v="32.606   "/>
    <s v="Debt collection."/>
    <s v="(a) If the contractor has not liquidated the debt within 30 days of the date due or requested installment payments or deferment of collection, the payment office shall initiate withholding of principal, interest, penalties, and administrative charges."/>
    <x v="0"/>
    <x v="1919"/>
  </r>
  <r>
    <s v="32.606   "/>
    <s v="Debt collection."/>
    <s v="(c) The contracting officer shall periodically follow up with the payment office to determine whether the debt has been collected and credited to the correct appropriation(s)."/>
    <x v="0"/>
    <x v="1920"/>
  </r>
  <r>
    <s v="32.607   "/>
    <s v="Installment payments and deferment of collection."/>
    <s v="(a) The contracting officer shall not approve or deny a contractor's request for installment payments or deferment of collections."/>
    <x v="1"/>
    <x v="1921"/>
  </r>
  <r>
    <s v="32.607   "/>
    <s v="Installment payments and deferment of collection."/>
    <s v="(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x v="2"/>
    <x v="1922"/>
  </r>
  <r>
    <s v="32.607   "/>
    <s v="Installment payments and deferment of collection."/>
    <s v="The arrangement shall include appropriate covenants and securities and should be limited to the shortest practicable maturity; and (2) The deferment/installment agreement shall include a specific schedule or plan for payment."/>
    <x v="0"/>
    <x v="1079"/>
  </r>
  <r>
    <s v="32.607   "/>
    <s v="Installment payments and deferment of collection."/>
    <s v="It should permit the Government to make periodic financial reviews of the contractor and to require payments earlier than required by the agreement if the Government considers the contractor's ability to pay improved."/>
    <x v="0"/>
    <x v="1923"/>
  </r>
  <r>
    <s v="32.607   "/>
    <s v="Installment payments and deferment of collection."/>
    <s v="It should also provide for required stated or measurable payments on the occurrence of specific events or contingencies that improve the contractor's ability to pay."/>
    <x v="0"/>
    <x v="1924"/>
  </r>
  <r>
    <s v="32.607-1   "/>
    <s v="Installment payments."/>
    <s v="If a contractor requests an installment payment agreement, the contracting officer shall notify the contractor to send a written request for installment payments to the office designated in agency procedures."/>
    <x v="0"/>
    <x v="184"/>
  </r>
  <r>
    <s v="32.607-2   "/>
    <s v="Deferment of collection."/>
    <s v="(2) Actions filed by contractors under the Disputes Clause shall not suspend or delay collection."/>
    <x v="1"/>
    <x v="1925"/>
  </r>
  <r>
    <s v="32.607-2   "/>
    <s v="Deferment of collection."/>
    <s v="(b) Upon receipt of the contractor's written request, the contracting officer shall promptly provide a notification to the payment office and advise the payment office that the contractor's request is under consideration."/>
    <x v="0"/>
    <x v="1669"/>
  </r>
  <r>
    <s v="32.607-2   "/>
    <s v="Deferment of collection."/>
    <s v="The contracting officer should consider any information necessary to develop a recommendation on the deferment request."/>
    <x v="0"/>
    <x v="268"/>
  </r>
  <r>
    <s v="32.607-2   "/>
    <s v="Deferment of collection."/>
    <s v="(2) The contracting officer shall forward the following to the office designated in agency procedures for a decision: (i)"/>
    <x v="0"/>
    <x v="140"/>
  </r>
  <r>
    <s v="32.607-2   "/>
    <s v="Deferment of collection."/>
    <s v="(d) The office designated in agency procedures may authorize a deferment pending the resolution of appeal to avoid possible overcollections."/>
    <x v="2"/>
    <x v="1926"/>
  </r>
  <r>
    <s v="32.607-2   "/>
    <s v="Deferment of collection."/>
    <s v="The deferment agreement shall not provide that a claim of the Government will not become due and payable pending mutual agreement on the amount of the claim or, in the case of a dispute, until the decision is reached."/>
    <x v="1"/>
    <x v="1927"/>
  </r>
  <r>
    <s v="32.607-2   "/>
    <s v="Deferment of collection."/>
    <s v="(g) At a minimum, the deferment agreement shall contain the following: (1) A description of the debt."/>
    <x v="0"/>
    <x v="1751"/>
  </r>
  <r>
    <s v="32.607-2   "/>
    <s v="Deferment of collection."/>
    <s v="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x v="0"/>
    <x v="1928"/>
  </r>
  <r>
    <s v="32.607-2   "/>
    <s v="Deferment of collection."/>
    <s v="The deferment agreement may provide for the right to make early payments without prejudice, for refund of overpayments, and for crediting of interest."/>
    <x v="2"/>
    <x v="1929"/>
  </r>
  <r>
    <s v="32.608-1   "/>
    <s v="Interest charges."/>
    <s v="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
    <x v="0"/>
    <x v="1930"/>
  </r>
  <r>
    <s v="32.610   "/>
    <s v="Compromising debts."/>
    <s v="For debts under $100,000, excluding interest, the designated agency official may compromise the debt pursuant to the Federal Claims Collection Standards (31 CFR part 902) and agency regulations."/>
    <x v="2"/>
    <x v="1931"/>
  </r>
  <r>
    <s v="32.610   "/>
    <s v="Compromising debts."/>
    <s v="Unless specifically authorized by agency procedures, contracting officers cannot compromise debts."/>
    <x v="3"/>
    <x v="1932"/>
  </r>
  <r>
    <s v="32.611   "/>
    <s v="Contract clause."/>
    <s v="(a) The contracting officer shall insert the clause at 52.232—17, Interest, in solicitations and contracts unless it is contemplated that the contract will be in one or more of the following categories: (1) Contracts at or below the simplified acquisition threshold."/>
    <x v="0"/>
    <x v="40"/>
  </r>
  <r>
    <s v="32.611   "/>
    <s v="Contract clause."/>
    <s v="(b) The contracting officer may insert the FAR clause at 52.232-17, Interest, in solicitations and contracts when it is contemplated that the contract will be in any of the categories specified in 32.611(a)."/>
    <x v="2"/>
    <x v="654"/>
  </r>
  <r>
    <s v="32.703-2   "/>
    <s v="Contracts conditioned upon availability of funds."/>
    <s v="The contracting officer may initiate a contract action properly chargeable to funds of the new fiscal year before these funds are available, provided that the contract includes the clause at 52.232-18, Availability of Funds (see 32.706-1(a))."/>
    <x v="2"/>
    <x v="1933"/>
  </r>
  <r>
    <s v="32.703-2   "/>
    <s v="Contracts conditioned upon availability of funds."/>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x v="1934"/>
  </r>
  <r>
    <s v="32.703-3   "/>
    <s v="Contracts crossing fiscal years."/>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x v="1935"/>
  </r>
  <r>
    <s v="32.704   "/>
    <s v="Limitation of cost or funds."/>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x v="1936"/>
  </r>
  <r>
    <s v="32.704   "/>
    <s v="Limitation of cost or funds."/>
    <s v="(2) Upon learning that a partially funded contract containing any of the clauses referenced in subparagraph (1) above will receive no further funds, the contracting officer shall promptly give the contractor written notice of the decision not to provide funds."/>
    <x v="0"/>
    <x v="1937"/>
  </r>
  <r>
    <s v="32.704   "/>
    <s v="Limitation of cost or funds."/>
    <s v="(b) Under a cost-reimbursement contract, the contracting officer may issue a change order, a direction to replace or repair defective items or work, or a termination notice without immediately increasing the funds available."/>
    <x v="2"/>
    <x v="1270"/>
  </r>
  <r>
    <s v="32.704   "/>
    <s v="Limitation of cost or funds."/>
    <s v="Since a contractor is not obligated to incur costs in excess of the estimated cost in the contract, the contracting officer shall ensure availability of funds for directed actions."/>
    <x v="0"/>
    <x v="31"/>
  </r>
  <r>
    <s v="32.704   "/>
    <s v="Limitation of cost or funds."/>
    <s v="The contracting officer may direct that any increase in the estimated cost or amount allotted to a contract be used for the sole purpose of funding termination or other specified expenses."/>
    <x v="2"/>
    <x v="80"/>
  </r>
  <r>
    <s v="32.704   "/>
    <s v="Limitation of cost or funds."/>
    <s v="(c) Government personnel encouraging a contractor to continue work in the absence of funds will incur a violation of Revised Statutes Section 3679 (31 U.S.C. 1341) that may subject the violator to civil or criminal penalties."/>
    <x v="2"/>
    <x v="1938"/>
  </r>
  <r>
    <s v="32.705   "/>
    <s v="Unenforceability of unauthorized obligations."/>
    <s v="These are particularly common in information technology acquisitions, but they may apply to any supply or service."/>
    <x v="2"/>
    <x v="686"/>
  </r>
  <r>
    <s v="32.705   "/>
    <s v="Unenforceability of unauthorized obligations."/>
    <s v="Many of these agreements contain indemnification clauses that are inconsistent with Federal law and unenforceable, but which could create a violation of the Anti-Deficiency Act (31 U.S.C. 1341) if agreed to by the Government."/>
    <x v="2"/>
    <x v="687"/>
  </r>
  <r>
    <s v="32.706-1   "/>
    <s v="Clauses for contracting in advance of funds."/>
    <s v="(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
    <x v="0"/>
    <x v="40"/>
  </r>
  <r>
    <s v="32.706-2   "/>
    <s v="Clauses for limitation of cost or funds."/>
    <s v="(a) The contracting officer shall insert the clause at 52.232-20, Limitation of Cost, in solicitations and contracts if a fully funded cost-reimbursement contract is contemplated, whether or not the contract provides for payment of a fee."/>
    <x v="0"/>
    <x v="40"/>
  </r>
  <r>
    <s v="32.706-2   "/>
    <s v="Clauses for limitation of cost or funds."/>
    <s v="(b) The contracting officer shall insert the clause at 52.232-22, Limitation of Funds, in solicitations and contracts if an incrementally funded cost-reimbursement contract is contemplated."/>
    <x v="0"/>
    <x v="40"/>
  </r>
  <r>
    <s v="32.706-3   "/>
    <s v="Clause for unenforceability of unauthorized obligations."/>
    <s v="The contracting officer shall insert the clause at 52.232-39, Unenforceability of Unauthorized Obligations in all solicitations and contracts."/>
    <x v="0"/>
    <x v="40"/>
  </r>
  <r>
    <s v="32.802   "/>
    <s v="Conditions."/>
    <s v="Under the Assignment of Claims Act, a contractor may assign moneys due or to become due under a contract if all the following conditions are met: (a) The contract specifies payments aggregating $1,000 or more."/>
    <x v="2"/>
    <x v="1939"/>
  </r>
  <r>
    <s v="32.803   "/>
    <s v="Policies."/>
    <s v="(b) A contract may prohibit the assignment of claims if the agency determines the prohibition to be in the Government's interest."/>
    <x v="2"/>
    <x v="1940"/>
  </r>
  <r>
    <s v="32.803   "/>
    <s v="Policies."/>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x v="1941"/>
  </r>
  <r>
    <s v="32.803   "/>
    <s v="Policies."/>
    <s v="However, in the event an offeror is significantly indebted to the United States, the contracting officer should consider whether the inclusion of the no-setoff commitment in a particular contract is in the best interests of the United States."/>
    <x v="0"/>
    <x v="268"/>
  </r>
  <r>
    <s v="32.803   "/>
    <s v="Policies."/>
    <s v="In such an event, the contracting officer should consult with the Government officer(s) responsible for collecting the debt(s)."/>
    <x v="0"/>
    <x v="698"/>
  </r>
  <r>
    <s v="32.805   "/>
    <s v="Procedure."/>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x v="1942"/>
  </r>
  <r>
    <s v="32.806   "/>
    <s v="Contract clauses."/>
    <s v="The contracting officer shall insert the clause at 52.232-23, Assignment of Claims, in solicitations and contracts expected to exceed the micro-purchase threshold, unless the contract will prohibit the assignment of claims (see 32.803(b))."/>
    <x v="0"/>
    <x v="40"/>
  </r>
  <r>
    <s v="32.806   "/>
    <s v="Contract clauses."/>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x v="40"/>
  </r>
  <r>
    <s v="32.903   "/>
    <s v="Responsibilities."/>
    <s v="(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x v="1943"/>
  </r>
  <r>
    <s v="32.904   "/>
    <s v="Determining payment due dates."/>
    <s v="Agency procedures must ensure that, when specifying due dates, contracting officers give full consideration to the time reasonably required by Government officials to fulfill their administrative responsibilities under the contract."/>
    <x v="0"/>
    <x v="183"/>
  </r>
  <r>
    <s v="32.904   "/>
    <s v="Determining payment due dates."/>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x v="1622"/>
  </r>
  <r>
    <s v="32.904   "/>
    <s v="Determining payment due dates."/>
    <s v="The contracting officer must document in the contract file the justification for extending the constructive acceptance period beyond 7 days."/>
    <x v="0"/>
    <x v="15"/>
  </r>
  <r>
    <s v="32.904   "/>
    <s v="Determining payment due dates."/>
    <s v="(2) If the contract does not require submission of an invoice for payment ( e.g., periodic lease payments), the contracting officer must specify the due date in the contract."/>
    <x v="0"/>
    <x v="1944"/>
  </r>
  <r>
    <s v="32.904   "/>
    <s v="Determining payment due dates."/>
    <s v="The contracting officer may specify a longer period for constructive acceptance or constructive approval, if required to afford the Government a reasonable opportunity to inspect and test the supplies furnished or to evaluate the services performed."/>
    <x v="2"/>
    <x v="1622"/>
  </r>
  <r>
    <s v="32.904   "/>
    <s v="Determining payment due dates."/>
    <s v="The contracting officer must document in the contract file the justification for extending the constructive acceptance or approval period beyond 7 days."/>
    <x v="0"/>
    <x v="15"/>
  </r>
  <r>
    <s v="32.904   "/>
    <s v="Determining payment due dates."/>
    <s v="The contracting officer may specify a longer period in the solicitation and resulting contract if required to afford the Government a reasonable opportunity to adequately inspect the work and to determine the adequacy of the contractor's performance under the contract."/>
    <x v="2"/>
    <x v="1622"/>
  </r>
  <r>
    <s v="32.904   "/>
    <s v="Determining payment due dates."/>
    <s v="The contracting officer must document in the contract file the justification for extending the due date beyond 14 days."/>
    <x v="0"/>
    <x v="15"/>
  </r>
  <r>
    <s v="32.904   "/>
    <s v="Determining payment due dates."/>
    <s v="The contracting officer must not approve progress payment requests unless the certification and substantiation of amounts requested are provided as required by the clause at 52.232-5, Payments Under Fixed-Price Construction Contracts."/>
    <x v="1"/>
    <x v="1945"/>
  </r>
  <r>
    <s v="32.904   "/>
    <s v="Determining payment due dates."/>
    <s v="The contracting officer must base the release of retained amounts on the contracting officer's determination that satisfactory progress has been made."/>
    <x v="0"/>
    <x v="1527"/>
  </r>
  <r>
    <s v="32.904   "/>
    <s v="Determining payment due dates."/>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x v="1622"/>
  </r>
  <r>
    <s v="32.904   "/>
    <s v="Determining payment due dates."/>
    <s v="The contracting officer must document in the contract file the justification for extending the constructive acceptance or approval beyond 7 days."/>
    <x v="0"/>
    <x v="15"/>
  </r>
  <r>
    <s v="32.904   "/>
    <s v="Determining payment due dates."/>
    <s v="For purposes of computing late payment interest penalties that may apply, the due date for making interim payments on cost-reimbursement contracts for services is 30 days after the date of receipt of a proper invoice."/>
    <x v="2"/>
    <x v="1946"/>
  </r>
  <r>
    <s v="32.904   "/>
    <s v="Determining payment due dates."/>
    <s v="Contracting officers may encourage, but not require, contractors to submit separate invoices for products with different payment due dates under the same contract or order."/>
    <x v="2"/>
    <x v="1947"/>
  </r>
  <r>
    <s v="32.905   "/>
    <s v="Payment documentation and process."/>
    <s v="(1) A proper invoice must include the following items (except for interim payments on cost reimbursement contracts for services): (i) Name and address of the contractor."/>
    <x v="0"/>
    <x v="1948"/>
  </r>
  <r>
    <s v="32.905   "/>
    <s v="Payment documentation and process."/>
    <s v="(Contractors should date invoices as close as possible to the date of mailing or transmission.)"/>
    <x v="0"/>
    <x v="1949"/>
  </r>
  <r>
    <s v="32.905   "/>
    <s v="Payment documentation and process."/>
    <s v="The contractor must include its TIN on the invoice only if required by agency procedures."/>
    <x v="0"/>
    <x v="1950"/>
  </r>
  <r>
    <s v="32.905   "/>
    <s v="Payment documentation and process."/>
    <s v="The contractor must include EFT banking information on the invoice only if required by agency procedures."/>
    <x v="0"/>
    <x v="1950"/>
  </r>
  <r>
    <s v="32.905   "/>
    <s v="Payment documentation and process."/>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x v="1951"/>
  </r>
  <r>
    <s v="32.905   "/>
    <s v="Payment documentation and process."/>
    <s v="If such notice is not timely, then the designated billing office must adjust the due date for the purpose of determining an interest penalty, if any."/>
    <x v="0"/>
    <x v="1952"/>
  </r>
  <r>
    <s v="32.905   "/>
    <s v="Payment documentation and process."/>
    <s v="The agency receiving official should forward the receiving report or other Government documentation to the designated payment office by the 5th working day after Government acceptance or approval, unless other arrangements have been made."/>
    <x v="0"/>
    <x v="1953"/>
  </r>
  <r>
    <s v="32.905   "/>
    <s v="Payment documentation and process."/>
    <s v="The designated billing office must immediately annotate each invoice with the actual date it receives the invoice."/>
    <x v="0"/>
    <x v="1954"/>
  </r>
  <r>
    <s v="32.906   "/>
    <s v="Making payments."/>
    <s v="When the discount date falls on a Saturday, Sunday, or legal holiday when Government offices are closed, the designated payment office may make payment on the following working day and take a discount."/>
    <x v="2"/>
    <x v="1955"/>
  </r>
  <r>
    <s v="32.907   "/>
    <s v="Interest penalties."/>
    <s v="(2)(i) Contractors must support written demands for additional penalty payments with the following data."/>
    <x v="0"/>
    <x v="1956"/>
  </r>
  <r>
    <s v="32.907   "/>
    <s v="Interest penalties."/>
    <s v="(2) The Government and the contractor must resolve claims involving disputes, and any interest that may be payable in accordance with the Disputes clause."/>
    <x v="0"/>
    <x v="1957"/>
  </r>
  <r>
    <s v="32.908   "/>
    <s v="Contract clauses."/>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x v="461"/>
  </r>
  <r>
    <s v="32.908   "/>
    <s v="Contract clauses."/>
    <s v="(2) As provided in 32.903, agency policies and procedures may authorize amendment of paragraphs (a)(1)(i) and (ii) of the clause to insert a period shorter than 30 days (but not less than 7 days) for making contract invoice payments."/>
    <x v="2"/>
    <x v="1926"/>
  </r>
  <r>
    <s v="32.908   "/>
    <s v="Contract clauses."/>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x v="461"/>
  </r>
  <r>
    <s v="32.908   "/>
    <s v="Contract clauses."/>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x v="461"/>
  </r>
  <r>
    <s v="32.908   "/>
    <s v="Contract clauses."/>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x v="461"/>
  </r>
  <r>
    <s v="32.908   "/>
    <s v="Contract clauses."/>
    <s v="(2) As provided in 32.903, agency policies and procedures may authorize amendment of paragraphs (a)(1)(i) and (ii) of the clause to insert a period shorter than 30 days (but not less than 7 days) for making contract invoice payments."/>
    <x v="2"/>
    <x v="1926"/>
  </r>
  <r>
    <s v="32.909   "/>
    <s v="Contractor inquiries."/>
    <s v="The contracting officer must coordinate within appropriate contracting channels and seek the advice of other offices as necessary to resolve disagreements."/>
    <x v="0"/>
    <x v="1958"/>
  </r>
  <r>
    <s v="32.909   "/>
    <s v="Contractor inquiries."/>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x v="621"/>
  </r>
  <r>
    <s v="32.1003   "/>
    <s v="Criteria for use."/>
    <s v="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x v="622"/>
  </r>
  <r>
    <s v="32.1004   "/>
    <s v="Procedures."/>
    <s v="A contract may provide for more than one series of severable and/or cumulative performance events or criteria performed in parallel."/>
    <x v="2"/>
    <x v="1018"/>
  </r>
  <r>
    <s v="32.1004   "/>
    <s v="Procedures."/>
    <s v="The contracting officer shall include the following in the contract: (i)"/>
    <x v="0"/>
    <x v="244"/>
  </r>
  <r>
    <s v="32.1004   "/>
    <s v="Procedures."/>
    <s v="The contract shall not permit payment for a cumulative event or criterion until the dependent event or criterion has been successfully completed."/>
    <x v="1"/>
    <x v="1959"/>
  </r>
  <r>
    <s v="32.1004   "/>
    <s v="Procedures."/>
    <s v="The contract shall specifically identify severable events or criteria."/>
    <x v="0"/>
    <x v="1960"/>
  </r>
  <r>
    <s v="32.1004   "/>
    <s v="Procedures."/>
    <s v="(iii) The contract shall specifically identify cumulative events or criteria and identify which events or criteria are preconditions for the successful achievement of each event or criterion."/>
    <x v="0"/>
    <x v="1960"/>
  </r>
  <r>
    <s v="32.1004   "/>
    <s v="Procedures."/>
    <s v="(iv) Because performance-based payments are contract financing, events or criteria shall not serve as a vehicle to reward the contractor for completion of performance levels over and above what is required for successful completion of the contract."/>
    <x v="1"/>
    <x v="1961"/>
  </r>
  <r>
    <s v="32.1004   "/>
    <s v="Procedures."/>
    <s v="(1) The contracting officer shall establish a complete, fully defined schedule of events or performance criteria and payment amounts when negotiating contract terms."/>
    <x v="0"/>
    <x v="426"/>
  </r>
  <r>
    <s v="32.1004   "/>
    <s v="Procedures."/>
    <s v="If a contract action significantly affects the price, or event or performance criterion, the contracting officer responsible for pricing the contract modification shall adjust the performance-based payment schedule appropriately."/>
    <x v="0"/>
    <x v="1962"/>
  </r>
  <r>
    <s v="32.1004   "/>
    <s v="Procedures."/>
    <s v="(3) The contract shall specifically state the amount of each performance-based payment either as a dollar amount or as a percentage of a specifically identified price (e.g., contract price or unit price of the deliverable item)."/>
    <x v="0"/>
    <x v="1963"/>
  </r>
  <r>
    <s v="32.1004   "/>
    <s v="Procedures."/>
    <s v="Because the contracting officer has wide discretion as to the timing and amount of the performance-based payments, the contracting officer shall ensure that— (i)"/>
    <x v="0"/>
    <x v="31"/>
  </r>
  <r>
    <s v="32.1004   "/>
    <s v="Procedures."/>
    <s v="To confirm sufficient investment, the contracting officer may request expenditure profile information from offerors, but only if other information in the proposal, or information otherwise available to the contracting officer, is expected to be insufficient."/>
    <x v="2"/>
    <x v="880"/>
  </r>
  <r>
    <s v="32.1004   "/>
    <s v="Procedures."/>
    <s v="(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x v="2"/>
    <x v="745"/>
  </r>
  <r>
    <s v="32.1004   "/>
    <s v="Procedures."/>
    <s v="(5) When subsequent contract modifications are issued, the contracting officer shall adjust the performance-based payment schedule as necessary to reflect the actions required by those contract modifications."/>
    <x v="0"/>
    <x v="1898"/>
  </r>
  <r>
    <s v="32.1004   "/>
    <s v="Procedures."/>
    <s v="If there is more than one appropriation account (or subaccount) funding payments on the contract, the contracting officer shall provide instructions to the Government payment office for distribution of financing payments to the respective funds accounts."/>
    <x v="0"/>
    <x v="411"/>
  </r>
  <r>
    <s v="32.1004   "/>
    <s v="Procedures."/>
    <s v="The contracting officer shall specify the liquidation rate or designated dollar amount in the contract."/>
    <x v="0"/>
    <x v="688"/>
  </r>
  <r>
    <s v="32.1004   "/>
    <s v="Procedures."/>
    <s v="The method of liquidation shall ensure complete liquidation no later than final payment."/>
    <x v="0"/>
    <x v="1964"/>
  </r>
  <r>
    <s v="32.1004   "/>
    <s v="Procedures."/>
    <s v="(1) If a solicitation requests offerors to propose performance-based payments, the solicitation shall specify— (i)"/>
    <x v="0"/>
    <x v="1965"/>
  </r>
  <r>
    <s v="32.1004   "/>
    <s v="Procedures."/>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x v="1966"/>
  </r>
  <r>
    <s v="32.1005   "/>
    <s v="Solicitation provision and contract clause."/>
    <s v="(a) Insert the clause at 52.232-32, Performance-Based Payments, in— (1) Solicitations that may result in contracts providing for performance-based payments; and (2) Fixed-price contracts under which the Government will provide performance-based payments."/>
    <x v="2"/>
    <x v="1064"/>
  </r>
  <r>
    <s v="32.1007   "/>
    <s v="Administration and payment of performance-based payments."/>
    <s v="The contracting officer responsible for administering performance-based payments ( see 42.302(a)(13)) for the contract shall review and approve all performance-based payments for that contract."/>
    <x v="0"/>
    <x v="1967"/>
  </r>
  <r>
    <s v="32.1007   "/>
    <s v="Administration and payment of performance-based payments."/>
    <s v="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x v="1843"/>
  </r>
  <r>
    <s v="32.1007   "/>
    <s v="Administration and payment of performance-based payments."/>
    <s v="The contracting officer should consider the contractor's experience, performance record, reliability, financial strength, and the adequacy of controls established by the contractor for the administration of performance-based payments."/>
    <x v="0"/>
    <x v="268"/>
  </r>
  <r>
    <s v="32.1007   "/>
    <s v="Administration and payment of performance-based payments."/>
    <s v="The contracting officer shall not approve a performance-based payment until the specified event or performance criterion has been successfully accomplished in accordance with the contract."/>
    <x v="1"/>
    <x v="1921"/>
  </r>
  <r>
    <s v="32.1007   "/>
    <s v="Administration and payment of performance-based payments."/>
    <s v="If an event is cumulative, the contracting officer shall not approve the performance-based payment unless all identified preceding events or criteria are accomplished."/>
    <x v="1"/>
    <x v="1921"/>
  </r>
  <r>
    <s v="32.1007   "/>
    <s v="Administration and payment of performance-based payments."/>
    <s v="However, if there is a Government-caused delay, the contracting officer may renegotiate the performance-based payment schedule to facilitate contractor billings for any successfully accomplished portions of the delayed event or criterion."/>
    <x v="2"/>
    <x v="1968"/>
  </r>
  <r>
    <s v="32.1008   "/>
    <s v="Suspension or reduction of performance-based payments."/>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x v="1149"/>
  </r>
  <r>
    <s v="32.1009   "/>
    <s v="Title."/>
    <s v="(a) Since the clause at 52.232-32, Performance-Based Payments, gives the Government title to the property described in paragraph (f) of the clause, the contracting officer shall ensure that the Government title is not compromised by other encumbrances."/>
    <x v="0"/>
    <x v="31"/>
  </r>
  <r>
    <s v="32.1009   "/>
    <s v="Title."/>
    <s v="(b) If the contracting officer becomes aware of any arrangement or condition that would impair the Government's title to the property affected by the Performance-Based Payments clause, the contracting officer shall require additional protective provisions."/>
    <x v="0"/>
    <x v="123"/>
  </r>
  <r>
    <s v="32.1009   "/>
    <s v="Title."/>
    <s v="In addition, if the contractor fails to disclose an existing encumbrance in the certification, the contracting officer should consult with legal counsel concerning possible violation of 31 U.S.C. 3729, the False Claims Act."/>
    <x v="0"/>
    <x v="698"/>
  </r>
  <r>
    <s v="32.1010   "/>
    <s v="Risk of loss."/>
    <s v="However, a serious loss may impede the satisfactory progress of contract performance, so that the contracting officer may need to act under paragraph (e)(2) of the Performance-Based Payments clause."/>
    <x v="2"/>
    <x v="1904"/>
  </r>
  <r>
    <s v="32.1010   "/>
    <s v="Risk of loss."/>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x v="1969"/>
  </r>
  <r>
    <s v="32.1103   "/>
    <s v="Applicability."/>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x v="1970"/>
  </r>
  <r>
    <s v="32.1106   "/>
    <s v="EFT mechanisms."/>
    <s v="However, the head of an agency may authorize the use of any other EFT mechanism for domestic EFT with the concurrence of the office or agency responsible for making payments."/>
    <x v="2"/>
    <x v="1866"/>
  </r>
  <r>
    <s v="32.1106   "/>
    <s v="EFT mechanisms."/>
    <s v="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
    <x v="2"/>
    <x v="1866"/>
  </r>
  <r>
    <s v="32.1108   "/>
    <s v="Payment by Governmentwide commercial purchase card."/>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x v="1770"/>
  </r>
  <r>
    <s v="32.1108   "/>
    <s v="Payment by Governmentwide commercial purchase card."/>
    <s v="Written contracts to be paid by purchase card should include the clause at 52.232-36, Payment by Third Party, as prescribed by 32.1110(d)."/>
    <x v="0"/>
    <x v="1971"/>
  </r>
  <r>
    <s v="32.1108   "/>
    <s v="Payment by Governmentwide commercial purchase card."/>
    <s v="The contracting officer shall not authorize the Governmentwide commercial purchase card as a method of payment during any period the SAM indicates that the contractor has delinquent debt subject to collection under the TOP."/>
    <x v="1"/>
    <x v="1972"/>
  </r>
  <r>
    <s v="32.1108   "/>
    <s v="Payment by Governmentwide commercial purchase card."/>
    <s v="(iii) Contracting officers shall not use the presence of the SAM debt flag indicator to exclude a contractor from receipt of the contract award or issuance or placement of an order."/>
    <x v="1"/>
    <x v="1973"/>
  </r>
  <r>
    <s v="32.1108   "/>
    <s v="Payment by Governmentwide commercial purchase card."/>
    <s v="The contracting officer may take steps to authorize payment by Governmentwide commercial purchase card when a contractor alerts the contracting officer that the SAM debt flag indicator has been changed to no longer show a delinquent debt."/>
    <x v="2"/>
    <x v="1974"/>
  </r>
  <r>
    <s v="32.1109   "/>
    <s v="EFT information submitted by offerors."/>
    <s v="Therefore, contracting officers shall forward EFT information provided by the successful offeror to the appropriate office."/>
    <x v="0"/>
    <x v="1975"/>
  </r>
  <r>
    <s v="32.1110   "/>
    <s v="Solicitation provision and contract clauses."/>
    <s v="(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x v="0"/>
    <x v="40"/>
  </r>
  <r>
    <s v="32.1110   "/>
    <s v="Solicitation provision and contract clauses."/>
    <s v="If permitted by agency procedures, the contracting officer may insert in paragraph (b)(1) of the clause, a particular time after award, such as a fixed number of days, or event such as the submission of the first request for payment."/>
    <x v="2"/>
    <x v="654"/>
  </r>
  <r>
    <s v="32.1110   "/>
    <s v="Solicitation provision and contract clauses."/>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x v="40"/>
  </r>
  <r>
    <s v="32.1110   "/>
    <s v="Solicitation provision and contract clauses."/>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x v="40"/>
  </r>
  <r>
    <s v="32.1110   "/>
    <s v="Solicitation provision and contract clauses."/>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x v="40"/>
  </r>
  <r>
    <s v="32.1110   "/>
    <s v="Solicitation provision and contract clauses."/>
    <s v="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x v="0"/>
    <x v="1073"/>
  </r>
  <r>
    <s v="32.1110   "/>
    <s v="Solicitation provision and contract clauses."/>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x v="0"/>
    <x v="40"/>
  </r>
  <r>
    <s v="32.1110   "/>
    <s v="Solicitation provision and contract clauses."/>
    <s v="(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
    <x v="0"/>
    <x v="861"/>
  </r>
  <r>
    <s v="33.001   "/>
    <s v="General."/>
    <s v="Contracting officers should contact their designated legal advisor for additional information whenever they become aware of any litigation related to their contracts."/>
    <x v="0"/>
    <x v="1310"/>
  </r>
  <r>
    <s v="33.102   "/>
    <s v="General."/>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x v="1459"/>
  </r>
  <r>
    <s v="33.102   "/>
    <s v="General."/>
    <s v="When a protest is sustained by GAO under circumstances that may allow the Government to seek reimbursement for protest costs, the contracting officer will determine whether the protest was sustained based on the awardee's negligent or intentional misrepresentation."/>
    <x v="2"/>
    <x v="1976"/>
  </r>
  <r>
    <s v="33.102   "/>
    <s v="General."/>
    <s v="The contracting officer shall review the amount of the debt, degree of the awardee's fault, and costs of collection, to determine whether a demand for reimbursement ought to be made."/>
    <x v="0"/>
    <x v="433"/>
  </r>
  <r>
    <s v="33.102   "/>
    <s v="General."/>
    <s v="If it is in the best interests of the Government to seek reimbursement, the contracting officer shall notify the contractor in writing of the nature and amount of the debt, and the intention to collect by offset if necessary."/>
    <x v="0"/>
    <x v="184"/>
  </r>
  <r>
    <s v="33.102   "/>
    <s v="General."/>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x v="1977"/>
  </r>
  <r>
    <s v="33.102   "/>
    <s v="General."/>
    <s v="(iii) When appropriate, the contracting officer shall also refer the matter to the agency debarment official for consideration under Subpart 9.4."/>
    <x v="0"/>
    <x v="1978"/>
  </r>
  <r>
    <s v="33.102   "/>
    <s v="General."/>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x v="1979"/>
  </r>
  <r>
    <s v="33.102   "/>
    <s v="General."/>
    <s v="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x v="2"/>
    <x v="1980"/>
  </r>
  <r>
    <s v="33.102   "/>
    <s v="General."/>
    <s v="No person may file a protest at GAO for a procurement integrity violation unless that person reported to the contracting officer the information constituting evidence of the violation within 14 days after the person first discovered the possible violation (41 U.S.C. 2106)."/>
    <x v="2"/>
    <x v="1981"/>
  </r>
  <r>
    <s v="33.103   "/>
    <s v="Protests to the agency."/>
    <s v="(b) Prior to submission of an agency protest, all parties shall use their best efforts to resolve concerns raised by an interested party at the contracting officer level through open and frank discussions."/>
    <x v="0"/>
    <x v="1982"/>
  </r>
  <r>
    <s v="33.103   "/>
    <s v="Protests to the agency."/>
    <s v="(c) The agency should provide for inexpensive, informal, procedurally simple, and expeditious resolution of protests."/>
    <x v="0"/>
    <x v="1983"/>
  </r>
  <r>
    <s v="33.103   "/>
    <s v="Protests to the agency."/>
    <s v="(2) Protests shall include the following information: (i) Name, address, and fax and telephone numbers of the protester."/>
    <x v="0"/>
    <x v="1984"/>
  </r>
  <r>
    <s v="33.103   "/>
    <s v="Protests to the agency."/>
    <s v="In accordance with agency procedures, interested parties may request an independent review of their protest at a level above the contracting officer; solicitations should advise potential bidders and offerors that this review is available."/>
    <x v="0"/>
    <x v="1985"/>
  </r>
  <r>
    <s v="33.103   "/>
    <s v="Protests to the agency."/>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x v="1986"/>
  </r>
  <r>
    <s v="33.103   "/>
    <s v="Protests to the agency."/>
    <s v="Agencies shall designate the official(s) who are to conduct this independent review, but the official(s) need not be within the contracting officer's supervisory chain."/>
    <x v="0"/>
    <x v="1607"/>
  </r>
  <r>
    <s v="33.103   "/>
    <s v="Protests to the agency."/>
    <s v="(2) If award is withheld pending agency resolution of the protest, the contracting officer will inform the offerors whose offers might become eligible for award of the contract."/>
    <x v="2"/>
    <x v="1987"/>
  </r>
  <r>
    <s v="33.103   "/>
    <s v="Protests to the agency."/>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x v="1988"/>
  </r>
  <r>
    <s v="33.103   "/>
    <s v="Protests to the agency."/>
    <s v="Agencies may include, as part of the agency protest process, a voluntary suspension period when agency protests are denied and the protester subsequently files at GAO."/>
    <x v="2"/>
    <x v="1989"/>
  </r>
  <r>
    <s v="33.103   "/>
    <s v="Protests to the agency."/>
    <s v="(g) Agencies shall make their best efforts to resolve agency protests within 35 days after the protest is filed."/>
    <x v="0"/>
    <x v="1503"/>
  </r>
  <r>
    <s v="33.103   "/>
    <s v="Protests to the agency."/>
    <s v="To the extent permitted by law and regulation, the parties may exchange relevant information."/>
    <x v="2"/>
    <x v="1990"/>
  </r>
  <r>
    <s v="33.104   "/>
    <s v="Protests to GAO."/>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x v="1991"/>
  </r>
  <r>
    <s v="33.104   "/>
    <s v="Protests to GAO."/>
    <s v="The agency shall furnish copies of the protest submissions to such parties with instructions to (i) communicate directly with the GAO, and (ii) provide copies of any such communication to the agency and to other participating parties when they become known."/>
    <x v="0"/>
    <x v="503"/>
  </r>
  <r>
    <s v="33.104   "/>
    <s v="Protests to GAO."/>
    <s v="However, if the protester has identified sensitive information and requests a protective order, then the contracting officer shall obtain a redacted version from the protester to furnish to other interested parties, if one has not already been provided."/>
    <x v="0"/>
    <x v="84"/>
  </r>
  <r>
    <s v="33.104   "/>
    <s v="Protests to GAO."/>
    <s v="(3)(i) Upon notice that a protest has been filed with the GAO, the contracting officer shall immediately begin compiling the information necessary for a report to the GAO."/>
    <x v="0"/>
    <x v="1992"/>
  </r>
  <r>
    <s v="33.104   "/>
    <s v="Protests to GAO."/>
    <s v="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x v="0"/>
    <x v="1134"/>
  </r>
  <r>
    <s v="33.104   "/>
    <s v="Protests to GAO."/>
    <s v="The protest file shall include an index and as appropriate— (A)"/>
    <x v="0"/>
    <x v="1005"/>
  </r>
  <r>
    <s v="33.104   "/>
    <s v="Protests to GAO."/>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x v="401"/>
  </r>
  <r>
    <s v="33.104   "/>
    <s v="Protests to GAO."/>
    <s v="The contracting officer's statement shall set forth findings, actions, and recommendations, and any additional evidence or information not provided in the protest file that may be necessary to determine the merits of the protest; and (C)"/>
    <x v="0"/>
    <x v="1993"/>
  </r>
  <r>
    <s v="33.104   "/>
    <s v="Protests to GAO."/>
    <s v="At the same time the agency submits its report to the GAO, the agency shall furnish copies of its report to the protester and any intervenors."/>
    <x v="0"/>
    <x v="503"/>
  </r>
  <r>
    <s v="33.104   "/>
    <s v="Protests to GAO."/>
    <s v="A party shall receive all relevant documents, except— (A) Those that the agency has decided to withhold from that party for any reason, including those covered by a protective order issued by the GAO."/>
    <x v="0"/>
    <x v="1994"/>
  </r>
  <r>
    <s v="33.104   "/>
    <s v="Protests to GAO."/>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x v="1995"/>
  </r>
  <r>
    <s v="33.104   "/>
    <s v="Protests to GAO."/>
    <s v="If the protester requests additional documents within 2 days after the protester knew the existence or relevance of additional documents, or should have known, the agency shall provide the requested documents to the GAO within 2 days of receipt of the request."/>
    <x v="0"/>
    <x v="401"/>
  </r>
  <r>
    <s v="33.104   "/>
    <s v="Protests to GAO."/>
    <s v="The agency shall notify the GAO of any documents withheld from the protester and other interested parties and shall state the reasons for withholding them."/>
    <x v="0"/>
    <x v="236"/>
  </r>
  <r>
    <s v="33.104   "/>
    <s v="Protests to GAO."/>
    <s v="Any party seeking issuance of a protective order shall file its request with the GAO as soon as practicable after the protest is filed, with copies furnished simultaneously to all parties."/>
    <x v="0"/>
    <x v="1996"/>
  </r>
  <r>
    <s v="33.104   "/>
    <s v="Protests to GAO."/>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x v="1343"/>
  </r>
  <r>
    <s v="33.104   "/>
    <s v="Protests to GAO."/>
    <s v="If the existence or relevance of additional documents first becomes evident after a protective order has been issued, any party may request that these additional documents be covered by the protective order."/>
    <x v="2"/>
    <x v="1421"/>
  </r>
  <r>
    <s v="33.104   "/>
    <s v="Protests to GAO."/>
    <s v="(7) Agencies shall furnish the GAO with the name, title, and telephone number of one or more officials (in both field and headquarters offices, if desired) whom the GAO may contact who are knowledgeable about the subject matter of the protest."/>
    <x v="0"/>
    <x v="1426"/>
  </r>
  <r>
    <s v="33.104   "/>
    <s v="Protests to GAO."/>
    <s v="(3) When a protest against the making of an award is received and award will be withheld pending disposition of the protest, the contracting officer should inform the offerors whose offers might become eligible for award of the protest."/>
    <x v="2"/>
    <x v="1987"/>
  </r>
  <r>
    <s v="33.104   "/>
    <s v="Protests to GAO."/>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x v="1988"/>
  </r>
  <r>
    <s v="33.104   "/>
    <s v="Protests to GAO."/>
    <s v="(4) When it is decided to suspend performance or terminate the awarded contract, the contracting officer should attempt to negotiate a mutual agreement on a no-cost basis."/>
    <x v="0"/>
    <x v="1409"/>
  </r>
  <r>
    <s v="33.104   "/>
    <s v="Protests to GAO."/>
    <s v="If the decision is to proceed with contract award, or continue contract performance under paragraphs (b) or (c) of this section, the contracting officer shall include the written findings or other required documentation in the file."/>
    <x v="0"/>
    <x v="244"/>
  </r>
  <r>
    <s v="33.104   "/>
    <s v="Protests to GAO."/>
    <s v="All parties may file comments on the hearing and the agency report within 5 days of the hearing."/>
    <x v="2"/>
    <x v="1997"/>
  </r>
  <r>
    <s v="33.104   "/>
    <s v="Protests to GAO."/>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x v="1998"/>
  </r>
  <r>
    <s v="33.104   "/>
    <s v="Protests to GAO."/>
    <s v="The report shall explain the reasons why the GAO's recommendation, exclusive of costs, has not been followed by the agency."/>
    <x v="0"/>
    <x v="1999"/>
  </r>
  <r>
    <s v="33.104   "/>
    <s v="Protests to GAO."/>
    <s v="The agency shall use funds available for the procurement to pay the costs awarded."/>
    <x v="0"/>
    <x v="1599"/>
  </r>
  <r>
    <s v="33.104   "/>
    <s v="Protests to GAO."/>
    <s v="(2) The protester shall file its claim for costs with the contracting agency within 60 days after receipt of the GAO's recommendation that the agency pay the protester its costs."/>
    <x v="0"/>
    <x v="2000"/>
  </r>
  <r>
    <s v="33.104   "/>
    <s v="Protests to GAO."/>
    <s v="Failure to file the claim within that time may result in forfeiture of the protester's right to recover its costs."/>
    <x v="2"/>
    <x v="2001"/>
  </r>
  <r>
    <s v="33.104   "/>
    <s v="Protests to GAO."/>
    <s v="(3) The agency shall attempt to reach an agreement on the amount of costs to be paid."/>
    <x v="0"/>
    <x v="2002"/>
  </r>
  <r>
    <s v="33.104   "/>
    <s v="Protests to GAO."/>
    <s v="If the agency and the protester are unable to agree on the amount to be paid, the GAO may, upon request of the protester, recommend to the agency the amount of costs that the agency should pay."/>
    <x v="0"/>
    <x v="2003"/>
  </r>
  <r>
    <s v="33.104   "/>
    <s v="Protests to GAO."/>
    <s v="Within 60 days after the GAO recommends the amount of costs the agency should pay the protester, the agency shall notify the GAO of the action taken by the agency in response to the recommendation."/>
    <x v="0"/>
    <x v="236"/>
  </r>
  <r>
    <s v="33.104   "/>
    <s v="Protests to GAO."/>
    <s v="(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x v="2004"/>
  </r>
  <r>
    <s v="33.104   "/>
    <s v="Protests to GAO."/>
    <s v="(6) Before paying a recommended award of costs, agency personnel should consult legal counsel."/>
    <x v="0"/>
    <x v="2005"/>
  </r>
  <r>
    <s v="33.106   "/>
    <s v="Solicitation provision and contract clause."/>
    <s v="(a) The contracting officer shall insert the provision at 52.233-2, Service of Protest, in solicitations for contracts expected to exceed the simplified acquisition threshold."/>
    <x v="0"/>
    <x v="40"/>
  </r>
  <r>
    <s v="33.106   "/>
    <s v="Solicitation provision and contract clause."/>
    <s v="(b) The contracting officer shall insert the clause at 52.233-3, Protest After Award, in all solicitations and contracts."/>
    <x v="0"/>
    <x v="40"/>
  </r>
  <r>
    <s v="33.106   "/>
    <s v="Solicitation provision and contract clause."/>
    <s v="If a cost reimbursement contract is contemplated, the contracting officer shall use the clause with its Alternate I."/>
    <x v="0"/>
    <x v="82"/>
  </r>
  <r>
    <s v="33.201   "/>
    <s v="Definitions."/>
    <s v="These procedures may include, but are not limited to, conciliation, facilitation, mediation, fact-finding, minitrials, arbitration, and use of ombudsmen."/>
    <x v="2"/>
    <x v="2006"/>
  </r>
  <r>
    <s v="33.205   "/>
    <s v="Relationship of the Disputes statute to Pub. L. 85-804."/>
    <s v="In case of a question whether the contracting officer has authority to settle or decide specific types of claims, the contracting officer should seek legal advice."/>
    <x v="0"/>
    <x v="655"/>
  </r>
  <r>
    <s v="33.205   "/>
    <s v="Relationship of the Disputes statute to Pub. L. 85-804."/>
    <s v="Due to the complex legal issues likely to be associated with allegations of legal entitlement, contracting officers shall make written decisions, prepared with the advice and assistance of legal counsel, either granting or denying relief in whole or in part."/>
    <x v="0"/>
    <x v="202"/>
  </r>
  <r>
    <s v="33.206   "/>
    <s v="Initiation of a claim."/>
    <s v="The contracting officer shall document the contract file with evidence of the date of receipt of any submission from the contractor deemed to be a claim by the contracting officer."/>
    <x v="0"/>
    <x v="377"/>
  </r>
  <r>
    <s v="33.206   "/>
    <s v="Initiation of a claim."/>
    <s v="(b) The contracting officer shall issue a written decision on any Government claim initiated against a contractor within 6 years after accrual of the claim, unless the contracting parties agreed to a shorter time period."/>
    <x v="0"/>
    <x v="728"/>
  </r>
  <r>
    <s v="33.206   "/>
    <s v="Initiation of a claim."/>
    <s v="The 6-year period shall not apply to contracts awarded prior to October 1, 1995, or to a Government claim based on a contractor claim involving fraud."/>
    <x v="1"/>
    <x v="2007"/>
  </r>
  <r>
    <s v="33.207   "/>
    <s v="Contractor certification."/>
    <s v="(a) Contractors shall provide the certification specified in paragraph (c) of this section when submitting any claim exceeding $100,000."/>
    <x v="0"/>
    <x v="2008"/>
  </r>
  <r>
    <s v="33.207   "/>
    <s v="Contractor certification."/>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x v="2009"/>
  </r>
  <r>
    <s v="33.207   "/>
    <s v="Contractor certification."/>
    <s v="(f) A defective certification shall not deprive a court or an agency BCA of jurisdiction over that claim."/>
    <x v="1"/>
    <x v="2010"/>
  </r>
  <r>
    <s v="33.208   "/>
    <s v="Interest on claims."/>
    <s v="(a) The Government shall pay interest on a contractor's claim on the amount found due and unpaid from the date that— (1) The contracting officer receives the claim (certified if required by 33.207(a)); or (2) Payment otherwise would be due, if that date is later, until the date of payment."/>
    <x v="0"/>
    <x v="2011"/>
  </r>
  <r>
    <s v="33.209   "/>
    <s v="Suspected fraudulent claims."/>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x v="299"/>
  </r>
  <r>
    <s v="33.211   "/>
    <s v="Contracting officer's decision."/>
    <s v="(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x v="0"/>
    <x v="1346"/>
  </r>
  <r>
    <s v="33.211   "/>
    <s v="Contracting officer's decision."/>
    <s v="You may appeal this decision to the agency board of contract appeals."/>
    <x v="2"/>
    <x v="2012"/>
  </r>
  <r>
    <s v="33.211   "/>
    <s v="Contracting officer's decision."/>
    <s v="The notice shall indicate that an appeal is intended, reference this decision, and identify the contract by number."/>
    <x v="0"/>
    <x v="2013"/>
  </r>
  <r>
    <s v="33.211   "/>
    <s v="Contracting officer's decision."/>
    <s v="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x v="2"/>
    <x v="2014"/>
  </r>
  <r>
    <s v="33.211   "/>
    <s v="Contracting officer's decision."/>
    <s v="(b) The contracting officer shall furnish a copy of the decision to the contractor by certified mail, return receipt requested, or by any other method that provides evidence of receipt."/>
    <x v="0"/>
    <x v="968"/>
  </r>
  <r>
    <s v="33.211   "/>
    <s v="Contracting officer's decision."/>
    <s v="This requirement shall apply to decisions on claims initiated by or against the contractor."/>
    <x v="0"/>
    <x v="2015"/>
  </r>
  <r>
    <s v="33.211   "/>
    <s v="Contracting officer's decision."/>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x v="728"/>
  </r>
  <r>
    <s v="33.211   "/>
    <s v="Contracting officer's decision."/>
    <s v="For claims over $100,000, 60 days after receiving a certified claim; provided, however, that if a decision will not be issued within 60 days, the contracting officer shall notify the contractor, within that period, of the time within which a decision will be issued."/>
    <x v="0"/>
    <x v="184"/>
  </r>
  <r>
    <s v="33.211   "/>
    <s v="Contracting officer's decision."/>
    <s v="(d) The contracting officer shall issue a decision within a reasonable time, taking into account— (1) The size and complexity of the claim; (2) The adequacy of the contractor's supporting data; and (3)"/>
    <x v="0"/>
    <x v="728"/>
  </r>
  <r>
    <s v="33.211   "/>
    <s v="Contracting officer's decision."/>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x v="2016"/>
  </r>
  <r>
    <s v="33.211   "/>
    <s v="Contracting officer's decision."/>
    <s v="(f) In the event of undue delay by the contracting officer in rendering a decision on a claim, the contractor may request the tribunal concerned to direct the contracting officer to issue a decision in a specified time period determined by the tribunal."/>
    <x v="2"/>
    <x v="58"/>
  </r>
  <r>
    <s v="33.212   "/>
    <s v="Contracting officer's duties upon appeal."/>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x v="411"/>
  </r>
  <r>
    <s v="33.213   "/>
    <s v="Obligation to continue performance."/>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x v="366"/>
  </r>
  <r>
    <s v="33.214   "/>
    <s v="Alternative dispute resolution (ADR)."/>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x v="411"/>
  </r>
  <r>
    <s v="33.214   "/>
    <s v="Alternative dispute resolution (ADR)."/>
    <s v="In any case where a contractor rejects a request of an agency for ADR proceedings, the contractor shall inform the agency in writing of the contractor's specific reasons for rejecting the request."/>
    <x v="0"/>
    <x v="2017"/>
  </r>
  <r>
    <s v="33.214   "/>
    <s v="Alternative dispute resolution (ADR)."/>
    <s v="A solicitation shall not require arbitration as a condition of award, unless arbitration is otherwise required by law."/>
    <x v="1"/>
    <x v="2018"/>
  </r>
  <r>
    <s v="33.214   "/>
    <s v="Alternative dispute resolution (ADR)."/>
    <s v="Contracting officers should have flexibility to select the appropriate ADR procedure to resolve the issues in controversy as they arise."/>
    <x v="0"/>
    <x v="2019"/>
  </r>
  <r>
    <s v="33.214   "/>
    <s v="Alternative dispute resolution (ADR)."/>
    <s v="Such guidelines shall provide advice on the appropriate use of binding arbitration and when an agency has authority to settle an issue in controversy through binding arbitration."/>
    <x v="0"/>
    <x v="2020"/>
  </r>
  <r>
    <s v="33.215   "/>
    <s v="Contract clauses."/>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x v="82"/>
  </r>
  <r>
    <s v="34.003   "/>
    <s v="Responsibilities."/>
    <s v="(a) As required by A-109, the agency head or designee shall establish written procedures for its implementation."/>
    <x v="0"/>
    <x v="2021"/>
  </r>
  <r>
    <s v="34.003   "/>
    <s v="Responsibilities."/>
    <s v="(b) The agency procedures shall identify the key decision points of each major system acquisition and the agency official(s) for making those decisions."/>
    <x v="0"/>
    <x v="2022"/>
  </r>
  <r>
    <s v="34.003   "/>
    <s v="Responsibilities."/>
    <s v="The agency procedures may establish additional criteria, as specified in A-109, for designating major programs system acquisitions."/>
    <x v="2"/>
    <x v="2023"/>
  </r>
  <r>
    <s v="34.005-1   "/>
    <s v="Competition."/>
    <s v="(b) The contracting officer should time solicitation issuance and contract award to maintain continuity of concept development during the transition from withdrawing concept proposer to new contractor."/>
    <x v="0"/>
    <x v="2024"/>
  </r>
  <r>
    <s v="34.005-2   "/>
    <s v="Mission-oriented solicitation."/>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x v="1245"/>
  </r>
  <r>
    <s v="34.005-2   "/>
    <s v="Mission-oriented solicitation."/>
    <s v="(b) The contracting officer shall send the final solicitation to all prospective offerors."/>
    <x v="0"/>
    <x v="652"/>
  </r>
  <r>
    <s v="34.005-2   "/>
    <s v="Mission-oriented solicitation."/>
    <s v="(c) To the extent practicable, the solicitation shall not reference or mandate Government specifications or standards, unless the agency is mandating a subsystem or other component as approved under agency procedure."/>
    <x v="1"/>
    <x v="2025"/>
  </r>
  <r>
    <s v="34.005-4   "/>
    <s v="Demonstration contracts."/>
    <s v="Whenever practicable, contracts for the demonstration phase should provide for contractors to submit, by the end of the phase, priced proposals, totally funded by the Government, for full-scale development."/>
    <x v="0"/>
    <x v="2026"/>
  </r>
  <r>
    <s v="34.005-4   "/>
    <s v="Demonstration contracts."/>
    <s v="The contracting officer should provide contractors with operational test conditions, performance criteria, life cycle cost factors, and any other selection criteria necessary for the contractors to prepare their proposals."/>
    <x v="0"/>
    <x v="331"/>
  </r>
  <r>
    <s v="34.005-5   "/>
    <s v="Full-scale development contracts."/>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x v="2027"/>
  </r>
  <r>
    <s v="34.103   "/>
    <s v="Testing and qualification."/>
    <s v="(a) Contractors receiving requests from a Title III project contractor for testing and qualification of a Title III industrial resource shall refer such requests to the contracting officer."/>
    <x v="0"/>
    <x v="2028"/>
  </r>
  <r>
    <s v="34.103   "/>
    <s v="Testing and qualification."/>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x v="653"/>
  </r>
  <r>
    <s v="34.103   "/>
    <s v="Testing and qualification."/>
    <s v="In evaluating this request, the contracting officer shall consult with the Defense Production Act Office, Title III Program, located at Wright Patterson Air Force Base, Ohio 45433-7739."/>
    <x v="0"/>
    <x v="380"/>
  </r>
  <r>
    <s v="34.103   "/>
    <s v="Testing and qualification."/>
    <s v="(b) If the determination at 34.103(a) is affirmative, the contracting officer shall modify the contract to require the contractor to test the Title III industrial resource for qualification."/>
    <x v="0"/>
    <x v="200"/>
  </r>
  <r>
    <s v="34.201   "/>
    <s v="Policy."/>
    <s v="(b) If the offeror proposes to use a system that has not been determined to be in compliance with the Electronic Industries Alliance Standard 748 (EIA-748), the offeror shall submit a comprehensive plan for compliance with these EVMS standards."/>
    <x v="0"/>
    <x v="1187"/>
  </r>
  <r>
    <s v="34.201   "/>
    <s v="Policy."/>
    <s v="(c) As a minimum, contracting officers shall require contractors to submit EVMS monthly reports for those contracts for which an EVMS applies."/>
    <x v="0"/>
    <x v="903"/>
  </r>
  <r>
    <s v="34.202   "/>
    <s v="Integrated Baseline Reviews."/>
    <s v="It should provide a mutual understanding of the inherent risks in offerors'/contractors' performance plans and the underlying management control systems, and it should formulate a plan to handle these risks."/>
    <x v="0"/>
    <x v="2029"/>
  </r>
  <r>
    <s v="34.202   "/>
    <s v="Integrated Baseline Reviews."/>
    <s v="If a pre-award IBR will be conducted, the solicitation must include the procedures for conducting the IBR and address whether offerors will be reimbursed for the associated costs."/>
    <x v="0"/>
    <x v="2030"/>
  </r>
  <r>
    <s v="34.203   "/>
    <s v="Solicitation provisions and contract clause."/>
    <s v="(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x v="0"/>
    <x v="40"/>
  </r>
  <r>
    <s v="34.203   "/>
    <s v="Solicitation provisions and contract clause."/>
    <s v="(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x v="0"/>
    <x v="40"/>
  </r>
  <r>
    <s v="34.203   "/>
    <s v="Solicitation provisions and contract clause."/>
    <s v="(c) The contracting officer shall insert a clause that is substantially the same as the clause at FAR 52.234-4, Earned Value Management System, in solicitations and contracts that require a contractor to use an EVMS."/>
    <x v="0"/>
    <x v="40"/>
  </r>
  <r>
    <s v="35.004   "/>
    <s v="Publicizing requirements and expanding research and development sources."/>
    <s v="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x v="2031"/>
  </r>
  <r>
    <s v="35.005   "/>
    <s v="Work statement."/>
    <s v="The work statement should allow contractors freedom to exercise innovation and creativity."/>
    <x v="0"/>
    <x v="2032"/>
  </r>
  <r>
    <s v="35.005   "/>
    <s v="Work statement."/>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x v="2033"/>
  </r>
  <r>
    <s v="35.005   "/>
    <s v="Work statement."/>
    <s v="(d) In preparing work statements, technical and contracting personnel shall consider and, as appropriate, provide in the solicitation— (1) A statement of the area of exploration, tasks to be performed, and objectives of the research or development effort;"/>
    <x v="0"/>
    <x v="2034"/>
  </r>
  <r>
    <s v="35.005   "/>
    <s v="Work statement."/>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x v="2035"/>
  </r>
  <r>
    <s v="35.007   "/>
    <s v="Solicitations."/>
    <s v="Therefore, contracting officers should initially distribute solicitations only to sources technically qualified to perform research or development in the specific field of science or technology involved."/>
    <x v="0"/>
    <x v="2036"/>
  </r>
  <r>
    <s v="35.007   "/>
    <s v="Solicitations."/>
    <s v="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x v="2037"/>
  </r>
  <r>
    <s v="35.007   "/>
    <s v="Solicitations."/>
    <s v="In the interest of competition, contracting officers shall furnish copies of the solicitation to other apparently qualified sources."/>
    <x v="0"/>
    <x v="2038"/>
  </r>
  <r>
    <s v="35.007   "/>
    <s v="Solicitations."/>
    <s v="(c) Solicitations shall require offerors to describe their technical and management approach, identify technical uncertainties, and make specific proposals for the resolution of any uncertainties."/>
    <x v="0"/>
    <x v="2039"/>
  </r>
  <r>
    <s v="35.007   "/>
    <s v="Solicitations."/>
    <s v="The solicitation should require offerors to include in the proposal any planned subcontracting of scientific or technical work (see 35.009)."/>
    <x v="0"/>
    <x v="2040"/>
  </r>
  <r>
    <s v="35.007   "/>
    <s v="Solicitations."/>
    <s v="(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x v="2041"/>
  </r>
  <r>
    <s v="35.007   "/>
    <s v="Solicitations."/>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x v="366"/>
  </r>
  <r>
    <s v="35.007   "/>
    <s v="Solicitations."/>
    <s v="(g) The contracting officer should ensure that potential offerors fully understand the details of the work, especially the Government interpretation of the work statement."/>
    <x v="0"/>
    <x v="2042"/>
  </r>
  <r>
    <s v="35.007   "/>
    <s v="Solicitations."/>
    <s v="If the effort is complex, the contracting officer should provide potential offerors an opportunity to comment on the details of the requirements as contained in the work statement, the contract Schedule, and any related specifications."/>
    <x v="0"/>
    <x v="331"/>
  </r>
  <r>
    <s v="35.007   "/>
    <s v="Solicitations."/>
    <s v="(h) If it is appropriate to do so, solicitations should permit offerors to propose an alternative contract type (see 16.103)."/>
    <x v="0"/>
    <x v="2043"/>
  </r>
  <r>
    <s v="35.007   "/>
    <s v="Solicitations."/>
    <s v="Any such request shall clearly state that it does not impose any obligation on the Government or signify a firm intention to enter into a contract."/>
    <x v="0"/>
    <x v="2044"/>
  </r>
  <r>
    <s v="35.008   "/>
    <s v="Evaluation for award."/>
    <s v="The contracting officer should therefore take special care in reviewing the solicitation evaluation factors to assure that they are properly presented and consistent with the solicitation."/>
    <x v="0"/>
    <x v="2045"/>
  </r>
  <r>
    <s v="35.008   "/>
    <s v="Evaluation for award."/>
    <s v="(d) The contracting officer should use the procedures in subpart 15.5 to notify and debrief offerors."/>
    <x v="0"/>
    <x v="465"/>
  </r>
  <r>
    <s v="35.009   "/>
    <s v="Subcontracting research and development effort."/>
    <s v="During the negotiation of a cost-reimbursement R&amp;D contract, the contracting officer shall obtain complete information concerning the contractor's plans for subcontracting any portion of the experimental, research, or development effort (see also 35.007(c))."/>
    <x v="0"/>
    <x v="84"/>
  </r>
  <r>
    <s v="35.009   "/>
    <s v="Subcontracting research and development effort."/>
    <s v="Also when negotiating a fixed-price contract, the contracting officer should evaluate this information and may obtain an agreement that protects the Government's interests."/>
    <x v="0"/>
    <x v="2046"/>
  </r>
  <r>
    <s v="35.010   "/>
    <s v="Scientific and technical reports."/>
    <s v="(a) R&amp;D contracts shall require contractors to furnish scientific and technical reports, consistent with the objectives of the effort involved, as a permanent record of the work accomplished under the contract."/>
    <x v="0"/>
    <x v="2047"/>
  </r>
  <r>
    <s v="35.010   "/>
    <s v="Scientific and technical reports."/>
    <s v="(b) Agencies should make R&amp;D contract results available to other Government activities and the private sector."/>
    <x v="0"/>
    <x v="1438"/>
  </r>
  <r>
    <s v="35.010   "/>
    <s v="Scientific and technical reports."/>
    <s v="Contracting officers shall follow agency regulations regarding such matters as national security, protection of data, and new-technology dissemination policy."/>
    <x v="0"/>
    <x v="661"/>
  </r>
  <r>
    <s v="35.010   "/>
    <s v="Scientific and technical reports."/>
    <s v="When agencies require that completed reports be covered by a report documentation page, Standard Form (SF) 298, Report Documentation Page, the contractor should submit a copy with the report."/>
    <x v="0"/>
    <x v="1936"/>
  </r>
  <r>
    <s v="35.011   "/>
    <s v="Data."/>
    <s v="(a) R&amp;D contracts shall specify the technical data to be delivered under the contract, since the data clauses required by part 27 do not require the delivery of any such data."/>
    <x v="0"/>
    <x v="2048"/>
  </r>
  <r>
    <s v="35.013   "/>
    <s v="Insurance."/>
    <s v="They may claim immunity from liability for torts, or, as State institutions, they may be prohibited by State law from expending funds for insurance."/>
    <x v="2"/>
    <x v="2049"/>
  </r>
  <r>
    <s v="35.014   "/>
    <s v="Government property and title."/>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x v="2050"/>
  </r>
  <r>
    <s v="35.014   "/>
    <s v="Government property and title."/>
    <s v="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x v="0"/>
    <x v="1015"/>
  </r>
  <r>
    <s v="35.015   "/>
    <s v="Contracts for research with educational institutions and nonprofit organizations."/>
    <s v="(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x v="1623"/>
  </r>
  <r>
    <s v="35.015   "/>
    <s v="Contracts for research with educational institutions and nonprofit organizations."/>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x v="690"/>
  </r>
  <r>
    <s v="35.017   "/>
    <s v="Federally Funded Research and Development Centers."/>
    <s v="However, an FFRDC may perform work for other than the sponsoring agency under the Economy Act, or other applicable legislation, when the work is not otherwise available from the private sector."/>
    <x v="2"/>
    <x v="2051"/>
  </r>
  <r>
    <s v="35.017-1   "/>
    <s v="Sponsoring agreements."/>
    <s v="The sponsoring agreement may take various forms; it may be included in a contract between the Government and the FFRDC, or in another legal instrument under which an FFRDC accomplishes effort, or it may be in a separate written agreement."/>
    <x v="2"/>
    <x v="2052"/>
  </r>
  <r>
    <s v="35.017-1   "/>
    <s v="Sponsoring agreements."/>
    <s v="(b) While the specific content of any sponsoring agreement will vary depending on the situation, the agreement shall contain, as a minimum, the requirements of paragraph (c) of this subsection."/>
    <x v="0"/>
    <x v="1751"/>
  </r>
  <r>
    <s v="35.017-1   "/>
    <s v="Sponsoring agreements."/>
    <s v="(5) A delineation of whether or not the FFRDC may accept work from other than the sponsor(s)."/>
    <x v="2"/>
    <x v="2053"/>
  </r>
  <r>
    <s v="35.017-2   "/>
    <s v="Establishing or changing an FFRDC."/>
    <s v="To establish an FFRDC, or change its basic purpose and mission, the sponsor shall ensure the following: (a) Existing alternative sources for satisfying agency requirements cannot effectively meet the special research or development needs."/>
    <x v="3"/>
    <x v="2054"/>
  </r>
  <r>
    <s v="35.017-3   "/>
    <s v="Using an FFRDC."/>
    <s v="(1) The nonsponsoring agency shall provide the documentation required by 17.503(e) to the sponsoring agency."/>
    <x v="0"/>
    <x v="401"/>
  </r>
  <r>
    <s v="35.017-3   "/>
    <s v="Using an FFRDC."/>
    <s v="(2) When a D&amp;F is required pursuant to 17.502-2(c), the nonsponsoring agency shall prepare the D&amp;F and provide the documentation required by 17.503(e) to the sponsoring agency."/>
    <x v="0"/>
    <x v="2055"/>
  </r>
  <r>
    <s v="35.017-3   "/>
    <s v="Using an FFRDC."/>
    <s v="(3) When permitted by the sponsor, a Federal agency may contract directly with the FFRDC, in which case that Federal agency is responsible for compliance with part 6."/>
    <x v="2"/>
    <x v="2056"/>
  </r>
  <r>
    <s v="35.017-4   "/>
    <s v="Reviewing FFRDC's."/>
    <s v="If the sponsor determines that its sponsorship is no longer appropriate, it shall apprise other agencies which use the FFRDC of the determination and afford them an opportunity to assume sponsorship."/>
    <x v="0"/>
    <x v="2057"/>
  </r>
  <r>
    <s v="35.017-4   "/>
    <s v="Reviewing FFRDC's."/>
    <s v="(b) Approval to continue or terminate the sponsorship shall rest with the head of the sponsoring agency."/>
    <x v="0"/>
    <x v="2058"/>
  </r>
  <r>
    <s v="35.017-4   "/>
    <s v="Reviewing FFRDC's."/>
    <s v="An FFRDC review should include the following: (1) An examination of the sponsor's special technical needs and mission requirements that are performed by the FFRDC to determine if and at what level they continue to exist."/>
    <x v="0"/>
    <x v="2059"/>
  </r>
  <r>
    <s v="36.101   "/>
    <s v="Applicability."/>
    <s v="(c) A contract for both construction and supplies or services shall include (1) clauses applicable to the predominant part of the work (see subpart 22.4), or (2) if the contract is divided into parts, the clauses applicable to each portion."/>
    <x v="0"/>
    <x v="1780"/>
  </r>
  <r>
    <s v="36.103   "/>
    <s v="Methods of contracting."/>
    <s v="(a) The contracting officer shall use sealed bid procedures for a construction contract if the conditions in 6.401(a) apply, unless the contract will be performed outside the United States and its outlying areas."/>
    <x v="0"/>
    <x v="82"/>
  </r>
  <r>
    <s v="36.103   "/>
    <s v="Methods of contracting."/>
    <s v="(b) Contracting officers shall acquire architect-engineer services by negotiation, and select sources in accordance with applicable law, subpart 36.6, and agency regulations."/>
    <x v="0"/>
    <x v="2060"/>
  </r>
  <r>
    <s v="36.104   "/>
    <s v="Policy."/>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x v="82"/>
  </r>
  <r>
    <s v="36.104   "/>
    <s v="Policy."/>
    <s v="(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x v="1497"/>
  </r>
  <r>
    <s v="36.202   "/>
    <s v="Specifications."/>
    <s v="(a) Construction specifications shall conform to the requirements in part 11 of this regulation."/>
    <x v="0"/>
    <x v="2061"/>
  </r>
  <r>
    <s v="36.202   "/>
    <s v="Specifications."/>
    <s v="(b) Whenever possible, contracting officers shall ensure that references in specifications are to widely recognized standards or specifications promulgated by governments, industries, or technical societies."/>
    <x v="0"/>
    <x v="295"/>
  </r>
  <r>
    <s v="36.202   "/>
    <s v="Specifications."/>
    <s v="(c) When brand name or equal descriptions are necessary, specifications must clearly identify and describe the particular physical, functional, or other characteristics of the brand-name items which are considered essential to satisfying the requirement."/>
    <x v="0"/>
    <x v="2062"/>
  </r>
  <r>
    <s v="36.203   "/>
    <s v="Government estimate of construction costs."/>
    <s v="The contracting officer may require an estimate when the cost of required work is not anticipated to exceed the simplified acquisition threshold."/>
    <x v="2"/>
    <x v="646"/>
  </r>
  <r>
    <s v="36.204   "/>
    <s v="Disclosure of the magnitude of construction projects."/>
    <s v="Advance notices and solicitations shall state the magnitude of the requirement in terms of physical characteristics and estimated price range."/>
    <x v="0"/>
    <x v="2063"/>
  </r>
  <r>
    <s v="36.205   "/>
    <s v="Statutory cost limitations."/>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x v="2064"/>
  </r>
  <r>
    <s v="36.205   "/>
    <s v="Statutory cost limitations."/>
    <s v="However, if it is in the Government's interest, the contracting officer may include a provision in the solicitation which permits the award of separate contracts for individual items whose prices are within or not subject to applicable statutory limitations."/>
    <x v="2"/>
    <x v="690"/>
  </r>
  <r>
    <s v="36.205   "/>
    <s v="Statutory cost limitations."/>
    <s v="(d) The Government shall also reject an offer if its prices are within statutory limitations only because it is materially unbalanced."/>
    <x v="0"/>
    <x v="2065"/>
  </r>
  <r>
    <s v="36.206   "/>
    <s v="Liquidated damages."/>
    <s v="The contracting officer must evaluate the need for liquidated damages in a construction contract in accordance with 11.502 and agency regulations."/>
    <x v="0"/>
    <x v="1522"/>
  </r>
  <r>
    <s v="36.210   "/>
    <s v="Inspection of site and examination of data."/>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x v="329"/>
  </r>
  <r>
    <s v="36.210   "/>
    <s v="Inspection of site and examination of data."/>
    <s v="The solicitation should notify offerors of the time and place for the site inspection and data examination."/>
    <x v="0"/>
    <x v="2066"/>
  </r>
  <r>
    <s v="36.210   "/>
    <s v="Inspection of site and examination of data."/>
    <s v="If it is not feasible for offerors to inspect the site or examine the data on their own, the solicitation should also designate an individual who will show the site or data to the offerors."/>
    <x v="0"/>
    <x v="2067"/>
  </r>
  <r>
    <s v="36.211   "/>
    <s v="Distribution of advance notices and solicitations."/>
    <s v="Contracting officers may send notices and solicitations to organizations that maintain, without charge to the public, display rooms for the benefit of prospective offerors, subcontractors, and material suppliers."/>
    <x v="2"/>
    <x v="2068"/>
  </r>
  <r>
    <s v="36.211   "/>
    <s v="Distribution of advance notices and solicitations."/>
    <s v="Contracting officers may determine the geographical extent of distribution of advance notices and solicitations on a case-by-case basis."/>
    <x v="2"/>
    <x v="2069"/>
  </r>
  <r>
    <s v="36.212   "/>
    <s v="Preconstruction orientation."/>
    <s v="(b) As appropriate, the contracting officer may issue an explanatory letter or conduct a preconstruction conference."/>
    <x v="2"/>
    <x v="1270"/>
  </r>
  <r>
    <s v="36.213-1   "/>
    <s v="General."/>
    <s v="Contracting officers shall follow the procedures for sealed bidding in part 14, as modified and supplemented by the requirements in this subpart."/>
    <x v="0"/>
    <x v="661"/>
  </r>
  <r>
    <s v="36.213-2   "/>
    <s v="Presolicitation notices."/>
    <s v="(a) Unless the requirement is waived by the head of the contracting activity or a designee, the contracting officer shall issue presolicitation notices on any construction requirement when the proposed contract is expected to exceed the simplified acquisition threshold."/>
    <x v="0"/>
    <x v="728"/>
  </r>
  <r>
    <s v="36.213-3   "/>
    <s v="Invitations for bids."/>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x v="2070"/>
  </r>
  <r>
    <s v="36.213-3   "/>
    <s v="Invitations for bids."/>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x v="1942"/>
  </r>
  <r>
    <s v="36.213-3   "/>
    <s v="Invitations for bids."/>
    <s v="(d) The contracting officer shall send invitations for bids to prospective bidders who requested them in response to the presolicitation notice, and should send them to other prospective bidders upon their specific request (see 5.102(a))."/>
    <x v="0"/>
    <x v="652"/>
  </r>
  <r>
    <s v="36.214   "/>
    <s v="Special procedures for price negotiation in construction contracting."/>
    <s v="(a) Agencies shall follow the policies and procedures in part 15 when negotiating prices for construction."/>
    <x v="0"/>
    <x v="1597"/>
  </r>
  <r>
    <s v="36.214   "/>
    <s v="Special procedures for price negotiation in construction contracting."/>
    <s v="(b) The contracting officer shall evaluate proposals and associated certified cost or pricing data and data other than certified cost or pricing data and shall compare them to the Government estimate."/>
    <x v="0"/>
    <x v="653"/>
  </r>
  <r>
    <s v="36.214   "/>
    <s v="Special procedures for price negotiation in construction contracting."/>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x v="887"/>
  </r>
  <r>
    <s v="36.214   "/>
    <s v="Special procedures for price negotiation in construction contracting."/>
    <s v="(2) When a proposed price is significantly lower than the Government estimate, the contracting officer shall make sure both the offeror and the Government estimator completely understand the scope of the work."/>
    <x v="0"/>
    <x v="225"/>
  </r>
  <r>
    <s v="36.215   "/>
    <s v="Special procedures for cost-reimbursement contracts for construction."/>
    <s v="Contracting officers may use a cost-reimbursement contract to acquire construction only when its use is consistent with subpart 16.3 and part 15 (see 15.404(c)(4)(i) for fee limitation on cost-reimbursement contracts)."/>
    <x v="2"/>
    <x v="258"/>
  </r>
  <r>
    <s v="36.301   "/>
    <s v="Use of two-phase design-build selection procedures."/>
    <s v="(a) During formal or informal acquisition planning (see part 7), if considering the use of two-phase design-build selection procedures, the contracting officer shall conduct the evaluation in paragraph (b) of this section."/>
    <x v="0"/>
    <x v="2071"/>
  </r>
  <r>
    <s v="36.302   "/>
    <s v="Scope of work."/>
    <s v="The agency shall develop, either in-house or by contract, a scope of work that defines the project and states the Government's requirements."/>
    <x v="0"/>
    <x v="2072"/>
  </r>
  <r>
    <s v="36.302   "/>
    <s v="Scope of work."/>
    <s v="The scope of work may include criteria and preliminary design, budget parameters, and schedule or delivery requirements."/>
    <x v="2"/>
    <x v="2073"/>
  </r>
  <r>
    <s v="36.303-1   "/>
    <s v="Phase One."/>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x v="2074"/>
  </r>
  <r>
    <s v="36.303-1   "/>
    <s v="Phase One."/>
    <s v="The contracting officer shall document this determination in the contract file."/>
    <x v="0"/>
    <x v="377"/>
  </r>
  <r>
    <s v="36.303-1   "/>
    <s v="Phase One."/>
    <s v="(b) After evaluating phase-one proposals, the contracting officer shall select the most highly qualified offerors (not to exceed the maximum number specified in the solicitation in accordance with 36.303-1(a)(4)) and request that only those offerors submit phase-two proposals."/>
    <x v="0"/>
    <x v="1655"/>
  </r>
  <r>
    <s v="36.501   "/>
    <s v="Performance of work by the contractor."/>
    <s v="The contract shall express this requirement in terms of a percentage that reflects the minimum amount of work the contractor must perform with its own forces."/>
    <x v="0"/>
    <x v="2075"/>
  </r>
  <r>
    <s v="36.501   "/>
    <s v="Performance of work by the contractor."/>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x v="40"/>
  </r>
  <r>
    <s v="36.501   "/>
    <s v="Performance of work by the contractor."/>
    <s v="The contracting officer may insert the clause on solicitations and contracts when a fixed-price construction contract is contemplated and the contract amount is expected to be $1.5 million or less."/>
    <x v="2"/>
    <x v="654"/>
  </r>
  <r>
    <s v="36.502   "/>
    <s v="Differing site conditions."/>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x v="40"/>
  </r>
  <r>
    <s v="36.502   "/>
    <s v="Differing site condition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03   "/>
    <s v="Site investigation and conditions affecting the work."/>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x v="40"/>
  </r>
  <r>
    <s v="36.503   "/>
    <s v="Site investigation and conditions affecting the work."/>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04   "/>
    <s v="Physical data."/>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x v="40"/>
  </r>
  <r>
    <s v="36.505   "/>
    <s v="Material and workmanship."/>
    <s v="The contracting officer shall insert the clause at 52.236-5, Material and Workmanship, in solicitations and contracts for construction contracts."/>
    <x v="0"/>
    <x v="40"/>
  </r>
  <r>
    <s v="36.506   "/>
    <s v="Superintendence by the contractor."/>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x v="40"/>
  </r>
  <r>
    <s v="36.506   "/>
    <s v="Superintendence by the contractor."/>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07   "/>
    <s v="Permits and responsibilities."/>
    <s v="The contracting officer shall insert the clause at 52.236-7, Permits and Responsibilities, in solicitations and contracts when a fixed-price or cost-reimbursement construction contract or a fixed-price dismantling, demolition, or removal of improvements contract is contemplated."/>
    <x v="0"/>
    <x v="40"/>
  </r>
  <r>
    <s v="36.508   "/>
    <s v="Other contracts."/>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x v="40"/>
  </r>
  <r>
    <s v="36.508   "/>
    <s v="Other contrac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09   "/>
    <s v="Protection of existing vegetation, structures, equipment, utilities, and improvements."/>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x v="40"/>
  </r>
  <r>
    <s v="36.509   "/>
    <s v="Protection of existing vegetation, structures, equipment, utilities, and improvemen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10   "/>
    <s v="Operations and storage areas."/>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x v="40"/>
  </r>
  <r>
    <s v="36.510   "/>
    <s v="Operations and storage area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11   "/>
    <s v="Use and possession prior to completion."/>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x v="40"/>
  </r>
  <r>
    <s v="36.512   "/>
    <s v="Cleaning up."/>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x v="40"/>
  </r>
  <r>
    <s v="36.512   "/>
    <s v="Cleaning up."/>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13   "/>
    <s v="Accident prevention."/>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x v="40"/>
  </r>
  <r>
    <s v="36.513   "/>
    <s v="Accident preven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13   "/>
    <s v="Accident prevention."/>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x v="40"/>
  </r>
  <r>
    <s v="36.513   "/>
    <s v="Accident prevention."/>
    <s v="The contracting officer should inform the Occupational Safety and Health Administration (OSHA), or other cognizant Federal, State, or local officials, of instances where the contractor has been notified to take immediate action to correct serious or imminent dangers."/>
    <x v="0"/>
    <x v="733"/>
  </r>
  <r>
    <s v="36.514   "/>
    <s v="Availability and use of utility services."/>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x v="40"/>
  </r>
  <r>
    <s v="36.514   "/>
    <s v="Availability and use of utility services."/>
    <s v="When this clause is used, the contracting officer shall list the available utilities in the contract."/>
    <x v="0"/>
    <x v="768"/>
  </r>
  <r>
    <s v="36.515   "/>
    <s v="Schedules for construction contracts."/>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x v="654"/>
  </r>
  <r>
    <s v="36.516   "/>
    <s v="Quantity surveys."/>
    <s v="The contracting officer may insert the clause at 52.236-16, Quantity Surveys, in solicitations and contracts when a fixed-price construction contract providing for unit pricing of items and for payment based on quantity surveys is contemplated."/>
    <x v="2"/>
    <x v="654"/>
  </r>
  <r>
    <s v="36.517   "/>
    <s v="Layout of work."/>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x v="40"/>
  </r>
  <r>
    <s v="36.518   "/>
    <s v="Work oversight in cost-reimbursement construction contracts."/>
    <s v="The contracting officer shall insert the clause at 52.236-18, Work Oversight in Cost-Reimbursement Construction Contracts, in solicitations and contracts when a cost-reimbursement construction contract is contemplated."/>
    <x v="0"/>
    <x v="40"/>
  </r>
  <r>
    <s v="36.519   "/>
    <s v="Organization and direction of the work."/>
    <s v="The contracting officer shall insert the clause at 52.236-19, Organization and Direction of the Work, in solicitations and contracts when a cost-reimbursement construction contract is contemplated."/>
    <x v="0"/>
    <x v="40"/>
  </r>
  <r>
    <s v="36.520   "/>
    <s v="Contracting by negotiation."/>
    <s v="The contracting officer shall insert in solicitations for construction the provision at 52.236-28, Preparation of Offers—Construction, when contracting by negotiation."/>
    <x v="0"/>
    <x v="40"/>
  </r>
  <r>
    <s v="36.521   "/>
    <s v="Specifications and drawings for construction."/>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x v="40"/>
  </r>
  <r>
    <s v="36.521   "/>
    <s v="Specifications and drawings for construc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4"/>
  </r>
  <r>
    <s v="36.522   "/>
    <s v="Preconstruction conference."/>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x v="40"/>
  </r>
  <r>
    <s v="36.523   "/>
    <s v="Site visit."/>
    <s v="The contracting officer shall insert a provision substantially the same as the provision at 52.236-27, Site Visit (Construction), in solicitations which include the clauses at 52.236-2, Differing Site Conditions, and 52.236-3, Site Investigations and Conditions Affecting the Work."/>
    <x v="0"/>
    <x v="40"/>
  </r>
  <r>
    <s v="36.601-3   "/>
    <s v="Applicable contracting procedures."/>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x v="2076"/>
  </r>
  <r>
    <s v="36.601-3   "/>
    <s v="Applicable contracting procedures."/>
    <s v="(2) Facility design solicitations and contracts that include the specification of energy-consuming products must comply with the requirements at subpart 23.2."/>
    <x v="0"/>
    <x v="2077"/>
  </r>
  <r>
    <s v="36.601-3   "/>
    <s v="Applicable contracting procedures."/>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x v="145"/>
  </r>
  <r>
    <s v="36.601-3   "/>
    <s v="Applicable contracting procedures."/>
    <s v="If the statement of work does not specify such performance or approval, the contracting officer shall follow the procedures in parts 13, 14, or 15."/>
    <x v="0"/>
    <x v="145"/>
  </r>
  <r>
    <s v="36.601-4   "/>
    <s v="Implementation."/>
    <s v="(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x v="0"/>
    <x v="271"/>
  </r>
  <r>
    <s v="36.601-4   "/>
    <s v="Implementation."/>
    <s v="(b) Contracting officers may award contracts for architect-engineer services to any firm permitted by law to practice the professions of architecture or engineering."/>
    <x v="2"/>
    <x v="2078"/>
  </r>
  <r>
    <s v="36.602-1   "/>
    <s v="Selection criteria."/>
    <s v="(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x v="470"/>
  </r>
  <r>
    <s v="36.602-1   "/>
    <s v="Selection criteria."/>
    <s v="(b) When the use of design competition is approved by the agency head or a designee, agencies may evaluate firms on the basis of their conceptual design of the project."/>
    <x v="2"/>
    <x v="2079"/>
  </r>
  <r>
    <s v="36.602-2   "/>
    <s v="Evaluation boards."/>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x v="336"/>
  </r>
  <r>
    <s v="36.602-3   "/>
    <s v="Evaluation board functions."/>
    <s v="Under the general direction of the head of the contracting activity, an evaluation board shall perform the following functions: (a) Review the current data files on eligible firms and responses to a public notice concerning the particular project (see 36.603)."/>
    <x v="0"/>
    <x v="2080"/>
  </r>
  <r>
    <s v="36.602-3   "/>
    <s v="Evaluation board functions."/>
    <s v="The report shall include a description of the discussions and evaluation conducted by the board to allow the selection authority to review the considerations upon which the recommendations are based."/>
    <x v="0"/>
    <x v="126"/>
  </r>
  <r>
    <s v="36.602-4   "/>
    <s v="Selection authority."/>
    <s v="(b) The selection authority shall review the recommendations of the evaluation board and shall, with the advice of appropriate technical and staff representatives, make the final selection."/>
    <x v="0"/>
    <x v="2081"/>
  </r>
  <r>
    <s v="36.602-4   "/>
    <s v="Selection authority."/>
    <s v="If the firm listed as the most preferred is not the firm recommended as the most highly qualified by the evaluation board, the selection authority shall provide for the contract file a written explanation of the reason for the preference."/>
    <x v="0"/>
    <x v="2082"/>
  </r>
  <r>
    <s v="36.602-4   "/>
    <s v="Selection authority."/>
    <s v="All firms on the final selection list are considered selected firms with which the contracting officer may negotiate in accordance with 36.606."/>
    <x v="2"/>
    <x v="797"/>
  </r>
  <r>
    <s v="36.602-4   "/>
    <s v="Selection authority."/>
    <s v="The selection authority shall not add firms to the selection report."/>
    <x v="1"/>
    <x v="2083"/>
  </r>
  <r>
    <s v="36.602-4   "/>
    <s v="Selection authority."/>
    <s v="If the firms recommended in the report are not deemed to be qualified or the report is considered inadequate for any reason, the selection authority shall record the reasons and return the report through channels to the evaluation board for appropriate revision."/>
    <x v="0"/>
    <x v="2084"/>
  </r>
  <r>
    <s v="36.602-5   "/>
    <s v="Short selection process for contracts not to exceed the simplified acquisition threshold."/>
    <s v="The board shall review and evaluate architect-engineer firms in accordance with 36.602-3, except that the selection report shall serve as the final selection list and shall be provided directly to the contracting officer."/>
    <x v="0"/>
    <x v="2085"/>
  </r>
  <r>
    <s v="36.602-5   "/>
    <s v="Short selection process for contracts not to exceed the simplified acquisition threshold."/>
    <s v="The report shall serve as an authorization for the contracting officer to commence negotiations in accordance with 36.606."/>
    <x v="0"/>
    <x v="2085"/>
  </r>
  <r>
    <s v="36.602-5   "/>
    <s v="Short selection process for contracts not to exceed the simplified acquisition threshold."/>
    <s v="When the board decides that formal action by the board is not necessary in connection with a particular selection, the following procedures shall be followed: (1) The chairperson of the board shall perform the functions required in 36.602-3."/>
    <x v="0"/>
    <x v="2080"/>
  </r>
  <r>
    <s v="36.602-5   "/>
    <s v="Short selection process for contracts not to exceed the simplified acquisition threshold."/>
    <s v="(2) The agency head or designated selection authority shall review the report and approve it or return it to the chairperson for appropriate revision."/>
    <x v="0"/>
    <x v="2081"/>
  </r>
  <r>
    <s v="36.602-5   "/>
    <s v="Short selection process for contracts not to exceed the simplified acquisition threshold."/>
    <s v="(3) Upon receipt of an approved report, the chairperson of the board shall furnish the contracting officer a copy of the report which will serve as an authorization for the contracting officer to commence negotiations in accordance with 36.606."/>
    <x v="0"/>
    <x v="2086"/>
  </r>
  <r>
    <s v="36.603   "/>
    <s v="Collecting data on and appraising firms' qualifications."/>
    <s v="Agencies shall maintain offices or permanent evaluation boards, or arrange to use the offices or boards of other agencies, to receive and maintain data on firms wishing to be considered for Government contracts."/>
    <x v="0"/>
    <x v="1297"/>
  </r>
  <r>
    <s v="36.603   "/>
    <s v="Collecting data on and appraising firms' qualifications."/>
    <s v="To be considered for architect-engineer contracts, a firm must file with the appropriate office or board the Standard Form 330, “Architect-Engineer Qualifications,” Part II, and when applicable, SF 330, Part I. (c) Data files and the classification of firms."/>
    <x v="0"/>
    <x v="2087"/>
  </r>
  <r>
    <s v="36.603   "/>
    <s v="Collecting data on and appraising firms' qualifications."/>
    <s v="Under the direction of the parent agency, offices or permanent evaluation boards shall maintain an architect-engineer qualifications data file."/>
    <x v="0"/>
    <x v="2088"/>
  </r>
  <r>
    <s v="36.603   "/>
    <s v="Collecting data on and appraising firms' qualifications."/>
    <s v="These offices or boards shall review the SF's 254 and 255 filed, and shall classify each firm with respect to: (1) Location; (2) Specialized experience; (3) Professional capabilities; and (4) Capacity, with respect to the scope of work that can be undertaken."/>
    <x v="0"/>
    <x v="2089"/>
  </r>
  <r>
    <s v="36.603   "/>
    <s v="Collecting data on and appraising firms' qualifications."/>
    <s v="Any office or board maintaining qualifications data files shall review and update each file at least once a year."/>
    <x v="0"/>
    <x v="2090"/>
  </r>
  <r>
    <s v="36.603   "/>
    <s v="Collecting data on and appraising firms' qualifications."/>
    <s v="This process should include: (1) Encouraging firms to submit annually an updated statement of qualifications and performance data on a SF 330 Part II."/>
    <x v="0"/>
    <x v="2091"/>
  </r>
  <r>
    <s v="36.606   "/>
    <s v="Negotiations."/>
    <s v="(b) The contracting officer should ordinarily request a proposal from the firm, ensuring that the solicitation does not inadvertently preclude the firm from proposing the use of modern design methods."/>
    <x v="0"/>
    <x v="2092"/>
  </r>
  <r>
    <s v="36.606   "/>
    <s v="Negotiations."/>
    <s v="(c) The contracting officer shall inform the firm that no construction contract may be awarded to the firm that designed the project, except as provided in 36.209."/>
    <x v="0"/>
    <x v="740"/>
  </r>
  <r>
    <s v="36.606   "/>
    <s v="Negotiations."/>
    <s v="(d) During negotiations, the contracting officer should seek advance agreement (see 31.109) on any charges for computer-assisted design."/>
    <x v="0"/>
    <x v="655"/>
  </r>
  <r>
    <s v="36.606   "/>
    <s v="Negotiations."/>
    <s v="When the firm's proposal does not cover appropriate modern and cost-effective design methods (e.g., computer-assisted design), the contracting officer should discuss this topic with the firm."/>
    <x v="0"/>
    <x v="2093"/>
  </r>
  <r>
    <s v="36.606   "/>
    <s v="Negotiations."/>
    <s v="(f) If a mutually satisfactory contract cannot be negotiated, the contracting officer shall obtain a written final proposal revision from the firm, and notify the firm that negotiations have been terminated."/>
    <x v="0"/>
    <x v="84"/>
  </r>
  <r>
    <s v="36.606   "/>
    <s v="Negotiations."/>
    <s v="The contracting officer shall then initiate negotiations with the next firm on the final selection list."/>
    <x v="0"/>
    <x v="2094"/>
  </r>
  <r>
    <s v="36.606   "/>
    <s v="Negotiations."/>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x v="299"/>
  </r>
  <r>
    <s v="36.607   "/>
    <s v="Release of information on firm selection."/>
    <s v="(a) After final selection has taken place, the contracting officer may release information identifying only the architect-engineer firm with which a contract will be negotiated for certain work."/>
    <x v="2"/>
    <x v="1686"/>
  </r>
  <r>
    <s v="36.607   "/>
    <s v="Release of information on firm selection."/>
    <s v="If negotiations are terminated without awarding a contract to the highest rated firm, the contracting officer may release that information and state that negotiations will be undertaken with another (named) architect-engineer firm."/>
    <x v="2"/>
    <x v="1686"/>
  </r>
  <r>
    <s v="36.607   "/>
    <s v="Release of information on firm selection."/>
    <s v="When an award has been made, the contracting officer may release award information, (see 5.401)."/>
    <x v="2"/>
    <x v="1686"/>
  </r>
  <r>
    <s v="36.608   "/>
    <s v="Liability for Government costs resulting from design errors or deficiencies."/>
    <s v="The contracting officer shall enforce the liability and issue a demand for payment of the amount due, if the recoverable cost will exceed the administrative cost involved or is otherwise in the Government's interest."/>
    <x v="0"/>
    <x v="2095"/>
  </r>
  <r>
    <s v="36.608   "/>
    <s v="Liability for Government costs resulting from design errors or deficiencies."/>
    <s v="The contracting officer shall include in the contract file a written statement of the reasons for the decision to recover or not to recover the costs from the firm."/>
    <x v="0"/>
    <x v="244"/>
  </r>
  <r>
    <s v="36.609-1   "/>
    <s v="Design within funding limitations."/>
    <s v="If a firm's design fails to meet the contractual limitation on construction cost and the Government determines that the firm should not redesign the project, a written statement of the reasons for that determination shall be placed in the contract file."/>
    <x v="1"/>
    <x v="2096"/>
  </r>
  <r>
    <s v="36.609-1   "/>
    <s v="Design within funding limitations."/>
    <s v="This estimated construction contract price shall take into account any statutory or other limitations and exclude any allowances for Government supervision and overhead and any amounts set aside by the Government for contingencies."/>
    <x v="0"/>
    <x v="2097"/>
  </r>
  <r>
    <s v="36.609-1   "/>
    <s v="Design within funding limitations."/>
    <s v="In negotiating the amount, the contracting officer should make available to the contractor the information upon which the Government has based its initial construction estimate and any subsequently acquired information that may affect the construction costs."/>
    <x v="2"/>
    <x v="946"/>
  </r>
  <r>
    <s v="36.609-1   "/>
    <s v="Design within funding limitations."/>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x v="40"/>
  </r>
  <r>
    <s v="36.609-2   "/>
    <s v="Redesign responsibility for design errors or deficiencies."/>
    <s v="If, in a given situation, the Government does not require a firm to correct such errors, the contracting officer shall include a written statement of the reasons for that decision in the contract file."/>
    <x v="0"/>
    <x v="244"/>
  </r>
  <r>
    <s v="36.609-2   "/>
    <s v="Redesign responsibility for design errors or deficiencies."/>
    <s v="(b) The contracting officer shall insert the clause at 52.236-23, Responsibility of the Architect-Engineer Contractor, in fixed-price architect-engineer contracts."/>
    <x v="0"/>
    <x v="40"/>
  </r>
  <r>
    <s v="36.609-3   "/>
    <s v="Work oversight in architect-engineer contracts."/>
    <s v="The contracting officer shall insert the clause at 52.236-24, Work Oversight in Architect-Engineer Contracts, in all architect-engineer contracts."/>
    <x v="0"/>
    <x v="40"/>
  </r>
  <r>
    <s v="36.609-3   "/>
    <s v="Work oversight in architect-engineer contracts."/>
    <s v="The contracting officer shall insert the clause at 52.236-25,"/>
    <x v="0"/>
    <x v="40"/>
  </r>
  <r>
    <s v="36.701   "/>
    <s v="Standard and optional forms for use in contracting for construction or dismantling, demolition, or removal of improvements."/>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x v="40"/>
  </r>
  <r>
    <s v="36.701   "/>
    <s v="Standard and optional forms for use in contracting for construction or dismantling, demolition, or removal of improvements."/>
    <s v="(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
    <x v="2"/>
    <x v="258"/>
  </r>
  <r>
    <s v="36.702   "/>
    <s v="Forms for use in contracting for architect-engineer services."/>
    <s v="(a) Contracting officers must use Standard Form 252, Architect-Engineer Contract, to award fixed-price contracts for architect-engineer services when the services will be performed in the United States or its outlying areas."/>
    <x v="0"/>
    <x v="289"/>
  </r>
  <r>
    <s v="37.102   "/>
    <s v="Policy."/>
    <s v="(b) Agencies shall generally rely on the private sector for commercial services (see OMB Circular No. A-76, Performance of Commercial Activities and subpart 7.3)."/>
    <x v="0"/>
    <x v="2098"/>
  </r>
  <r>
    <s v="37.102   "/>
    <s v="Policy."/>
    <s v="(c) Agencies shall not award a contract for the performance of an inherently governmental function (see subpart 7.5)."/>
    <x v="1"/>
    <x v="2099"/>
  </r>
  <r>
    <s v="37.102   "/>
    <s v="Policy."/>
    <s v="To the maximum extent practicable, the program officials shall describe the need to be filled using performance-based acquisition methods."/>
    <x v="0"/>
    <x v="2100"/>
  </r>
  <r>
    <s v="37.102   "/>
    <s v="Policy."/>
    <s v="(f) Agencies shall establish effective management practices in accordance with Office of Federal Procurement Policy (OFPP) Policy Letter 93-1, Management Oversight of Service Contracting, to prevent fraud, waste, and abuse in service contracting."/>
    <x v="0"/>
    <x v="567"/>
  </r>
  <r>
    <s v="37.102   "/>
    <s v="Policy."/>
    <s v="(h) Agencies shall ensure that sufficiently trained and experienced officials are available within the agency to manage and oversee the contract administration function."/>
    <x v="0"/>
    <x v="10"/>
  </r>
  <r>
    <s v="37.102   "/>
    <s v="Policy."/>
    <s v="(i) Agencies shall ensure that service contracts that require the delivery, use, or furnishing of products are consistent with part 23."/>
    <x v="0"/>
    <x v="10"/>
  </r>
  <r>
    <s v="37.103   "/>
    <s v="Contracting officer responsibility."/>
    <s v="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x v="1593"/>
  </r>
  <r>
    <s v="37.104   "/>
    <s v="Personal services contracts."/>
    <s v="(b) Agencies shall not award personal services contracts unless specifically authorized by statute (e.g., 5 U.S.C. 3109) to do so."/>
    <x v="1"/>
    <x v="2099"/>
  </r>
  <r>
    <s v="37.104   "/>
    <s v="Personal services contracts."/>
    <s v="Therefore, the contracting officer shall effect necessary coordination with the cognizant civilian personnel office."/>
    <x v="0"/>
    <x v="2101"/>
  </r>
  <r>
    <s v="37.105   "/>
    <s v="Competition in service contracting."/>
    <s v="The method of contracting used to provide for competition may vary with the type of service being acquired and may not necessarily be limited to price competition."/>
    <x v="2"/>
    <x v="2102"/>
  </r>
  <r>
    <s v="37.106   "/>
    <s v="Funding and term of service contracts."/>
    <s v="(c) Agencies with statutory multiyear authority shall consider the use of this authority to encourage and promote economical business operations when acquiring services."/>
    <x v="0"/>
    <x v="2103"/>
  </r>
  <r>
    <s v="37.108   "/>
    <s v="Small business Certificate of Competency."/>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x v="2104"/>
  </r>
  <r>
    <s v="37.110   "/>
    <s v="Solicitation provisions and contract clauses."/>
    <s v="(a) The contracting officer shall insert the provision at 52.237-1, Site Visit, in solicitations for services to be performed on Government installations, unless the solicitation is for construction."/>
    <x v="0"/>
    <x v="40"/>
  </r>
  <r>
    <s v="37.110   "/>
    <s v="Solicitation provisions and contract clauses."/>
    <s v="(b) The contracting officer shall insert the clause at 52.237-2, Protection of Government Buildings, Equipment, and Vegetation, in solicitations and contracts for services to be performed on Government installations, unless a construction contract is contemplated."/>
    <x v="0"/>
    <x v="40"/>
  </r>
  <r>
    <s v="37.110   "/>
    <s v="Solicitation provisions and contract clauses."/>
    <s v="(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x v="654"/>
  </r>
  <r>
    <s v="37.110   "/>
    <s v="Solicitation provisions and contract clauses."/>
    <s v="The contracting officer shall also insert in solicitations and contracts for services the provisions and clauses prescribed elsewhere in the FAR, as appropriate for each acquisition, depending on the conditions that are applicable."/>
    <x v="0"/>
    <x v="1073"/>
  </r>
  <r>
    <s v="37.111   "/>
    <s v="Extension of services."/>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x v="690"/>
  </r>
  <r>
    <s v="37.111   "/>
    <s v="Extension of services."/>
    <s v="The option provision may be exercised more than once, but the total extension of performance thereunder shall not exceed 6 months."/>
    <x v="1"/>
    <x v="2105"/>
  </r>
  <r>
    <s v="37.112   "/>
    <s v="Government use of private sector temporaries."/>
    <s v="Contracting officers may enter into contracts with temporary help service firms for the brief or intermittent use of the skills of private sector temporaries."/>
    <x v="2"/>
    <x v="2106"/>
  </r>
  <r>
    <s v="37.112   "/>
    <s v="Government use of private sector temporaries."/>
    <s v="Acquisition of these services shall comply with the authority, criteria, and conditions of 5 CFR part 300, subpart E, Use of Private Sector Temporaries, and agency procedures."/>
    <x v="0"/>
    <x v="2107"/>
  </r>
  <r>
    <s v="37.113-1   "/>
    <s v="Waiver of cost allowability limitations."/>
    <s v="(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x v="2"/>
    <x v="1429"/>
  </r>
  <r>
    <s v="37.114   "/>
    <s v="Special acquisition requirements."/>
    <s v="Agencies must ensure that— (a) A sufficient number of qualified Government employees are assigned to oversee contractor activities, especially those that involve support of government policy or decision making."/>
    <x v="0"/>
    <x v="218"/>
  </r>
  <r>
    <s v="37.114   "/>
    <s v="Special acquisition requirements."/>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x v="636"/>
  </r>
  <r>
    <s v="37.114   "/>
    <s v="Special acquisition requirements."/>
    <s v="They must also ensure that all documents or reports produced by contractors are suitably marked as contractor products or that contractor participation is appropriately disclosed."/>
    <x v="0"/>
    <x v="2108"/>
  </r>
  <r>
    <s v="37.115-2   "/>
    <s v="General policy."/>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x v="0"/>
    <x v="2109"/>
  </r>
  <r>
    <s v="37.115-2   "/>
    <s v="General policy."/>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x v="265"/>
  </r>
  <r>
    <s v="37.115-2   "/>
    <s v="General policy."/>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x v="1064"/>
  </r>
  <r>
    <s v="37.115-3   "/>
    <s v="Solicitation provision."/>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x v="40"/>
  </r>
  <r>
    <s v="37.203   "/>
    <s v="Policy."/>
    <s v="(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x v="2110"/>
  </r>
  <r>
    <s v="37.204   "/>
    <s v="Guidelines for determining availability of personnel."/>
    <s v="(a) The head of an agency shall determine, for each evaluation or analysis of proposals, if sufficient personnel with the requisite training and capabilities are available within the agency to perform the evaluation or analysis of proposals submitted for the acquisition."/>
    <x v="0"/>
    <x v="2111"/>
  </r>
  <r>
    <s v="37.204   "/>
    <s v="Guidelines for determining availability of personnel."/>
    <s v="(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x v="2112"/>
  </r>
  <r>
    <s v="37.204   "/>
    <s v="Guidelines for determining availability of personnel."/>
    <s v="(c) If the supporting agency agrees to make the required personnel available, the agencies shall execute an agreement for the detail of the supporting agency's personnel to the requesting agency."/>
    <x v="0"/>
    <x v="2113"/>
  </r>
  <r>
    <s v="37.204   "/>
    <s v="Guidelines for determining availability of personnel."/>
    <s v="(d) If the requesting agency, after reasonable attempts to obtain personnel with the required training and capabilities, is unable to identify such personnel, the head of the agency may make the determination required by 37.203."/>
    <x v="2"/>
    <x v="1513"/>
  </r>
  <r>
    <s v="37.204   "/>
    <s v="Guidelines for determining availability of personnel."/>
    <s v="(e) An agency may make a determination regarding the availability of covered personnel for a class of proposals for which evaluation and analysis would require expertise so unique or specialized that it is not reasonable to expect such personnel to be available."/>
    <x v="2"/>
    <x v="1513"/>
  </r>
  <r>
    <s v="37.205   "/>
    <s v="Contracting officer responsibilities."/>
    <s v="The contracting officer shall ensure that the determination required in accordance with the guidelines at 37.204 has been made prior to issuing a solicitation."/>
    <x v="0"/>
    <x v="31"/>
  </r>
  <r>
    <s v="37.302   "/>
    <s v="Bonds or other security."/>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x v="646"/>
  </r>
  <r>
    <s v="37.303   "/>
    <s v="Payments."/>
    <s v="(a) The contract may provide that the (1) Government pay the contractor for the dismantling or demolition of structures or (2) contractor pay the Government for the right to salvage and remove the materials resulting from the dismantling or demolition operation."/>
    <x v="2"/>
    <x v="1018"/>
  </r>
  <r>
    <s v="37.303   "/>
    <s v="Payments."/>
    <s v="(b) The contracting officer shall consider the usefulness to the Government of all salvageable property."/>
    <x v="0"/>
    <x v="366"/>
  </r>
  <r>
    <s v="37.303   "/>
    <s v="Payments."/>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x v="812"/>
  </r>
  <r>
    <s v="37.304   "/>
    <s v="Contract clauses."/>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x v="2114"/>
  </r>
  <r>
    <s v="37.304   "/>
    <s v="Contract clauses."/>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x v="40"/>
  </r>
  <r>
    <s v="37.304   "/>
    <s v="Contract clauses."/>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x v="40"/>
  </r>
  <r>
    <s v="37.401   "/>
    <s v="Policy."/>
    <s v="Agencies may enter into nonpersonal health care services contracts with physicians, dentists and other health care providers under authority of 10 U.S.C. 2304 and 41 U.S.C. chapter 33, Planning and Solicitation."/>
    <x v="2"/>
    <x v="2115"/>
  </r>
  <r>
    <s v="37.402   "/>
    <s v="Contracting officer responsibilities."/>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x v="302"/>
  </r>
  <r>
    <s v="37.403   "/>
    <s v="Contract clause."/>
    <s v="The contracting officer shall insert the clause at 52.237-7, Indemnification and Medical Liability Insurance, in solicitations and contracts for nonpersonal health care services."/>
    <x v="0"/>
    <x v="40"/>
  </r>
  <r>
    <s v="37.403   "/>
    <s v="Contract clause."/>
    <s v="The contracting officer may include the clause in bilateral purchase orders for nonpersonal health care services awarded under the procedures in part 13."/>
    <x v="2"/>
    <x v="690"/>
  </r>
  <r>
    <s v="37.501   "/>
    <s v="Definition."/>
    <s v="Best practices, as used in this subpart, means techniques that agencies may use to help detect problems in the acquisition, management, and administration of service contracts."/>
    <x v="2"/>
    <x v="164"/>
  </r>
  <r>
    <s v="37.501   "/>
    <s v="Definition."/>
    <s v="Best practices are practical techniques gained from experience that agencies may use to improve the procurement process."/>
    <x v="2"/>
    <x v="164"/>
  </r>
  <r>
    <s v="37.503   "/>
    <s v="Agency-head responsibilities."/>
    <s v="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x v="2116"/>
  </r>
  <r>
    <s v="37.504   "/>
    <s v="Contracting officials' responsibilities."/>
    <s v="Contracting officials should ensure that “best practices” techniques are used when contracting for services and in contract management and administration (see OFPP Policy Letter 93-1)."/>
    <x v="0"/>
    <x v="2117"/>
  </r>
  <r>
    <s v="37.601   "/>
    <s v="General."/>
    <s v="(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x v="0"/>
    <x v="1780"/>
  </r>
  <r>
    <s v="37.601   "/>
    <s v="General."/>
    <s v="When used, the performance incentives shall correspond to the performance standards set forth in the contract (see 16.402-2)."/>
    <x v="0"/>
    <x v="2118"/>
  </r>
  <r>
    <s v="37.603   "/>
    <s v="Performance standards."/>
    <s v="(b) When offerors propose performance standards in response to a SOO, agencies shall evaluate the proposed standards to determine if they meet agency needs."/>
    <x v="0"/>
    <x v="470"/>
  </r>
  <r>
    <s v="38.101   "/>
    <s v="General."/>
    <s v="(c) Federal agencies not identified in the schedules as mandatory users may issue orders under the schedules."/>
    <x v="2"/>
    <x v="2119"/>
  </r>
  <r>
    <s v="38.101   "/>
    <s v="General."/>
    <s v="(d) Although GSA awards most Federal Supply Schedule contracts, it may authorize other agencies to award schedule contracts and publish schedules."/>
    <x v="2"/>
    <x v="2120"/>
  </r>
  <r>
    <s v="38.201   "/>
    <s v="Coordination requirements."/>
    <s v="(a) Subject to interagency agreements, contracting officers having responsibility for awarding Federal Supply Schedule contracts shall coordinate and obtain approval of the General Services Administration's Federal Supply Service (FSS) before— (1) Establishing new schedules"/>
    <x v="0"/>
    <x v="2121"/>
  </r>
  <r>
    <s v="39.101   "/>
    <s v="Policy."/>
    <s v="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x v="2122"/>
  </r>
  <r>
    <s v="39.101   "/>
    <s v="Policy."/>
    <s v="(2) When developing an acquisition strategy, contracting officers should consider the rapidly changing nature of information technology through market research (see Part 10) and the application of technology refreshment techniques."/>
    <x v="0"/>
    <x v="271"/>
  </r>
  <r>
    <s v="39.101   "/>
    <s v="Policy."/>
    <s v="(b) Agencies must follow OMB Circular A-127, Financial Management Systems, when acquiring financial management systems."/>
    <x v="0"/>
    <x v="211"/>
  </r>
  <r>
    <s v="39.101   "/>
    <s v="Policy."/>
    <s v="Agencies may acquire only core financial management software certified by the Joint Financial Management Improvement Program."/>
    <x v="2"/>
    <x v="217"/>
  </r>
  <r>
    <s v="39.101   "/>
    <s v="Policy."/>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x v="231"/>
  </r>
  <r>
    <s v="39.101   "/>
    <s v="Policy."/>
    <s v="Agency contracting officers should consult with the requiring official to ensure the appropriate standards are incorporated."/>
    <x v="0"/>
    <x v="536"/>
  </r>
  <r>
    <s v="39.101   "/>
    <s v="Policy."/>
    <s v="(d) When acquiring information technology using Internet Protocol, agencies must include the appropriate Internet Protocol compliance requirements in accordance with 11.002(g)."/>
    <x v="0"/>
    <x v="212"/>
  </r>
  <r>
    <s v="39.101   "/>
    <s v="Policy."/>
    <s v="(e) Contracting officers shall not purchase any hardware, software, or services developed or provided by Kaspersky Lab that the Government will use on or after October 1, 2018."/>
    <x v="1"/>
    <x v="2123"/>
  </r>
  <r>
    <s v="39.101   "/>
    <s v="Policy."/>
    <s v="(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x v="2124"/>
  </r>
  <r>
    <s v="39.102   "/>
    <s v="Management of risk."/>
    <s v="(a) Prior to entering into a contract for information technology, an agency should analyze risks, benefits, and costs."/>
    <x v="0"/>
    <x v="2125"/>
  </r>
  <r>
    <s v="39.102   "/>
    <s v="Management of risk."/>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x v="2126"/>
  </r>
  <r>
    <s v="39.103   "/>
    <s v="Modular contracting."/>
    <s v="(c) The characteristics of an increment may vary depending upon the type of information technology being acquired and the nature of the system being developed."/>
    <x v="2"/>
    <x v="2127"/>
  </r>
  <r>
    <s v="39.103   "/>
    <s v="Modular contracting."/>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x v="2128"/>
  </r>
  <r>
    <s v="39.103   "/>
    <s v="Modular contracting."/>
    <s v="(d) For each increment, contracting officers shall choose an appropriate contracting technique that facilitates the acquisition of subsequent increments."/>
    <x v="0"/>
    <x v="2129"/>
  </r>
  <r>
    <s v="39.103   "/>
    <s v="Modular contracting."/>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x v="2130"/>
  </r>
  <r>
    <s v="39.103   "/>
    <s v="Modular contracting."/>
    <s v="If award cannot be made within 180 days, agencies should consider cancellation of the solicitation in accordance with 48 CFR 14.209 or 15.206(e)."/>
    <x v="0"/>
    <x v="586"/>
  </r>
  <r>
    <s v="39.104   "/>
    <s v="Information technology services."/>
    <s v="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
    <x v="1"/>
    <x v="2131"/>
  </r>
  <r>
    <s v="39.105   "/>
    <s v="Privacy."/>
    <s v="Agencies shall ensure that contracts for information technology address protection of privacy in accordance with the Privacy Act (5 U.S.C. 552a) and part 24."/>
    <x v="0"/>
    <x v="10"/>
  </r>
  <r>
    <s v="39.105   "/>
    <s v="Privacy."/>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x v="1135"/>
  </r>
  <r>
    <s v="39.105   "/>
    <s v="Privacy."/>
    <s v="(b) A list of the anticipated threats and hazards that the contractor must guard against."/>
    <x v="0"/>
    <x v="2132"/>
  </r>
  <r>
    <s v="39.105   "/>
    <s v="Privacy."/>
    <s v="(c) A description of the safeguards that the contractor must specifically provide."/>
    <x v="0"/>
    <x v="2133"/>
  </r>
  <r>
    <s v="39.106   "/>
    <s v="Contract clause."/>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x v="40"/>
  </r>
  <r>
    <s v="39.201   "/>
    <s v="Scope of subpart."/>
    <s v="(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x v="218"/>
  </r>
  <r>
    <s v="39.203   "/>
    <s v="Applicability."/>
    <s v="Unless an exception at 39.204 or an exemption at 39.205 applies, acquisitions for ICT supplies and services shall meet the applicable ICT accessibility standards at 36 CFR 1194.1."/>
    <x v="0"/>
    <x v="2134"/>
  </r>
  <r>
    <s v="39.203   "/>
    <s v="Applicability."/>
    <s v="The contract must identify which supplies and services the contractor indicates as compliant and show where full details of compliance can be found ( e.g., vendor's or other exact website location)."/>
    <x v="0"/>
    <x v="2135"/>
  </r>
  <r>
    <s v="39.203   "/>
    <s v="Applicability."/>
    <s v="At the time of issuance of a task order or delivery order under an indefinite-quantity contract, the requiring and ordering activities shall ensure compliance with the ICT accessibility standards and document an exception or exemption if applicable."/>
    <x v="0"/>
    <x v="635"/>
  </r>
  <r>
    <s v="39.203   "/>
    <s v="Applicability."/>
    <s v="When acquiring commercial items, an agency must comply with those ICT accessibility standards that can be met with supplies or services that are available in the commercial marketplace and that best address the agency's needs, but see 39.205(a)(3)."/>
    <x v="0"/>
    <x v="2136"/>
  </r>
  <r>
    <s v="39.204   "/>
    <s v="Exceptions."/>
    <s v="(b) The contracting officer shall receive, as a part of the requirements documentation, written confirmation from the requiring activity that an exception, in accordance with paragraph (a)(1), (2), or (3) of this section, applies to the ICT supply or service (see 7.105(b)(5)(iv))."/>
    <x v="0"/>
    <x v="2137"/>
  </r>
  <r>
    <s v="39.205   "/>
    <s v="Exemptions."/>
    <s v="An agency may grant an exemption for the following: (1) Undue burden."/>
    <x v="2"/>
    <x v="251"/>
  </r>
  <r>
    <s v="39.205   "/>
    <s v="Exemptions."/>
    <s v="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x v="0"/>
    <x v="2138"/>
  </r>
  <r>
    <s v="39.205   "/>
    <s v="Exemptions."/>
    <s v="Where there are no commercial items that fully conform to the ICT accessibility standards, the agency shall procure the supplies or service available in the commercial marketplace that best meets the ICT accessibility standards consistent with the agency's needs."/>
    <x v="0"/>
    <x v="2139"/>
  </r>
  <r>
    <s v="39.205   "/>
    <s v="Exemptions."/>
    <s v="An agency shall provide individuals with disabilities access to and use of information and data by an alternative means to meet the identified needs when an exemption in paragraphs (a)(1), (2), or (3) of this section applies."/>
    <x v="0"/>
    <x v="401"/>
  </r>
  <r>
    <s v="39.205   "/>
    <s v="Exemptions."/>
    <s v="When an exemption applies, the contracting officer shall obtain, as part of the requirements documentation, a written determination from the requiring activity explaining the basis for the exemption in paragraphs (a)(1), (2) or (3) of this section."/>
    <x v="0"/>
    <x v="84"/>
  </r>
  <r>
    <s v="39.205   "/>
    <s v="Exemptions."/>
    <s v="A determination of undue burden shall address why and to what extent compliance with applicable ICT accessibility standards constitutes an undue burden."/>
    <x v="0"/>
    <x v="2140"/>
  </r>
  <r>
    <s v="39.205   "/>
    <s v="Exemptions."/>
    <s v="A determination of fundamental alteration shall address the extent to which compliance with the applicable ICT accessibility standards would result in a fundamental alteration in the nature of the ICT."/>
    <x v="0"/>
    <x v="2141"/>
  </r>
  <r>
    <s v="41.101   "/>
    <s v="Definitions."/>
    <s v="Rates may include rate schedules, riders, rules, terms and conditions of service, and other tariff and service charges, e.g., facilities use charges."/>
    <x v="2"/>
    <x v="2142"/>
  </r>
  <r>
    <s v="41.102   "/>
    <s v="Applicability."/>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x v="152"/>
  </r>
  <r>
    <s v="41.102   "/>
    <s v="Applicability."/>
    <s v="However, agencies may utilize part 41 for any energy savings or purchased utility service directly resulting from implementation of a third party financed shared-savings project under 42 U.S.C. 8287 for periods not to exceed 25 years."/>
    <x v="2"/>
    <x v="2143"/>
  </r>
  <r>
    <s v="41.201   "/>
    <s v="Policy."/>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x v="1420"/>
  </r>
  <r>
    <s v="41.201   "/>
    <s v="Policy."/>
    <s v="Agencies may not use the utility supplier's forms and clauses to avoid the inclusion of provisions and clauses required by 41.501 or by statute."/>
    <x v="3"/>
    <x v="2144"/>
  </r>
  <r>
    <s v="41.201   "/>
    <s v="Policy."/>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x v="812"/>
  </r>
  <r>
    <s v="41.201   "/>
    <s v="Policy."/>
    <s v="Proposals from alternative electric suppliers shall provide a representation that service can be provided in a manner consistent with section 8093 of Public Law 100-202 (see 41.201(d))."/>
    <x v="0"/>
    <x v="2145"/>
  </r>
  <r>
    <s v="41.202   "/>
    <s v="Procedures."/>
    <s v="(a) Prior to executing a utility service contract, the contracting officer shall comply with parts 6 and 7 and 41.201 (d) and (e)."/>
    <x v="0"/>
    <x v="85"/>
  </r>
  <r>
    <s v="41.202   "/>
    <s v="Procedures."/>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x v="2146"/>
  </r>
  <r>
    <s v="41.202   "/>
    <s v="Procedures."/>
    <s v="(b) In performing a market survey (see 7.101), the contracting officer shall consider, in addition to alternative competitive sources, use of the following: (1) GSA areawide contracts (see 41.204); (2) Separate contracts (see 41.205); and (3) Interagency agreements (see 41.206)."/>
    <x v="0"/>
    <x v="366"/>
  </r>
  <r>
    <s v="41.202   "/>
    <s v="Procedures."/>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x v="2147"/>
  </r>
  <r>
    <s v="41.202   "/>
    <s v="Procedures."/>
    <s v="Unless urgent and compelling circumstances exist, the contracting officer shall notify GSA prior to acquiring utility services without executing a tendered contract."/>
    <x v="0"/>
    <x v="184"/>
  </r>
  <r>
    <s v="41.202   "/>
    <s v="Procedures."/>
    <s v="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x v="2148"/>
  </r>
  <r>
    <s v="41.202   "/>
    <s v="Procedures."/>
    <s v="(d) When obtaining service without a bilateral written contract, the contracting officer shall establish a utility history file on each acquisition of utility service provided by a contractor."/>
    <x v="0"/>
    <x v="426"/>
  </r>
  <r>
    <s v="41.202   "/>
    <s v="Procedures."/>
    <s v="This utility history file shall contain, in addition to applicable documents in 4.803, the following information: (1) The unsigned, tendered contract and any related letter of transmittal."/>
    <x v="0"/>
    <x v="816"/>
  </r>
  <r>
    <s v="41.202   "/>
    <s v="Procedures."/>
    <s v="The contracting officer shall document the utility history file with the efforts made and the agency shall notify GSA, in writing, if the utility continues to refuse to execute a bilateral contract."/>
    <x v="0"/>
    <x v="236"/>
  </r>
  <r>
    <s v="41.203   "/>
    <s v="GSA assistance."/>
    <s v="(b) Agencies seeking assistance shall provide, upon request by GSA, the information listed in 41.301."/>
    <x v="0"/>
    <x v="2149"/>
  </r>
  <r>
    <s v="41.204   "/>
    <s v="GSA areawide contracts."/>
    <s v="(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x v="0"/>
    <x v="2150"/>
  </r>
  <r>
    <s v="41.204   "/>
    <s v="GSA areawide contracts."/>
    <s v="(3) The contracting officer shall execute the Authorization, and attach it to a Standard Form (SF) 26, Award/Contract, along with any modifications such as connection charges, special facilities, or service arrangements."/>
    <x v="0"/>
    <x v="679"/>
  </r>
  <r>
    <s v="41.204   "/>
    <s v="GSA areawide contracts."/>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x v="2151"/>
  </r>
  <r>
    <s v="41.204   "/>
    <s v="GSA areawide contracts."/>
    <s v="Agencies shall provide GSA at the address specified at 41.301(a) a copy of each SF 26 and executed Authorization issued under an areawide contract within 30 days after execution."/>
    <x v="0"/>
    <x v="91"/>
  </r>
  <r>
    <s v="41.205   "/>
    <s v="Separate contracts."/>
    <s v="(a) In the absence of an areawide contract or interagency agreement (see 41.206), agencies shall acquire utility services by separate contract subject to this part, and subject to agency contracting authority."/>
    <x v="0"/>
    <x v="383"/>
  </r>
  <r>
    <s v="41.205   "/>
    <s v="Separate contracts."/>
    <s v="(b) If an agency enters into a separate contract, the contracting officer shall document the contract file with the following information: (1) The number of available suppliers."/>
    <x v="0"/>
    <x v="377"/>
  </r>
  <r>
    <s v="41.205   "/>
    <s v="Separate contracts."/>
    <s v="(c) If requesting GSA assistance with a separate contract, the requesting agency shall furnish the technical and acquisition data specified in 41.205(b), 41.301, and such other data as GSA may deem necessary."/>
    <x v="0"/>
    <x v="503"/>
  </r>
  <r>
    <s v="41.206   "/>
    <s v="Interagency agreements."/>
    <s v="Agencies shall use interagency agreements ( e.g., consolidated purchase, joint use, or cross-service agreements) when acquiring utility service or facilities from other Government agencies and shall comply with the policies and procedures at 17.502-2, The Economy Act."/>
    <x v="0"/>
    <x v="152"/>
  </r>
  <r>
    <s v="41.301   "/>
    <s v="Requirements."/>
    <s v="Requests for assistance shall contain the following information: (1) A technical description or specification of the type, quantity, and quality of service required, and a delivery schedule."/>
    <x v="0"/>
    <x v="2152"/>
  </r>
  <r>
    <s v="41.301   "/>
    <s v="Requirements."/>
    <s v="(c) For new utility service requirements, the agency shall furnish the information in paragraph (a) of this section and the following as applicable: (1) The date initial service is required."/>
    <x v="0"/>
    <x v="503"/>
  </r>
  <r>
    <s v="41.301   "/>
    <s v="Requirements."/>
    <s v="When feasible, the acquiring agency shall provide its estimates to construct and operate its own utility facilities in lieu of participating in a cost-sharing construction program with the proposed utility supplier."/>
    <x v="0"/>
    <x v="401"/>
  </r>
  <r>
    <s v="41.301   "/>
    <s v="Requirements."/>
    <s v="(d) For existing utility service, the agency shall furnish GSA the information in paragraph (b) of this section and the following, as applicable: (1) A copy of the most recent 12-months' service invoices."/>
    <x v="0"/>
    <x v="503"/>
  </r>
  <r>
    <s v="41.401   "/>
    <s v="Monthly and annual review."/>
    <s v="Agencies shall review utility service invoices on a monthly basis and all utility accounts, with annual values exceeding the simplified acquisition threshold, on an annual basis."/>
    <x v="0"/>
    <x v="220"/>
  </r>
  <r>
    <s v="41.401   "/>
    <s v="Monthly and annual review."/>
    <s v="If a more advantageous rate is appropriate, the Federal agency shall request the supplier to make such rate change immediately."/>
    <x v="0"/>
    <x v="110"/>
  </r>
  <r>
    <s v="41.402   "/>
    <s v="Rate changes and regulatory intervention."/>
    <s v="(a) When a change is proposed to rates or terms and conditions of service to the Government, the agency shall promptly determine whether the proposed change is reasonable, justified, and not discriminatory."/>
    <x v="0"/>
    <x v="2153"/>
  </r>
  <r>
    <s v="41.402   "/>
    <s v="Rate changes and regulatory intervention."/>
    <s v="The agency may request from GSA a delegation of authority for the agency to intervene on behalf of the consumer interests of the Federal executive agencies (see 41.301)."/>
    <x v="2"/>
    <x v="1206"/>
  </r>
  <r>
    <s v="41.501   "/>
    <s v="Solicitation provision and contract clauses."/>
    <s v="(a) Because the terms and conditions under which utility suppliers furnish service may vary from area to area, the differences may influence the terms and conditions appropriate to a particular utility's contracting situation."/>
    <x v="2"/>
    <x v="2154"/>
  </r>
  <r>
    <s v="41.501   "/>
    <s v="Solicitation provision and contract clauses."/>
    <s v="(b) The contracting officer shall insert in solicitations for utility services a provision substantially the same as the provision at 52.241-1, Electric Service Territory Compliance Representation, when proposals from alternative electric suppliers are sought."/>
    <x v="0"/>
    <x v="40"/>
  </r>
  <r>
    <s v="41.501   "/>
    <s v="Solicitation provision and contract clauses."/>
    <s v="(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x v="0"/>
    <x v="40"/>
  </r>
  <r>
    <s v="41.501   "/>
    <s v="Solicitation provision and contract clauses."/>
    <s v="(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x v="0"/>
    <x v="40"/>
  </r>
  <r>
    <s v="41.501   "/>
    <s v="Solicitation provision and contract clauses."/>
    <s v="(Except for GSA areawide contracts, the contracting officer shall insert in the blank space provided in the clause the name of the contracting officer."/>
    <x v="0"/>
    <x v="40"/>
  </r>
  <r>
    <s v="41.501   "/>
    <s v="Solicitation provision and contract clauses."/>
    <s v="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x v="0"/>
    <x v="40"/>
  </r>
  <r>
    <s v="41.501   "/>
    <s v="Solicitation provision and contract clauses."/>
    <s v="Depending on the conditions that are appropriate for each acquisition, the contracting officer shall also insert in solicitations and contracts for utility services the provisions and clauses prescribed elsewhere in the FAR."/>
    <x v="0"/>
    <x v="1073"/>
  </r>
  <r>
    <s v="41.601   "/>
    <s v="Utility services forms."/>
    <s v="(b) The contracting officer shall incorporate the applicable rate schedule in each contract, purchase order or modification."/>
    <x v="0"/>
    <x v="209"/>
  </r>
  <r>
    <s v="41.701   "/>
    <s v="Formats for utility service specifications."/>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x v="2155"/>
  </r>
  <r>
    <s v="41.702   "/>
    <s v="Formats for annual utility service review."/>
    <s v="(b) Contracting officers may modify the annual utility service review format as necessary to fully cover the service used."/>
    <x v="2"/>
    <x v="2155"/>
  </r>
  <r>
    <s v="42.002   "/>
    <s v="Interagency agreements."/>
    <s v="(a) Agencies shall avoid duplicate audits, reviews, inspections, and examinations of contractors or subcontractors, by more than one agency, through the use of interagency agreements."/>
    <x v="0"/>
    <x v="2156"/>
  </r>
  <r>
    <s v="42.002   "/>
    <s v="Interagency agreements."/>
    <s v="(b) Subject to the fiscal regulations of the agencies and applicable interagency agreements, the requesting agency shall reimburse the servicing agency for rendered services in accordance with the Economy Act (31 U.S.C. 1535)."/>
    <x v="0"/>
    <x v="2157"/>
  </r>
  <r>
    <s v="42.002   "/>
    <s v="Interagency agreements."/>
    <s v="(c) When an interagency agreement is established, the agencies are encouraged to consider establishing procedures for the resolution of issues that may arise under the agreement."/>
    <x v="2"/>
    <x v="1017"/>
  </r>
  <r>
    <s v="42.003   "/>
    <s v="Cognizant Federal agency."/>
    <s v="(b) Once a Federal agency assumes cognizance for a contractor, it should remain cognizant for at least 5 years to ensure continuity and ease of administration."/>
    <x v="0"/>
    <x v="2158"/>
  </r>
  <r>
    <s v="42.003   "/>
    <s v="Cognizant Federal agency."/>
    <s v="If, at the end of the 5-year period, another agency has the largest dollar amount of negotiated contracts, including options, the two agencies shall coordinate and determine which will assume cognizance."/>
    <x v="0"/>
    <x v="2159"/>
  </r>
  <r>
    <s v="42.003   "/>
    <s v="Cognizant Federal agency."/>
    <s v="However, if circumstances warrant it and the affected agencies agree, cognizance may transfer prior to the expiration of the 5-year period."/>
    <x v="2"/>
    <x v="2160"/>
  </r>
  <r>
    <s v="42.101   "/>
    <s v="Contract audit responsibilities."/>
    <s v="In those instances, the two agencies shall agree on the most efficient and economical approach to meet contract audit requirements."/>
    <x v="0"/>
    <x v="138"/>
  </r>
  <r>
    <s v="42.102   "/>
    <s v="Assignment of contract audit services."/>
    <s v="(a) As provided in agency procedures or interagency agreements, contracting officers may request audit services directly from the responsible audit agency cited in the Directory of Federal Contract Audit Offices."/>
    <x v="2"/>
    <x v="334"/>
  </r>
  <r>
    <s v="42.102   "/>
    <s v="Assignment of contract audit services."/>
    <s v="The audit request should include a suspense date and should identify any information needed by the contracting officer."/>
    <x v="0"/>
    <x v="2161"/>
  </r>
  <r>
    <s v="42.102   "/>
    <s v="Assignment of contract audit services."/>
    <s v="(b) The responsible audit agency may decline requests for services on a case-by-case basis, if resources of the audit agency are inadequate to accomplish the tasks."/>
    <x v="2"/>
    <x v="2162"/>
  </r>
  <r>
    <s v="42.103   "/>
    <s v="Contract audit services directory."/>
    <s v="(b) Agencies may obtain a copy of the directory or information concerning cognizant audit offices by contacting the—Defense Contract Audit Agency, ATTN:"/>
    <x v="2"/>
    <x v="1630"/>
  </r>
  <r>
    <s v="42.202   "/>
    <s v="Assignment of contract administration."/>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x v="2163"/>
  </r>
  <r>
    <s v="42.202   "/>
    <s v="Assignment of contract administration."/>
    <s v="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x v="0"/>
    <x v="2164"/>
  </r>
  <r>
    <s v="42.202   "/>
    <s v="Assignment of contract administration."/>
    <s v="For individual contracts or groups of contracts, the contracting office may delegate to the CAO functions not listed in 42.302:"/>
    <x v="2"/>
    <x v="2165"/>
  </r>
  <r>
    <s v="42.202   "/>
    <s v="Assignment of contract administration."/>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x v="2166"/>
  </r>
  <r>
    <s v="42.202   "/>
    <s v="Assignment of contract administration."/>
    <s v="The requesting agency must coordinate with the CAO to establish a reasonable transition period prior to rescinding or recalling the delegation."/>
    <x v="0"/>
    <x v="2167"/>
  </r>
  <r>
    <s v="42.202   "/>
    <s v="Assignment of contract administration."/>
    <s v="For major system acquisitions (see part 34), the contracting officer may designate certain high risk or critical subsystems or components for special surveillance in addition to requesting supporting contract administration."/>
    <x v="2"/>
    <x v="2168"/>
  </r>
  <r>
    <s v="42.202   "/>
    <s v="Assignment of contract administration."/>
    <s v="An agency may decline a request for contract administration services on a case-by-case basis if resources of the agency are inadequate to accomplish the tasks."/>
    <x v="2"/>
    <x v="2162"/>
  </r>
  <r>
    <s v="42.203   "/>
    <s v="Contract administration services directory."/>
    <s v="Federal agencies may access it on the Internet at https://piee.eb.mil/pcm/xhtml/unauth/index.xhtml For additional information contact—Defense Contract Management Agency, 3901 A Avenue, Building 10500, Ft. Lee, VA 23801-1809."/>
    <x v="2"/>
    <x v="2169"/>
  </r>
  <r>
    <s v="42.302   "/>
    <s v="Contract administration functions."/>
    <s v="The contracting officer may retain any of these functions, except those in paragraphs (a)(5), (a)(9), (a)(11), and (a)(12) of this section, unless the cognizant Federal agency (see 2.101) has designated the contracting officer to perform these functions."/>
    <x v="2"/>
    <x v="2170"/>
  </r>
  <r>
    <s v="42.302   "/>
    <s v="Contract administration functions."/>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x v="2171"/>
  </r>
  <r>
    <s v="42.302   "/>
    <s v="Contract administration functions."/>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x v="2172"/>
  </r>
  <r>
    <s v="42.402   "/>
    <s v="Visits to contractors' facilities."/>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x v="1841"/>
  </r>
  <r>
    <s v="42.402   "/>
    <s v="Visits to contractors' facilities."/>
    <s v="(5) If desired, visitors to a contractor's plant may request that a representative of the CAO accompany them."/>
    <x v="2"/>
    <x v="2173"/>
  </r>
  <r>
    <s v="42.402   "/>
    <s v="Visits to contractors' facilities."/>
    <s v="In any event, the CAO has final authority to decide whether a representative shall accompany a visitor."/>
    <x v="0"/>
    <x v="2174"/>
  </r>
  <r>
    <s v="42.402   "/>
    <s v="Visits to contractors' facilities."/>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x v="2175"/>
  </r>
  <r>
    <s v="42.402   "/>
    <s v="Visits to contractors' facilities."/>
    <s v="(c) Visitors shall fully inform the CAO of any agreements reached with the contractor or other results of the visit that may affect the CAO."/>
    <x v="2"/>
    <x v="946"/>
  </r>
  <r>
    <s v="42.501   "/>
    <s v="General."/>
    <s v="(c) While cognizant Government or contractor personnel may request the contracting officer to arrange for orientation, it is up to the contracting officer to decide whether a postaward orientation in any form is necessary."/>
    <x v="2"/>
    <x v="2176"/>
  </r>
  <r>
    <s v="42.502   "/>
    <s v="Selecting contracts for postaward orientation."/>
    <s v="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x v="366"/>
  </r>
  <r>
    <s v="42.503-2   "/>
    <s v="Postaward conference procedure."/>
    <s v="The chairperson of the conference shall conduct the meeting."/>
    <x v="0"/>
    <x v="2177"/>
  </r>
  <r>
    <s v="42.503-2   "/>
    <s v="Postaward conference procedure."/>
    <s v="Unless a contract change is contemplated, the chairperson shall emphasize that it is not the purpose of the meeting to change the contract."/>
    <x v="0"/>
    <x v="2178"/>
  </r>
  <r>
    <s v="42.503-2   "/>
    <s v="Postaward conference procedure."/>
    <s v="The contracting officer may make commitments or give directions within the scope of the contracting officer's authority and shall put in writing and sign any commitment or direction, whether or not it changes the contract."/>
    <x v="2"/>
    <x v="710"/>
  </r>
  <r>
    <s v="42.503-2   "/>
    <s v="Postaward conference procedure."/>
    <s v="Participants without authority to bind the Government shall not take action that in any way alters the contract."/>
    <x v="1"/>
    <x v="2179"/>
  </r>
  <r>
    <s v="42.503-2   "/>
    <s v="Postaward conference procedure."/>
    <s v="The chairperson shall include in the summary report (see 42.503-3 below) all information and guidance provided to the contractor."/>
    <x v="0"/>
    <x v="2180"/>
  </r>
  <r>
    <s v="42.503-3   "/>
    <s v="Postaward conference report."/>
    <s v="The chairperson shall prepare and sign a report of the postaward conference."/>
    <x v="0"/>
    <x v="2181"/>
  </r>
  <r>
    <s v="42.503-3   "/>
    <s v="Postaward conference report."/>
    <s v="The report shall cover all items discussed, including areas requiring resolution, controversial matters, the names of the participants assigned responsibility for further actions, and the due dates for the actions."/>
    <x v="0"/>
    <x v="2182"/>
  </r>
  <r>
    <s v="42.503-3   "/>
    <s v="Postaward conference report."/>
    <s v="The chairperson shall furnish copies of the report to the contracting office, the contract administration office, the contractor, and others who require the information."/>
    <x v="0"/>
    <x v="2183"/>
  </r>
  <r>
    <s v="42.504   "/>
    <s v="Postaward letters."/>
    <s v="The letter should identify the Government representative responsible for administering the contract and cite any unusual or significant contract requirements."/>
    <x v="0"/>
    <x v="2184"/>
  </r>
  <r>
    <s v="42.505   "/>
    <s v="Postaward subcontractor conferences."/>
    <s v="However, the prime contractor may invite Government representatives to a conference with subcontractors, or the Government may request that the prime contractor initiate a conference with subcontractors."/>
    <x v="2"/>
    <x v="2185"/>
  </r>
  <r>
    <s v="42.505   "/>
    <s v="Postaward subcontractor conferences."/>
    <s v="The prime contractor should ensure that representatives from involved contract administration offices are invited."/>
    <x v="0"/>
    <x v="2186"/>
  </r>
  <r>
    <s v="42.601   "/>
    <s v="General."/>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x v="2187"/>
  </r>
  <r>
    <s v="42.602   "/>
    <s v="Assignment and location."/>
    <s v="In determining the location of the CACO, the responsible agency shall take into account such factors as the location(s) of the corporate records, corporate office, major plant, cognizant government auditor, and overall cost effectiveness."/>
    <x v="0"/>
    <x v="1544"/>
  </r>
  <r>
    <s v="42.603   "/>
    <s v="Responsibilities."/>
    <s v="(a) The CACO shall perform, on a corporate-wide basis, the contract administration functions as designated by the responsible agency."/>
    <x v="0"/>
    <x v="2188"/>
  </r>
  <r>
    <s v="42.703-1   "/>
    <s v="Policy."/>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x v="2189"/>
  </r>
  <r>
    <s v="42.703-2   "/>
    <s v="Certificate of indirect costs."/>
    <s v="The contracting officer should consult with legal counsel to determine appropriate action when a contractor's certificate of final indirect costs is thought to be false."/>
    <x v="0"/>
    <x v="698"/>
  </r>
  <r>
    <s v="42.704   "/>
    <s v="Billing rates."/>
    <s v="(b) The contracting officer (or cognizant Federal agency official) or auditor shall establish billing rates on the basis of information resulting from recent review, previous rate audits or experience, or similar reliable data or experience of other contracting activities."/>
    <x v="0"/>
    <x v="2190"/>
  </r>
  <r>
    <s v="42.704   "/>
    <s v="Billing rates."/>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x v="2191"/>
  </r>
  <r>
    <s v="42.705   "/>
    <s v="Final indirect cost rates."/>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x v="1352"/>
  </r>
  <r>
    <s v="42.705   "/>
    <s v="Final indirect cost rates."/>
    <s v="To determine whether a period longer than 120 days is appropriate, the contracting officer should consider whether there are extenuating circumstances, such as the following: (1) Pending closeout of subcontracts awaiting Government audit."/>
    <x v="0"/>
    <x v="268"/>
  </r>
  <r>
    <s v="42.705-1   "/>
    <s v="Contracting officer determination procedure."/>
    <s v="The contractor, contracting officer, and auditor must work together to make the proposal, audit, and negotiation process as efficient as possible."/>
    <x v="0"/>
    <x v="2192"/>
  </r>
  <r>
    <s v="42.705-1   "/>
    <s v="Contracting officer determination procedure."/>
    <s v="The contracting officer may grant, in writing, reasonable extensions, for exceptional circumstances only, when requested in writing by the contractor."/>
    <x v="2"/>
    <x v="1594"/>
  </r>
  <r>
    <s v="42.705-1   "/>
    <s v="Contracting officer determination procedure."/>
    <s v="(4) The Government negotiating team shall develop a negotiation position."/>
    <x v="0"/>
    <x v="2193"/>
  </r>
  <r>
    <s v="42.705-2   "/>
    <s v="Auditor determination procedure."/>
    <s v="(1) The cognizant Government auditor shall establish final indirect cost rates for business units not covered in 42.705-1(a)."/>
    <x v="0"/>
    <x v="2190"/>
  </r>
  <r>
    <s v="42.705-2   "/>
    <s v="Auditor determination procedure."/>
    <s v="(1) The contractor shall submit to the cognizant contracting officer (or cognizant Federal agency official) and auditor a final indirect cost rate proposal in accordance with 42.705-1(b)(1)."/>
    <x v="0"/>
    <x v="915"/>
  </r>
  <r>
    <s v="42.705-3   "/>
    <s v="Educational institutions."/>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x v="2194"/>
  </r>
  <r>
    <s v="42.705-3   "/>
    <s v="Educational institutions."/>
    <s v="The agency shall follow the procedures outlined in 42.705-1(b)."/>
    <x v="0"/>
    <x v="367"/>
  </r>
  <r>
    <s v="42.705-3   "/>
    <s v="Educational institutions."/>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x v="87"/>
  </r>
  <r>
    <s v="42.705-3   "/>
    <s v="Educational institutions."/>
    <s v="If predetermined rates are to be used and no rates have been previously established for the institution's current fiscal year, the agency shall obtain from the institution a proposal for predetermined rates."/>
    <x v="0"/>
    <x v="2147"/>
  </r>
  <r>
    <s v="42.705-3   "/>
    <s v="Educational institutions."/>
    <s v="(ii) If the proposal is found to be generally acceptable, the agency shall negotiate the predetermined rates with the institution."/>
    <x v="0"/>
    <x v="2195"/>
  </r>
  <r>
    <s v="42.705-3   "/>
    <s v="Educational institutions."/>
    <s v="If this is not possible, an earlier audit may be used, but appropriate steps should be taken to identify and evaluate significant variations in costs incurred or in bases used that may have a bearing on the reasonableness of the proposed rates."/>
    <x v="2"/>
    <x v="2196"/>
  </r>
  <r>
    <s v="42.705-3   "/>
    <s v="Educational institutions."/>
    <s v="The contracting officer shall include the negotiated rates and bases in the contract Schedule; and (ii) See 16.307(g), which prescribes the clause at 52.216-15, Predetermined Indirect Cost Rates."/>
    <x v="0"/>
    <x v="244"/>
  </r>
  <r>
    <s v="42.705-3   "/>
    <s v="Educational institutions."/>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x v="2147"/>
  </r>
  <r>
    <s v="42.705-3   "/>
    <s v="Educational institutions."/>
    <s v="(7) Contracting officers shall use billing rates established by the agency to reimburse the contractor for work performed during a period not covered by predetermined rates."/>
    <x v="0"/>
    <x v="201"/>
  </r>
  <r>
    <s v="42.706   "/>
    <s v="Distribution of documents."/>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x v="2197"/>
  </r>
  <r>
    <s v="42.707   "/>
    <s v="Cost-sharing rates and limitations on indirect cost rates."/>
    <s v="Other situations may make it prudent to provide a final indirect cost rate ceiling in a contract."/>
    <x v="2"/>
    <x v="2198"/>
  </r>
  <r>
    <s v="42.707   "/>
    <s v="Cost-sharing rates and limitations on indirect cost rates."/>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x v="1036"/>
  </r>
  <r>
    <s v="42.708   "/>
    <s v="Quick-closeout procedure."/>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x v="0"/>
    <x v="2199"/>
  </r>
  <r>
    <s v="42.708   "/>
    <s v="Quick-closeout procedure."/>
    <s v="The risk assessment shall include— (i) Consideration of the contractor's accounting, estimating, and purchasing systems; (ii) Other concerns of the cognizant contract auditors; and (iii)"/>
    <x v="0"/>
    <x v="2200"/>
  </r>
  <r>
    <s v="42.709-4   "/>
    <s v="Assessing the penalty."/>
    <s v="The letter shall state that the determination is a final decision under the Disputes clause of the contract."/>
    <x v="0"/>
    <x v="2201"/>
  </r>
  <r>
    <s v="42.709-6   "/>
    <s v="Waiver of the penalty."/>
    <s v="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x v="2202"/>
  </r>
  <r>
    <s v="42.801   "/>
    <s v="Notice of intent to disallow costs."/>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x v="2203"/>
  </r>
  <r>
    <s v="42.801   "/>
    <s v="Notice of intent to disallow costs."/>
    <s v="However, before issuing the notice, the contracting officer responsible for administering the contract shall make every reasonable effort to reach a satisfactory settlement through discussions with the contractor."/>
    <x v="0"/>
    <x v="2204"/>
  </r>
  <r>
    <s v="42.801   "/>
    <s v="Notice of intent to disallow costs."/>
    <s v="In the event of disagreement, the contractor may submit to the contracting officer a written response."/>
    <x v="2"/>
    <x v="127"/>
  </r>
  <r>
    <s v="42.801   "/>
    <s v="Notice of intent to disallow costs."/>
    <s v="(d) The contracting officer issuing the notice shall furnish copies to all contracting officers cognizant of any segment of the contractor's organization."/>
    <x v="0"/>
    <x v="2205"/>
  </r>
  <r>
    <s v="42.801   "/>
    <s v="Notice of intent to disallow costs."/>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x v="2206"/>
  </r>
  <r>
    <s v="42.802   "/>
    <s v="Contract clause."/>
    <s v="The contracting officer shall insert the clause at 52.242-1, Notice of Intent to Disallow Costs, in solicitations and contracts when a cost-reimbursement contract, a fixed-price incentive contract, or a contract providing for price redetermination is contemplated."/>
    <x v="0"/>
    <x v="40"/>
  </r>
  <r>
    <s v="42.803   "/>
    <s v="Disallowing costs after incurrence."/>
    <s v="The following procedures shall apply: (a) Contracting officer receipt of vouchers."/>
    <x v="0"/>
    <x v="2207"/>
  </r>
  <r>
    <s v="42.803   "/>
    <s v="Disallowing costs after incurrence."/>
    <s v="The auditor shall forward approved vouchers for payment to the cognizant contracting, finance, or disbursing officer, as appropriate under the agency's procedures."/>
    <x v="0"/>
    <x v="2208"/>
  </r>
  <r>
    <s v="42.901   "/>
    <s v="General."/>
    <s v="The contract administration office shall take prompt action to determine the potential impact of a contractor bankruptcy on the Government in order to protect the interests of the Government."/>
    <x v="0"/>
    <x v="2209"/>
  </r>
  <r>
    <s v="42.902   "/>
    <s v="Procedures."/>
    <s v="(b) The contracting officer shall consult the legal counsel, whenever possible, prior to taking any action regarding the contractor's bankruptcy proceedings."/>
    <x v="0"/>
    <x v="380"/>
  </r>
  <r>
    <s v="42.903   "/>
    <s v="Solicitation provision and contract clause."/>
    <s v="The contracting officer shall insert the clause at 52.242-13, Bankruptcy, in all solicitations and contracts exceeding the simplified acquisition threshold."/>
    <x v="0"/>
    <x v="40"/>
  </r>
  <r>
    <s v="42.1101   "/>
    <s v="General."/>
    <s v="Production surveillance is a function of contract administration used to determine contractor progress and to identify any factors that may delay performance."/>
    <x v="2"/>
    <x v="795"/>
  </r>
  <r>
    <s v="42.1103   "/>
    <s v="Policy."/>
    <s v="When the contracting office retains a contract for administration, the contracting officer administering the contract shall determine the extent of surveillance."/>
    <x v="0"/>
    <x v="2210"/>
  </r>
  <r>
    <s v="42.1104   "/>
    <s v="Surveillance requirements."/>
    <s v="(c) In planning and conducting surveillance, contract administration offices shall make maximum use of any reliable contractor production control or data management systems."/>
    <x v="0"/>
    <x v="2211"/>
  </r>
  <r>
    <s v="42.1104   "/>
    <s v="Surveillance requirements."/>
    <s v="(d) In performing surveillance, contract administration office personnel shall avoid any action that may (1) be inconsistent with any contract requirement or (2) result in claims of waivers, of changes, or of other contract modifications."/>
    <x v="0"/>
    <x v="2212"/>
  </r>
  <r>
    <s v="42.1105   "/>
    <s v="Assignment of criticality designator."/>
    <s v="Contracting officers shall assign a criticality designator to each contract in the space for designating the contract administration office, as follows:"/>
    <x v="0"/>
    <x v="1148"/>
  </r>
  <r>
    <s v="42.1106   "/>
    <s v="Reporting requirements."/>
    <s v="(a) When information on contract performance status is needed, contracting officers may require contractors to submit production progress reports (see 42.1107(a))."/>
    <x v="2"/>
    <x v="938"/>
  </r>
  <r>
    <s v="42.1106   "/>
    <s v="Reporting requirements."/>
    <s v="(b) Contract administration offices shall review and verify the accuracy of contractor reports and advise the contracting officer of any required action."/>
    <x v="0"/>
    <x v="2213"/>
  </r>
  <r>
    <s v="42.1107   "/>
    <s v="Contract clause."/>
    <s v="(a) The contracting officer shall insert the clause at 52.242-2, Production Progress Reports, in solicitations and contracts when production progress reporting is required; unless a construction contract, or a Federal Supply Schedule contract is contemplated."/>
    <x v="0"/>
    <x v="40"/>
  </r>
  <r>
    <s v="42.1107   "/>
    <s v="Contract clause."/>
    <s v="(b) When the clause at 52.242-2 is used, the contracting officer shall specify appropriate reporting instructions in the Schedule (see 42.1106(a))."/>
    <x v="0"/>
    <x v="688"/>
  </r>
  <r>
    <s v="42.1203   "/>
    <s v="Processing agreements."/>
    <s v="(a) If a contractor wishes the Government to recognize a successor in interest to its contracts or a name change, the contractor must submit a written request to the responsible contracting officer (see 42.1202)."/>
    <x v="0"/>
    <x v="1352"/>
  </r>
  <r>
    <s v="42.1203   "/>
    <s v="Processing agreements."/>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x v="2214"/>
  </r>
  <r>
    <s v="42.1203   "/>
    <s v="Processing agreements."/>
    <s v="(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x v="812"/>
  </r>
  <r>
    <s v="42.1203   "/>
    <s v="Processing agreements."/>
    <s v="(f) Before novation and change-of-name agreements are executed, the responsible contracting officer shall ensure that Government counsel has reviewed them for legal sufficiency."/>
    <x v="0"/>
    <x v="31"/>
  </r>
  <r>
    <s v="42.1204   "/>
    <s v="Applicability of novation agreements."/>
    <s v="(d) When considering whether to recognize a third party as a successor in interest to Government contracts, the responsible contracting officer shall identify and evaluate any significant organizational conflicts of interest in accordance with subpart 9.5."/>
    <x v="0"/>
    <x v="158"/>
  </r>
  <r>
    <s v="42.1204   "/>
    <s v="Applicability of novation agreements."/>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x v="915"/>
  </r>
  <r>
    <s v="42.1204   "/>
    <s v="Applicability of novation agreements."/>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x v="915"/>
  </r>
  <r>
    <s v="42.1204   "/>
    <s v="Applicability of novation agreements."/>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x v="461"/>
  </r>
  <r>
    <s v="42.1204   "/>
    <s v="Applicability of novation agreements."/>
    <s v="(h) When recognizing a successor in interest to a Government contract is consistent with the Government's interest, the responsible contracting officer shall execute a novation agreement with the transferor and the transferee."/>
    <x v="0"/>
    <x v="679"/>
  </r>
  <r>
    <s v="42.1204   "/>
    <s v="Applicability of novation agreements."/>
    <s v="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x v="2215"/>
  </r>
  <r>
    <s v="42.1204   "/>
    <s v="Applicability of novation agreements."/>
    <s v="The responsible contracting officer shall use the following format for agreements when the transferor and transferee are corporations and all the transferor's assets are transferred."/>
    <x v="0"/>
    <x v="82"/>
  </r>
  <r>
    <s v="42.1204   "/>
    <s v="Applicability of novation agreements."/>
    <s v="(5) The Transferee is in a position to fully perform all obligations that may exist under the contracts."/>
    <x v="2"/>
    <x v="2216"/>
  </r>
  <r>
    <s v="42.1204   "/>
    <s v="Applicability of novation agreements."/>
    <s v="(9) The contracts shall remain in full force and effect, except as modified by this Agreement."/>
    <x v="0"/>
    <x v="2217"/>
  </r>
  <r>
    <s v="42.1205   "/>
    <s v="Agreement to recognize contractor's change of name."/>
    <s v="(a) If only a change of the contractor's name is involved and the Government's and contractor's rights and obligations remain unaffected, the parties shall execute an agreement to reflect the name change."/>
    <x v="0"/>
    <x v="2218"/>
  </r>
  <r>
    <s v="42.1205   "/>
    <s v="Agreement to recognize contractor's change of name."/>
    <s v="The contracting officer may request the total dollar value as amended and the remaining unpaid balance for each contract."/>
    <x v="2"/>
    <x v="880"/>
  </r>
  <r>
    <s v="42.1301   "/>
    <s v="General."/>
    <s v="Situations may occur during contract performance that cause the Government to order a suspension of work, or a work stoppage."/>
    <x v="2"/>
    <x v="2219"/>
  </r>
  <r>
    <s v="42.1302   "/>
    <s v="Suspension of work."/>
    <s v="If the suspension is unreasonable, the contractor may submit a written claim for increases in the cost of performance, excluding profit."/>
    <x v="2"/>
    <x v="127"/>
  </r>
  <r>
    <s v="42.1303   "/>
    <s v="Stop-work orders."/>
    <s v="(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x v="0"/>
    <x v="2220"/>
  </r>
  <r>
    <s v="42.1303   "/>
    <s v="Stop-work orders."/>
    <s v="(d) Promptly after issuing the stop-work order, the contracting officer should discuss the stop-work order with the contractor and modify the order, if necessary, in light of the discussion."/>
    <x v="0"/>
    <x v="2093"/>
  </r>
  <r>
    <s v="42.1303   "/>
    <s v="Stop-work orders."/>
    <s v="(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x v="554"/>
  </r>
  <r>
    <s v="42.1304   "/>
    <s v="Government delay of work."/>
    <s v="(c) If the contracting officer has notice of an unordered delay or interruption covered by the clause, the contracting officer shall act to end the delay or take other appropriate action as soon as practicable."/>
    <x v="0"/>
    <x v="1579"/>
  </r>
  <r>
    <s v="42.1304   "/>
    <s v="Government delay of work."/>
    <s v="(d) The contracting officer shall retain in the file a record of all negotiations leading to any adjustment made under the clause, and related certified cost or pricing data, or data other than certified cost or pricing data."/>
    <x v="0"/>
    <x v="1414"/>
  </r>
  <r>
    <s v="42.1305   "/>
    <s v="Contract clauses."/>
    <s v="(a) The contracting officer shall insert the clause at 52.242-14, Suspension of Work, in solicitations and contracts when a fixed-price construction or architect-engineer contract is contemplated."/>
    <x v="0"/>
    <x v="40"/>
  </r>
  <r>
    <s v="42.1305   "/>
    <s v="Contract clauses."/>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x v="40"/>
  </r>
  <r>
    <s v="42.1500   "/>
    <s v="Scope of subpart."/>
    <s v="However, the fee amount paid to contractors should be reflective of the contractor's performance and the past performance evaluation should closely parallel and be consistent with the fee determinations."/>
    <x v="0"/>
    <x v="2221"/>
  </r>
  <r>
    <s v="42.1501   "/>
    <s v="General."/>
    <s v="(b) Agencies shall monitor their compliance with the past performance evaluation requirements (see 42.1502), and use the Contractor Performance Assessment Reporting System (CPARS) metric tools to measure the quality and timely reporting of past performance information."/>
    <x v="0"/>
    <x v="2222"/>
  </r>
  <r>
    <s v="42.1502    "/>
    <s v="Policy."/>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x v="2223"/>
  </r>
  <r>
    <s v="42.1502    "/>
    <s v="Policy."/>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x v="2223"/>
  </r>
  <r>
    <s v="42.1502    "/>
    <s v="Policy."/>
    <s v="Agencies placing orders under their own multiple-agency contract shall also prepare evaluations for their own orders."/>
    <x v="0"/>
    <x v="2224"/>
  </r>
  <r>
    <s v="42.1502    "/>
    <s v="Policy."/>
    <s v="This evaluation shall not consider the requirements under paragraph (g) of this section."/>
    <x v="1"/>
    <x v="2225"/>
  </r>
  <r>
    <s v="42.1502    "/>
    <s v="Policy."/>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x v="646"/>
  </r>
  <r>
    <s v="42.1502    "/>
    <s v="Policy."/>
    <s v="(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x v="2226"/>
  </r>
  <r>
    <s v="42.1502    "/>
    <s v="Policy."/>
    <s v="(h) Agencies shall not evaluate performance for contracts awarded under Subpart 8.7."/>
    <x v="1"/>
    <x v="2227"/>
  </r>
  <r>
    <s v="42.1502    "/>
    <s v="Policy."/>
    <s v="(i) Agencies shall promptly report other contractor information in accordance with 42.1503(h)."/>
    <x v="0"/>
    <x v="2228"/>
  </r>
  <r>
    <s v="42.1503   "/>
    <s v="Procedures."/>
    <s v="Agencies shall assign responsibility and management accountability for the completeness of past performance submissions."/>
    <x v="0"/>
    <x v="2229"/>
  </r>
  <r>
    <s v="42.1503   "/>
    <s v="Procedures."/>
    <s v="The evaluation should include a clear, non-technical description of the principal purpose of the contract or order."/>
    <x v="0"/>
    <x v="870"/>
  </r>
  <r>
    <s v="42.1503   "/>
    <s v="Procedures."/>
    <s v="The evaluation should reflect how the contractor performed."/>
    <x v="0"/>
    <x v="2230"/>
  </r>
  <r>
    <s v="42.1503   "/>
    <s v="Procedures."/>
    <s v="The evaluation should include clear relevant information that accurately depicts the contractor's performance, and be based on objective facts supported by program and contract or order performance data."/>
    <x v="0"/>
    <x v="870"/>
  </r>
  <r>
    <s v="42.1503   "/>
    <s v="Procedures."/>
    <s v="(2) Evaluation factors for each assessment shall include, at a minimum, the following: (i) Technical (quality of product or service)."/>
    <x v="0"/>
    <x v="2200"/>
  </r>
  <r>
    <s v="42.1503   "/>
    <s v="Procedures."/>
    <s v="(3) Evaluation factors may include subfactors."/>
    <x v="2"/>
    <x v="2231"/>
  </r>
  <r>
    <s v="42.1503   "/>
    <s v="Procedures."/>
    <s v="The ratings and narratives must reflect the definitions in the tables 42-1 or 42-2 of this section."/>
    <x v="0"/>
    <x v="2232"/>
  </r>
  <r>
    <s v="42.1503   "/>
    <s v="Procedures."/>
    <s v="Agencies shall provide for review at a level above the contracting officer to consider disagreements between the parties regarding the evaluation."/>
    <x v="0"/>
    <x v="91"/>
  </r>
  <r>
    <s v="42.1503   "/>
    <s v="Procedures."/>
    <s v="Disclosure of such information could cause harm both to the commercial interest of the Government and to the competitive position of the contractor being evaluated as well as impede the efficiency of Government operations."/>
    <x v="2"/>
    <x v="2233"/>
  </r>
  <r>
    <s v="42.1503   "/>
    <s v="Procedures."/>
    <s v="(e) Agencies shall require frequent evaluation (e.g., monthly, quarterly) of agency compliance with the reporting requirements in 42.1502, so agencies can readily identify delinquent past performance reports and monitor their reports for quality control."/>
    <x v="0"/>
    <x v="141"/>
  </r>
  <r>
    <s v="42.1503   "/>
    <s v="Procedures."/>
    <s v="(f) Agencies shall prepare and submit all past performance evaluations electronically in CPARS at https://www.cpars.gov."/>
    <x v="0"/>
    <x v="2223"/>
  </r>
  <r>
    <s v="42.1503   "/>
    <s v="Procedures."/>
    <s v="Agencies shall ensure that appropriate management and technical controls are in place to ensure that only authorized personnel have access to the data and the information safeguarded in accordance with 42.1503(d)."/>
    <x v="0"/>
    <x v="10"/>
  </r>
  <r>
    <s v="42.1503   "/>
    <s v="Procedures."/>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x v="152"/>
  </r>
  <r>
    <s v="42.1503   "/>
    <s v="Procedures."/>
    <s v="(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x v="10"/>
  </r>
  <r>
    <s v="42.1503   "/>
    <s v="Procedures."/>
    <s v="(3) Agencies shall establish CPARS focal points who will register users to report data into the FAPIIS module of CPARS (available at https://www.cpars.gov” ."/>
    <x v="0"/>
    <x v="567"/>
  </r>
  <r>
    <s v="42.1503   "/>
    <s v="Procedures."/>
    <s v="(4) With regard to information that may be covered by a disclosure exemption under the Freedom of Information Act, the contracting officer shall follow the procedures at 9.105-2(b)(2)(iv)."/>
    <x v="0"/>
    <x v="145"/>
  </r>
  <r>
    <s v="42.1601   "/>
    <s v="General."/>
    <s v="The contracting officer shall make every reasonable effort to respond in writing within 30 days to any written request to the contracting officer from a small business concern with respect to a contract administration matter."/>
    <x v="0"/>
    <x v="225"/>
  </r>
  <r>
    <s v="42.1601   "/>
    <s v="General."/>
    <s v="In the event the contracting officer cannot respond to the request within the 30-day period, the contracting officer shall, within the period, transmit to the contractor a written notification of the specific date the contracting officer expects to respond."/>
    <x v="3"/>
    <x v="2234"/>
  </r>
  <r>
    <s v="42.1601   "/>
    <s v="General."/>
    <s v="This provision shall not apply to a request for a contracting officer decision under 41 U.S.C. chapter 71, Contract Disputes."/>
    <x v="1"/>
    <x v="2235"/>
  </r>
  <r>
    <s v="42.1701   "/>
    <s v="Procedures."/>
    <s v="The cognizant contract administration agency shall determine whether an FPRA will be established."/>
    <x v="0"/>
    <x v="2111"/>
  </r>
  <r>
    <s v="42.1701   "/>
    <s v="Procedures."/>
    <s v="The agreement shall provide for cancellation at the option of either party and shall require the contractor to submit to the ACO and to the cognizant contract auditor any significant change in cost or pricing data used to support the FPRA."/>
    <x v="0"/>
    <x v="1075"/>
  </r>
  <r>
    <s v="42.1701   "/>
    <s v="Procedures."/>
    <s v="(d) When an FPRA is invalid, the contractor should submit and negotiate a new proposal to reflect the changed conditions."/>
    <x v="0"/>
    <x v="1936"/>
  </r>
  <r>
    <s v="43.102   "/>
    <s v="Policy."/>
    <s v="If a significant cost increase could result from a contract modification and time does not permit negotiation of a price, at least a ceiling price shall be negotiated unless impractical."/>
    <x v="2"/>
    <x v="2236"/>
  </r>
  <r>
    <s v="43.105   "/>
    <s v="Availability of funds."/>
    <s v="(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x v="1"/>
    <x v="2237"/>
  </r>
  <r>
    <s v="43.107   "/>
    <s v="Contract clause."/>
    <s v="The contracting officer may insert a clause substantially the same as the clause at 52.243-7, Notification of Changes, in solicitations and contracts."/>
    <x v="2"/>
    <x v="654"/>
  </r>
  <r>
    <s v="43.107   "/>
    <s v="Contract clause."/>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x v="1064"/>
  </r>
  <r>
    <s v="43.201   "/>
    <s v="General."/>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x v="36"/>
  </r>
  <r>
    <s v="43.201   "/>
    <s v="General."/>
    <s v="(c) The contracting officer may issue a change order by electronic means without a SF 30 under unusual or urgent circumstances, provided that the message contains substantially the information required by the SF 30 and immediate action is taken to issue the SF 30."/>
    <x v="2"/>
    <x v="1270"/>
  </r>
  <r>
    <s v="43.203   "/>
    <s v="Change order accounting procedures."/>
    <s v="Therefore, before prospective contractors submit offers, the contracting officer should advise them of the possible need to revise their accounting procedures to comply with the cost segregation requirements of the Change Order Accounting clause at 52.243-6."/>
    <x v="0"/>
    <x v="2238"/>
  </r>
  <r>
    <s v="43.204   "/>
    <s v="Administration."/>
    <s v="(1) Contracting officers shall negotiate equitable adjustments resulting from change orders in the shortest practicable time."/>
    <x v="0"/>
    <x v="2239"/>
  </r>
  <r>
    <s v="43.204   "/>
    <s v="Administration."/>
    <s v="(4) The contracting officer shall ensure that a cost analysis is made, if appropriate, under 15.404-1(c) and shall consider the contractor's segregable costs of the change, if available."/>
    <x v="0"/>
    <x v="31"/>
  </r>
  <r>
    <s v="43.204   "/>
    <s v="Administration."/>
    <s v="If additional funds are required as a result of the change, the contracting officer shall secure the funds before making any adjustment to the contract."/>
    <x v="0"/>
    <x v="1312"/>
  </r>
  <r>
    <s v="43.204   "/>
    <s v="Administration."/>
    <s v="(5) When the contracting officer requires a field pricing review of requests for equitable adjustment, the contracting officer shall provide a list of any significant contract events which may aid in the analysis of the request."/>
    <x v="2"/>
    <x v="2240"/>
  </r>
  <r>
    <s v="43.204   "/>
    <s v="Administration."/>
    <s v="This list should include— (i)"/>
    <x v="0"/>
    <x v="2241"/>
  </r>
  <r>
    <s v="43.204   "/>
    <s v="Administration."/>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x v="2242"/>
  </r>
  <r>
    <s v="43.204   "/>
    <s v="Administration."/>
    <s v="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x v="2"/>
    <x v="1064"/>
  </r>
  <r>
    <s v="43.205   "/>
    <s v="Contract clauses."/>
    <s v="The contracting officer shall insert the clause at 52.243-1, Changes—Fixed-Price, in solicitations and contracts when a fixed-price contract for supplies is contemplated."/>
    <x v="0"/>
    <x v="40"/>
  </r>
  <r>
    <s v="43.205   "/>
    <s v="Contract clauses."/>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x v="82"/>
  </r>
  <r>
    <s v="43.205   "/>
    <s v="Contract clauses."/>
    <s v="(4) If the requirement is for architect-engineer or other professional services, the contracting officer shall use the clause with its Alternate III."/>
    <x v="0"/>
    <x v="82"/>
  </r>
  <r>
    <s v="43.205   "/>
    <s v="Contract clauses."/>
    <s v="(5) If the requirement is for transportation services, the contracting officer shall use the clause with its Alternate IV."/>
    <x v="0"/>
    <x v="82"/>
  </r>
  <r>
    <s v="43.205   "/>
    <s v="Contract clauses."/>
    <s v="(6) If it is desired to include the clause in solicitations and contracts when a research and development contract is contemplated, the contracting officer shall use the clause with its Alternate V. (b)(1)"/>
    <x v="0"/>
    <x v="82"/>
  </r>
  <r>
    <s v="43.205   "/>
    <s v="Contract clauses."/>
    <s v="The contracting officer shall insert the clause at 52.243-2, Changes—Cost-Reimbursement, in solicitations and contracts when a cost-reimbursement contract for supplies is contemplated."/>
    <x v="0"/>
    <x v="40"/>
  </r>
  <r>
    <s v="43.205   "/>
    <s v="Contract clauses."/>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x v="82"/>
  </r>
  <r>
    <s v="43.205   "/>
    <s v="Contract clauses."/>
    <s v="(4) If the requirement is for construction, the contracting officer shall use the clause with its Alternate III."/>
    <x v="0"/>
    <x v="82"/>
  </r>
  <r>
    <s v="43.205   "/>
    <s v="Contract clauses."/>
    <s v="[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x v="0"/>
    <x v="82"/>
  </r>
  <r>
    <s v="43.205   "/>
    <s v="Contract clauses."/>
    <s v="The contracting officer may vary the 30-day period in paragraph (c) of the clause according to agency procedures."/>
    <x v="2"/>
    <x v="1256"/>
  </r>
  <r>
    <s v="43.205   "/>
    <s v="Contract clauses."/>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x v="40"/>
  </r>
  <r>
    <s v="43.205   "/>
    <s v="Contract clauses."/>
    <s v="The contracting officer shall insert the clause at 52.243-5, Changes and Changed Conditions, in solicitations and contracts for construction, when the contract amount is not expected to exceed the simplified acquisition threshold."/>
    <x v="0"/>
    <x v="40"/>
  </r>
  <r>
    <s v="43.205   "/>
    <s v="Contract clauses."/>
    <s v="(f) The contracting officer may insert a clause, substantially the same as the clause at 52.243-6, Change Order Accounting, in solicitations and contracts for supply and research and development contracts of significant technical complexity, if numerous changes are anticipated."/>
    <x v="2"/>
    <x v="654"/>
  </r>
  <r>
    <s v="44.201-1   "/>
    <s v="Consent requirements."/>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x v="646"/>
  </r>
  <r>
    <s v="44.202-1   "/>
    <s v="Responsibilities."/>
    <s v="In such cases, the contract administration office should assist the contracting office in its evaluation as requested."/>
    <x v="0"/>
    <x v="2243"/>
  </r>
  <r>
    <s v="44.202-1   "/>
    <s v="Responsibilities."/>
    <s v="(b) The contracting officer responsible for consent shall review the contractor's notification and supporting data to ensure that the proposed subcontract is appropriate for the risks involved and consistent with current policy and sound business judgment."/>
    <x v="0"/>
    <x v="2244"/>
  </r>
  <r>
    <s v="44.202-1   "/>
    <s v="Responsibilities."/>
    <s v="However, if, in the opinion of the contracting officer, the advance notification or consent requirements were satisfied for certain subcontracts evaluated during negotiations, the contracting officer shall identify those subcontracts in paragraph (j) of the clause at 52.244-2."/>
    <x v="0"/>
    <x v="158"/>
  </r>
  <r>
    <s v="44.202-2   "/>
    <s v="Considerations."/>
    <s v="(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x v="2245"/>
  </r>
  <r>
    <s v="44.203   "/>
    <s v="Consent limitations."/>
    <s v="(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x v="2246"/>
  </r>
  <r>
    <s v="44.203   "/>
    <s v="Consent limitations."/>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x v="2247"/>
  </r>
  <r>
    <s v="44.203   "/>
    <s v="Consent limitations."/>
    <s v="The clause may not attempt to obligate the contracting officer or the appeals board to decide questions that do not arise between the Government and the prime contractor or that are not cognizable under the clause at 52.233-1, Disputes."/>
    <x v="3"/>
    <x v="2248"/>
  </r>
  <r>
    <s v="44.204   "/>
    <s v="Contract clauses."/>
    <s v="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x v="40"/>
  </r>
  <r>
    <s v="44.204   "/>
    <s v="Contract clauses."/>
    <s v="(2) If a cost-reimbursement contract is contemplated, for civilian agencies other than the Coast Guard and the National Aeronautics and Space Administration, the contracting officer shall use the clause with its Alternate I. (3) Use of this clause is not required in— (i)"/>
    <x v="0"/>
    <x v="82"/>
  </r>
  <r>
    <s v="44.204   "/>
    <s v="Contract clauses."/>
    <s v="(b) The contracting officer may insert the clause at 52.244-4, Subcontractors and Outside Associates and Consultants (Architect-Engineer Services), in architect-engineer contracts."/>
    <x v="2"/>
    <x v="654"/>
  </r>
  <r>
    <s v="44.302   "/>
    <s v="Requirements."/>
    <s v="The head of the agency responsible for contract administration may raise or lower the $25 million review level if it is considered to be in the Government's best interest."/>
    <x v="2"/>
    <x v="2249"/>
  </r>
  <r>
    <s v="44.303   "/>
    <s v="Extent of review."/>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x v="2250"/>
  </r>
  <r>
    <s v="44.304   "/>
    <s v="Surveillance."/>
    <s v="The plan should cover pertinent phases of a contractor's purchasing system (preaward, postaward, performance, and contract completion) and pertinent operations that affect the contractor's purchasing and subcontracting."/>
    <x v="0"/>
    <x v="2251"/>
  </r>
  <r>
    <s v="44.304   "/>
    <s v="Surveillance."/>
    <s v="The plan should also provide for reviewing the effectiveness of the contractor's corrective actions taken as a result of previous Government recommendations."/>
    <x v="0"/>
    <x v="2252"/>
  </r>
  <r>
    <s v="44.305-2   "/>
    <s v="Notification."/>
    <s v="(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x v="2253"/>
  </r>
  <r>
    <s v="44.305-2   "/>
    <s v="Notification."/>
    <s v="The system approval notification shall identify the class or classes of subcontracts requiring consent."/>
    <x v="0"/>
    <x v="2254"/>
  </r>
  <r>
    <s v="44.402   "/>
    <s v="Policy requirements."/>
    <s v="(c) Agencies may supplement the clause at 52.244-6 only as necessary to reflect agency unique statutes applicable to the acquisition of commercial items."/>
    <x v="2"/>
    <x v="691"/>
  </r>
  <r>
    <s v="44.403   "/>
    <s v="Contract clause."/>
    <s v="The contracting officer shall insert the clause at 52.244-6, Subcontracts for Commercial Items, in solicitations and contracts other than those for commercial items."/>
    <x v="0"/>
    <x v="40"/>
  </r>
  <r>
    <s v="45.101   "/>
    <s v="Definitions."/>
    <s v="Production scrap may have value when re-melted or reprocessed, e.g., textile and metal clippings, borings, and faulty castings and forgings."/>
    <x v="2"/>
    <x v="2255"/>
  </r>
  <r>
    <s v="45.102   "/>
    <s v="Policy."/>
    <s v="(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x v="310"/>
  </r>
  <r>
    <s v="45.103   "/>
    <s v="General."/>
    <s v="(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x v="1355"/>
  </r>
  <r>
    <s v="45.104   "/>
    <s v="Responsibility and liability for Government property."/>
    <s v="(b) The contracting officer may revoke the Government's assumption of risk when the property administrator determines that the contractor's property management practices are noncompliant with contract requirements."/>
    <x v="2"/>
    <x v="2256"/>
  </r>
  <r>
    <s v="45.105   "/>
    <s v="Contractors' property management system compliance."/>
    <s v="(a) The agency responsible for contract administration shall conduct an analysis of the contractor's property management policies, procedures, practices, and systems."/>
    <x v="0"/>
    <x v="2257"/>
  </r>
  <r>
    <s v="45.105   "/>
    <s v="Contractors' property management system compliance."/>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x v="2258"/>
  </r>
  <r>
    <s v="45.105   "/>
    <s v="Contractors' property management system compliance."/>
    <s v="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x v="0"/>
    <x v="184"/>
  </r>
  <r>
    <s v="45.105   "/>
    <s v="Contractors' property management system compliance."/>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x v="184"/>
  </r>
  <r>
    <s v="45.105   "/>
    <s v="Contractors' property management system compliance."/>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x v="2258"/>
  </r>
  <r>
    <s v="45.105   "/>
    <s v="Contractors' property management system compliance."/>
    <s v="Where the property administrator determines that the risk of loss of Government property is not assumed by the Government, the property administrator shall request that the contracting officer hold the contractor responsible and liable."/>
    <x v="0"/>
    <x v="2259"/>
  </r>
  <r>
    <s v="45.107   "/>
    <s v="Contract clauses."/>
    <s v="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x v="0"/>
    <x v="40"/>
  </r>
  <r>
    <s v="45.107   "/>
    <s v="Contract clauses."/>
    <s v="(2) The contracting officer shall use the clause with its Alternate I in contracts other than those identified in FAR 45.104(a), Responsibility and Liability for Government Property."/>
    <x v="0"/>
    <x v="82"/>
  </r>
  <r>
    <s v="45.107   "/>
    <s v="Contract clauses."/>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x v="82"/>
  </r>
  <r>
    <s v="45.107   "/>
    <s v="Contract clauses."/>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x v="1073"/>
  </r>
  <r>
    <s v="45.107   "/>
    <s v="Contract clauses."/>
    <s v="(c) The contracting officer shall insert the clause at 52.245-9, Use and Charges, in solicitations and contracts when the clause at 52.245-1 is included."/>
    <x v="0"/>
    <x v="40"/>
  </r>
  <r>
    <s v="45.201   "/>
    <s v="Solicitation."/>
    <s v="(a) The contracting officer shall insert a listing of the Government property to be offered in all solicitations where Government-furnished property is anticipated (see 45.102)."/>
    <x v="0"/>
    <x v="40"/>
  </r>
  <r>
    <s v="45.201   "/>
    <s v="Solicitation."/>
    <s v="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x v="0"/>
    <x v="2260"/>
  </r>
  <r>
    <s v="45.201   "/>
    <s v="Solicitation."/>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x v="2261"/>
  </r>
  <r>
    <s v="45.201   "/>
    <s v="Solicitation."/>
    <s v="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x v="0"/>
    <x v="866"/>
  </r>
  <r>
    <s v="45.201   "/>
    <s v="Solicitation."/>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x v="2262"/>
  </r>
  <r>
    <s v="45.202   "/>
    <s v="Evaluation procedures."/>
    <s v="(a) The contracting officer shall consider any potentially unfair competitive advantage that may result from an offeror or contractor possessing Government property."/>
    <x v="2"/>
    <x v="1064"/>
  </r>
  <r>
    <s v="45.202   "/>
    <s v="Evaluation procedures."/>
    <s v="(b) The contracting officer shall ensure the offeror's property management plans, methods, practices, or procedures for accounting for property are consistent with the requirements of the solicitation."/>
    <x v="0"/>
    <x v="31"/>
  </r>
  <r>
    <s v="45.301   "/>
    <s v="Use and rental."/>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x v="1930"/>
  </r>
  <r>
    <s v="45.301   "/>
    <s v="Use and rental."/>
    <s v="(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x v="2"/>
    <x v="2263"/>
  </r>
  <r>
    <s v="45.301   "/>
    <s v="Use and rental."/>
    <s v="(d) In exchange for consideration as determined by the cognizant contracting officer(s), the contractor may use Government property under fixed-price contracts other than the contract to which it is accountable."/>
    <x v="2"/>
    <x v="1353"/>
  </r>
  <r>
    <s v="45.301   "/>
    <s v="Use and rental."/>
    <s v="When, after contract award, a contractor requests the use of Government property, the contracting officer shall obtain a fair rental or other adequate consideration if use is authorized."/>
    <x v="0"/>
    <x v="84"/>
  </r>
  <r>
    <s v="45.301   "/>
    <s v="Use and rental."/>
    <s v="(f) In exchange for consideration as determined by the cognizant contracting officer, the contractor may use Government property for commercial use."/>
    <x v="2"/>
    <x v="1353"/>
  </r>
  <r>
    <s v="45.303   "/>
    <s v="Use of Government property on independent research and development programs."/>
    <s v="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x v="2264"/>
  </r>
  <r>
    <s v="45.501   "/>
    <s v="Prime contractor alternate locations."/>
    <s v="The property administrator assigned to the prime contract may request support property administration from another contract administration office, for purposes of evaluating prime contractor management of property located at subcontractors and alternate locations."/>
    <x v="2"/>
    <x v="2265"/>
  </r>
  <r>
    <s v="45.502   "/>
    <s v="Subcontractor and alternate prime contractor locations."/>
    <s v="(a) To ensure subcontractor compliance with Government property administration requirements, and with prime contractor consent, the property administrator assigned to the prime contract may request support property administration from another contract administration office."/>
    <x v="2"/>
    <x v="2265"/>
  </r>
  <r>
    <s v="45.502   "/>
    <s v="Subcontractor and alternate prime contractor locations."/>
    <s v="If the prime contractor does not provide consent to support property administration at subcontractor locations, the property administrator shall refer the matter to the contracting officer for resolution."/>
    <x v="0"/>
    <x v="2266"/>
  </r>
  <r>
    <s v="45.502   "/>
    <s v="Subcontractor and alternate prime contractor locations."/>
    <s v="(b) The prime property administrator shall accept the findings of the delegated support property administrator and advise the prime contractor of the results of property management reviews, including deficiencies found with the subcontractor's property management system."/>
    <x v="0"/>
    <x v="2267"/>
  </r>
  <r>
    <s v="45.503   "/>
    <s v="Support property administrator findings."/>
    <s v="In instances where the prime contractor does not concur with the findings of the support Property Administrator, the prime property administrator shall immediately refer the matter to the contracting officer."/>
    <x v="0"/>
    <x v="2268"/>
  </r>
  <r>
    <s v="45.602-1   "/>
    <s v="Inventory disposal schedules."/>
    <s v="(a) Plant clearance officers should review and accept, or return for correction, inventory disposal schedules within 10 days following receipt from a contractor."/>
    <x v="0"/>
    <x v="1746"/>
  </r>
  <r>
    <s v="45.602-1   "/>
    <s v="Inventory disposal schedules."/>
    <s v="A failure to provide timely disposition instructions may entitle the contractor to an equitable adjustment."/>
    <x v="2"/>
    <x v="2269"/>
  </r>
  <r>
    <s v="45.602-1   "/>
    <s v="Inventory disposal schedules."/>
    <s v="(c) The contractor may request the plant clearance officer's approval to remove the Government property from an inventory schedule."/>
    <x v="2"/>
    <x v="58"/>
  </r>
  <r>
    <s v="45.602-1   "/>
    <s v="Inventory disposal schedules."/>
    <s v="(1) Plant clearance officers should approve removal of Government property from an inventory schedule when— (i)"/>
    <x v="0"/>
    <x v="2270"/>
  </r>
  <r>
    <s v="45.602-1   "/>
    <s v="Inventory disposal schedules."/>
    <s v="(2) If the screening process ( see 45.602-3) has not begun, the plant clearance officer shall adjust the schedule or return the schedule to the contractor for correction."/>
    <x v="0"/>
    <x v="1898"/>
  </r>
  <r>
    <s v="45.602-1   "/>
    <s v="Inventory disposal schedules."/>
    <s v="If screening has begun, the plant clearance officer shall promptly notify the activity performing the screening that the items should be removed from the screening process."/>
    <x v="0"/>
    <x v="824"/>
  </r>
  <r>
    <s v="45.602-2   "/>
    <s v="Reutilization priorities."/>
    <s v="Plant clearance officers shall initiate reutilization actions for all property not meeting the abandonment or destruction criteria of 45.603(b)."/>
    <x v="0"/>
    <x v="2271"/>
  </r>
  <r>
    <s v="45.602-3   "/>
    <s v="Screening."/>
    <s v="The plant clearance officer shall determine whether standard or special screening is appropriate and initiate screening actions."/>
    <x v="0"/>
    <x v="812"/>
  </r>
  <r>
    <s v="45.602-3   "/>
    <s v="Screening."/>
    <s v="No later than the 21st day, the plant clearance officer shall submit four copies of the revised schedules and Standard Form (SF) 120, Report of Excess Personal Property, or an electronic equivalent to GSA (see 41 CFR 102-36.215)."/>
    <x v="0"/>
    <x v="558"/>
  </r>
  <r>
    <s v="45.602-3   "/>
    <s v="Screening."/>
    <s v="When a request is honored, the GSA regional office shall promptly transmit to the plant clearance officer an approved transfer order that includes shipping instructions."/>
    <x v="0"/>
    <x v="2272"/>
  </r>
  <r>
    <s v="45.602-3   "/>
    <s v="Screening."/>
    <s v="If an agency receives an intra-agency transfer request during the screening periods described in paragraph (a)(2) of this section, the plant clearance officer shall request GSA approval to withdraw the item from the inventory disposal schedule."/>
    <x v="0"/>
    <x v="557"/>
  </r>
  <r>
    <s v="45.602-3   "/>
    <s v="Screening."/>
    <s v="Agencies shall follow the procedures in paragraph (a) of this section."/>
    <x v="0"/>
    <x v="1597"/>
  </r>
  <r>
    <s v="45.602-3   "/>
    <s v="Screening."/>
    <s v="(i) Agencies shall complete the screening required by paragraph (a) of this section."/>
    <x v="0"/>
    <x v="2273"/>
  </r>
  <r>
    <s v="45.602-3   "/>
    <s v="Screening."/>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x v="140"/>
  </r>
  <r>
    <s v="45.602-3   "/>
    <s v="Screening."/>
    <s v="(ii) If the contractor has expressed an interest in using the property on another Government contract, the plant clearance officer shall contact the contracting officer for that contract."/>
    <x v="0"/>
    <x v="129"/>
  </r>
  <r>
    <s v="45.602-3   "/>
    <s v="Screening."/>
    <s v="If the contracting officer does not concur with the proposed use, the plant clearance officer shall deny the contractor's request and shall continue the screening process."/>
    <x v="0"/>
    <x v="2274"/>
  </r>
  <r>
    <s v="45.602-3   "/>
    <s v="Screening."/>
    <s v="Agencies shall report all excess printing equipment to the Public Printer, Government Publishing Office, 732 North Capitol Street, NW., Washington, DC 20401, after screening within the agency (see 44 U.S.C. 312)."/>
    <x v="0"/>
    <x v="2275"/>
  </r>
  <r>
    <s v="45.602-3   "/>
    <s v="Screening."/>
    <s v="If the Public Printer does not express a need for the equipment within 21 days, the agency shall submit the report to GSA for further use and donation screening as described in paragraph (a) of this section."/>
    <x v="0"/>
    <x v="1134"/>
  </r>
  <r>
    <s v="45.602-3   "/>
    <s v="Screening."/>
    <s v="Contracting activities shall screen excess nuclear materials in the following categories: (i) By-product material."/>
    <x v="0"/>
    <x v="2276"/>
  </r>
  <r>
    <s v="45.602-4   "/>
    <s v="Interagency property transfer costs."/>
    <s v="The agency receiving the property shall pay any transportation costs that are not the contractor's responsibility and any costs to pack, crate, or otherwise prepare the property for shipment."/>
    <x v="0"/>
    <x v="2277"/>
  </r>
  <r>
    <s v="45.602-4   "/>
    <s v="Interagency property transfer costs."/>
    <s v="The contract administration office shall process appropriate contract modifications."/>
    <x v="0"/>
    <x v="2278"/>
  </r>
  <r>
    <s v="45.602-4   "/>
    <s v="Interagency property transfer costs."/>
    <s v="To accelerate plant clearance, the receiving agency shall promptly furnish funding data, and transfer or shipping documents to the contract administration office."/>
    <x v="0"/>
    <x v="2279"/>
  </r>
  <r>
    <s v="45.603   "/>
    <s v="Abandonment or destruction of personal property."/>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x v="2280"/>
  </r>
  <r>
    <s v="45.603   "/>
    <s v="Abandonment or destruction of personal property."/>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x v="2281"/>
  </r>
  <r>
    <s v="45.604-1   "/>
    <s v="Sales procedures."/>
    <s v="Agencies may specify implementing procedures."/>
    <x v="2"/>
    <x v="1651"/>
  </r>
  <r>
    <s v="45.604-2   "/>
    <s v="Use of GSA sponsored sales centers."/>
    <s v="Agencies may use sales center services."/>
    <x v="2"/>
    <x v="164"/>
  </r>
  <r>
    <s v="45.604-4   "/>
    <s v="Sale of property pursuant to the exchange/sale authority."/>
    <s v="Agencies should consider the sale of property pursuant to the exchange/sale authority in FMR 102-39 (41 CFR part 102-39) when agencies are acquiring or plan to acquire similar products and other requirements of the authority are satisfied."/>
    <x v="0"/>
    <x v="586"/>
  </r>
  <r>
    <s v="45.605   "/>
    <s v="Inventory disposal reports."/>
    <s v="The plant clearance officer shall promptly prepare an SF 1424, Inventory Disposal Report, following disposition of the property identified on an inventory disposal schedule and the crediting of any related proceeds."/>
    <x v="0"/>
    <x v="2282"/>
  </r>
  <r>
    <s v="45.605   "/>
    <s v="Inventory disposal reports."/>
    <s v="The report shall identify any lost or otherwise unaccounted for property and any changes in quantity or value of the property made by the contractor after submission of the initial inventory disposal schedule."/>
    <x v="0"/>
    <x v="2283"/>
  </r>
  <r>
    <s v="45.606   "/>
    <s v="Contractor scrap procedures."/>
    <s v="(b) The property administrator should determine the extent to which separate disposal processing or physical segregation for different scrap types is or may be required."/>
    <x v="0"/>
    <x v="2284"/>
  </r>
  <r>
    <s v="45.606   "/>
    <s v="Contractor scrap procedures."/>
    <s v="Such scrap may require physical segregation, unique disposal processing, or separate plant clearance reporting."/>
    <x v="2"/>
    <x v="2285"/>
  </r>
  <r>
    <s v="45.606   "/>
    <s v="Contractor scrap procedures."/>
    <s v="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x v="2"/>
    <x v="2286"/>
  </r>
  <r>
    <s v="46.102   "/>
    <s v="Policy."/>
    <s v="Agencies shall ensure that— (a) Contracts include inspection and other quality requirements, including warranty clauses when appropriate, that are determined necessary to protect the Government's interest."/>
    <x v="0"/>
    <x v="10"/>
  </r>
  <r>
    <s v="46.102   "/>
    <s v="Policy."/>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x v="680"/>
  </r>
  <r>
    <s v="46.105   "/>
    <s v="Contractor responsibilities."/>
    <s v="(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x v="2287"/>
  </r>
  <r>
    <s v="46.201   "/>
    <s v="General."/>
    <s v="(a) The contracting officer shall include in the solicitation and contract the appropriate quality requirements."/>
    <x v="0"/>
    <x v="244"/>
  </r>
  <r>
    <s v="46.201   "/>
    <s v="General."/>
    <s v="(b) As feasible, solicitations and contracts may provide for alternative, but substantially equivalent, inspection methods to obtain wide competition and low cost."/>
    <x v="2"/>
    <x v="1039"/>
  </r>
  <r>
    <s v="46.202-1   "/>
    <s v="Contracts for commercial items."/>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x v="2288"/>
  </r>
  <r>
    <s v="46.202-2   "/>
    <s v="Government reliance on inspection by contractor."/>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x v="2288"/>
  </r>
  <r>
    <s v="46.202-2   "/>
    <s v="Government reliance on inspection by contractor."/>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x v="2289"/>
  </r>
  <r>
    <s v="46.202-2   "/>
    <s v="Government reliance on inspection by contractor."/>
    <s v="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
    <x v="0"/>
    <x v="366"/>
  </r>
  <r>
    <s v="46.202-4   "/>
    <s v="Higher-level contract quality requirements."/>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x v="567"/>
  </r>
  <r>
    <s v="46.203   "/>
    <s v="Criteria for use of contract quality requirements."/>
    <s v="(1) A critical application of an item is one in which the failure of the item could injure personnel or jeopardize a vital agency mission."/>
    <x v="2"/>
    <x v="2290"/>
  </r>
  <r>
    <s v="46.301   "/>
    <s v="Contractor inspection requirements."/>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x v="40"/>
  </r>
  <r>
    <s v="46.302   "/>
    <s v="Fixed-price supply contracts."/>
    <s v="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x v="0"/>
    <x v="40"/>
  </r>
  <r>
    <s v="46.302   "/>
    <s v="Fixed-price supply contracts."/>
    <s v="The contracting officer may insert the clause in such solicitations and contracts when the contract amount is expected to be at or below the simplified acquisition threshold and inclusion of the clause is in the Government's interest."/>
    <x v="2"/>
    <x v="654"/>
  </r>
  <r>
    <s v="46.302   "/>
    <s v="Fixed-price supply contracts."/>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x v="82"/>
  </r>
  <r>
    <s v="46.303   "/>
    <s v="Cost-reimbursement supply contracts."/>
    <s v="The contracting officer shall insert the clause at 52.246-3, Inspection of Supplies—Cost-Reimbursement, in solicitations and contracts for supplies, or services that involve the furnishing of supplies, when a cost-reimbursement contract is contemplated."/>
    <x v="0"/>
    <x v="40"/>
  </r>
  <r>
    <s v="46.304   "/>
    <s v="Fixed-price service contracts."/>
    <s v="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x v="0"/>
    <x v="40"/>
  </r>
  <r>
    <s v="46.304   "/>
    <s v="Fixed-price service contracts."/>
    <s v="The contracting officer may insert the clause in such solicitations and contracts when the contract amount is expected to be at or below the simplified acquisition threshold and inclusion is in the Government's interest."/>
    <x v="2"/>
    <x v="654"/>
  </r>
  <r>
    <s v="46.305   "/>
    <s v="Cost-reimbursement service contracts."/>
    <s v="The contracting officer shall insert the clause at 52.246-5, Inspection of Services—Cost Reimbursement, in solicitations and contracts for services, or supplies that involve the furnishing of services, when a cost-reimbursement contract is contemplated."/>
    <x v="0"/>
    <x v="40"/>
  </r>
  <r>
    <s v="46.306   "/>
    <s v="Time-and-material and labor-hour contracts."/>
    <s v="The contracting officer shall insert the clause at 52.246-6, Inspection—Time-and-Material and Labor-Hour, in solicitations and contracts when a time-and-material contract or a labor-hour contract is contemplated."/>
    <x v="0"/>
    <x v="40"/>
  </r>
  <r>
    <s v="46.306   "/>
    <s v="Time-and-material and labor-hour contracts."/>
    <s v="If Government inspection and acceptance are to be performed at the contractor's plant, the contracting officer shall use the clause with its Alternate I."/>
    <x v="0"/>
    <x v="82"/>
  </r>
  <r>
    <s v="46.307   "/>
    <s v="Fixed-price research and development contracts."/>
    <s v="(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x v="40"/>
  </r>
  <r>
    <s v="46.307   "/>
    <s v="Fixed-price research and development contracts."/>
    <s v="(b) The contracting officer may insert the clause in such solicitations and contracts when the contract amount is expected to be at or below the simplified acquisition threshold, and its use is in the Government's interest."/>
    <x v="2"/>
    <x v="654"/>
  </r>
  <r>
    <s v="46.308   "/>
    <s v="Cost-reimbursement research and development contracts."/>
    <s v="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x v="40"/>
  </r>
  <r>
    <s v="46.308   "/>
    <s v="Cost-reimbursement research and development contracts."/>
    <s v="If it is contemplated that the contract will be on a no-fee basis, the contracting officer shall use the clause with its Alternate I."/>
    <x v="0"/>
    <x v="82"/>
  </r>
  <r>
    <s v="46.309   "/>
    <s v="Research and development contracts (short form)."/>
    <s v="The contracting officer shall insert the clause at 52.246-9, Inspection of Research and Development (Short Form), in solicitations and contracts for research and development when the clause prescribed in 46.307 or the clause prescribed in 46.308 is not used."/>
    <x v="0"/>
    <x v="40"/>
  </r>
  <r>
    <s v="46.311   "/>
    <s v="Higher-level contract quality requirement."/>
    <s v="(a) The contracting officer shall insert the clause at 52.246-11, Higher-Level Contract Quality Requirement, in solicitations and contracts when the inclusion of a higher-level contract quality requirement is necessary (see 46.202-4)."/>
    <x v="0"/>
    <x v="40"/>
  </r>
  <r>
    <s v="46.311   "/>
    <s v="Higher-level contract quality requirement."/>
    <s v="(b) For each higher-level quality standard, the contracting officer shall fill in the title, number, date, and tailoring (if any)."/>
    <x v="0"/>
    <x v="2291"/>
  </r>
  <r>
    <s v="46.312   "/>
    <s v="Construction contracts."/>
    <s v="The contracting officer shall insert the clause at 52.246-12, Inspection of Construction, in solicitations and contracts for construction when a fixed-price contract is contemplated and the contract amount is expected to exceed the simplified acquisition threshold."/>
    <x v="0"/>
    <x v="40"/>
  </r>
  <r>
    <s v="46.312   "/>
    <s v="Construction contracts."/>
    <s v="The contracting officer may insert the clause in such solicitations and contracts when the contract amount is expected to be at or below the simplified acquisition threshold, and its use is in the Government's interest."/>
    <x v="2"/>
    <x v="654"/>
  </r>
  <r>
    <s v="46.313   "/>
    <s v="Contracts for dismantling, demolition, or removal of improvements."/>
    <s v="The contracting officer shall insert the clause at 52.246-13, Inspection—Dismantling, Demolition, or Removal of Improvements, in solicitations and contracts for dismantling, demolition, or removal of improvements."/>
    <x v="0"/>
    <x v="40"/>
  </r>
  <r>
    <s v="46.314   "/>
    <s v="Transportation contracts."/>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x v="40"/>
  </r>
  <r>
    <s v="46.314   "/>
    <s v="Transportation contracts."/>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2"/>
  </r>
  <r>
    <s v="46.315   "/>
    <s v="Certificate of conformance."/>
    <s v="The contracting officer shall insert the clause at 52.246-15, Certificate of Conformance, in solicitations and contracts for supplies or services when the conditions in 46.504 apply."/>
    <x v="0"/>
    <x v="40"/>
  </r>
  <r>
    <s v="46.316   "/>
    <s v="Responsibility for supplies."/>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x v="40"/>
  </r>
  <r>
    <s v="46.316   "/>
    <s v="Responsibility for supplies."/>
    <s v="The contracting officer may insert the clause in such solicitations and contracts when the contract amount is not expected to exceed the simplified acquisition threshold and inclusion of the clause is authorized under agency procedures."/>
    <x v="2"/>
    <x v="654"/>
  </r>
  <r>
    <s v="46.317   "/>
    <s v="Reporting nonconforming items."/>
    <s v="(a) Except as provided in paragraph (b) of this section, the contracting officer shall insert the clause at 52.246-26, Reporting Nonconforming Items, in solicitations and contracts—as follows: (1) For an acquisition by any agency, including the Department of Defense, of— (i)"/>
    <x v="0"/>
    <x v="40"/>
  </r>
  <r>
    <s v="46.317   "/>
    <s v="Reporting nonconforming items."/>
    <s v="(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x v="1"/>
    <x v="1208"/>
  </r>
  <r>
    <s v="46.317   "/>
    <s v="Reporting nonconforming items."/>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x v="461"/>
  </r>
  <r>
    <s v="46.401   "/>
    <s v="General."/>
    <s v="The plans should specify— (1) All work requiring surveillance; and (2) The method of surveillance."/>
    <x v="0"/>
    <x v="2292"/>
  </r>
  <r>
    <s v="46.401   "/>
    <s v="General."/>
    <s v="(b) Each contract shall designate the place or places where the Government reserves the right to perform quality assurance."/>
    <x v="0"/>
    <x v="2293"/>
  </r>
  <r>
    <s v="46.401   "/>
    <s v="General."/>
    <s v="(g) Agencies may prescribe the use of inspection approval or disapproval stamps to identify and control supplies and material that have been inspected for conformance with contract quality requirements."/>
    <x v="2"/>
    <x v="1479"/>
  </r>
  <r>
    <s v="46.402   "/>
    <s v="Government contract quality assurance at source."/>
    <s v="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x v="337"/>
  </r>
  <r>
    <s v="46.404   "/>
    <s v="Government contract quality assurance for acquisitions at or below the simplified acquisition threshold."/>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x v="366"/>
  </r>
  <r>
    <s v="46.404   "/>
    <s v="Government contract quality assurance for acquisitions at or below the simplified acquisition threshold."/>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x v="2294"/>
  </r>
  <r>
    <s v="46.404   "/>
    <s v="Government contract quality assurance for acquisitions at or below the simplified acquisition threshold."/>
    <s v="(2) Special situations may require more detailed quality assurance and the use of a standard inspection or higher-level contract quality requirement."/>
    <x v="2"/>
    <x v="2295"/>
  </r>
  <r>
    <s v="46.407   "/>
    <s v="Nonconforming supplies or services."/>
    <s v="(a) The contracting officer should reject supplies or services not conforming in all respects to contract requirements (see 46.102)."/>
    <x v="0"/>
    <x v="2296"/>
  </r>
  <r>
    <s v="46.407   "/>
    <s v="Nonconforming supplies or services."/>
    <s v="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x v="262"/>
  </r>
  <r>
    <s v="46.407   "/>
    <s v="Nonconforming supplies or services."/>
    <s v="(d) If the nonconformance is minor, the cognizant contract administration office may make the determination to accept or reject, except where this authority is withheld by the contracting office of the contracting activity."/>
    <x v="2"/>
    <x v="1955"/>
  </r>
  <r>
    <s v="46.407   "/>
    <s v="Nonconforming supplies or services."/>
    <s v="To assist in making this determination, the contract administration office may establish a joint contractor-contract administrative office review group."/>
    <x v="2"/>
    <x v="2297"/>
  </r>
  <r>
    <s v="46.407   "/>
    <s v="Nonconforming supplies or services."/>
    <s v="The contracting officer must discourage the repeated tender of nonconforming supplies or services, including those with only minor nonconformances, by appropriate action, such as rejection and documenting the contractor's performance record."/>
    <x v="0"/>
    <x v="2298"/>
  </r>
  <r>
    <s v="46.407   "/>
    <s v="Nonconforming supplies or services."/>
    <s v="(f) When supplies or services are accepted with critical or major nonconformances as authorized in paragraph (c) of this section, the contracting officer must modify the contract to provide for an equitable price reduction or other consideration."/>
    <x v="0"/>
    <x v="1339"/>
  </r>
  <r>
    <s v="46.407   "/>
    <s v="Nonconforming supplies or services."/>
    <s v="The contracting officer must document in the contract file the basis for the amounts withheld."/>
    <x v="0"/>
    <x v="15"/>
  </r>
  <r>
    <s v="46.407   "/>
    <s v="Nonconforming supplies or services."/>
    <s v="For services, the contracting officer can consider identifying the value of the individual work requirements or tasks (subdivisions) that may be subject to price or fee reduction."/>
    <x v="2"/>
    <x v="1535"/>
  </r>
  <r>
    <s v="46.407   "/>
    <s v="Nonconforming supplies or services."/>
    <s v="(g) Notices of rejection must include the reasons for rejection and be furnished promptly to the contractor."/>
    <x v="0"/>
    <x v="2299"/>
  </r>
  <r>
    <s v="46.407   "/>
    <s v="Nonconforming supplies or services."/>
    <s v="The contracting officer shall provide disposition instructions for counterfeit or suspect counterfeit items in accordance with agency policy."/>
    <x v="0"/>
    <x v="411"/>
  </r>
  <r>
    <s v="46.407   "/>
    <s v="Nonconforming supplies or services."/>
    <s v="Agency policy may require the contracting officer to direct the contractor to retain such items for investigative or evidentiary purposes."/>
    <x v="2"/>
    <x v="2300"/>
  </r>
  <r>
    <s v="46.408   "/>
    <s v="Single-agency assignments of Government contract quality assurance."/>
    <s v="(b) Agencies requiring quality assurance support for acquiring these supplies should request the support directly from the cognizant office."/>
    <x v="0"/>
    <x v="2301"/>
  </r>
  <r>
    <s v="46.501   "/>
    <s v="General."/>
    <s v="Acceptance may take place before delivery, at the time of delivery, or after delivery, depending on the provisions of the terms and conditions of the contract."/>
    <x v="2"/>
    <x v="2302"/>
  </r>
  <r>
    <s v="46.503   "/>
    <s v="Place of acceptance."/>
    <s v="Each contract shall specify the place of acceptance."/>
    <x v="0"/>
    <x v="1065"/>
  </r>
  <r>
    <s v="46.503   "/>
    <s v="Place of acceptance."/>
    <s v="Contracts that provide for Government contract quality assurance at source shall ordinarily provide for acceptance at source."/>
    <x v="0"/>
    <x v="2303"/>
  </r>
  <r>
    <s v="46.503   "/>
    <s v="Place of acceptance."/>
    <s v="Contracts that provide for Government contract quality assurance at destination shall ordinarily provide for acceptance at destination."/>
    <x v="0"/>
    <x v="2304"/>
  </r>
  <r>
    <s v="46.505   "/>
    <s v="Transfer of title and risk of loss."/>
    <s v="(a) Title to supplies shall pass to the Government upon formal acceptance, regardless of when or where the Government takes physical possession, unless the contract specifically provides for earlier passage of title."/>
    <x v="0"/>
    <x v="2305"/>
  </r>
  <r>
    <s v="46.505   "/>
    <s v="Transfer of title and risk of loss."/>
    <s v="(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x v="0"/>
    <x v="2306"/>
  </r>
  <r>
    <s v="46.601   "/>
    <s v="General."/>
    <s v="Agencies shall prescribe procedures and instructions for the use, preparation, and distribution of material inspection and receiving reports and commercial shipping document/packing lists to evidence Government inspection (see 46.401) and acceptance (see 46.501)."/>
    <x v="0"/>
    <x v="2307"/>
  </r>
  <r>
    <s v="46.702   "/>
    <s v="General."/>
    <s v="(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x v="2308"/>
  </r>
  <r>
    <s v="46.703   "/>
    <s v="Criteria for use of warranties."/>
    <s v="In determining whether a warranty is appropriate for a specific acquisition, the contracting officer shall consider the following factors: (a) Nature and use of the supplies or services."/>
    <x v="0"/>
    <x v="366"/>
  </r>
  <r>
    <s v="46.703   "/>
    <s v="Criteria for use of warranties."/>
    <s v="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x v="2"/>
    <x v="2309"/>
  </r>
  <r>
    <s v="46.705   "/>
    <s v="Limitations."/>
    <s v="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x v="1"/>
    <x v="1572"/>
  </r>
  <r>
    <s v="46.705   "/>
    <s v="Limitations."/>
    <s v="(b) Warranty clauses shall not limit the Government's rights under an inspection clause (see subpart 46.3) in relation to latent defects, fraud, or gross mistakes that amount to fraud."/>
    <x v="1"/>
    <x v="2310"/>
  </r>
  <r>
    <s v="46.705   "/>
    <s v="Limitations."/>
    <s v="Except for warranty clauses in construction contracts, warranty clauses shall provide that the warranty applies notwithstanding inspection and acceptance or other clauses or terms of the contract."/>
    <x v="0"/>
    <x v="2311"/>
  </r>
  <r>
    <s v="46.706   "/>
    <s v="Warranty terms and conditions."/>
    <s v="(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x v="31"/>
  </r>
  <r>
    <s v="46.706   "/>
    <s v="Warranty terms and conditions."/>
    <s v="(b) The contracting officer shall consider the following guidelines when preparing warranty terms and conditions: (1) Extent of contractor obligations (i)"/>
    <x v="0"/>
    <x v="366"/>
  </r>
  <r>
    <s v="46.706   "/>
    <s v="Warranty terms and conditions."/>
    <s v="When a warranty for the entire item is not advisable, a warranty may be required for a particular aspect of the item that may require special protection (e.g., installation, components, accessories, subassemblies, preservation, packaging, and packing, etc.)."/>
    <x v="2"/>
    <x v="363"/>
  </r>
  <r>
    <s v="46.706   "/>
    <s v="Warranty terms and conditions."/>
    <s v="Normally, a warranty shall provide as a minimum that the Government may (A) obtain an equitable adjustment of the contract, or (B) direct the contractor to repair or replace the defective items at the contractor's expense."/>
    <x v="0"/>
    <x v="2312"/>
  </r>
  <r>
    <s v="46.706   "/>
    <s v="Warranty terms and conditions."/>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x v="0"/>
    <x v="2308"/>
  </r>
  <r>
    <s v="46.706   "/>
    <s v="Warranty terms and conditions."/>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x v="2308"/>
  </r>
  <r>
    <s v="46.706   "/>
    <s v="Warranty terms and conditions."/>
    <s v="The contract shall provide that in the circumstance where the Government is to accomplish the repair, the contractor will furnish at the place of delivery the material or parts, and the installation instructions required to successfully accomplish the repair."/>
    <x v="0"/>
    <x v="1701"/>
  </r>
  <r>
    <s v="46.706   "/>
    <s v="Warranty terms and conditions."/>
    <s v="The warranty shall specify a reasonable time for furnishing notice to the contractor regarding the discovery of defects."/>
    <x v="0"/>
    <x v="2313"/>
  </r>
  <r>
    <s v="46.706   "/>
    <s v="Warranty terms and conditions."/>
    <s v="This notice period, which shall apply to all defects discovered during the warranty period, shall be long enough to assure that the Government has adequate time to give notice to the contractor."/>
    <x v="0"/>
    <x v="1080"/>
  </r>
  <r>
    <s v="46.706   "/>
    <s v="Warranty terms and conditions."/>
    <s v="The contracting officer shall consider the following factors when establishing the notice period: (i)"/>
    <x v="0"/>
    <x v="366"/>
  </r>
  <r>
    <s v="46.706   "/>
    <s v="Warranty terms and conditions."/>
    <s v="The packaging and preservation requirements of the contract shall require the contractor to stamp or mark the supplies delivered or otherwise furnish notice with the supplies of the existence of the warranty."/>
    <x v="0"/>
    <x v="2314"/>
  </r>
  <r>
    <s v="46.706   "/>
    <s v="Warranty terms and conditions."/>
    <s v="Contracting officers shall ensure that the warranty clause and any other warranty conditions in the contract (e.g., in the specifications or an inspection clause) are consistent."/>
    <x v="0"/>
    <x v="295"/>
  </r>
  <r>
    <s v="46.709   "/>
    <s v="Warranties of commercial items."/>
    <s v="The contracting officer should take advantage of commercial warranties, including extended warranties, where appropriate and in the Government's best interests, offered by the contractor for the repair and replacement of commercial items (see part 12)."/>
    <x v="0"/>
    <x v="1245"/>
  </r>
  <r>
    <s v="46.710   "/>
    <s v="Contract clauses."/>
    <s v="However, because of the many situations that may influence the warranty terms and conditions appropriate to a particular acquisition, the contracting officer may vary the terms and conditions of the clauses and alternates to the extent necessary."/>
    <x v="2"/>
    <x v="1256"/>
  </r>
  <r>
    <s v="46.710   "/>
    <s v="Contract clauses."/>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x v="654"/>
  </r>
  <r>
    <s v="46.710   "/>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22"/>
  </r>
  <r>
    <s v="46.710   "/>
    <s v="Contract clauses."/>
    <s v="(3) If the supplies cannot be obtained from another source, the contracting officer may use the clause with its Alternate III."/>
    <x v="2"/>
    <x v="622"/>
  </r>
  <r>
    <s v="46.710   "/>
    <s v="Contract clauses."/>
    <s v="(4) If a fixed-price incentive contract is contemplated, the contracting officer may use the clause with its Alternate IV."/>
    <x v="2"/>
    <x v="622"/>
  </r>
  <r>
    <s v="46.710   "/>
    <s v="Contract clauses."/>
    <s v="(5) If it is anticipated that recovery of the warranted item will involve considerable Government expense for disassembly and/or reassembly of larger items, the contracting officer may use the clause with its Alternate V. (b)(1)"/>
    <x v="2"/>
    <x v="622"/>
  </r>
  <r>
    <s v="46.710   "/>
    <s v="Contract clauses."/>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x v="654"/>
  </r>
  <r>
    <s v="46.710   "/>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22"/>
  </r>
  <r>
    <s v="46.710   "/>
    <s v="Contract clauses."/>
    <s v="(3) If a fixed-price incentive contract is contemplated, the contracting officer may use the clause with its Alternate III."/>
    <x v="2"/>
    <x v="622"/>
  </r>
  <r>
    <s v="46.710   "/>
    <s v="Contract clauses."/>
    <s v="(4) If it is anticipated that recovery of the warranted item will involve considerable Government expense for disassembly and/or reassembly of larger items, the contracting officer may use the clause with its Alternate IV. (c)(1)"/>
    <x v="2"/>
    <x v="622"/>
  </r>
  <r>
    <s v="46.710   "/>
    <s v="Contract clauses."/>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x v="654"/>
  </r>
  <r>
    <s v="46.710   "/>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x v="622"/>
  </r>
  <r>
    <s v="46.710   "/>
    <s v="Contract clauses."/>
    <s v="(4) If it is anticipated that recovery of the warranted item will involve considerable Government expense for disassembly and/or reassembly of larger items, the contracting officer may use the clause with its Alternate III."/>
    <x v="2"/>
    <x v="622"/>
  </r>
  <r>
    <s v="46.710   "/>
    <s v="Contract clauses."/>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x v="654"/>
  </r>
  <r>
    <s v="46.710   "/>
    <s v="Contract clauses."/>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x v="654"/>
  </r>
  <r>
    <s v="46.710   "/>
    <s v="Contract clauses."/>
    <s v="(2) If the Government specifies in the contract the use of any equipment by brand name and model, the contracting officer may use the clause with its Alternate I."/>
    <x v="2"/>
    <x v="622"/>
  </r>
  <r>
    <s v="46.803   "/>
    <s v="Policy."/>
    <s v="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x v="2315"/>
  </r>
  <r>
    <s v="46.805   "/>
    <s v="Contract clauses."/>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x v="40"/>
  </r>
  <r>
    <s v="46.805   "/>
    <s v="Contract clauses."/>
    <s v="However, in response to a contractor's specific request, the contracting officer may insert the clauses prescribed in paragraph (a)(1) or (a)(4) of this section in a contract at or below the simplified acquisition threshold and may obtain any price reduction that is appropriate."/>
    <x v="2"/>
    <x v="654"/>
  </r>
  <r>
    <s v="47.000   "/>
    <s v="Scope of subpart."/>
    <s v="In case of inconsistency between the language of this part and the statutory requirements, the statute shall prevail."/>
    <x v="0"/>
    <x v="2316"/>
  </r>
  <r>
    <s v="47.002   "/>
    <s v="Applicability."/>
    <s v="All Government personnel concerned with the following activities shall follow the regulations in Part 47 as applicable: (a) Acquisition of supplies."/>
    <x v="0"/>
    <x v="453"/>
  </r>
  <r>
    <s v="47.101   "/>
    <s v="Policies."/>
    <s v="(a) For domestic shipments, the contracting officer shall authorize shipments on commercial bills of lading (CBL's)."/>
    <x v="0"/>
    <x v="2317"/>
  </r>
  <r>
    <s v="47.101   "/>
    <s v="Policies."/>
    <s v="(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x v="0"/>
    <x v="84"/>
  </r>
  <r>
    <s v="47.101   "/>
    <s v="Policies."/>
    <s v="(e) Agencies shall not accord preferential treatment to any mode of transportation or to any particular carrier either in awarding or administering contracts for the acquisition of supplies or in awarding contracts for the acquisition of transportation."/>
    <x v="1"/>
    <x v="2318"/>
  </r>
  <r>
    <s v="47.101   "/>
    <s v="Policies."/>
    <s v="(f) Agencies shall place with small business concerns purchases and contracts for transportation and transportation-related services as prescribed in part 19."/>
    <x v="0"/>
    <x v="2319"/>
  </r>
  <r>
    <s v="47.101   "/>
    <s v="Policies."/>
    <s v="(g) Agencies shall comply with the Fly America Act, the Cargo Preference Act, and related statutes as prescribed in subparts 47.4, Air Transportation by U.S.-Flag Carriers, and 47.5, Ocean Transportation by U.S.-Flag Vessels."/>
    <x v="0"/>
    <x v="226"/>
  </r>
  <r>
    <s v="47.101   "/>
    <s v="Policies."/>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x v="1770"/>
  </r>
  <r>
    <s v="47.102   "/>
    <s v="Transportation insurance."/>
    <s v="If special circumstances dictate the need for the Government to buy insurance coverage, the contracting officer shall ascertain that (i) there is no statutory prohibition and (ii) funds for insurance are available."/>
    <x v="0"/>
    <x v="670"/>
  </r>
  <r>
    <s v="47.102   "/>
    <s v="Transportation insurance."/>
    <s v="(2) The contracting officer shall document the need and authorization for insurance coverage in the contract file."/>
    <x v="0"/>
    <x v="377"/>
  </r>
  <r>
    <s v="47.103-1   "/>
    <s v="General."/>
    <s v="The specified agency shall include the paid freight bills/invoices, bills of lading, passenger coupons, and supporting documents for first-tier subcontractors under a cost-reimbursement contract."/>
    <x v="0"/>
    <x v="808"/>
  </r>
  <r>
    <s v="47.103-1   "/>
    <s v="General."/>
    <s v="The specified agency shall ensure that the name of the contracting agency is stamped or written on the face of the bill before sending it to GSA."/>
    <x v="0"/>
    <x v="1135"/>
  </r>
  <r>
    <s v="47.103-1   "/>
    <s v="General."/>
    <s v="(e) A statement prepared in duplicate by the specified agency shall accompany each shipment of transportation documents."/>
    <x v="0"/>
    <x v="2320"/>
  </r>
  <r>
    <s v="47.103-1   "/>
    <s v="General."/>
    <s v="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x v="2321"/>
  </r>
  <r>
    <s v="47.104-1   "/>
    <s v="Government rate tender procedures."/>
    <s v="(b) Agencies may negotiate with carriers for additional or revised 49 U.S.C. 10721 and 13712 rates in appropriate situations."/>
    <x v="2"/>
    <x v="2322"/>
  </r>
  <r>
    <s v="47.104-1   "/>
    <s v="Government rate tender procedures."/>
    <s v="Only personnel authorized in agency procedures may carry out these negotiations."/>
    <x v="2"/>
    <x v="2323"/>
  </r>
  <r>
    <s v="47.104-2   "/>
    <s v="Fixed-price contracts."/>
    <s v="In such cases, the contractor shall use a commercial bill of lading and be reimbursed for the direct and actual transportation cost as a separate item in the invoice."/>
    <x v="0"/>
    <x v="1350"/>
  </r>
  <r>
    <s v="47.104-4   "/>
    <s v="Contract clause."/>
    <s v="(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x v="2"/>
    <x v="1590"/>
  </r>
  <r>
    <s v="47.104-4   "/>
    <s v="Contract clause."/>
    <s v="(b) The contracting officer may insert the clause at 52.247-1, Commercial Bill of Lading Notations, in solicitations and contracts made at or below the simplified acquisition threshold when it is contemplated that the delivery terms will be f.o.b. origin."/>
    <x v="2"/>
    <x v="654"/>
  </r>
  <r>
    <s v="47.105   "/>
    <s v="Transportation assistance."/>
    <s v="(b) Military installations shall obtain transportation assistance from the transportation office of the contracting activity, unless another military activity has been designated as responsible for furnishing assistance, guidance, or data."/>
    <x v="0"/>
    <x v="2324"/>
  </r>
  <r>
    <s v="47.105   "/>
    <s v="Transportation assistance."/>
    <s v="Military transportation offices shall request needed additional aid from the Military Surface Deployment and Distribution Command (SDDC)."/>
    <x v="0"/>
    <x v="480"/>
  </r>
  <r>
    <s v="47.202   "/>
    <s v="Presolicitation planning."/>
    <s v="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x v="147"/>
  </r>
  <r>
    <s v="47.205   "/>
    <s v="Availability of term contracts and basic ordering agreements for transportation or for transportation-related services."/>
    <s v="(a) All Government agencies may contract for transportation or for transportation-related services and execute basic ordering agreements (BOA's) (see subpart 16.7) unless agency regulations prescribe otherwise."/>
    <x v="2"/>
    <x v="2110"/>
  </r>
  <r>
    <s v="47.205   "/>
    <s v="Availability of term contracts and basic ordering agreements for transportation or for transportation-related services."/>
    <s v="(b) Agencies may obtain transportation or transportation-related services for which the cost does not exceed the simplified acquisition threshold, if term contracts or basic ordering agreements are not available."/>
    <x v="2"/>
    <x v="1630"/>
  </r>
  <r>
    <s v="47.206   "/>
    <s v="Preparation of solicitations and contracts."/>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x v="765"/>
  </r>
  <r>
    <s v="47.206   "/>
    <s v="Preparation of solicitations and contracts."/>
    <s v="(b) In addition, the contracting officer shall include in solicitations and contracts for transportation or for transportation-related services provisions, clauses, and instructions as prescribed in section 47.207."/>
    <x v="0"/>
    <x v="244"/>
  </r>
  <r>
    <s v="47.207   "/>
    <s v="Solicitation provisions, contract clauses, and special requirements."/>
    <s v="The contracting officer shall include provisions, clauses, and special requirements in solicitations and contracts for transportation or for transportation-related services as prescribed in 47.207-1 through 47.207-9."/>
    <x v="0"/>
    <x v="244"/>
  </r>
  <r>
    <s v="47.207-1   "/>
    <s v="Qualifications of offerors."/>
    <s v="The contracting officer shall insert the clause at 52.247-2, Permits, Authorities, or Franchises, when regulated transportation is involved."/>
    <x v="0"/>
    <x v="40"/>
  </r>
  <r>
    <s v="47.207-1   "/>
    <s v="Qualifications of offerors."/>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x v="40"/>
  </r>
  <r>
    <s v="47.207-1   "/>
    <s v="Qualifications of offerors."/>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x v="82"/>
  </r>
  <r>
    <s v="47.207-1   "/>
    <s v="Qualifications of offerors."/>
    <s v="The contracting officer shall insert the provision at 52.247-4, Inspection of Shipping and Receiving Facilities, when it is desired for offerors to inspect the shipping, receiving, or other sites to ensure realistic bids."/>
    <x v="0"/>
    <x v="40"/>
  </r>
  <r>
    <s v="47.207-1   "/>
    <s v="Qualifications of offerors."/>
    <s v="The contracting officer shall insert the clause at 52.247-5, Familiarization with Conditions, to ensure that offerors become familiar with conditions under which and where the services will be performed."/>
    <x v="0"/>
    <x v="40"/>
  </r>
  <r>
    <s v="47.207-1   "/>
    <s v="Qualifications of offerors."/>
    <s v="The contracting officer shall insert the provision at 52.247-6, Financial Statement, to ensure that offerors are prepared to furnish financial statements."/>
    <x v="0"/>
    <x v="40"/>
  </r>
  <r>
    <s v="47.207-3   "/>
    <s v="Description of shipment, origin, and destination."/>
    <s v="The contracting officer shall include in solicitations full details regarding the location from which the freight is to be shipped."/>
    <x v="0"/>
    <x v="244"/>
  </r>
  <r>
    <s v="47.207-3   "/>
    <s v="Description of shipment, origin, and destination."/>
    <s v="The contracting officer shall include full details regarding delivery points."/>
    <x v="0"/>
    <x v="244"/>
  </r>
  <r>
    <s v="47.207-3   "/>
    <s v="Description of shipment, origin, and destination."/>
    <s v="The contracting officer shall include in solicitations— (1) An inventory if the freight consists of nonbulk items; and (2) The freight classification description, which should be obtained from the transportation office."/>
    <x v="0"/>
    <x v="244"/>
  </r>
  <r>
    <s v="47.207-3   "/>
    <s v="Description of shipment, origin, and destination."/>
    <s v="(1) The contracting officer shall state the actual weight of the freight or a reasonably accurate estimate."/>
    <x v="0"/>
    <x v="1040"/>
  </r>
  <r>
    <s v="47.207-3   "/>
    <s v="Description of shipment, origin, and destination."/>
    <s v="(2) The contracting officer shall insert the clause at 52.247-8, Estimated Weights or Quantities Not Guaranteed, when weights or quantities are estimates."/>
    <x v="0"/>
    <x v="40"/>
  </r>
  <r>
    <s v="47.207-4   "/>
    <s v="Determination of weights."/>
    <s v="The contracting officer shall specify in the contract the method of determining the weights of shipments as appropriate for the kind of freight involved and the type of service required."/>
    <x v="0"/>
    <x v="688"/>
  </r>
  <r>
    <s v="47.207-4   "/>
    <s v="Determination of weights."/>
    <s v="(1) The contracting officer shall insert the clause at 52.247-9, Agreed Weight—General Freight, when the shipping activity determines the weight of shipments of freight other than household goods or office furniture."/>
    <x v="0"/>
    <x v="40"/>
  </r>
  <r>
    <s v="47.207-4   "/>
    <s v="Determination of weights."/>
    <s v="(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x v="0"/>
    <x v="40"/>
  </r>
  <r>
    <s v="47.207-4   "/>
    <s v="Determination of weights."/>
    <s v="The contracting officer shall insert the clause at 52.247-11, Net Weight—Household Goods or Office Furniture, when movements of Government employees' household goods or relocations of Government offices are involved."/>
    <x v="0"/>
    <x v="40"/>
  </r>
  <r>
    <s v="47.207-5   "/>
    <s v="Contractor responsibilities."/>
    <s v="The contracting officer shall specify clearly those service requirements that are not considered normal transportation or transportation-related requirements."/>
    <x v="0"/>
    <x v="688"/>
  </r>
  <r>
    <s v="47.207-5   "/>
    <s v="Contractor responsibilities."/>
    <s v="If appropriate, the contracting officer shall specify the type and size of equipment to be furnished by the contractor."/>
    <x v="0"/>
    <x v="688"/>
  </r>
  <r>
    <s v="47.207-5   "/>
    <s v="Contractor responsibilities."/>
    <s v="Otherwise, state that the contractor shall furnish clean and sound closed-type equipment of sufficient size to accommodate the shipment."/>
    <x v="0"/>
    <x v="1657"/>
  </r>
  <r>
    <s v="47.207-5   "/>
    <s v="Contractor responsibilities."/>
    <s v="The contracting officer shall insert a clause substantially the same as the clause at 52.247-12, Supervision, Labor, or Materials, when the contractor is required to furnish supervision, labor, or materials."/>
    <x v="0"/>
    <x v="40"/>
  </r>
  <r>
    <s v="47.207-5   "/>
    <s v="Contractor responsibilities."/>
    <s v="The contracting officer shall insert a clause substantially the same as the clause at 52.247-13, Accessorial Services—Moving Contracts, in contracts for the transportation of household goods or office furniture."/>
    <x v="0"/>
    <x v="40"/>
  </r>
  <r>
    <s v="47.207-5   "/>
    <s v="Contractor responsibilities."/>
    <s v="The contracting officer shall insert the clause at 52.247-14, Contractor Responsibility for Receipt of Shipment."/>
    <x v="0"/>
    <x v="40"/>
  </r>
  <r>
    <s v="47.207-5   "/>
    <s v="Contractor responsibilities."/>
    <s v="The contracting officer shall insert the clause at 52.247-15, Contractor Responsibility for Loading and Unloading, when the contractor is responsible for loading and unloading shipments."/>
    <x v="0"/>
    <x v="40"/>
  </r>
  <r>
    <s v="47.207-5   "/>
    <s v="Contractor responsibilities."/>
    <s v="The contracting officer shall insert the clause at 52.247-16, Contractor Responsibility for Returning Undelivered Freight, when the contractor is responsible for returning undelivered freight."/>
    <x v="0"/>
    <x v="40"/>
  </r>
  <r>
    <s v="47.207-6   "/>
    <s v="Rates and charges."/>
    <s v="The contracting officer shall include in the solicitation a statement that the charges in the contract shall not exceed the contractor's charges for the same service that is— (i) Available to the general public; or (ii) Otherwise tendered to the Government."/>
    <x v="1"/>
    <x v="2325"/>
  </r>
  <r>
    <s v="47.207-6   "/>
    <s v="Rates and charges."/>
    <s v="(2) The contracting officer shall insert the clause at 52.247-17, Charges."/>
    <x v="0"/>
    <x v="40"/>
  </r>
  <r>
    <s v="47.207-6   "/>
    <s v="Rates and charges."/>
    <s v="(b) The contracting officer shall include in the solicitation a tabulation listing each required service and the basis for the rate (price); e.g., unit of weight or per work-hour, leaving sufficient space for offerors to insert the rates offered for each service."/>
    <x v="0"/>
    <x v="244"/>
  </r>
  <r>
    <s v="47.207-6   "/>
    <s v="Rates and charges."/>
    <s v="The contracting officer shall insert the clause at 52.247-18, Multiple Shipments, when multiple shipments are tendered at one time to the contractor for transportation from one origin to two or more consignees at the same destination."/>
    <x v="0"/>
    <x v="40"/>
  </r>
  <r>
    <s v="47.207-6   "/>
    <s v="Rates and charges."/>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x v="40"/>
  </r>
  <r>
    <s v="47.207-6   "/>
    <s v="Rates and charges."/>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x v="40"/>
  </r>
  <r>
    <s v="47.207-7   "/>
    <s v="Liability and insurance."/>
    <s v="(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x v="0"/>
    <x v="688"/>
  </r>
  <r>
    <s v="47.207-7   "/>
    <s v="Liability and insurance."/>
    <s v="(c) The contracting officer shall insert the clause at 52.247-21, Contractor Liability for Personal Injury and/or Property Damage."/>
    <x v="0"/>
    <x v="40"/>
  </r>
  <r>
    <s v="47.207-7   "/>
    <s v="Liability and insurance."/>
    <s v="(d) The contracting officer shall insert the clause at 52.247-22, Contractor Liability for Loss of and/or Damage to Freight other than Household Goods, in solicitations and contracts for the transportation of freight other than household goods."/>
    <x v="0"/>
    <x v="40"/>
  </r>
  <r>
    <s v="47.207-7   "/>
    <s v="Liability and insurance."/>
    <s v="The contracting officer shall insert the clause at 52.247-23, Contractor Liability for Loss of and/or Damage to Household Goods, in solicitations and contracts for the transportation of household goods, including the rate per pound appropriate to the situation."/>
    <x v="0"/>
    <x v="40"/>
  </r>
  <r>
    <s v="47.207-8   "/>
    <s v="Government responsibilities."/>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x v="1040"/>
  </r>
  <r>
    <s v="47.207-8   "/>
    <s v="Government responsibilities."/>
    <s v="The contracting officer shall insert the clause at 52.247-24, Advance Notification by the Government, when the Government is responsible for notifying the contractor of specific service times or unusual shipments."/>
    <x v="0"/>
    <x v="40"/>
  </r>
  <r>
    <s v="47.207-8   "/>
    <s v="Government responsibilities."/>
    <s v="The contracting officer shall insert the clause at 52.247-25, Government-Furnished Equipment with or without Operators, when the Government furnishes equipment with or without operators."/>
    <x v="0"/>
    <x v="40"/>
  </r>
  <r>
    <s v="47.207-8   "/>
    <s v="Government responsibilities."/>
    <s v="The contracting officer shall insert the clause at 52.247-26, Government Direction and Marking, when office relocations are involved."/>
    <x v="0"/>
    <x v="40"/>
  </r>
  <r>
    <s v="47.207-8   "/>
    <s v="Government responsibilities."/>
    <s v="(b) The contracting officer shall insert the clause at 52.247-27, Contract Not Affected by Oral Agreement."/>
    <x v="0"/>
    <x v="40"/>
  </r>
  <r>
    <s v="47.207-9   "/>
    <s v="Annotation and distribution of shipping and billing documents."/>
    <s v="(a) The contracting officer shall state in detail the responsibilities of the contractor, the contracting agency, and, if appropriate, the consignee for the annotation and distribution of shipping and billing documents."/>
    <x v="0"/>
    <x v="1040"/>
  </r>
  <r>
    <s v="47.207-9   "/>
    <s v="Annotation and distribution of shipping and billing documents."/>
    <s v="(c) The contracting officer shall insert the clause at 52.247-28, Contractor's Invoices, in drayage or other term contracts."/>
    <x v="0"/>
    <x v="40"/>
  </r>
  <r>
    <s v="47.208-2   "/>
    <s v="Contract clause."/>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x v="40"/>
  </r>
  <r>
    <s v="47.300   "/>
    <s v="Scope of subpart."/>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x v="82"/>
  </r>
  <r>
    <s v="47.301-1   "/>
    <s v="Responsibilities of contracting officers."/>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x v="302"/>
  </r>
  <r>
    <s v="47.301-1   "/>
    <s v="Responsibilities of contracting officers."/>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x v="311"/>
  </r>
  <r>
    <s v="47.301-1   "/>
    <s v="Responsibilities of contracting officers."/>
    <s v="In determining total transportation charges, contracting officers shall also consider additional costs arising from factors such as the use of special equipment, excess blocking and bracing material, or circuitous routing."/>
    <x v="0"/>
    <x v="2326"/>
  </r>
  <r>
    <s v="47.301-2   "/>
    <s v="Participation of transportation officers."/>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x v="2327"/>
  </r>
  <r>
    <s v="47.301-2   "/>
    <s v="Participation of transportation officers."/>
    <s v="Transportation officers shall provide traffic management assistance throughout the acquisition cycle (see 47.105 Transportation assistance)."/>
    <x v="0"/>
    <x v="310"/>
  </r>
  <r>
    <s v="47.301-3   "/>
    <s v="Using the Defense Transportation System (DTS)."/>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x v="2328"/>
  </r>
  <r>
    <s v="47.301-3   "/>
    <s v="Using the Defense Transportation System (DTS)."/>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x v="2329"/>
  </r>
  <r>
    <s v="47.301-3   "/>
    <s v="Using the Defense Transportation System (DTS)."/>
    <s v="Contractual documents shall specify that the contractor shall not ship directly to a military air or water port terminal without authorization from the designated contract administration office (see 47.305-6(f))."/>
    <x v="1"/>
    <x v="2330"/>
  </r>
  <r>
    <s v="47.302   "/>
    <s v="Place of delivery—f.o.b. point."/>
    <s v="(b) Generally, the contracting officer shall solicit offers, and award contracts, with delivery terms on the basis prescribed in 47.304."/>
    <x v="0"/>
    <x v="317"/>
  </r>
  <r>
    <s v="47.302   "/>
    <s v="Place of delivery—f.o.b. point."/>
    <s v="The contracting officer shall document the contract file (see 4.801) with justifications for solicitations that do not specify delivery on the basis prescribed in 47.304."/>
    <x v="0"/>
    <x v="377"/>
  </r>
  <r>
    <s v="47.302   "/>
    <s v="Place of delivery—f.o.b. point."/>
    <s v="The place of performance of Government acquisition quality assurance actions and the place of acceptance shall not control the delivery term, except that if acceptance is at destination, transportation shall be f.o.b."/>
    <x v="1"/>
    <x v="2331"/>
  </r>
  <r>
    <s v="47.303-1   "/>
    <s v="F.o.b. origin."/>
    <s v="The bill of lading shall show— (i)"/>
    <x v="0"/>
    <x v="2332"/>
  </r>
  <r>
    <s v="47.303-1   "/>
    <s v="F.o.b. origin."/>
    <s v="The contracting officer shall insert in solicitations and contracts the clause at 52.247-29, F.o.b."/>
    <x v="0"/>
    <x v="40"/>
  </r>
  <r>
    <s v="47.303-2   "/>
    <s v="F.o.b. origin, contractor's facility."/>
    <s v="The contracting officer shall insert in solicitations and contracts the clause at 52.247-30, F.o.b."/>
    <x v="0"/>
    <x v="40"/>
  </r>
  <r>
    <s v="47.303-3   "/>
    <s v="F.o.b. origin, freight allowed."/>
    <s v="The contracting officer shall insert in solicitations and contracts the clause at 52.247-31, F.o.b."/>
    <x v="0"/>
    <x v="40"/>
  </r>
  <r>
    <s v="47.303-4   "/>
    <s v="F.o.b. origin, freight prepaid."/>
    <s v="The contractor's responsibilities are the same as those listed in 47.303-1(b), except that the contractor shall prepare commercial bills of lading or other transportation receipts and shall prepay all freight charges to the extent specified in the contract."/>
    <x v="0"/>
    <x v="2333"/>
  </r>
  <r>
    <s v="47.303-4   "/>
    <s v="F.o.b. origin, freight prepaid."/>
    <s v="The contracting officer shall insert in solicitations and contracts the clause at 52.247-32, F.o.b."/>
    <x v="0"/>
    <x v="40"/>
  </r>
  <r>
    <s v="47.303-5   "/>
    <s v="F.o.b. origin, with differentials."/>
    <s v="Origin, with Differentials, when it is likely that offerors may include in f.o.b. origin offers a contingency to compensate for unfavorable routing conditions by the Government at the time of shipment."/>
    <x v="2"/>
    <x v="2334"/>
  </r>
  <r>
    <s v="47.303-6   "/>
    <s v="F.o.b. destination."/>
    <s v="If the contractor uses rail carrier or freight forwarder for less than carload shipments, the contractor shall ensure that the carrier will furnish tailgate delivery when required, if transfer to truck is required to complete delivery to consignee."/>
    <x v="0"/>
    <x v="2335"/>
  </r>
  <r>
    <s v="47.303-6   "/>
    <s v="F.o.b. destination."/>
    <s v="The contracting officer shall insert in solicitations and contracts the clause at 52.247-34, F.o.b."/>
    <x v="0"/>
    <x v="40"/>
  </r>
  <r>
    <s v="47.303-7   "/>
    <s v="F.o.b. destination, within consignee's premises."/>
    <s v="The contracting officer shall insert in solicitations and contracts the clause at 52.247-35, F.o.b."/>
    <x v="0"/>
    <x v="40"/>
  </r>
  <r>
    <s v="47.303-8   "/>
    <s v="F.a.s. vessel, port of shipment."/>
    <s v="The contracting officer shall insert in solicitations and contracts the clause at 52.247-36, F.a.s."/>
    <x v="0"/>
    <x v="40"/>
  </r>
  <r>
    <s v="47.303-9   "/>
    <s v="F.o.b. vessel, port of shipment."/>
    <s v="The contracting officer shall insert in solicitations and contracts the clause at 52.247-37, F.o.b."/>
    <x v="0"/>
    <x v="40"/>
  </r>
  <r>
    <s v="47.303-10   "/>
    <s v="F.o.b. inland carrier, point of exportation."/>
    <s v="The contracting officer shall insert in solicitations and contracts the clause at 52.247-38, F.o.b."/>
    <x v="0"/>
    <x v="40"/>
  </r>
  <r>
    <s v="47.303-11   "/>
    <s v="F.o.b. inland point, country of importation."/>
    <s v="The contracting officer shall insert in solicitations and contracts the clause at 52.247-39, F.o.b. Inland Point, Country of Importation, when the delivery term is f.o.b."/>
    <x v="0"/>
    <x v="40"/>
  </r>
  <r>
    <s v="47.303-12   "/>
    <s v="Ex dock, pier, or warehouse, port of importation."/>
    <s v="The contracting officer shall insert in solicitations and contracts the clause at 52.247-40, Ex Dock, Pier, or Warehouse, Port of Importation, when the delivery term is ex dock, pier, or warehouse, port of importation."/>
    <x v="0"/>
    <x v="40"/>
  </r>
  <r>
    <s v="47.303-13   "/>
    <s v="C.&amp; f. destination."/>
    <s v="The contracting officer shall insert in solicitations and contracts the clause at 52.247-41, C.&amp;f."/>
    <x v="0"/>
    <x v="40"/>
  </r>
  <r>
    <s v="47.303-14   "/>
    <s v="C.i.f. destination."/>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x v="2336"/>
  </r>
  <r>
    <s v="47.303-14   "/>
    <s v="C.i.f. destination."/>
    <s v="The contracting officer shall insert in solicitations and contracts the clause at 52.247-42, C.i.f."/>
    <x v="0"/>
    <x v="40"/>
  </r>
  <r>
    <s v="47.303-15   "/>
    <s v="F.o.b. designated air carrier's terminal, point of exportation."/>
    <s v="The contracting officer shall insert in solicitations and contracts the clause at 52.247-43, F.o.b."/>
    <x v="0"/>
    <x v="40"/>
  </r>
  <r>
    <s v="47.303-16   "/>
    <s v="F.o.b. designated air carrier's terminal, point of importation."/>
    <s v="The contracting officer shall insert in solicitations and contracts the clause at 52.247-44, F.o.b."/>
    <x v="0"/>
    <x v="40"/>
  </r>
  <r>
    <s v="47.303-17   "/>
    <s v="Contractor-prepaid commercial bills of lading, small package shipments."/>
    <s v="(a) If it is advantageous to the Government, the contracting officer may authorize the contractor to ship supplies, which have been acquired f.o.b. origin, to domestic destinations, including DOD air and water terminals, by common carriers on commercial bills of lading."/>
    <x v="2"/>
    <x v="2264"/>
  </r>
  <r>
    <s v="47.303-17   "/>
    <s v="Contractor-prepaid commercial bills of lading, small package shipments."/>
    <s v="Such shipments shall not exceed 150 pounds by commercial air or 1,000 pounds by other commercial carriers and shall not have a security classification."/>
    <x v="1"/>
    <x v="2337"/>
  </r>
  <r>
    <s v="47.303-17   "/>
    <s v="Contractor-prepaid commercial bills of lading, small package shipments."/>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x v="2264"/>
  </r>
  <r>
    <s v="47.303-17   "/>
    <s v="Contractor-prepaid commercial bills of lading, small package shipments."/>
    <s v="The contractor may be authorized to consolidate less-than-carload or less-than-truckload Government shipments with its own shipments so that the Government can take advantage of lower carload or truckload freight costs."/>
    <x v="2"/>
    <x v="2338"/>
  </r>
  <r>
    <s v="47.303-17   "/>
    <s v="Contractor-prepaid commercial bills of lading, small package shipments."/>
    <s v="Agency transportation personnel shall evaluate overall transportation costs before authorizing any movement to ensure savings to the Government consistent with other contract and traffic management considerations."/>
    <x v="0"/>
    <x v="2339"/>
  </r>
  <r>
    <s v="47.303-17   "/>
    <s v="Contractor-prepaid commercial bills of lading, small package shipments."/>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x v="1518"/>
  </r>
  <r>
    <s v="47.303-17   "/>
    <s v="Contractor-prepaid commercial bills of lading, small package shipments."/>
    <s v="(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x v="3"/>
    <x v="2340"/>
  </r>
  <r>
    <s v="47.303-17   "/>
    <s v="Contractor-prepaid commercial bills of lading, small package shipments."/>
    <s v="The contracting officer shall insert the clause at 52.247-65, F.o.b."/>
    <x v="0"/>
    <x v="40"/>
  </r>
  <r>
    <s v="47.304-1   "/>
    <s v="General."/>
    <s v="(a) The contracting officer shall determine f.o.b."/>
    <x v="0"/>
    <x v="812"/>
  </r>
  <r>
    <s v="47.304-1   "/>
    <s v="General."/>
    <s v="(b) Solicitations shall specify whether offerors must submit offers f.o.b. origin, f.o.b. destination, or both; or whether offerors may choose the basis on which they make an offer."/>
    <x v="2"/>
    <x v="2341"/>
  </r>
  <r>
    <s v="47.304-1   "/>
    <s v="General."/>
    <s v="The contracting officer shall consider the most advantageous delivery point, such as (1) f.o.b. origin, carrier's equipment, wharf, or specified freight station near contractor's plant; or (2) f.o.b."/>
    <x v="0"/>
    <x v="366"/>
  </r>
  <r>
    <s v="47.304-1   "/>
    <s v="General."/>
    <s v="destination is more advantageous to the Government, the contracting officer shall consider the availability of lower freight rates (Government rate tenders) to the Government for f.o.b. origin acquisitions."/>
    <x v="0"/>
    <x v="366"/>
  </r>
  <r>
    <s v="47.304-1   "/>
    <s v="General."/>
    <s v="(e) When the size or quantity of supplies with confidential or higher security classification requires commercial transportation services, the contracting officer shall generally specify f.o.b. origin acquisitions."/>
    <x v="0"/>
    <x v="2342"/>
  </r>
  <r>
    <s v="47.304-3   "/>
    <s v="Shipments from CONUS for overseas delivery."/>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x v="2343"/>
  </r>
  <r>
    <s v="47.304-3   "/>
    <s v="Shipments from CONUS for overseas delivery."/>
    <s v="Also, agencies may have export licensing privileges for shipments to foreign destinations."/>
    <x v="2"/>
    <x v="2112"/>
  </r>
  <r>
    <s v="47.304-3   "/>
    <s v="Shipments from CONUS for overseas delivery."/>
    <s v="The contracting officer shall obtain advice from the transportation officer to ensure full use of these privileges."/>
    <x v="0"/>
    <x v="84"/>
  </r>
  <r>
    <s v="47.304-4   "/>
    <s v="Shipments originating outside CONUS."/>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x v="557"/>
  </r>
  <r>
    <s v="47.304-5   "/>
    <s v="Exceptions."/>
    <s v="(a) Unusual conditions or circumstances may require the use of terms other than f.o.b. origin or f.o.b. destination."/>
    <x v="2"/>
    <x v="2344"/>
  </r>
  <r>
    <s v="47.304-5   "/>
    <s v="Exceptions."/>
    <s v="(b) Contracting officers shall obtain assistance from transportation officers before issuing solicitations when unusual conditions or circumstances exist that relate to f.o.b."/>
    <x v="0"/>
    <x v="302"/>
  </r>
  <r>
    <s v="47.305   "/>
    <s v="Solicitation provisions, contract clauses, and transportation factors."/>
    <s v="(a) The contracting officer shall coordinate transportation factors with the transportation office during the planning, solicitation, and award phases of the acquisition process (see 47.105)."/>
    <x v="0"/>
    <x v="1895"/>
  </r>
  <r>
    <s v="47.305   "/>
    <s v="Solicitation provisions, contract clauses, and transportation factors."/>
    <s v="(b) To the extent feasible, activities shall schedule deliveries to effect savings in transportation costs, and concomitant reductions in energy consumption by carriers (see 47.305-7 and 47.305-8 for specific possibilities)."/>
    <x v="0"/>
    <x v="2345"/>
  </r>
  <r>
    <s v="47.305-1   "/>
    <s v="Solicitation requirements."/>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x v="244"/>
  </r>
  <r>
    <s v="47.305-2   "/>
    <s v="Solicitations f.o.b. origin and f.o.b. destination—lowest overall cost."/>
    <s v="destination, the contracting officer shall insert in solicitations the provision at 52.247-45, F.o.b."/>
    <x v="0"/>
    <x v="40"/>
  </r>
  <r>
    <s v="47.305-3   "/>
    <s v="F.o.b. origin solicitations."/>
    <s v="When preparing f.o.b. origin solicitations, the contracting officer shall refer to 47.303, where f.o.b. origin clauses relating to standard delivery terms are prescribed."/>
    <x v="0"/>
    <x v="299"/>
  </r>
  <r>
    <s v="47.305-3   "/>
    <s v="F.o.b. origin solicitations."/>
    <s v="Supply solicitations that will or may result in f.o.b. origin contracts shall also contain requirements, information, provisions, and clauses concerning the following items: (a) Delivery in carload or truckload lots f.o.b."/>
    <x v="0"/>
    <x v="2346"/>
  </r>
  <r>
    <s v="47.305-3   "/>
    <s v="F.o.b. origin solicitations."/>
    <s v="The contracting officer shall insert in f.o.b. origin solicitations the provision at 52.247-46, Shipping Point(s)"/>
    <x v="0"/>
    <x v="40"/>
  </r>
  <r>
    <s v="47.305-3   "/>
    <s v="F.o.b. origin solicitations."/>
    <s v="(2) The contracting officer shall insert the provision at 52.247-47, Evaluation—F.o.b."/>
    <x v="0"/>
    <x v="40"/>
  </r>
  <r>
    <s v="47.305-3   "/>
    <s v="F.o.b. origin solicitations."/>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x v="1179"/>
  </r>
  <r>
    <s v="47.305-3   "/>
    <s v="F.o.b. origin solicitations."/>
    <s v="(2) Following are situations that might impose on the contractor a substantial cost above at plant or commercial shipping point prices because of Government-required routings: (i)"/>
    <x v="2"/>
    <x v="2347"/>
  </r>
  <r>
    <s v="47.305-3   "/>
    <s v="F.o.b. origin solicitations."/>
    <s v="The different methods of shipment specified by the Government; e.g., towaway, driveaway, tri-level vehicle, or rail car, that may increase the contractor's cost in varying amounts for bringing the supplies to, or loading and bracing the supplies at, the specified place of delivery."/>
    <x v="2"/>
    <x v="2348"/>
  </r>
  <r>
    <s v="47.305-4   "/>
    <s v="F.o.b. destination solicitations."/>
    <s v="(a) When preparing f.o.b destination solicitations, the contracting officer shall refer to 47.303 for the prescription of f.o.b."/>
    <x v="0"/>
    <x v="299"/>
  </r>
  <r>
    <s v="47.305-4   "/>
    <s v="F.o.b. destination solicitations."/>
    <s v="destination only offers are desired, the solicitation shall state that offers submitted on a basis other than f.o.b."/>
    <x v="0"/>
    <x v="831"/>
  </r>
  <r>
    <s v="47.305-4   "/>
    <s v="F.o.b. destination solicitations."/>
    <s v="(c) When supplies will or may be purchased f.o.b. destination but inspection and acceptance will be at origin, the contracting officer shall insert in solicitations and contracts the clause at 52.247-48, F.o.b."/>
    <x v="0"/>
    <x v="40"/>
  </r>
  <r>
    <s v="47.305-5   "/>
    <s v="Destination unknown."/>
    <s v="(2) The contracting officer shall include in the contract file justifications for such solicitations."/>
    <x v="0"/>
    <x v="244"/>
  </r>
  <r>
    <s v="47.305-5   "/>
    <s v="Destination unknown."/>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x v="2349"/>
  </r>
  <r>
    <s v="47.305-5   "/>
    <s v="Destination unknown."/>
    <s v="(2) The contracting officer shall insert in solicitations the provision at 52.247-49, Destination Unknown, when destinations are tentative and only for the purpose of evaluating offers."/>
    <x v="0"/>
    <x v="40"/>
  </r>
  <r>
    <s v="47.305-5   "/>
    <s v="Destination unknown."/>
    <s v="(3) If it is necessary to control subsequent shipping weights, the solicitation shall state that subsequent shipments shall be made in carloads or truckloads (see the clause at 52.247-59, F.o.b."/>
    <x v="0"/>
    <x v="831"/>
  </r>
  <r>
    <s v="47.305-5   "/>
    <s v="Destination unknown."/>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x v="40"/>
  </r>
  <r>
    <s v="47.305-5   "/>
    <s v="Destination unknown."/>
    <s v="(2) The solicitation shall also state that the transportation costs of subsequent shipments must be controlled (see, for example, the clause at 52.247-61, F.o.b."/>
    <x v="0"/>
    <x v="864"/>
  </r>
  <r>
    <s v="47.305-6   "/>
    <s v="Shipments to ports and air terminals."/>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x v="2350"/>
  </r>
  <r>
    <s v="47.305-6   "/>
    <s v="Shipments to ports and air terminals."/>
    <s v="inland carrier, point of exportation, the required data shall include— (i)"/>
    <x v="0"/>
    <x v="2351"/>
  </r>
  <r>
    <s v="47.305-6   "/>
    <s v="Shipments to ports and air terminals."/>
    <s v="designated air carrier's terminal, point of importation, the required data shall include— (i)"/>
    <x v="0"/>
    <x v="2351"/>
  </r>
  <r>
    <s v="47.305-6   "/>
    <s v="Shipments to ports and air terminals."/>
    <s v="(3) When the delivery term is ex dock, pier, or warehouse, port of importation or c.&amp; f. (cost &amp; freight) destination, the required data shall include— (i)"/>
    <x v="0"/>
    <x v="2351"/>
  </r>
  <r>
    <s v="47.305-6   "/>
    <s v="Shipments to ports and air terminals."/>
    <s v="(cost, insurance, freight) destination, the required data shall include— (i)"/>
    <x v="0"/>
    <x v="2351"/>
  </r>
  <r>
    <s v="47.305-6   "/>
    <s v="Shipments to ports and air terminals."/>
    <s v="designated air carrier's terminal, point of exportation, the required data shall include— (i)"/>
    <x v="0"/>
    <x v="2351"/>
  </r>
  <r>
    <s v="47.305-6   "/>
    <s v="Shipments to ports and air terminals."/>
    <s v="(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x v="831"/>
  </r>
  <r>
    <s v="47.305-6   "/>
    <s v="Shipments to ports and air terminals."/>
    <s v="destination basis, the contracting officer shall insert in solicitations the provision at 52.247-51, Evaluation of Export Offers."/>
    <x v="0"/>
    <x v="40"/>
  </r>
  <r>
    <s v="47.305-6   "/>
    <s v="Shipments to ports and air terminals."/>
    <s v="The contracting officer shall use the provision with its— (1) Alternate I, when the CONUS ports of export are DOD water terminals; (2) Alternate II, when offers are solicited on an f.o.b. origin only basis; or (3) Alternate III, when offers are solicited on an f.o.b."/>
    <x v="0"/>
    <x v="82"/>
  </r>
  <r>
    <s v="47.305-6   "/>
    <s v="Shipments to ports and air terminals."/>
    <s v="(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x v="1065"/>
  </r>
  <r>
    <s v="47.305-6   "/>
    <s v="Shipments to ports and air terminals."/>
    <s v="(2) When shipments will be consigned to DOD air or water terminal transshipment points, the contracting officer shall insert in solicitations and contracts the clause at 52.247-52, Clearance and Documentation Requirements—Shipments to DOD Air or Water Terminal Transshipment Points."/>
    <x v="0"/>
    <x v="40"/>
  </r>
  <r>
    <s v="47.305-6   "/>
    <s v="Shipments to ports and air terminals."/>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x v="875"/>
  </r>
  <r>
    <s v="47.305-6   "/>
    <s v="Shipments to ports and air terminals."/>
    <s v="The award shall specify the United States ports of loading that afford the lowest overall cost to the overseas destination."/>
    <x v="0"/>
    <x v="2352"/>
  </r>
  <r>
    <s v="47.305-6   "/>
    <s v="Shipments to ports and air terminals."/>
    <s v="When supplies will be from origins outside CONUS to destinations either within or outside CONUS, the contracting officer shall use the appropriate f.o.b. term and include evaluation-of-offers information."/>
    <x v="0"/>
    <x v="82"/>
  </r>
  <r>
    <s v="47.305-6   "/>
    <s v="Shipments to ports and air terminals."/>
    <s v="(l) Military and civilian agencies shall obtain assistance from transportation offices in connection with all export shipments (see 47.105)."/>
    <x v="0"/>
    <x v="1673"/>
  </r>
  <r>
    <s v="47.305-7   "/>
    <s v="Quantity analysis, direct delivery, and reduction of crosshauling and backhauling."/>
    <s v="(1) The requiring activity shall consider the acquisition of carload or truckload quantities."/>
    <x v="0"/>
    <x v="88"/>
  </r>
  <r>
    <s v="47.305-7   "/>
    <s v="Quantity analysis, direct delivery, and reduction of crosshauling and backhauling."/>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x v="670"/>
  </r>
  <r>
    <s v="47.305-7   "/>
    <s v="Quantity analysis, direct delivery, and reduction of crosshauling and backhauling."/>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x v="1655"/>
  </r>
  <r>
    <s v="47.305-9   "/>
    <s v="Commodity description and freight classification."/>
    <s v="Therefore, the contracting officer shall show in the solicitation a complete description of the commodity to be acquired and of packing requirements to determine proper transportation charges for the evaluation of offers."/>
    <x v="0"/>
    <x v="2353"/>
  </r>
  <r>
    <s v="47.305-9   "/>
    <s v="Commodity description and freight classification."/>
    <s v="If supplies cannot be properly classified through reference to freight classification tariffs or if doubt exists, the contracting officer shall obtain the applicable freight classification from the transportation office."/>
    <x v="0"/>
    <x v="84"/>
  </r>
  <r>
    <s v="47.305-9   "/>
    <s v="Commodity description and freight classification."/>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x v="40"/>
  </r>
  <r>
    <s v="47.305-9   "/>
    <s v="Commodity description and freight classification."/>
    <s v="(2) The contracting officer shall alert the transportation officer to the possibility of negotiations for appropriate freight classification ratings and reasonable transportation rates."/>
    <x v="0"/>
    <x v="2354"/>
  </r>
  <r>
    <s v="47.305-9   "/>
    <s v="Commodity description and freight classification."/>
    <s v="The solicitation shall contain adequate descriptions of explosives and other dangerous supplies according to (1) the regular freight classification and (2) the hazardous material description and hazard class as shown in 49 CFR 172.101."/>
    <x v="0"/>
    <x v="609"/>
  </r>
  <r>
    <s v="47.305-9   "/>
    <s v="Commodity description and freight classification."/>
    <s v="(d) The contracting officer shall furnish the freight classification information developed in 47.305-9(a), (b), and (c) above to the contract administration office."/>
    <x v="0"/>
    <x v="968"/>
  </r>
  <r>
    <s v="47.305-10   "/>
    <s v="Packing, marking, and consignment instructions."/>
    <s v="(a) Acquisition documents shall include packing and marking requirements necessary to prevent deterioration of supplies and damages due to the hazards of shipping, handling, and storage, and, when appropriate, marking in accordance with the requirements of 49 CFR 172.300."/>
    <x v="0"/>
    <x v="2355"/>
  </r>
  <r>
    <s v="47.305-10   "/>
    <s v="Packing, marking, and consignment instructions."/>
    <s v="(b) Contracts shall include complete consignment and marking instructions at the time the contract is awarded to ensure that supplies are delivered to proper destinations without delay."/>
    <x v="0"/>
    <x v="2356"/>
  </r>
  <r>
    <s v="47.305-10   "/>
    <s v="Packing, marking, and consignment instructions."/>
    <s v="If complete consignment information is not initially known, the contracting officer shall issue amended delivery instructions under the Changes clause of the contract (see 43.205) as soon as the information becomes known."/>
    <x v="0"/>
    <x v="728"/>
  </r>
  <r>
    <s v="47.305-10   "/>
    <s v="Packing, marking, and consignment instructions."/>
    <s v="(c) If necessary to meet required delivery schedules, the contracting officer may issue instructions by telephone or electronic means."/>
    <x v="2"/>
    <x v="1270"/>
  </r>
  <r>
    <s v="47.305-10   "/>
    <s v="Packing, marking, and consignment instructions."/>
    <s v="The contracting officer shall confirm telephonic instructions in writing, and confirm electronic instructions if the contracting officer did not receive confirmation of receipt."/>
    <x v="0"/>
    <x v="2357"/>
  </r>
  <r>
    <s v="47.305-10   "/>
    <s v="Packing, marking, and consignment instructions."/>
    <s v="(d) Marking and consignment instructions for military shipments shall conform to the current issue of MIL-STD-129 (Military Standard Marking for Shipment and Storage) and other applicable DOD regulations."/>
    <x v="0"/>
    <x v="2358"/>
  </r>
  <r>
    <s v="47.305-11   "/>
    <s v="Options in shipment and delivery."/>
    <s v="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x v="363"/>
  </r>
  <r>
    <s v="47.305-12   "/>
    <s v="Delivery of Government-furnished property."/>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x v="244"/>
  </r>
  <r>
    <s v="47.305-12   "/>
    <s v="Delivery of Government-furnished property."/>
    <s v="(2) The contracting officer shall insert in solicitations and contracts the clause at 52.247-55, F.o.b."/>
    <x v="0"/>
    <x v="40"/>
  </r>
  <r>
    <s v="47.305-12   "/>
    <s v="Delivery of Government-furnished property."/>
    <s v="(b) The contracting officer shall describe explosive and dangerous material according to (1) the regular freight classification and (2) the hazardous material description and hazard class as shown in 49 CFR 172.101."/>
    <x v="0"/>
    <x v="1016"/>
  </r>
  <r>
    <s v="47.305-13   "/>
    <s v="Transit arrangements."/>
    <s v="(2) The contracting officer shall consider possible benefits available to the Government through the use of existing transit arrangements or through efforts to obtain additional transit privileges from the carriers."/>
    <x v="0"/>
    <x v="366"/>
  </r>
  <r>
    <s v="47.305-13   "/>
    <s v="Transit arrangements."/>
    <s v="(3)(i) Traffic management personnel shall furnish information and analyses of situations in which transit arrangements may be beneficial."/>
    <x v="0"/>
    <x v="2359"/>
  </r>
  <r>
    <s v="47.305-13   "/>
    <s v="Transit arrangements."/>
    <s v="The contracting officer shall insert in solicitations the provision at 52.247-56, Transit Arrangements, when benefits may accrue to the Government because transit arrangements may apply."/>
    <x v="2"/>
    <x v="2360"/>
  </r>
  <r>
    <s v="47.305-13   "/>
    <s v="Transit arrangements."/>
    <s v="In evaluations of f.o.b. origin offers for large quantities of supplies that contractors normally have in process or storage at intermediate points, contracting officers shall make use of contractors' earned commercial transit credits, which are recorded with the carriers."/>
    <x v="0"/>
    <x v="202"/>
  </r>
  <r>
    <s v="47.305-13   "/>
    <s v="Transit arrangements."/>
    <s v="(2) If transit credits apply, the contract shall state that the contractor shall ship the goods on prepaid commercial bills of lading, subject to reimbursement by the Government."/>
    <x v="0"/>
    <x v="2361"/>
  </r>
  <r>
    <s v="47.305-13   "/>
    <s v="Transit arrangements."/>
    <s v="The contracting officer shall ensure that this does not preclude a proper change in delivery terms under the Changes clause."/>
    <x v="0"/>
    <x v="31"/>
  </r>
  <r>
    <s v="47.305-13   "/>
    <s v="Transit arrangements."/>
    <s v="(3) The contractor shall show the transportation and transit charges as separate amounts on the invoice for each individual shipment."/>
    <x v="0"/>
    <x v="2362"/>
  </r>
  <r>
    <s v="47.305-13   "/>
    <s v="Transit arrangements."/>
    <s v="The amount to be reimbursed by the Government shall not exceed the amount quoted in the offer."/>
    <x v="1"/>
    <x v="2363"/>
  </r>
  <r>
    <s v="47.305-13   "/>
    <s v="Transit arrangements."/>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x v="2364"/>
  </r>
  <r>
    <s v="47.305-14   "/>
    <s v="Mode of transportation."/>
    <s v="Generally, solicitations shall not specify a particular mode of transportation or a particular carrier."/>
    <x v="1"/>
    <x v="2365"/>
  </r>
  <r>
    <s v="47.305-14   "/>
    <s v="Mode of transportation."/>
    <s v="If the use of particular types of carriers is necessary to meet program requirements, the solicitation shall provide that only offers involving the specified types of carriers will be considered."/>
    <x v="0"/>
    <x v="841"/>
  </r>
  <r>
    <s v="47.305-14   "/>
    <s v="Mode of transportation."/>
    <s v="The contracting officer shall obtain all specifications for mode, route, delivery, etc., from the transportation office."/>
    <x v="0"/>
    <x v="84"/>
  </r>
  <r>
    <s v="47.305-15   "/>
    <s v="Loading responsibilities of contractors."/>
    <s v="(2) The contracting officer shall insert in solicitations and contracts the clause at 52.247-58, Loading, Blocking, and Bracing of Freight Car Shipments, when supplies may be shipped in carload lots by rail."/>
    <x v="0"/>
    <x v="40"/>
  </r>
  <r>
    <s v="47.305-15   "/>
    <s v="Loading responsibilities of contractors."/>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x v="244"/>
  </r>
  <r>
    <s v="47.305-16   "/>
    <s v="Shipping characteristics."/>
    <s v="The contracting officer shall insert in solicitations and contracts the clause at 52.247-59, F.o.b."/>
    <x v="0"/>
    <x v="40"/>
  </r>
  <r>
    <s v="47.305-16   "/>
    <s v="Shipping characteristics."/>
    <s v="Origin—Carload and Truckload Shipments, when it is contemplated that they may result in f.o.b. origin contracts with shipments in carloads or truckloads."/>
    <x v="2"/>
    <x v="2366"/>
  </r>
  <r>
    <s v="47.305-16   "/>
    <s v="Shipping characteristics."/>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x v="40"/>
  </r>
  <r>
    <s v="47.305-16   "/>
    <s v="Shipping characteristics."/>
    <s v="When all of the shipping characteristics listed in paragraph (a) of the clause at 52.247-60 are not required to evaluate offers as to transportation costs, the contracting officer shall delete the characteristics not required from the clause."/>
    <x v="0"/>
    <x v="2367"/>
  </r>
  <r>
    <s v="47.305-16   "/>
    <s v="Shipping characteristics."/>
    <s v="(2) The award document shall show the shipping characteristics used in the evaluation."/>
    <x v="0"/>
    <x v="2368"/>
  </r>
  <r>
    <s v="47.305-16   "/>
    <s v="Shipping characteristics."/>
    <s v="When volume rates may apply, the contracting officer shall insert in solicitations and contracts the clause at 52.247-61, F.o.b."/>
    <x v="0"/>
    <x v="40"/>
  </r>
  <r>
    <s v="47.305-16   "/>
    <s v="Shipping characteristics."/>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x v="2063"/>
  </r>
  <r>
    <s v="47.305-16   "/>
    <s v="Shipping characteristics."/>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x v="40"/>
  </r>
  <r>
    <s v="47.305-17   "/>
    <s v="Returnable cylinders."/>
    <s v="The contracting officer shall insert the clause at 52.247-66, Returnable Cylinders, in a solicitation and contract whenever the contract involves the purchase of gas in contractor-furnished returnable cylinders and the contractor retains title to the cylinders."/>
    <x v="0"/>
    <x v="40"/>
  </r>
  <r>
    <s v="47.306   "/>
    <s v="Transportation factors in the evaluation of offers."/>
    <s v="When evaluating offers, contracting officers shall consider transportation and transportation-related costs as well as the offerors' shipping and receiving facilities."/>
    <x v="0"/>
    <x v="1459"/>
  </r>
  <r>
    <s v="47.306-1   "/>
    <s v="Transportation cost determinations."/>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x v="1059"/>
  </r>
  <r>
    <s v="47.306-2   "/>
    <s v="Lowest overall transportation costs."/>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x v="82"/>
  </r>
  <r>
    <s v="47.306-3   "/>
    <s v="Adequacy of loading and unloading facilities."/>
    <s v="(a) When determining the transportation capabilities of an offeror, the contracting officer shall consider the type and adequacy of the offeror's shipping facilities, including the ability to consolidate and ship in carload or truckload lots."/>
    <x v="0"/>
    <x v="366"/>
  </r>
  <r>
    <s v="47.306-3   "/>
    <s v="Adequacy of loading and unloading facilities."/>
    <s v="(b) The contracting officer shall consider the type and adequacy of the consignee's receiving facilities to avoid shipping schedules that cannot be properly accommodated."/>
    <x v="0"/>
    <x v="366"/>
  </r>
  <r>
    <s v="47.402   "/>
    <s v="Policy."/>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x v="2369"/>
  </r>
  <r>
    <s v="47.403-1   "/>
    <s v="Availability and unavailability of U.S.-flag air carrier service."/>
    <s v="(a) If a U.S.-flag air carrier cannot provide the international air transportation needed or if the use of U.S.-flag air carrier service would not accomplish an agency's mission, foreign-flag air carrier service may be deemed necessary."/>
    <x v="3"/>
    <x v="2370"/>
  </r>
  <r>
    <s v="47.403-2   "/>
    <s v="Air transport agreements between the United States and foreign governments."/>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x v="2371"/>
  </r>
  <r>
    <s v="47.403-3   "/>
    <s v="Disallowance of expenditures."/>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x v="2372"/>
  </r>
  <r>
    <s v="47.404   "/>
    <s v="Air freight forwarders."/>
    <s v="(a) Agencies may use air freight forwarders that are engaged in international air transportation (49 U.S.C. 1301(24)(c)) for U.S. Government-financed movements of property."/>
    <x v="2"/>
    <x v="164"/>
  </r>
  <r>
    <s v="47.404   "/>
    <s v="Air freight forwarders."/>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x v="2373"/>
  </r>
  <r>
    <s v="47.405   "/>
    <s v="Contract clause."/>
    <s v="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x v="0"/>
    <x v="40"/>
  </r>
  <r>
    <s v="47.502   "/>
    <s v="Policy."/>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x v="2374"/>
  </r>
  <r>
    <s v="47.503   "/>
    <s v="Applicability."/>
    <s v="The 50-percent requirement shall not prevent the use of privately owned U.S.-flag commercial vessels for transportation of up to 100 percent of the cargo subject to the Cargo Preference Act of 1954."/>
    <x v="1"/>
    <x v="2375"/>
  </r>
  <r>
    <s v="47.505   "/>
    <s v="Construction contracts."/>
    <s v="(a) Except as stated in paragraph (b) below, construction contractors, including subcontractors and suppliers, engaged in overseas work shall comply with the policies and regulations in this subpart."/>
    <x v="0"/>
    <x v="2376"/>
  </r>
  <r>
    <s v="47.505   "/>
    <s v="Construction contracts."/>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x v="2377"/>
  </r>
  <r>
    <s v="47.506   "/>
    <s v="Procedures."/>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x v="1590"/>
  </r>
  <r>
    <s v="47.506   "/>
    <s v="Procedures."/>
    <s v="(b) When the contractor notifies the contracting officer that a privately owned U.S.-flag commercial vessel is not available, the contracting officer shall seek assistance from the transportation activity."/>
    <x v="0"/>
    <x v="1714"/>
  </r>
  <r>
    <s v="47.506   "/>
    <s v="Procedures."/>
    <s v="Contracting officers shall follow agency regulations when preparing, or furnishing information for, these reports."/>
    <x v="0"/>
    <x v="661"/>
  </r>
  <r>
    <s v="47.507   "/>
    <s v="Contract clauses."/>
    <s v="Insert the clause at 52.247-64, Preference for Privately Owned U.S.-Flag Commercial Vessels, in solicitations and contracts that may involve ocean transportation of supplies subject to the Cargo Preference Act of 1954."/>
    <x v="2"/>
    <x v="1590"/>
  </r>
  <r>
    <s v="47.507   "/>
    <s v="Contract clauses."/>
    <s v="(b) The contracting officer may insert in solicitations and contracts, under agency procedures, additional appropriate clauses concerning the vessels to be used."/>
    <x v="2"/>
    <x v="654"/>
  </r>
  <r>
    <s v="48.101   "/>
    <s v="General."/>
    <s v="The contractor must perform value engineering of the scope and level of effort required by the Government's program plan and included as a separately priced item of work in the contract Schedule."/>
    <x v="0"/>
    <x v="2075"/>
  </r>
  <r>
    <s v="48.102   "/>
    <s v="Policies."/>
    <s v="(a) As required by 41 U.S.C. 1711, agencies shall establish and maintain cost-effective value engineering procedures and processes."/>
    <x v="0"/>
    <x v="567"/>
  </r>
  <r>
    <s v="48.102   "/>
    <s v="Policies."/>
    <s v="Agencies shall provide contractors a substantial financial incentive to develop and submit VECP's."/>
    <x v="0"/>
    <x v="91"/>
  </r>
  <r>
    <s v="48.102   "/>
    <s v="Policies."/>
    <s v="(c) Agencies shall consider requiring incorporation of value engineering clauses in appropriate subcontracts."/>
    <x v="0"/>
    <x v="1809"/>
  </r>
  <r>
    <s v="48.102   "/>
    <s v="Policies."/>
    <s v="In establishing a sharing period and sharing rate, the contracting officer must consider the following, as appropriate, and must insert supporting rationale in the contract file: (1) Extent of the change."/>
    <x v="0"/>
    <x v="645"/>
  </r>
  <r>
    <s v="48.102   "/>
    <s v="Policies."/>
    <s v="(h) Contracts for architect-engineer services must require a mandatory value engineering program to reduce total ownership cost in accordance with 48.101(b)(2)."/>
    <x v="0"/>
    <x v="2378"/>
  </r>
  <r>
    <s v="48.102   "/>
    <s v="Policies."/>
    <s v="(i) Agencies shall establish procedures for funding and payment of the contractor's share of collateral savings and future contract savings."/>
    <x v="0"/>
    <x v="567"/>
  </r>
  <r>
    <s v="48.103   "/>
    <s v="Processing value engineering change proposals."/>
    <s v="Upon receiving a VECP, the contracting officer or other designated official shall promptly process and objectively evaluate the VECP in accordance with agency precedures and shall document the contract file with the rationale for accepting or rejecting the VECP."/>
    <x v="0"/>
    <x v="2379"/>
  </r>
  <r>
    <s v="48.103   "/>
    <s v="Processing value engineering change proposals."/>
    <s v="If the Government will need more time to evaluate the VECP, the contracting officer shall notify the contractor promptly in writing giving the reasons and the anticipated decision date."/>
    <x v="0"/>
    <x v="184"/>
  </r>
  <r>
    <s v="48.103   "/>
    <s v="Processing value engineering change proposals."/>
    <s v="The contractor may withdraw, in whole or in part, any VECP not accepted by the Government within the period specified in the VECP."/>
    <x v="2"/>
    <x v="2380"/>
  </r>
  <r>
    <s v="48.103   "/>
    <s v="Processing value engineering change proposals."/>
    <s v="Until the effective date of the contract modification, the contractor shall perform in accordance with the existing contract."/>
    <x v="0"/>
    <x v="510"/>
  </r>
  <r>
    <s v="48.103   "/>
    <s v="Processing value engineering change proposals."/>
    <s v="If the Government accepts the VECP, but properly rejects units subsequently delivered or does not receive units on which a savings share was paid, the contractor shall reimburse the Government for the proportionate share of these payments."/>
    <x v="0"/>
    <x v="2381"/>
  </r>
  <r>
    <s v="48.103   "/>
    <s v="Processing value engineering change proposals."/>
    <s v="If the VECP is not accepted, the contracting officer shall provide the contractor with prompt written notification, explaining the reasons for rejection."/>
    <x v="0"/>
    <x v="411"/>
  </r>
  <r>
    <s v="48.104-1   "/>
    <s v="Determining sharing period."/>
    <s v="(a) Contracting officers must determine discrete sharing periods for each VECP."/>
    <x v="0"/>
    <x v="1550"/>
  </r>
  <r>
    <s v="48.104-1   "/>
    <s v="Determining sharing period."/>
    <s v="Agencies may prescribe sharing of future contract savings on all future contract units to be delivered under contracts awarded within the sharing period for essentially the same item, even if the scheduled delivery date is outside the sharing period."/>
    <x v="2"/>
    <x v="1479"/>
  </r>
  <r>
    <s v="48.104-2   "/>
    <s v="Sharing acquisition savings."/>
    <s v="This may occur on the instant contract or it may not occur until reductions have been negotiated on concurrent contracts or until future contract savings are calculated, either through lump-sum payment or as each future contract is awarded."/>
    <x v="3"/>
    <x v="2382"/>
  </r>
  <r>
    <s v="48.104-2   "/>
    <s v="Sharing acquisition savings."/>
    <s v="This may occur once, several times, or, in rare cases, not at all."/>
    <x v="2"/>
    <x v="2383"/>
  </r>
  <r>
    <s v="48.104-2   "/>
    <s v="Sharing acquisition savings."/>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x v="2384"/>
  </r>
  <r>
    <s v="48.104-2   "/>
    <s v="Sharing acquisition savings."/>
    <s v="(5) Within 3 months after concurrent contracts have been modified to reflect price reductions attributable to use of the VECP, the contracting officer shall modify the instant contract to provide the contractor's share of savings."/>
    <x v="0"/>
    <x v="200"/>
  </r>
  <r>
    <s v="48.104-2   "/>
    <s v="Sharing acquisition savings."/>
    <s v="In deciding whether or not to use the more convenient lump-sum method for an individual VECP, the contracting officer shall consider— (i)"/>
    <x v="0"/>
    <x v="366"/>
  </r>
  <r>
    <s v="48.104-3   "/>
    <s v="Sharing collateral savings."/>
    <s v="(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x v="2"/>
    <x v="2385"/>
  </r>
  <r>
    <s v="48.104-3   "/>
    <s v="Sharing collateral savings."/>
    <s v="(c) The contracting officer must determine the sharing rate for each VECP."/>
    <x v="0"/>
    <x v="731"/>
  </r>
  <r>
    <s v="48.104-3   "/>
    <s v="Sharing collateral savings."/>
    <s v="(d) In determining collateral savings, the contracting officer must consider any degradation of performance, service life, or capability."/>
    <x v="0"/>
    <x v="645"/>
  </r>
  <r>
    <s v="48.104-4   "/>
    <s v="Sharing alternative—no-cost settlement method."/>
    <s v="In selecting an appropriate mechanism for incorporating a VECP into a contract, the contracting officer shall analyze the different approaches available to determine which one would be in the Government's best interest."/>
    <x v="0"/>
    <x v="2386"/>
  </r>
  <r>
    <s v="48.104-4   "/>
    <s v="Sharing alternative—no-cost settlement method."/>
    <s v="Contracting officers should balance the administrative costs of negotiating a settlement against the anticipated savings."/>
    <x v="0"/>
    <x v="2387"/>
  </r>
  <r>
    <s v="48.201   "/>
    <s v="Clauses for supply or service contracts."/>
    <s v="The contracting officer shall insert a value engineering clause in solicitations and contracts when the contract amount is expected to exceed the simplified acquisition threshold, except as specified in subparagraphs (1) through (5) and in paragraph (f) below."/>
    <x v="0"/>
    <x v="40"/>
  </r>
  <r>
    <s v="48.201   "/>
    <s v="Clauses for supply or service contracts."/>
    <s v="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x v="1572"/>
  </r>
  <r>
    <s v="48.201   "/>
    <s v="Clauses for supply or service contracts."/>
    <s v="To provide a value engineering incentive, the contracting officer shall insert the clause at 52.248-1, Value Engineering, in solicitations and contracts except as provided in paragraph (a) above (but see subparagraph (e)(1) below)."/>
    <x v="0"/>
    <x v="40"/>
  </r>
  <r>
    <s v="48.201   "/>
    <s v="Clauses for supply or service contracts."/>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x v="82"/>
  </r>
  <r>
    <s v="48.201   "/>
    <s v="Clauses for supply or service contracts."/>
    <s v="(1) If both a value engineering incentive and a mandatory program requirement are appropriate, the contracting officer shall use the clause with its Alternate II (but see subparagraph (e)(3) below)."/>
    <x v="0"/>
    <x v="82"/>
  </r>
  <r>
    <s v="48.201   "/>
    <s v="Clauses for supply or service contracts."/>
    <s v="(2) The contract shall restrict the value engineering program requirement to well-defined areas of performance designated by line item in the contract Schedule."/>
    <x v="0"/>
    <x v="2388"/>
  </r>
  <r>
    <s v="48.201   "/>
    <s v="Clauses for supply or service contracts."/>
    <s v="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x v="0"/>
    <x v="82"/>
  </r>
  <r>
    <s v="48.201   "/>
    <s v="Clauses for supply or service contracts."/>
    <s v="The contracting officer shall insert the clause at 52.248-2, Value Engineering—Architect-Engineer, in solicitations and contracts whenever the Government requires and pays for a specific value engineering effort in architect-engineer contracts."/>
    <x v="0"/>
    <x v="40"/>
  </r>
  <r>
    <s v="48.201   "/>
    <s v="Clauses for supply or service contracts."/>
    <s v="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x v="0"/>
    <x v="1339"/>
  </r>
  <r>
    <s v="48.201   "/>
    <s v="Clauses for supply or service contracts."/>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
    <x v="0"/>
    <x v="1339"/>
  </r>
  <r>
    <s v="48.202   "/>
    <s v="Clause for construction contracts."/>
    <s v="The contracting officer shall insert the clause at 52.248-3, Value Engineering—Construction, in construction solicitations and contracts when the contract amount is estimated to exceed the simplified acquisition threshold, unless an incentive contract is contemplated."/>
    <x v="0"/>
    <x v="40"/>
  </r>
  <r>
    <s v="48.202   "/>
    <s v="Clause for construction contracts."/>
    <s v="The contracting officer may include the clause in contracts of lesser value if the contracting officer sees a potential for significant savings."/>
    <x v="2"/>
    <x v="690"/>
  </r>
  <r>
    <s v="48.202   "/>
    <s v="Clause for construction contracts."/>
    <s v="The contracting officer shall not include the clause in incentive-type construction contracts."/>
    <x v="1"/>
    <x v="1572"/>
  </r>
  <r>
    <s v="48.202   "/>
    <s v="Clause for construction contracts."/>
    <s v="If the head of the contracting activity determines that the cost of computing and tracking collateral savings for a contract will exceed the benefits to be derived, the contracting officer shall use the clause with its Alternate I."/>
    <x v="0"/>
    <x v="82"/>
  </r>
  <r>
    <s v="49.002   "/>
    <s v="Applicability."/>
    <s v="(b) Contractors shall use this part, unless inappropriate, to settle subcontracts terminated as a result of modification of prime contracts."/>
    <x v="0"/>
    <x v="1495"/>
  </r>
  <r>
    <s v="49.002   "/>
    <s v="Applicability."/>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x v="82"/>
  </r>
  <r>
    <s v="49.002   "/>
    <s v="Applicability."/>
    <s v="(c) The contracting officer may use this part in determining an equitable adjustment resulting from a modification under the Changes clause of any contract, except cost-reimbursement contracts."/>
    <x v="2"/>
    <x v="622"/>
  </r>
  <r>
    <s v="49.101   "/>
    <s v="Authorities and responsibilities."/>
    <s v="(b) The contracting officer shall terminate contracts, whether for default or convenience, only when it is in the Government's interest."/>
    <x v="0"/>
    <x v="1177"/>
  </r>
  <r>
    <s v="49.101   "/>
    <s v="Authorities and responsibilities."/>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x v="2101"/>
  </r>
  <r>
    <s v="49.102   "/>
    <s v="Notice of termination."/>
    <s v="The contracting officer shall terminate contracts for convenience or default only by a written notice to the contractor (see 49.601)."/>
    <x v="0"/>
    <x v="1177"/>
  </r>
  <r>
    <s v="49.102   "/>
    <s v="Notice of termination."/>
    <s v="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x v="2389"/>
  </r>
  <r>
    <s v="49.102   "/>
    <s v="Notice of termination."/>
    <s v="The contracting officer shall simultaneously send the termination notice to the contractor, and a copy to the contract administration office and to any known assignee, guarantor, or surety of the contractor."/>
    <x v="0"/>
    <x v="2390"/>
  </r>
  <r>
    <s v="49.102   "/>
    <s v="Notice of termination."/>
    <s v="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x v="2"/>
    <x v="1068"/>
  </r>
  <r>
    <s v="49.102   "/>
    <s v="Notice of termination."/>
    <s v="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
    <x v="2"/>
    <x v="2391"/>
  </r>
  <r>
    <s v="49.104   "/>
    <s v="Duties of prime contractor after receipt of notice of termination."/>
    <s v="After receipt of the notice of termination, the contractor shall comply with the notice and the termination clause of the contract, except as otherwise directed by the TCO."/>
    <x v="0"/>
    <x v="1491"/>
  </r>
  <r>
    <s v="49.105   "/>
    <s v="Duties of termination contracting officer after issuance of notice of termination."/>
    <s v="(c) The TCO should promptly hold a conference with the contractor to develop a definite program for effecting the settlement."/>
    <x v="0"/>
    <x v="2392"/>
  </r>
  <r>
    <s v="49.105-1   "/>
    <s v="Termination status reports."/>
    <s v="The contracting office shall specify the information required."/>
    <x v="0"/>
    <x v="2393"/>
  </r>
  <r>
    <s v="49.105-2   "/>
    <s v="Release of excess funds."/>
    <s v="(a) The TCO shall estimate the funds required to settle the termination, and within 30 days after the receipt of the termination notice, recommend the release of excess funds to the contracting officer."/>
    <x v="0"/>
    <x v="2394"/>
  </r>
  <r>
    <s v="49.105-2   "/>
    <s v="Release of excess funds."/>
    <s v="The TCO shall not recommend the release of amounts under $1,000, unless requested by the contracting officer."/>
    <x v="1"/>
    <x v="2395"/>
  </r>
  <r>
    <s v="49.105-2   "/>
    <s v="Release of excess funds."/>
    <s v="(b) The TCO shall maintain continuous surveillance of required funds to permit timely release of any additional excess funds (a recommended format for release of excess funds is in 49.604)."/>
    <x v="0"/>
    <x v="2396"/>
  </r>
  <r>
    <s v="49.105-2   "/>
    <s v="Release of excess funds."/>
    <s v="If previous releases of excess funds result in a shortage of the amount required for settlement, the TCO shall promptly inform the contracting officer, who shall reinstate the funds within 30 days."/>
    <x v="0"/>
    <x v="2397"/>
  </r>
  <r>
    <s v="49.105-3   "/>
    <s v="Termination case file."/>
    <s v="The TCO responsible for negotiating the final settlement shall establish a separate case file for each termination."/>
    <x v="0"/>
    <x v="2398"/>
  </r>
  <r>
    <s v="49.105-4   "/>
    <s v="Cleanup of construction site."/>
    <s v="In the case of terminated construction contracts, the contracting officer shall direct action to ensure the cleanup of the site, protection of serviceable materials, removal of hazards, and other action necessary to leave a safe and healthful site."/>
    <x v="0"/>
    <x v="2399"/>
  </r>
  <r>
    <s v="49.107   "/>
    <s v="Audit of prime contract settlement proposals and subcontract settlements."/>
    <s v="(a) The TCO shall refer each prime contractor settlement proposal valued at or above the threshold for obtaining certified cost or pricing data set forth in FAR 15.403-4(a)(1) to the appropriate audit agency for review and recommendations."/>
    <x v="0"/>
    <x v="2400"/>
  </r>
  <r>
    <s v="49.107   "/>
    <s v="Audit of prime contract settlement proposals and subcontract settlements."/>
    <s v="Referrals shall indicate any specific information or data that the TCO considers relevant and shall include facts and circumstances that will assist the audit agency in performing its function."/>
    <x v="0"/>
    <x v="2401"/>
  </r>
  <r>
    <s v="49.107   "/>
    <s v="Audit of prime contract settlement proposals and subcontract settlements."/>
    <s v="The audit agency shall develop requested information and may make any further accounting reviews it considers appropriate."/>
    <x v="0"/>
    <x v="2072"/>
  </r>
  <r>
    <s v="49.107   "/>
    <s v="Audit of prime contract settlement proposals and subcontract settlements."/>
    <s v="After its review, the audit agency shall submit written comments and recommendations to the TCO."/>
    <x v="0"/>
    <x v="1134"/>
  </r>
  <r>
    <s v="49.107   "/>
    <s v="Audit of prime contract settlement proposals and subcontract settlements."/>
    <s v="(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x v="0"/>
    <x v="2400"/>
  </r>
  <r>
    <s v="49.107   "/>
    <s v="Audit of prime contract settlement proposals and subcontract settlements."/>
    <s v="The audit agency shall submit written comments and recommendations to the TCO."/>
    <x v="0"/>
    <x v="1134"/>
  </r>
  <r>
    <s v="49.107   "/>
    <s v="Audit of prime contract settlement proposals and subcontract settlements."/>
    <s v="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x v="2402"/>
  </r>
  <r>
    <s v="49.107   "/>
    <s v="Audit of prime contract settlement proposals and subcontract settlements."/>
    <s v="(2) The audit agency should avoid duplication of accounting reviews performed by the upper tier contractor on subcontractor settlement proposals."/>
    <x v="0"/>
    <x v="2403"/>
  </r>
  <r>
    <s v="49.107   "/>
    <s v="Audit of prime contract settlement proposals and subcontract settlements."/>
    <s v="However, this should not preclude the Government from making additional reviews when appropriate."/>
    <x v="1"/>
    <x v="2404"/>
  </r>
  <r>
    <s v="49.107   "/>
    <s v="Audit of prime contract settlement proposals and subcontract settlements."/>
    <s v="When the contractor is performing accounting reviews according to this section, the TCO should request the audit agency to periodically examine the contractor's accounting review procedures and performance, and to make appropriate comments and recommendations to the TCO."/>
    <x v="0"/>
    <x v="2402"/>
  </r>
  <r>
    <s v="49.108-1   "/>
    <s v="Subcontractor's rights."/>
    <s v="A subcontractor may have rights against the prime contractor or intermediate subcontractor with whom it has contracted."/>
    <x v="2"/>
    <x v="2405"/>
  </r>
  <r>
    <s v="49.108-2   "/>
    <s v="Prime contractor's rights and obligations."/>
    <s v="Therefore, prime contractors should include a termination clause in their subcontracts for their own protection."/>
    <x v="0"/>
    <x v="2406"/>
  </r>
  <r>
    <s v="49.108-2   "/>
    <s v="Prime contractor's rights and obligations."/>
    <s v="The TCO shall allow reimbursement in excess of that amount only in unusual cases and then only to the extent that the terms of the subcontract did not unreasonably increase the rights of the subcontractor."/>
    <x v="0"/>
    <x v="2407"/>
  </r>
  <r>
    <s v="49.108-3   "/>
    <s v="Settlement procedure."/>
    <s v="(a) Contractors shall settle with subcontractors in general conformity with the policies and principles relating to settlement of prime contracts in this subpart and subparts 49.2 or 49.3."/>
    <x v="0"/>
    <x v="2408"/>
  </r>
  <r>
    <s v="49.108-3   "/>
    <s v="Settlement procedure."/>
    <s v="The TCO shall promptly examine each subcontract settlement received to determine that the subcontract termination was made necessary by the termination of the prime contract (or by issuance of a change order—see 49.002(b))."/>
    <x v="0"/>
    <x v="2409"/>
  </r>
  <r>
    <s v="49.108-4   "/>
    <s v="Authorization for subcontract settlements without approval or ratification."/>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x v="0"/>
    <x v="2410"/>
  </r>
  <r>
    <s v="49.108-4   "/>
    <s v="Authorization for subcontract settlements without approval or ratification."/>
    <s v="Except as provided in subparagraph (4) below, authority granted to a prime contractor under subparagraph (1) above by any TCO shall apply to all Executive agencies' prime contracts that are terminated, or modified by change orders."/>
    <x v="0"/>
    <x v="2411"/>
  </r>
  <r>
    <s v="49.108-4   "/>
    <s v="Authorization for subcontract settlements without approval or ratification."/>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x v="2412"/>
  </r>
  <r>
    <s v="49.108-4   "/>
    <s v="Authorization for subcontract settlements without approval or ratification."/>
    <s v="When exercising this authority as a subcontractor, the contractor shall notify the purchaser."/>
    <x v="0"/>
    <x v="2413"/>
  </r>
  <r>
    <s v="49.108-4   "/>
    <s v="Authorization for subcontract settlements without approval or ratification."/>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x v="2414"/>
  </r>
  <r>
    <s v="49.108-4   "/>
    <s v="Authorization for subcontract settlements without approval or ratification."/>
    <s v="The TCO shall obtain the advice and recommendations of the appropriate audit agency and the cognizant plant clearance officer."/>
    <x v="0"/>
    <x v="2410"/>
  </r>
  <r>
    <s v="49.108-4   "/>
    <s v="Authorization for subcontract settlements without approval or ratification."/>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x v="2415"/>
  </r>
  <r>
    <s v="49.108-4   "/>
    <s v="Authorization for subcontract settlements without approval or ratification."/>
    <s v="(d) The contractor may make any number of separate settlements with a single subcontractor but shall not divide settlement proposals solely to bring them under an authorization limit."/>
    <x v="2"/>
    <x v="2416"/>
  </r>
  <r>
    <s v="49.108-7   "/>
    <s v="Government assistance in settling subcontracts."/>
    <s v="In these situations, the Government, the prime contractor, and a subcontractor may enter into an agreement covering the settlement of one or more subcontracts."/>
    <x v="2"/>
    <x v="2417"/>
  </r>
  <r>
    <s v="49.108-8   "/>
    <s v="Assignment of rights under subcontracts."/>
    <s v="The TCO shall not require the assignment unless it is in the Government's interest."/>
    <x v="1"/>
    <x v="2418"/>
  </r>
  <r>
    <s v="49.109-1   "/>
    <s v="General."/>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x v="2419"/>
  </r>
  <r>
    <s v="49.109-3   "/>
    <s v="Government property."/>
    <s v="Before execution of a settlement agreement, the TCO shall determine the accuracy of the Government property account for the terminated contract."/>
    <x v="0"/>
    <x v="2420"/>
  </r>
  <r>
    <s v="49.109-3   "/>
    <s v="Government property."/>
    <s v="If an audit discloses property for which the contractor cannot account, the TCO shall reserve in the settlement agreement the rights of the Government regarding that property or make an appropriate deduction from the amount otherwise due the contractor."/>
    <x v="3"/>
    <x v="2421"/>
  </r>
  <r>
    <s v="49.109-5   "/>
    <s v="Partial settlements."/>
    <s v="The TCO should attempt to settle in one agreement all rights and liabilities of the parties under the contract except those arising from any continued portion of the contract."/>
    <x v="0"/>
    <x v="2422"/>
  </r>
  <r>
    <s v="49.109-5   "/>
    <s v="Partial settlements."/>
    <s v="Generally, the TCO shall not attempt to make partial settlements covering particular items of the prime contractor's settlement proposal."/>
    <x v="1"/>
    <x v="2423"/>
  </r>
  <r>
    <s v="49.109-5   "/>
    <s v="Partial settlements."/>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x v="2424"/>
  </r>
  <r>
    <s v="49.109-7   "/>
    <s v="Settlement by determination."/>
    <s v="The TCO shall comply with 49.109-1 through 49.109-6 in making a settlement by determination and with 49.203 in making an adjustment for loss, if any."/>
    <x v="0"/>
    <x v="2425"/>
  </r>
  <r>
    <s v="49.109-7   "/>
    <s v="Settlement by determination."/>
    <s v="Copies of determinations shall receive the same distribution as other contract modifications."/>
    <x v="0"/>
    <x v="2426"/>
  </r>
  <r>
    <s v="49.109-7   "/>
    <s v="Settlement by determination."/>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x v="2427"/>
  </r>
  <r>
    <s v="49.109-7   "/>
    <s v="Settlement by determination."/>
    <s v="(2) The contractor may submit vouchers, verified transcripts of books of account, affidavits, audit reports, and other documents as desired."/>
    <x v="2"/>
    <x v="127"/>
  </r>
  <r>
    <s v="49.109-7   "/>
    <s v="Settlement by determination."/>
    <s v="The TCO may request the contractor to submit additional documents and data, and may request appropriate accountings, investigations, and audits."/>
    <x v="2"/>
    <x v="2428"/>
  </r>
  <r>
    <s v="49.109-7   "/>
    <s v="Settlement by determination."/>
    <s v="(3) The TCO may accept copies of documents and records without requiring original documents unless there is a question of authenticity."/>
    <x v="2"/>
    <x v="2429"/>
  </r>
  <r>
    <s v="49.109-7   "/>
    <s v="Settlement by determination."/>
    <s v="(4) The TCO may hold any conferences considered appropriate (i) to confer with the contractor, (ii) to obtain additional information from Government personnel or from independent experts, or (iii) to consult persons who have submitted affidavits or reports."/>
    <x v="2"/>
    <x v="2430"/>
  </r>
  <r>
    <s v="49.109-7   "/>
    <s v="Settlement by determination."/>
    <s v="After reviewing the information available, the TCO shall determine the amount due and shall transmit a copy of the determination to the contractor by certified mail (return receipt requested), or by any other method that provides evidence of receipt."/>
    <x v="0"/>
    <x v="2420"/>
  </r>
  <r>
    <s v="49.109-7   "/>
    <s v="Settlement by determination."/>
    <s v="The transmittal letter shall advise the contractor that the determination is a final decision from which the contractor may appeal under the Disputes clause, except as shown in paragraph (f) below."/>
    <x v="2"/>
    <x v="1371"/>
  </r>
  <r>
    <s v="49.109-7   "/>
    <s v="Settlement by determination."/>
    <s v="The determination shall specify the amount due the contractor and will be supported by detailed schedules conforming generally to the forms for settlement proposals prescribed in 49.602-1 and by additional information, schedules, and analyses as appropriate."/>
    <x v="0"/>
    <x v="2431"/>
  </r>
  <r>
    <s v="49.109-7   "/>
    <s v="Settlement by determination."/>
    <s v="The contractor may appeal, under the Disputes clause, any settlement by determination, except when the contractor has failed to submit the settlement proposal within the time provided in the contract and failed to request an extension of time."/>
    <x v="2"/>
    <x v="1371"/>
  </r>
  <r>
    <s v="49.109-7   "/>
    <s v="Settlement by determination."/>
    <s v="The pendency of an appeal shall not affect the authority of the TCO to settle the settlement proposal or any part by negotiation with the contractor at any time before the appeal is decided."/>
    <x v="1"/>
    <x v="2432"/>
  </r>
  <r>
    <s v="49.110   "/>
    <s v="Settlement negotiation memorandum."/>
    <s v="The memorandum shall include explanations of matters involving differences and doubtful questions settled by agreement, and the factors considered."/>
    <x v="0"/>
    <x v="2433"/>
  </r>
  <r>
    <s v="49.111   "/>
    <s v="Review of proposed settlements."/>
    <s v="Each agency shall establish procedures, when necessary, for the administrative review of proposed termination settlements."/>
    <x v="0"/>
    <x v="2434"/>
  </r>
  <r>
    <s v="49.111   "/>
    <s v="Review of proposed settlements."/>
    <s v="When one agency provides termination settlement services for another agency, the agency providing the services shall also perform the settlement review function."/>
    <x v="0"/>
    <x v="2435"/>
  </r>
  <r>
    <s v="49.112-1   "/>
    <s v="Partial payments."/>
    <s v="If the contract authorizes partial payments on settlement proposals before settlement, a prime contractor may request them on the form prescribed in 49.602-4 at any time after submission of interim or final settlement proposals."/>
    <x v="2"/>
    <x v="58"/>
  </r>
  <r>
    <s v="49.112-1   "/>
    <s v="Partial payments."/>
    <s v="A subcontractor shall submit its application through the prime contractor which shall attach its own invoice and recommendations to the subcontractor's application."/>
    <x v="0"/>
    <x v="2436"/>
  </r>
  <r>
    <s v="49.112-1   "/>
    <s v="Partial payments."/>
    <s v="In exercising discretion on the extent of partial payments to be made, the TCO shall consider the diligence of the contractor in settling with subcontractors and in preparing its own settlement proposal."/>
    <x v="0"/>
    <x v="2437"/>
  </r>
  <r>
    <s v="49.112-1   "/>
    <s v="Partial payments."/>
    <s v="Before approving any partial payment, the TCO shall obtain any desired accounting, engineering, or other specialized reviews of the data submitted in support of the contractor's settlement proposal."/>
    <x v="0"/>
    <x v="2410"/>
  </r>
  <r>
    <s v="49.112-1   "/>
    <s v="Partial payments."/>
    <s v="When an assignment of claims has been made under the contract, the Government shall not make partial payments to other than the assignee unless the parties to the assignment consent in writing (see 32.805(e))."/>
    <x v="1"/>
    <x v="2438"/>
  </r>
  <r>
    <s v="49.112-1   "/>
    <s v="Partial payments."/>
    <s v="If any partial payment is made for completed end items or for costs of termination inventory, the TCO shall protect the Government's interest."/>
    <x v="0"/>
    <x v="2439"/>
  </r>
  <r>
    <s v="49.112-1   "/>
    <s v="Partial payments."/>
    <s v="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x v="2440"/>
  </r>
  <r>
    <s v="49.112-1   "/>
    <s v="Partial payments."/>
    <s v="The total amount of all partial payments shall not exceed the amount that will, in the opinion of the TCO, become due to the contractor because of the termination."/>
    <x v="1"/>
    <x v="1829"/>
  </r>
  <r>
    <s v="49.112-1   "/>
    <s v="Partial payments."/>
    <s v="If the total of partial payments exceeds the amount finally determined due on the settlement proposal, the contractor shall repay the excess to the Government on demand, together with interest."/>
    <x v="0"/>
    <x v="2441"/>
  </r>
  <r>
    <s v="49.112-1   "/>
    <s v="Partial payments."/>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x v="2442"/>
  </r>
  <r>
    <s v="49.112-1   "/>
    <s v="Partial payments."/>
    <s v="(2) The TCO shall approve the invoice or voucher by noting on it the following: Payment of $_____ is approved."/>
    <x v="0"/>
    <x v="2443"/>
  </r>
  <r>
    <s v="49.112-2   "/>
    <s v="Final payment."/>
    <s v="After execution of a settlement agreement, the contractor shall submit a voucher or invoice showing the amount agreed upon, less any portion previously paid."/>
    <x v="0"/>
    <x v="915"/>
  </r>
  <r>
    <s v="49.112-2   "/>
    <s v="Final payment."/>
    <s v="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x v="915"/>
  </r>
  <r>
    <s v="49.112-2   "/>
    <s v="Final payment."/>
    <s v="Pending determination of any appeal, the contractor may submit vouchers or invoices for charges that are not directly involved with the portion being appealed, without prejudice to the rights of either party on the appeal."/>
    <x v="2"/>
    <x v="127"/>
  </r>
  <r>
    <s v="49.112-2   "/>
    <s v="Final payment."/>
    <s v="In the case of construction contracts, before forwarding the final payment voucher, the contracting officer shall ascertain whether there are any outstanding labor violations."/>
    <x v="0"/>
    <x v="670"/>
  </r>
  <r>
    <s v="49.112-2   "/>
    <s v="Final payment."/>
    <s v="If so, the contracting officer shall determine the amount to be withheld from the final payment (see subpart 22.4)."/>
    <x v="0"/>
    <x v="812"/>
  </r>
  <r>
    <s v="49.114   "/>
    <s v="Unsettled contract changes."/>
    <s v="(a) Before settlement of a completely terminated contract, the TCO shall obtain from the contracting office a list of all related unsettled contract changes."/>
    <x v="0"/>
    <x v="2410"/>
  </r>
  <r>
    <s v="49.114   "/>
    <s v="Unsettled contract changes."/>
    <s v="The TCO shall settle, as part of final settlement, all unsettled contract changes after obtaining the recommendations of the contracting office concerning the changes."/>
    <x v="0"/>
    <x v="2444"/>
  </r>
  <r>
    <s v="49.114   "/>
    <s v="Unsettled contract changes."/>
    <s v="However, the contracting officer may delegate this function to the TCO."/>
    <x v="2"/>
    <x v="2445"/>
  </r>
  <r>
    <s v="49.115   "/>
    <s v="Settlement of terminated incentive contracts."/>
    <s v="The contracting officer shall apply the incentive price revision provisions to completed items accepted by the Government, including any for which the contractor may request reimbursement in the settlement proposal."/>
    <x v="2"/>
    <x v="58"/>
  </r>
  <r>
    <s v="49.115   "/>
    <s v="Settlement of terminated incentive contracts."/>
    <s v="If any items were delivered and accepted by the Government, the contracting officer shall establish prices under the incentive provisions of the contract."/>
    <x v="0"/>
    <x v="426"/>
  </r>
  <r>
    <s v="49.115   "/>
    <s v="Settlement of terminated incentive contracts."/>
    <s v="On the terminated portion of the contract, the provisions of the termination clause (see 52.249-2, Termination for Convenience of the Government (Fixed-Price)) shall govern and the provisions of the incentive clause shall not apply."/>
    <x v="1"/>
    <x v="2446"/>
  </r>
  <r>
    <s v="49.115   "/>
    <s v="Settlement of terminated incentive contracts."/>
    <s v="The settlement agreement shall include a reservation regarding any adjustment of target cost resulting from the partial termination."/>
    <x v="0"/>
    <x v="1079"/>
  </r>
  <r>
    <s v="49.115   "/>
    <s v="Settlement of terminated incentive contracts."/>
    <s v="The contracting officer shall adjust the target cost, if required."/>
    <x v="0"/>
    <x v="1898"/>
  </r>
  <r>
    <s v="49.115   "/>
    <s v="Settlement of terminated incentive contracts."/>
    <s v="The parties shall negotiate the settlement under the provisions of subpart 49.3 and the clause at 52.249-6, Termination (Cost-Reimbursement)."/>
    <x v="0"/>
    <x v="2447"/>
  </r>
  <r>
    <s v="49.201   "/>
    <s v="General."/>
    <s v="(a) A settlement should compensate the contractor fairly for the work done and the preparations made for the terminated portions of the contract, including a reasonable allowance for profit."/>
    <x v="0"/>
    <x v="2448"/>
  </r>
  <r>
    <s v="49.201   "/>
    <s v="General."/>
    <s v="The parties may agree upon a total amount to be paid the contractor without agreeing on or segregating the particular elements of costs or profit comprising this amount."/>
    <x v="2"/>
    <x v="2449"/>
  </r>
  <r>
    <s v="49.201   "/>
    <s v="General."/>
    <s v="(c) Cost and accounting data may provide guides, but are not rigid measures, for ascertaining fair compensation."/>
    <x v="2"/>
    <x v="2450"/>
  </r>
  <r>
    <s v="49.201   "/>
    <s v="General."/>
    <s v="Other types of data, criteria, or standards may furnish equally reliable guides to fair compensation."/>
    <x v="2"/>
    <x v="2451"/>
  </r>
  <r>
    <s v="49.202   "/>
    <s v="Profit."/>
    <s v="(a) The TCO shall allow profit on preparations made and work done by the contractor for the terminated portion of the contract but not on the settlement expenses."/>
    <x v="0"/>
    <x v="2407"/>
  </r>
  <r>
    <s v="49.203   "/>
    <s v="Adjustment for loss."/>
    <s v="(a) In the negotiation or determination of any settlement, the TCO shall not allow profit if it appears that the contractor would have incurred a loss had the entire contract been completed."/>
    <x v="1"/>
    <x v="2452"/>
  </r>
  <r>
    <s v="49.203   "/>
    <s v="Adjustment for loss."/>
    <s v="In estimating the cost to complete, the TCO shall consider expected production efficiencies and other factors affecting the cost to complete."/>
    <x v="0"/>
    <x v="2437"/>
  </r>
  <r>
    <s v="49.204   "/>
    <s v="Deductions."/>
    <s v="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x v="2440"/>
  </r>
  <r>
    <s v="49.205   "/>
    <s v="Completed end items."/>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x v="2453"/>
  </r>
  <r>
    <s v="49.206-1   "/>
    <s v="Submission of settlement proposals."/>
    <s v="(a) Subject to the provisions of the termination clause, the contractor should promptly submit to the TCO a settlement proposal for the amount claimed because of the termination."/>
    <x v="0"/>
    <x v="2454"/>
  </r>
  <r>
    <s v="49.206-1   "/>
    <s v="Submission of settlement proposals."/>
    <s v="(b) The settlement proposal must cover all cost elements including settlements with subcontractors and any proposed profit."/>
    <x v="0"/>
    <x v="2455"/>
  </r>
  <r>
    <s v="49.206-1   "/>
    <s v="Submission of settlement proposals."/>
    <s v="Such interim proposals shall include all costs of a particular type, except as the TCO may authorize otherwise."/>
    <x v="0"/>
    <x v="2456"/>
  </r>
  <r>
    <s v="49.206-1   "/>
    <s v="Submission of settlement proposals."/>
    <s v="(d) The contractor may use the Settlement Proposal (Short Form), SF 1438 (see 49.602-1(d) and 53.249), when the total proposal is less than $10,000, unless otherwise instructed by the TCO."/>
    <x v="2"/>
    <x v="1353"/>
  </r>
  <r>
    <s v="49.206-2   "/>
    <s v="Bases for settlement proposals."/>
    <s v="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x v="0"/>
    <x v="2457"/>
  </r>
  <r>
    <s v="49.206-2   "/>
    <s v="Bases for settlement proposals."/>
    <s v="(2) When the total-cost basis is used under a complete termination, the contractor must itemize all costs incurred under the contract up to the effective date of termination."/>
    <x v="0"/>
    <x v="2458"/>
  </r>
  <r>
    <s v="49.206-3   "/>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x v="915"/>
  </r>
  <r>
    <s v="49.208   "/>
    <s v="Equitable adjustment after partial termination."/>
    <s v="Under the termination clause, after partial termination, a contractor may request an equitable adjustment in the price or prices of the continued portion of a fixed-price contract."/>
    <x v="2"/>
    <x v="58"/>
  </r>
  <r>
    <s v="49.208   "/>
    <s v="Equitable adjustment after partial termination."/>
    <s v="The contractor shall submit the proposal in the format of Table 15-2 of 15.408."/>
    <x v="0"/>
    <x v="915"/>
  </r>
  <r>
    <s v="49.208   "/>
    <s v="Equitable adjustment after partial termination."/>
    <s v="(a) When the contracting officer retains responsibility for negotiating the equitable adjustment and executing a supplemental agreement, the contracting officer shall ensure that no portion of an increase in price is included in a termination settlement made or in process."/>
    <x v="0"/>
    <x v="31"/>
  </r>
  <r>
    <s v="49.208   "/>
    <s v="Equitable adjustment after partial termination."/>
    <s v="(b) The TCO shall also ensure that no portion of the costs included in the equitable adjustment are included in the termination settlement."/>
    <x v="0"/>
    <x v="2459"/>
  </r>
  <r>
    <s v="49.301   "/>
    <s v="General."/>
    <s v="The contract clauses governing costs shall determine what costs are allowable."/>
    <x v="0"/>
    <x v="2460"/>
  </r>
  <r>
    <s v="49.302   "/>
    <s v="Discontinuance of vouchers."/>
    <s v="(a) When the contract has been completely terminated, the contractor shall not use Standard Form 1034 (Public Voucher for Purchases and Services Other than Personal) after the last day of the sixth month following the month in which the termination is effective."/>
    <x v="1"/>
    <x v="2461"/>
  </r>
  <r>
    <s v="49.302   "/>
    <s v="Discontinuance of vouchers."/>
    <s v="The contractor may elect to stop using vouchers at any time during the 6-month period."/>
    <x v="2"/>
    <x v="2462"/>
  </r>
  <r>
    <s v="49.302   "/>
    <s v="Discontinuance of vouchers."/>
    <s v="The contractor must submit a substantiated proposal for fee to the TCO within 1 year from the effective date of termination, unless the period is extended by the TCO."/>
    <x v="0"/>
    <x v="1352"/>
  </r>
  <r>
    <s v="49.302   "/>
    <s v="Discontinuance of vouchers."/>
    <s v="When the use of vouchers is discontinued, the contractor shall submit all unvouchered costs and the proposed fee, if any, as specified in 49.303."/>
    <x v="0"/>
    <x v="915"/>
  </r>
  <r>
    <s v="49.302   "/>
    <s v="Discontinuance of vouchers."/>
    <s v="(b) When the contract is partially terminated, 49.304 shall apply."/>
    <x v="0"/>
    <x v="2463"/>
  </r>
  <r>
    <s v="49.303-1   "/>
    <s v="Submission of settlement proposal."/>
    <s v="The contractor shall submit a final settlement proposal covering unvouchered costs and any proposed fee to the TCO within 1 year from the effective date of termination, unless the period is extended by the TCO."/>
    <x v="0"/>
    <x v="915"/>
  </r>
  <r>
    <s v="49.303-1   "/>
    <s v="Submission of settlement proposal."/>
    <s v="The contractor shall use the form prescribed in 49.602-1, unless the TCO authorizes otherwise."/>
    <x v="0"/>
    <x v="1350"/>
  </r>
  <r>
    <s v="49.303-1   "/>
    <s v="Submission of settlement proposal."/>
    <s v="The proposal shall not include costs that have been— (a) Finally disallowed by the contracting officer; or (b) Previously vouchered and formally questioned by the Government but not yet decided as to allowability."/>
    <x v="1"/>
    <x v="2464"/>
  </r>
  <r>
    <s v="49.303-2   "/>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x v="915"/>
  </r>
  <r>
    <s v="49.303-4   "/>
    <s v="Adjustment of indirect costs."/>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x v="2465"/>
  </r>
  <r>
    <s v="49.303-5   "/>
    <s v="Final settlement."/>
    <s v="(a) The TCO shall proceed with the settlement and execution of a settlement agreement upon receipt of the audit report, if applicable, and the contract audit closing statement covering vouchered costs."/>
    <x v="0"/>
    <x v="2466"/>
  </r>
  <r>
    <s v="49.303-5   "/>
    <s v="Final settlement."/>
    <s v="(b) The TCO shall adjust the fee as provided in 49.305."/>
    <x v="0"/>
    <x v="2467"/>
  </r>
  <r>
    <s v="49.303-5   "/>
    <s v="Final settlement."/>
    <s v="The final settlement agreement may include all demands of the Government and proposals of the contractor under the terminated contract."/>
    <x v="2"/>
    <x v="2468"/>
  </r>
  <r>
    <s v="49.303-5   "/>
    <s v="Final settlement."/>
    <s v="An overall settlement shall not include costs that are clearly not allowable under the terms of the contract."/>
    <x v="1"/>
    <x v="2469"/>
  </r>
  <r>
    <s v="49.304-2   "/>
    <s v="Submission of settlement proposal (fee only)."/>
    <s v="The contractor shall limit the settlement proposal to a proposed reduction in the amount of fee."/>
    <x v="0"/>
    <x v="1876"/>
  </r>
  <r>
    <s v="49.304-2   "/>
    <s v="Submission of settlement proposal (fee only)."/>
    <s v="The contractor shall substantiate the amount of fee claimed (see 49.305)."/>
    <x v="0"/>
    <x v="2470"/>
  </r>
  <r>
    <s v="49.304-3   "/>
    <s v="Submission of vouchers."/>
    <s v="When a partial termination settlement is limited to adjustment of fee, the contractor shall continue to submit the SF 1034, Public Voucher for Purchases and Services Other than Personal, for costs reimbursable under the contract."/>
    <x v="0"/>
    <x v="2471"/>
  </r>
  <r>
    <s v="49.305-1   "/>
    <s v="General."/>
    <s v="(a) The TCO shall determine the adjusted fee to be paid, if any, in the manner provided by the contract."/>
    <x v="0"/>
    <x v="2420"/>
  </r>
  <r>
    <s v="49.305-1   "/>
    <s v="General."/>
    <s v="The contractor's adjusted fee shall not include an allowance for fee for subcontract effort included in subcontractors' settlement proposals."/>
    <x v="1"/>
    <x v="2472"/>
  </r>
  <r>
    <s v="49.401   "/>
    <s v="General."/>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x v="2473"/>
  </r>
  <r>
    <s v="49.402-2   "/>
    <s v="Effect of termination for default."/>
    <s v="(b) The contracting officer shall not use the Default clause as authority to acquire any completed supplies or manufacturing materials unless it has been ascertained that the Government does not already have title under some other provision of the contract."/>
    <x v="1"/>
    <x v="712"/>
  </r>
  <r>
    <s v="49.402-2   "/>
    <s v="Effect of termination for default."/>
    <s v="The contracting officer shall acquire manufacturing materials under the Default clause for furnishing to another contractor only after considering the difficulties the other contractor may have in using the materials."/>
    <x v="2"/>
    <x v="1355"/>
  </r>
  <r>
    <s v="49.402-2   "/>
    <s v="Effect of termination for default."/>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x v="771"/>
  </r>
  <r>
    <s v="49.402-2   "/>
    <s v="Effect of termination for default."/>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x v="554"/>
  </r>
  <r>
    <s v="49.402-2   "/>
    <s v="Effect of termination for default."/>
    <s v="(2) Require the contractor to furnish appropriate statements from laborers and material suppliers disclaiming any lien rights they may have to the supplies and materials."/>
    <x v="2"/>
    <x v="2474"/>
  </r>
  <r>
    <s v="49.402-3   "/>
    <s v="Procedure for default."/>
    <s v="(b) The administrative contracting officer shall not issue a show cause notice or cure notice without the prior approval of the contracting office, which should be obtained by the most expeditious means."/>
    <x v="1"/>
    <x v="2475"/>
  </r>
  <r>
    <s v="49.402-3   "/>
    <s v="Procedure for default."/>
    <s v="However, if the Government has taken any action that might be construed as a waiver of the contract delivery or performance date, the contracting officer shall send a notice to the contractor setting a new date for the contractor to make delivery or complete performance."/>
    <x v="0"/>
    <x v="652"/>
  </r>
  <r>
    <s v="49.402-3   "/>
    <s v="Procedure for default."/>
    <s v="The notice shall reserve the Government's rights under the Default clause."/>
    <x v="0"/>
    <x v="2476"/>
  </r>
  <r>
    <s v="49.402-3   "/>
    <s v="Procedure for default."/>
    <s v="If the termination is predicated upon this type of failure, the contracting officer shall give the contractor written notice specifying the failure and providing a period of 10 days (or longer period as necessary) in which to cure the failure."/>
    <x v="0"/>
    <x v="1059"/>
  </r>
  <r>
    <s v="49.402-3   "/>
    <s v="Procedure for default."/>
    <s v="Upon expiration of the 10 days (or longer period), the contracting officer may issue a notice of termination for default unless it is determined that the failure to perform has been cured."/>
    <x v="2"/>
    <x v="1270"/>
  </r>
  <r>
    <s v="49.402-3   "/>
    <s v="Procedure for default."/>
    <s v="This notice shall call the contractor's attention to the contractual liabilities if the contract is terminated for default, and request the contractor to show cause why the contract should not be terminated for default."/>
    <x v="0"/>
    <x v="2477"/>
  </r>
  <r>
    <s v="49.402-3   "/>
    <s v="Procedure for default."/>
    <s v="When appropriate, the notice may invite the contractor to discuss the matter at a conference."/>
    <x v="2"/>
    <x v="2478"/>
  </r>
  <r>
    <s v="49.402-3   "/>
    <s v="Procedure for default."/>
    <s v="(2) When a termination for default appears imminent, the contracting officer shall provide a written notification to the surety."/>
    <x v="0"/>
    <x v="411"/>
  </r>
  <r>
    <s v="49.402-3   "/>
    <s v="Procedure for default."/>
    <s v="In this case, the contractor must forward a written request to the designated disbursing officer specifically directing a change in address for mailing checks."/>
    <x v="0"/>
    <x v="2479"/>
  </r>
  <r>
    <s v="49.402-3   "/>
    <s v="Procedure for default."/>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x v="2480"/>
  </r>
  <r>
    <s v="49.402-3   "/>
    <s v="Procedure for default."/>
    <s v="The contracting officer shall consider the following factors in determining whether to terminate a contract for default: (1) The terms of the contract and applicable laws and regulations."/>
    <x v="0"/>
    <x v="366"/>
  </r>
  <r>
    <s v="49.402-3   "/>
    <s v="Procedure for default."/>
    <s v="(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x v="728"/>
  </r>
  <r>
    <s v="49.402-3   "/>
    <s v="Procedure for default."/>
    <s v="The contracting officer shall make the same distribution of the termination notice as was made of the contract."/>
    <x v="0"/>
    <x v="225"/>
  </r>
  <r>
    <s v="49.402-3   "/>
    <s v="Procedure for default."/>
    <s v="In addition, the contracting officer shall notify the disbursing officer to withhold further payments under the terminated contract, pending further advice, which should be furnished at the earliest practicable time."/>
    <x v="0"/>
    <x v="184"/>
  </r>
  <r>
    <s v="49.402-3   "/>
    <s v="Procedure for default."/>
    <s v="In the case of a construction contract, promptly after issuance of the termination notice, the contracting officer shall determine the manner in which the work is to be completed and whether the materials, appliances, and plant that are on the site will be needed."/>
    <x v="0"/>
    <x v="812"/>
  </r>
  <r>
    <s v="49.402-3   "/>
    <s v="Procedure for default."/>
    <s v="If termination is in the Government's interest, the contracting officer may terminate the contract for the convenience of the Government."/>
    <x v="2"/>
    <x v="454"/>
  </r>
  <r>
    <s v="49.402-3   "/>
    <s v="Procedure for default."/>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x v="225"/>
  </r>
  <r>
    <s v="49.402-5   "/>
    <s v="Memorandum by the contracting officer."/>
    <s v="When a contract is terminated for default or a procedure authorized by 49.402-4 is followed, the contracting officer shall prepare a memorandum for the contract file explaining the reasons for the action taken."/>
    <x v="0"/>
    <x v="322"/>
  </r>
  <r>
    <s v="49.402-6   "/>
    <s v="Repurchase against contractor's account."/>
    <s v="(a) When the supplies or services are still required after termination, the contracting officer shall repurchase the same or similar supplies or services against the contractor's account as soon as practicable."/>
    <x v="0"/>
    <x v="2481"/>
  </r>
  <r>
    <s v="49.402-6   "/>
    <s v="Repurchase against contractor's account."/>
    <s v="The contracting officer shall repurchase at as reasonable a price as practicable, considering the quality and delivery requirements."/>
    <x v="0"/>
    <x v="2481"/>
  </r>
  <r>
    <s v="49.402-6   "/>
    <s v="Repurchase against contractor's account."/>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x v="2482"/>
  </r>
  <r>
    <s v="49.402-6   "/>
    <s v="Repurchase against contractor's account."/>
    <s v="However, the contracting officer shall obtain competition to the maximum extent practicable for the repurchase."/>
    <x v="0"/>
    <x v="84"/>
  </r>
  <r>
    <s v="49.402-6   "/>
    <s v="Repurchase against contractor's account."/>
    <s v="The contracting officer shall cite the Default clause as the authority."/>
    <x v="0"/>
    <x v="2483"/>
  </r>
  <r>
    <s v="49.402-6   "/>
    <s v="Repurchase against contractor's account."/>
    <s v="If the repurchase is for a quantity over the undelivered quantity terminated for default, the contracting officer shall treat the entire quantity as a new acquisition."/>
    <x v="0"/>
    <x v="2484"/>
  </r>
  <r>
    <s v="49.402-6   "/>
    <s v="Repurchase against contractor's account."/>
    <s v="If the repurchase is for a quantity over the undelivered quantity terminated for default, the contracting officer shall treat the entire quantity as a new acquisition."/>
    <x v="0"/>
    <x v="2484"/>
  </r>
  <r>
    <s v="49.402-6   "/>
    <s v="Repurchase against contractor's account."/>
    <s v="If the contractor fails to make payment, the contracting officer shall follow the procedures in subpart 32.6 for collecting contract debts due the Government."/>
    <x v="0"/>
    <x v="145"/>
  </r>
  <r>
    <s v="49.403   "/>
    <s v="Termination of cost-reimbursement contracts for default."/>
    <s v="(c) The contracting officer shall use the procedures in 49.402 to the extent appropriate in considering the termination for default of a cost-reimbursement contract."/>
    <x v="0"/>
    <x v="82"/>
  </r>
  <r>
    <s v="49.404   "/>
    <s v="Surety-takeover agreements."/>
    <s v="Therefore, the contracting officer must consider carefully the surety's proposals for completing the contract."/>
    <x v="0"/>
    <x v="645"/>
  </r>
  <r>
    <s v="49.404   "/>
    <s v="Surety-takeover agreements."/>
    <s v="The contracting officer must take action on the basis of the Government's interest, including the possible effect upon the Government's rights against the surety."/>
    <x v="0"/>
    <x v="78"/>
  </r>
  <r>
    <s v="49.404   "/>
    <s v="Surety-takeover agreements."/>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x v="2485"/>
  </r>
  <r>
    <s v="49.404   "/>
    <s v="Surety-takeover agreements."/>
    <s v="Therefore, the surety may include a “takeover” agreement in its proposal, fixing the surety's rights to payment from those funds."/>
    <x v="2"/>
    <x v="2486"/>
  </r>
  <r>
    <s v="49.404   "/>
    <s v="Surety-takeover agreements."/>
    <s v="The contracting officer should consider using a tripartite agreement among the Government, the surety, and the defaulting contractor to resolve the defaulting contractor's residual rights, including assertions to unpaid prior earnings."/>
    <x v="0"/>
    <x v="268"/>
  </r>
  <r>
    <s v="49.404   "/>
    <s v="Surety-takeover agreements."/>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x v="2487"/>
  </r>
  <r>
    <s v="49.404   "/>
    <s v="Surety-takeover agreements."/>
    <s v="(4) The contracting officer must not pay the surety more than the amount it expended completing the work and discharging its liabilities under the defaulting contractor's payment bond."/>
    <x v="1"/>
    <x v="2488"/>
  </r>
  <r>
    <s v="49.405   "/>
    <s v="Completion by another contractor."/>
    <s v="The contracting officer shall exercise reasonable diligence to obtain the lowest price available for completion."/>
    <x v="0"/>
    <x v="224"/>
  </r>
  <r>
    <s v="49.406   "/>
    <s v="Liquidation of liability."/>
    <s v="The contracting officer shall use all retained percentages of progress payments previously made to the contractor and any progress payments due for work completed before the termination to liquidate the contractor's and the surety's liability to the Government."/>
    <x v="0"/>
    <x v="82"/>
  </r>
  <r>
    <s v="49.406   "/>
    <s v="Liquidation of liability."/>
    <s v="If the retained and unpaid amounts are insufficient, the contracting officer shall take steps to recover the additional sum from the contractor and the surety."/>
    <x v="0"/>
    <x v="554"/>
  </r>
  <r>
    <s v="49.501   "/>
    <s v="General."/>
    <s v="In appropriate cases, agencies may authorize the use of special purpose clauses, if consistent with this chapter."/>
    <x v="2"/>
    <x v="476"/>
  </r>
  <r>
    <s v="49.502   "/>
    <s v="Termination for convenience of the Government."/>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x v="40"/>
  </r>
  <r>
    <s v="49.502   "/>
    <s v="Termination for convenience of the Government."/>
    <s v="If the contract is for dismantling, demolition, or removal of improvements, the contracting officer shall use the clause with its Alternate I. (b) Fixed-price contracts that exceed the simplified acquisition threshold —(1)(i) General use."/>
    <x v="0"/>
    <x v="82"/>
  </r>
  <r>
    <s v="49.502   "/>
    <s v="Termination for convenience of the Government."/>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x v="40"/>
  </r>
  <r>
    <s v="49.502   "/>
    <s v="Termination for convenience of the Government."/>
    <s v="If the contract is for construction, the contracting officer shall use the clause with its Alternate I. (iii) Partial payments."/>
    <x v="0"/>
    <x v="82"/>
  </r>
  <r>
    <s v="49.502   "/>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82"/>
  </r>
  <r>
    <s v="49.502   "/>
    <s v="Termination for convenience of the Government."/>
    <s v="In such contracts for construction, the contracting officer shall use the clause with its Alternate III."/>
    <x v="0"/>
    <x v="82"/>
  </r>
  <r>
    <s v="49.502   "/>
    <s v="Termination for convenience of the Government."/>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x v="40"/>
  </r>
  <r>
    <s v="49.502   "/>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x v="82"/>
  </r>
  <r>
    <s v="49.502   "/>
    <s v="Termination for convenience of the Government."/>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x v="40"/>
  </r>
  <r>
    <s v="49.502   "/>
    <s v="Termination for convenience of the Government."/>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x v="40"/>
  </r>
  <r>
    <s v="49.502   "/>
    <s v="Termination for convenience of the Government."/>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x v="2489"/>
  </r>
  <r>
    <s v="49.502   "/>
    <s v="Termination for convenience of the Government."/>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x v="2489"/>
  </r>
  <r>
    <s v="49.502   "/>
    <s v="Termination for convenience of the Government."/>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x v="2490"/>
  </r>
  <r>
    <s v="49.503   "/>
    <s v="Termination for convenience of the Government and default."/>
    <s v="If the contract is for construction, the contracting officer shall use the clause with its Alternate I. (3) Partial payments."/>
    <x v="0"/>
    <x v="82"/>
  </r>
  <r>
    <s v="49.503   "/>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82"/>
  </r>
  <r>
    <s v="49.503   "/>
    <s v="Termination for convenience of the Government and default."/>
    <s v="In such contracts for construction, the contracting officer shall use the clause with its Alternate III."/>
    <x v="0"/>
    <x v="82"/>
  </r>
  <r>
    <s v="49.503   "/>
    <s v="Termination for convenience of the Government and default."/>
    <s v="If the contract is a time-and-material or labor-hour contract, the contracting officer shall use the clause with its Alternate IV."/>
    <x v="0"/>
    <x v="82"/>
  </r>
  <r>
    <s v="49.503   "/>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x v="82"/>
  </r>
  <r>
    <s v="49.503   "/>
    <s v="Termination for convenience of the Government and default."/>
    <s v="The prime contractor may find the clause at 52.249-6, Termination (Cost-Reimbursement), suitable for use in cost-reimbursement subcontracts; provided, that the relationship between the contractor and subcontractor is clearly indicated."/>
    <x v="2"/>
    <x v="2489"/>
  </r>
  <r>
    <s v="49.504   "/>
    <s v="Termination of fixed-price contracts for default."/>
    <s v="The contracting officer shall insert the clause at 52.249-8, Default (Fixed-Price Supply and Service), in solicitations and contracts when a fixed-price contract is contemplated and the contract amount is expected to exceed the simplified acquisition threshold."/>
    <x v="0"/>
    <x v="40"/>
  </r>
  <r>
    <s v="49.504   "/>
    <s v="Termination of fixed-price contracts for default."/>
    <s v="The contracting officer may use the clause when the contract amount is at or below the simplified acquisition threshold, if appropriate (e.g., if the acquisition involves items with a history of unsatisfactory quality)."/>
    <x v="2"/>
    <x v="622"/>
  </r>
  <r>
    <s v="49.504   "/>
    <s v="Termination of fixed-price contracts for default."/>
    <s v="If the contract is for transportation or transportation-related services, the contracting officer shall use the clause with its Alternate I. (b) Research and development."/>
    <x v="0"/>
    <x v="82"/>
  </r>
  <r>
    <s v="49.504   "/>
    <s v="Termination of fixed-price contracts for default."/>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x v="40"/>
  </r>
  <r>
    <s v="49.504   "/>
    <s v="Termination of fixed-price contracts for default."/>
    <s v="The contracting officer may use the clause when the contract amount is at or below the simplified acquisition threshold, if appropriate (e.g., if the contracting officer believes that key personnel essential to the work may be devoted to other programs)."/>
    <x v="2"/>
    <x v="622"/>
  </r>
  <r>
    <s v="49.504   "/>
    <s v="Termination of fixed-price contracts for default."/>
    <s v="The contracting officer shall insert the clause at 52.249-10, Default (Fixed-Price Construction), in solicitations and contracts for construction, when a fixed-price contract is contemplated and the contract amount is expected to exceed the simplified acquisition threshold."/>
    <x v="0"/>
    <x v="40"/>
  </r>
  <r>
    <s v="49.504   "/>
    <s v="Termination of fixed-price contracts for default."/>
    <s v="The contracting officer may use the clause when the contract amount is at or below the simplified acquisition threshold, if appropriate (e.g., if completion dates are essential)."/>
    <x v="2"/>
    <x v="622"/>
  </r>
  <r>
    <s v="49.504   "/>
    <s v="Termination of fixed-price contracts for default."/>
    <s v="If the contract is for dismantling, demolition, or removal of improvements, the contracting officer shall use the clause with its Alternate I. (3) National emergencies."/>
    <x v="0"/>
    <x v="82"/>
  </r>
  <r>
    <s v="49.504   "/>
    <s v="Termination of fixed-price contracts for default."/>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x v="622"/>
  </r>
  <r>
    <s v="49.505   "/>
    <s v="Other termination clauses."/>
    <s v="The contracting officer shall insert the clause at 52.249-12, Termination (Personal Services), in solicitations and contracts for personal services (see Part 37)."/>
    <x v="0"/>
    <x v="40"/>
  </r>
  <r>
    <s v="49.505   "/>
    <s v="Other termination clauses."/>
    <s v="The contracting officer shall insert the clause at 52.249-14, Excusable Delays, in solicitations and contracts for supplies, services, construction, and research and development on a fee basis, when a cost-reimbursement contract is contemplated."/>
    <x v="0"/>
    <x v="40"/>
  </r>
  <r>
    <s v="49.505   "/>
    <s v="Other termination clauses."/>
    <s v="The contracting officer shall also insert the clause in time-and-material contracts, and labor-hour contracts."/>
    <x v="0"/>
    <x v="1073"/>
  </r>
  <r>
    <s v="49.601-1   "/>
    <s v="Electronic notice."/>
    <s v="The contracting officer may provide expedited notice of termination by electronic means that includes a requirement for the contractor to confirm receipt."/>
    <x v="2"/>
    <x v="1344"/>
  </r>
  <r>
    <s v="49.601-1   "/>
    <s v="Electronic notice."/>
    <s v="If the contractor does not confirm receipt promptly, the contracting officer shall resend the notice electronically, and expedite the letter notice described in 49.601-2."/>
    <x v="0"/>
    <x v="2491"/>
  </r>
  <r>
    <s v="49.601-2   "/>
    <s v="Letter notice."/>
    <s v="You shall take the following steps: (1) Stop all work, make no further shipments, and place no further orders relating to the contract, except for— (i)"/>
    <x v="0"/>
    <x v="2492"/>
  </r>
  <r>
    <s v="49.601-2   "/>
    <s v="Letter notice."/>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x v="2493"/>
  </r>
  <r>
    <s v="49.603-2   "/>
    <s v="Fixed-price contracts—partial termination."/>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x v="2494"/>
  </r>
  <r>
    <s v="49.603-3   "/>
    <s v="Cost-reimbursement contracts—complete termination, if settlement includes cost."/>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x v="1912"/>
  </r>
  <r>
    <s v="49.605   "/>
    <s v="Request to settle subcontractor settlement proposals."/>
    <s v="Contractors requesting authority to settle subcontractor settlement proposals shall furnish applicable information from the list below and any additional information required by the contracting officer: (a) Name of contractor and address of principal office."/>
    <x v="0"/>
    <x v="2495"/>
  </r>
  <r>
    <s v="49.606   "/>
    <s v="Granting subcontract settlement authorization."/>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x v="363"/>
  </r>
  <r>
    <s v="49.606   "/>
    <s v="Granting subcontract settlement authorization."/>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x v="2496"/>
  </r>
  <r>
    <s v="50.101-2   "/>
    <s v="Policy."/>
    <s v="In case of doubt as to whether part 33 applies, the contracting officer should seek legal advice."/>
    <x v="0"/>
    <x v="655"/>
  </r>
  <r>
    <s v="50.101-3   "/>
    <s v="Records."/>
    <s v="Agencies shall maintain complete records of all actions taken under this Subpart 50.1."/>
    <x v="0"/>
    <x v="1297"/>
  </r>
  <r>
    <s v="50.101-3   "/>
    <s v="Records."/>
    <s v="For each request for relief processed, these records shall include, as a minimum— (a) The contractor's request; (b) All relevant memorandums, correspondence, affidavits, and other pertinent documents; (c)"/>
    <x v="0"/>
    <x v="871"/>
  </r>
  <r>
    <s v="50.102-1   "/>
    <s v="Delegation of authority."/>
    <s v="An agency head may delegate in writing authority under Pub."/>
    <x v="2"/>
    <x v="2497"/>
  </r>
  <r>
    <s v="50.102-2   "/>
    <s v="Contract adjustment boards."/>
    <s v="An agency head may establish a contract adjustment board with authority to approve, authorize, and direct appropriate action under this Subpart 50.1 and to make all appropriate determinations and findings."/>
    <x v="2"/>
    <x v="19"/>
  </r>
  <r>
    <s v="50.102-2   "/>
    <s v="Contract adjustment boards."/>
    <s v="The decisions of the board shall not be subject to appeal; however, the board may reconsider and modify, correct, or reverse its previous decisions."/>
    <x v="2"/>
    <x v="2498"/>
  </r>
  <r>
    <s v="50.102-2   "/>
    <s v="Contract adjustment boards."/>
    <s v="The board shall determine its own procedures and have authority to take all action necessary or appropriate to conduct its functions."/>
    <x v="0"/>
    <x v="2499"/>
  </r>
  <r>
    <s v="50.102-3   "/>
    <s v="Limitations on exercise of authority."/>
    <s v="No amendment or modification shall increase the contract price to an amount higher than the lowest rejected bid of any responsible bidder, if the contract was negotiated under 14.404-1(f)."/>
    <x v="0"/>
    <x v="2500"/>
  </r>
  <r>
    <s v="50.102-3   "/>
    <s v="Limitations on exercise of authority."/>
    <s v="(3) The correction of a contract because of a mistake in its making shall not increase the original contract price to an amount higher than the next lowest responsive offer of a responsible offeror."/>
    <x v="1"/>
    <x v="2501"/>
  </r>
  <r>
    <s v="50.102-3   "/>
    <s v="Limitations on exercise of authority."/>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x v="0"/>
    <x v="2502"/>
  </r>
  <r>
    <s v="50.103-1   "/>
    <s v="General."/>
    <s v="Even if all of the factors in any of the examples are present, other considerations may warrant denying a contractor's request for contract adjustment."/>
    <x v="2"/>
    <x v="2503"/>
  </r>
  <r>
    <s v="50.103-2   "/>
    <s v="Types of contract adjustment."/>
    <s v="Thus, when Government action, while not creating any liability on the Government's part, increases performance cost and results in a loss to the contractor, fairness may make some adjustment appropriate."/>
    <x v="2"/>
    <x v="2504"/>
  </r>
  <r>
    <s v="50.103-2   "/>
    <s v="Types of contract adjustment."/>
    <s v="The following are examples of mistakes that may make such action appropriate: (i)"/>
    <x v="2"/>
    <x v="2505"/>
  </r>
  <r>
    <s v="50.103-3   "/>
    <s v="Contract adjustment."/>
    <s v="A contractor seeking a contract adjustment shall submit a request in duplicate to the contracting officer or an authorized representative."/>
    <x v="0"/>
    <x v="2506"/>
  </r>
  <r>
    <s v="50.103-4   "/>
    <s v="Facts and evidence."/>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x v="1756"/>
  </r>
  <r>
    <s v="50.103-4   "/>
    <s v="Facts and evidence."/>
    <s v="They should show all transactions between the contractor and its affiliates, stockholders, and partners, including loans to the contractor guaranteed by any stockholder or partner."/>
    <x v="0"/>
    <x v="2507"/>
  </r>
  <r>
    <s v="50.103-5   "/>
    <s v="Processing cases."/>
    <s v="(a) In response to a contractor request made in accordance with 50.103-3(a), the contracting officer or an authorized representative shall make a thorough investigation to establish the facts necessary to decide a given case."/>
    <x v="0"/>
    <x v="2508"/>
  </r>
  <r>
    <s v="50.103-5   "/>
    <s v="Processing cases."/>
    <s v="(b) When a case involves matters of interest to more than one Government agency, the interested agencies should maintain liaison with each other to determine whether joint action should be taken."/>
    <x v="0"/>
    <x v="2509"/>
  </r>
  <r>
    <s v="50.103-5   "/>
    <s v="Processing cases."/>
    <s v="(c) When additional funds are required from another agency, the contracting agency may not approve adjustment requests before receiving advice that the funds will be available."/>
    <x v="3"/>
    <x v="2510"/>
  </r>
  <r>
    <s v="50.103-5   "/>
    <s v="Processing cases."/>
    <s v="The request for this advice shall give the contractor's name, the contract number, the amount of proposed relief, a brief description of the contract, and the accounting classification or fund citation."/>
    <x v="0"/>
    <x v="2511"/>
  </r>
  <r>
    <s v="50.103-5   "/>
    <s v="Processing cases."/>
    <s v="(d) When essentiality to the national defense is an issue (50.103-2(a)(1)), agencies considering requests for amendment without consideration involving another agency shall obtain advice on the issue from the other agency before making the final decision."/>
    <x v="0"/>
    <x v="2147"/>
  </r>
  <r>
    <s v="50.103-6   "/>
    <s v="Disposition."/>
    <s v="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x v="0"/>
    <x v="2512"/>
  </r>
  <r>
    <s v="50.104-1   "/>
    <s v="Standards for use."/>
    <s v="In authorizing the inclusion of the clause at 52.250-1, Indemnification Under Public Law 85-804, in a contract or subcontract, an agency head may require the indemnified contractor to provide and maintain financial protection of the type and amount determined appropriate."/>
    <x v="2"/>
    <x v="2513"/>
  </r>
  <r>
    <s v="50.104-1   "/>
    <s v="Standards for use."/>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x v="2514"/>
  </r>
  <r>
    <s v="50.104-2   "/>
    <s v="General."/>
    <s v="(a) When approving or denying a proposal for the exercise of residual powers, the approving authority shall sign and date a Memorandum of Decision containing substantially the same information called for by 50.103-6."/>
    <x v="0"/>
    <x v="2512"/>
  </r>
  <r>
    <s v="50.104-2   "/>
    <s v="General."/>
    <s v="(b) Every contract entered into, amended, or modified under residual powers shall comply with the requirements of 50.103-7."/>
    <x v="0"/>
    <x v="2515"/>
  </r>
  <r>
    <s v="50.104-3   "/>
    <s v="Special procedures for unusually hazardous or nuclear risks."/>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x v="2516"/>
  </r>
  <r>
    <s v="50.104-3   "/>
    <s v="Special procedures for unusually hazardous or nuclear risks."/>
    <s v="If the contracting officer, after considering the facts and evidence, denies the request, the contracting officer shall notify the contractor promptly of the denial and of the reasons for it."/>
    <x v="0"/>
    <x v="184"/>
  </r>
  <r>
    <s v="50.104-3   "/>
    <s v="Special procedures for unusually hazardous or nuclear risks."/>
    <s v="If recommending approval, the contracting officer shall forward the request (as modified, if necessary, by negotiation) through channels to the appropriate official specified in 50.102-1(d)."/>
    <x v="0"/>
    <x v="140"/>
  </r>
  <r>
    <s v="50.104-3   "/>
    <s v="Special procedures for unusually hazardous or nuclear risks."/>
    <s v="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x v="2517"/>
  </r>
  <r>
    <s v="50.104-3   "/>
    <s v="Special procedures for unusually hazardous or nuclear risks."/>
    <s v="(4) When approval is— (i) Authorized in the Memorandum of Decision; and (ii) Justified by the circumstances, the contracting officer may approve the contractor's written request to provide for indemnification of subcontractors, using the same procedures as those required for contractors."/>
    <x v="2"/>
    <x v="1115"/>
  </r>
  <r>
    <s v="50.104-4   "/>
    <s v="Contract clause."/>
    <s v="The contracting officer shall insert the clause at 52.250-1, Indemnification Under Public Law 85-804, in contracts whenever the approving official determines that the contractor shall be indemnified against unusually hazardous or nuclear risks (also see 50.104-3(b)(3))."/>
    <x v="0"/>
    <x v="40"/>
  </r>
  <r>
    <s v="50.104-4   "/>
    <s v="Contract clause."/>
    <s v="In cost-reimbursement contracts, the contracting officer shall use the clause with its Alternate I."/>
    <x v="0"/>
    <x v="82"/>
  </r>
  <r>
    <s v="50.204   "/>
    <s v="Policy."/>
    <s v="(b) Agencies shall not solicit offers contingent upon SAFETY Act designation or certification occurring before contract award unless authorized in accordance with 50.205-3."/>
    <x v="1"/>
    <x v="568"/>
  </r>
  <r>
    <s v="50.204   "/>
    <s v="Policy."/>
    <s v="(c) Agencies shall not solicit offers or award contracts presuming DHS will issue a SAFETY Act designation or certification after contract award unless authorized in accordance with 50.205-4."/>
    <x v="1"/>
    <x v="568"/>
  </r>
  <r>
    <s v="50.205-1   "/>
    <s v="SAFETY Act Considerations."/>
    <s v="Requiring activities should review requirements to identify potential technologies that prevent, detect, identify, or deter acts of terrorism or limit the harm such acts might cause, and may be appropriate for SAFETY Act protections."/>
    <x v="2"/>
    <x v="2518"/>
  </r>
  <r>
    <s v="50.205-1   "/>
    <s v="SAFETY Act Considerations."/>
    <s v="In questionable cases, the agency shall consult with DHS."/>
    <x v="0"/>
    <x v="2519"/>
  </r>
  <r>
    <s v="50.205-1   "/>
    <s v="SAFETY Act Considerations."/>
    <s v="For acquisitions involving such technologies, the requiring activity should ascertain through discussions with DHS whether a block designation or block certification exists for the technology being acquired."/>
    <x v="0"/>
    <x v="2520"/>
  </r>
  <r>
    <s v="50.205-1   "/>
    <s v="SAFETY Act Considerations."/>
    <s v="(1) If one does exist, the requiring activity should request that the contracting officer notify offerors."/>
    <x v="0"/>
    <x v="2521"/>
  </r>
  <r>
    <s v="50.205-1   "/>
    <s v="SAFETY Act Considerations."/>
    <s v="Acquisition officials shall consider SAFETY Act issues as early in the acquisition cycle as possible ( see 7.105(b)(20)(v))."/>
    <x v="0"/>
    <x v="2522"/>
  </r>
  <r>
    <s v="50.205-1   "/>
    <s v="SAFETY Act Considerations."/>
    <s v="When applicable, acquisition officials should include SAFETY Act considerations in all industry outreach efforts including, but not limited to, requests for information, draft requests for proposal, and industry conferences."/>
    <x v="0"/>
    <x v="2523"/>
  </r>
  <r>
    <s v="50.205-1   "/>
    <s v="SAFETY Act Considerations."/>
    <s v="For purposes of 6 CFR 25.5(e), the Government is not a customer from which a contractor must request a reciprocal waiver of claims."/>
    <x v="0"/>
    <x v="2524"/>
  </r>
  <r>
    <s v="50.205-2   "/>
    <s v="Pre-qualification designation notice."/>
    <s v="(2) The requiring activity shall make requests using the procurement pre-qualification request form available at http://www.SAFETYAct.gov."/>
    <x v="0"/>
    <x v="2525"/>
  </r>
  <r>
    <s v="50.205-2   "/>
    <s v="Pre-qualification designation notice."/>
    <s v="(3) The requiring activity shall provide a copy of the request, as well as a copy of the resulting pre-qualification designation notice or DHS denial, to the contracting officer."/>
    <x v="0"/>
    <x v="403"/>
  </r>
  <r>
    <s v="50.205-3   "/>
    <s v="Authorization of offers contingent upon SAFETY Act designation or certification before contract award."/>
    <s v="(a) Contracting officers may authorize such contingent offers, only if— (1) DHS has issued— (i)"/>
    <x v="2"/>
    <x v="779"/>
  </r>
  <r>
    <s v="50.205-3   "/>
    <s v="Authorization of offers contingent upon SAFETY Act designation or certification before contract award."/>
    <s v="(b) Contracting officers shall not authorize offers contingent upon obtaining a SAFETY Act certification (as opposed to a SAFETY Act designation), unless a block certification applies to the class of technology to be acquired under the solicitation."/>
    <x v="1"/>
    <x v="2526"/>
  </r>
  <r>
    <s v="50.205-4   "/>
    <s v="Authorization of awards made presuming SAFETY Act designation or certification after contract award."/>
    <s v="(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x v="2078"/>
  </r>
  <r>
    <s v="50.205-4   "/>
    <s v="Authorization of awards made presuming SAFETY Act designation or certification after contract award."/>
    <s v="(b) Contracting officers shall not authorize offers presuming that SAFETY Act certification will be obtained (as opposed to a SAFETY Act designation), unless a block certification applies to the class of technology to be acquired under the solicitation."/>
    <x v="1"/>
    <x v="2526"/>
  </r>
  <r>
    <s v="50.206   "/>
    <s v="Solicitation provisions and contract clause."/>
    <s v="If this alternate is used, the contracting officer may increase the number of days within which offerors must submit their SAFETY Act designation or certification application."/>
    <x v="0"/>
    <x v="1533"/>
  </r>
  <r>
    <s v="50.206   "/>
    <s v="Solicitation provisions and contract clause."/>
    <s v="If this alternate is used, the contracting officer may increase the number of days within which offerors must submit their SAFETY Act designation or certification application."/>
    <x v="0"/>
    <x v="1533"/>
  </r>
  <r>
    <s v="51.101   "/>
    <s v="Policy."/>
    <s v="(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x v="2"/>
    <x v="779"/>
  </r>
  <r>
    <s v="51.101   "/>
    <s v="Policy."/>
    <s v="(b) Contractors with fixed-price Government contracts that require protection of security classified information may acquire security equipment through GSA sources (see 41 CFR 101-26.507)."/>
    <x v="2"/>
    <x v="2527"/>
  </r>
  <r>
    <s v="51.101   "/>
    <s v="Policy."/>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x v="1556"/>
  </r>
  <r>
    <s v="51.102   "/>
    <s v="Authorization to use Government supply sources."/>
    <s v="(a) Before issuing an authorization to a contractor to use Government supply sources in accordance with 51.101 (a) or (b), the contracting officer shall place in the contract file a written finding supporting issuance of the authorization."/>
    <x v="0"/>
    <x v="1489"/>
  </r>
  <r>
    <s v="51.102   "/>
    <s v="Authorization to use Government supply sources."/>
    <s v="(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x v="557"/>
  </r>
  <r>
    <s v="51.102   "/>
    <s v="Authorization to use Government supply sources."/>
    <s v="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x v="2528"/>
  </r>
  <r>
    <s v="51.105   "/>
    <s v="Payment for shipments."/>
    <s v="Contracting officers should direct their contractors to make payment promptly upon receipt of billings."/>
    <x v="0"/>
    <x v="2529"/>
  </r>
  <r>
    <s v="51.106   "/>
    <s v="Title."/>
    <s v="(a) Title to all property acquired by the contractor under the contracting officer's authorization shall vest in the parties as provided in the contract, unless specifically provided for otherwise."/>
    <x v="0"/>
    <x v="2530"/>
  </r>
  <r>
    <s v="51.106   "/>
    <s v="Title."/>
    <s v="Agencies may provide higher thresholds, if appropriate."/>
    <x v="2"/>
    <x v="2531"/>
  </r>
  <r>
    <s v="51.107   "/>
    <s v="Contract clause."/>
    <s v="The contracting officer shall insert the clause at 52.251-1, Government Supply Sources, in solicitations and contracts when the contracting officer authorizes the contractor to acquire supplies or services from a Government supply source."/>
    <x v="0"/>
    <x v="40"/>
  </r>
  <r>
    <s v="51.201   "/>
    <s v="Policy."/>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x v="2264"/>
  </r>
  <r>
    <s v="51.202   "/>
    <s v="Authorization."/>
    <s v="(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x v="2532"/>
  </r>
  <r>
    <s v="51.203   "/>
    <s v="Means of obtaining service."/>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x v="2533"/>
  </r>
  <r>
    <s v="51.203   "/>
    <s v="Means of obtaining service."/>
    <s v="Each request shall include the following: (1) Two copies of the agency authorization to obtain vehicles and related services from GSA."/>
    <x v="0"/>
    <x v="1737"/>
  </r>
  <r>
    <s v="51.203   "/>
    <s v="Means of obtaining service."/>
    <s v="(b) Contractors requesting unusual quantities of vehicles should do so as far in advance as possible to facilitate availability."/>
    <x v="0"/>
    <x v="2534"/>
  </r>
  <r>
    <s v="51.204   "/>
    <s v="Use of interagency fleet management system (IFMS) vehicles and related services."/>
    <s v="Contractors authorized to use interagency fleet management system (IFMS) vehicles and related services shall comply with the requirements of 41 CFR 101-39 and 41 CFR 101-38.301-1 and the operator's packet furnished with each vehicle."/>
    <x v="0"/>
    <x v="2107"/>
  </r>
  <r>
    <s v="51.205   "/>
    <s v="Contract clause."/>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x v="2264"/>
  </r>
  <r>
    <s v="52.101   "/>
    <s v="Using part 52."/>
    <s v="(3) Since the matrix does not provide sufficient information to determine the applicability of a provision or clause in the “required-when-applicable” and “optional” categories, contracting officers shall refer to the FAR text (cited in the matrix) that prescribes its use."/>
    <x v="0"/>
    <x v="2535"/>
  </r>
  <r>
    <s v="52.102   "/>
    <s v="Incorporating provisions and clauses."/>
    <s v="(d) An agency may develop a group listing of provisions and clauses that apply to a specific category of contracts."/>
    <x v="2"/>
    <x v="2536"/>
  </r>
  <r>
    <s v="52.103   "/>
    <s v="Identification of provisions and clauses."/>
    <s v="This identification shall also be used if the FAR provision or clause is used with an authorized deviation, except that the contracting officer shall then insert “(DEVIATION)” after the date."/>
    <x v="0"/>
    <x v="2537"/>
  </r>
  <r>
    <s v="52.104   "/>
    <s v="Procedures for modifying and completing provisions and clauses."/>
    <s v="(a) The contracting officer must not modify provisions and clauses unless the FAR authorizes their modification."/>
    <x v="1"/>
    <x v="2538"/>
  </r>
  <r>
    <s v="52.104   "/>
    <s v="Procedures for modifying and completing provisions and clauses."/>
    <s v="For example— (1) “The contracting officer may use a period shorter than 60 days (but not less than 30 days) in paragraph (x) of the clause”; or (2) “The contracting officer may substitute the words ‘task order’ for the word ‘Schedule’ wherever that word appears in the clause.”"/>
    <x v="2"/>
    <x v="1892"/>
  </r>
  <r>
    <s v="52.107   "/>
    <s v="Provisions and clauses prescribed in subpart 52.1."/>
    <s v="(a) The contracting officer shall insert the provision at 52.252-1, Solicitation Provisions Incorporated by Reference, in solicitations in order to incorporate provisions by reference."/>
    <x v="0"/>
    <x v="40"/>
  </r>
  <r>
    <s v="52.107   "/>
    <s v="Provisions and clauses prescribed in subpart 52.1."/>
    <s v="(b) The contracting officer shall insert the clause at 52.252-2, Clauses Incorporated by Reference, in solicitations and contracts in order to incorporate clauses by reference."/>
    <x v="0"/>
    <x v="40"/>
  </r>
  <r>
    <s v="52.107   "/>
    <s v="Provisions and clauses prescribed in subpart 52.1."/>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x v="40"/>
  </r>
  <r>
    <s v="52.107   "/>
    <s v="Provisions and clauses prescribed in subpart 52.1."/>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x v="40"/>
  </r>
  <r>
    <s v="52.107   "/>
    <s v="Provisions and clauses prescribed in subpart 52.1."/>
    <s v="The contracting officer shall insert the provision at 52.252-5, Authorized Deviations in Provisions, in solicitations that include any FAR or supplemental provision with an authorized deviation."/>
    <x v="0"/>
    <x v="40"/>
  </r>
  <r>
    <s v="52.107   "/>
    <s v="Provisions and clauses prescribed in subpart 52.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x v="0"/>
    <x v="40"/>
  </r>
  <r>
    <s v="52.107   "/>
    <s v="Provisions and clauses prescribed in subpart 52.1."/>
    <s v="(f) The contracting officer shall insert the clause at 52.252-6, Authorized Deviations in Clauses, in solicitations and contracts that include any FAR or supplemental clause with an authorized deviation."/>
    <x v="0"/>
    <x v="40"/>
  </r>
  <r>
    <s v="52.107   "/>
    <s v="Provisions and clauses prescribed in subpart 52.1."/>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x v="0"/>
    <x v="40"/>
  </r>
  <r>
    <s v="52.203-2   "/>
    <s v="Certificate of Independent Price Determination."/>
    <s v="(c) If the offeror deletes or modifies subparagraph (a)(2) above, the offeror must furnish with its offer a signed statement setting forth in detail the circumstances of the disclosure."/>
    <x v="0"/>
    <x v="2539"/>
  </r>
  <r>
    <s v="52.203-5   "/>
    <s v="Covenant Against Contingent Fees."/>
    <s v="For breach or violation of this warranty, the Government shall have the right to annul this contract without liability or to deduct from the contract price or consideration, or otherwise recover, the full amount of the contingent fee."/>
    <x v="0"/>
    <x v="684"/>
  </r>
  <r>
    <s v="52.203-6   "/>
    <s v="Restrictions on Subcontractor Sales to the Government."/>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x v="2540"/>
  </r>
  <r>
    <s v="52.203-7   "/>
    <s v="Anti-Kickback Procedures."/>
    <s v="(2) When the Contractor has reasonable grounds to believe that a violation described in paragraph (b) of this clause may have occurred, the Contractor shall promptly report in writing the possible violation."/>
    <x v="0"/>
    <x v="2541"/>
  </r>
  <r>
    <s v="52.203-7   "/>
    <s v="Anti-Kickback Procedures."/>
    <s v="(3) The Contractor shall cooperate fully with any Federal agency investigating a possible violation described in paragraph (b) of this clause."/>
    <x v="0"/>
    <x v="81"/>
  </r>
  <r>
    <s v="52.203-11   "/>
    <s v="Certification and Disclosure Regarding Payments to Influence Certain Federal Transaction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42"/>
  </r>
  <r>
    <s v="52.203-12   "/>
    <s v="Limitation on Payments to Influence Certain Federal Transactions."/>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x v="2461"/>
  </r>
  <r>
    <s v="52.203-12   "/>
    <s v="Limitation on Payments to Influence Certain Federal Transactions."/>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x v="701"/>
  </r>
  <r>
    <s v="52.203-12   "/>
    <s v="Limitation on Payments to Influence Certain Federal Transactions."/>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x v="2543"/>
  </r>
  <r>
    <s v="52.203-12   "/>
    <s v="Limitation on Payments to Influence Certain Federal Transactions."/>
    <s v="(2) Contractors may rely without liability on the representation made by their subcontractors in the certification and disclosure form."/>
    <x v="2"/>
    <x v="2544"/>
  </r>
  <r>
    <s v="52.203-12   "/>
    <s v="Limitation on Payments to Influence Certain Federal Transactions."/>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x v="0"/>
    <x v="2336"/>
  </r>
  <r>
    <s v="52.203-12   "/>
    <s v="Limitation on Payments to Influence Certain Federal Transactions."/>
    <s v="The Contractor or subcontractor that awards the subcontract shall retain the declaration."/>
    <x v="0"/>
    <x v="2545"/>
  </r>
  <r>
    <s v="52.203-12   "/>
    <s v="Limitation on Payments to Influence Certain Federal Transactions."/>
    <s v="(3) The Contractor shall include the substance of this clause, including this paragraph (g), in any subcontract that exceeds the threshold specified in FAR 3.808 on the date of subcontract award."/>
    <x v="0"/>
    <x v="2453"/>
  </r>
  <r>
    <s v="52.203-13   "/>
    <s v="Contractor Code of Business Ethics and Conduct."/>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x v="2546"/>
  </r>
  <r>
    <s v="52.203-13   "/>
    <s v="Contractor Code of Business Ethics and Conduct."/>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x v="2547"/>
  </r>
  <r>
    <s v="52.203-13   "/>
    <s v="Contractor Code of Business Ethics and Conduct."/>
    <s v="An internal reporting mechanism, such as a hotline, which allows for anonymity or confidentiality, by which employees may report suspected instances of improper conduct, and instructions that encourage employees to make such reports."/>
    <x v="2"/>
    <x v="2548"/>
  </r>
  <r>
    <s v="52.203-13   "/>
    <s v="Contractor Code of Business Ethics and Conduct."/>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x v="2413"/>
  </r>
  <r>
    <s v="52.203-13   "/>
    <s v="Contractor Code of Business Ethics and Conduct."/>
    <s v="(1) The Contractor shall include the substance of this clause, including this paragraph (d), in subcontracts that exceed the threshold specified in FAR 3.1004(a) on the date of subcontract award and a performance period of more than 120 days."/>
    <x v="0"/>
    <x v="2453"/>
  </r>
  <r>
    <s v="52.203-14   "/>
    <s v="Display of Hotline Poster(s)."/>
    <s v="Except as provided in paragraph (c)— (1) During contract performance in the United States, the Contractor shall prominently display in common work areas within business segments performing work under this contract and at contract work sites— (i)"/>
    <x v="0"/>
    <x v="2549"/>
  </r>
  <r>
    <s v="52.203-15   "/>
    <s v="Whistleblower Protections Under the American Recovery and Reinvestment Act of 2009"/>
    <s v="As prescribed in 3.907-7, use the following clause: (a) The Contractor shall post notice of employees rights and remedies for whistleblower protections provided under section 1553 of the American Recovery and Reinvestment Act of 2009 (Pub."/>
    <x v="0"/>
    <x v="2550"/>
  </r>
  <r>
    <s v="52.203-15   "/>
    <s v="Whistleblower Protections Under the American Recovery and Reinvestment Act of 2009"/>
    <s v="(b) The Contractor shall include the substance of this clause, including this paragraph (b), in all subcontracts that are funded in whole or in part with Recovery Act funds."/>
    <x v="0"/>
    <x v="2453"/>
  </r>
  <r>
    <s v="52.203-16   "/>
    <s v="Preventing Personal Conflicts of Interest."/>
    <s v="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x v="2"/>
    <x v="120"/>
  </r>
  <r>
    <s v="52.203-16   "/>
    <s v="Preventing Personal Conflicts of Interest."/>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1"/>
  </r>
  <r>
    <s v="52.203-16   "/>
    <s v="Preventing Personal Conflicts of Interest."/>
    <s v="(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22"/>
  </r>
  <r>
    <s v="52.203-16   "/>
    <s v="Preventing Personal Conflicts of Interest."/>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24"/>
  </r>
  <r>
    <s v="52.203-16   "/>
    <s v="Preventing Personal Conflicts of Interest."/>
    <s v="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25"/>
  </r>
  <r>
    <s v="52.203-16   "/>
    <s v="Preventing Personal Conflicts of Interest."/>
    <s v="This report shall include a description of the violation and the proposed actions to be taken by the Contractor in response to the violation."/>
    <x v="0"/>
    <x v="126"/>
  </r>
  <r>
    <s v="52.203-16   "/>
    <s v="Preventing Personal Conflicts of Interest."/>
    <s v="(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x v="3"/>
    <x v="2551"/>
  </r>
  <r>
    <s v="52.203-16   "/>
    <s v="Preventing Personal Conflicts of Interest."/>
    <s v="(2) The Contractor shall include in the request any proposed mitigation of the personal conflict of interest."/>
    <x v="0"/>
    <x v="2453"/>
  </r>
  <r>
    <s v="52.203-17   "/>
    <s v="Contractor Employee Whistleblower Rights and Requirement To Inform Employees of Whistleblower Rights."/>
    <s v="(b) The Contractor shall inform its employees in writing, in the predominant language of the workforce, of employee whistleblower rights and protections under 41 U.S.C. 4712, as described in FAR 3.908."/>
    <x v="0"/>
    <x v="2017"/>
  </r>
  <r>
    <s v="52.203-17   "/>
    <s v="Contractor Employee Whistleblower Rights and Requirement To Inform Employees of Whistleblower Rights."/>
    <s v="(c) The Contractor shall insert the substance of this clause, including this paragraph (c), in all subcontracts over the simplified acquisition threshold, as defined in FAR 2.101 on the date of subcontract award."/>
    <x v="0"/>
    <x v="2552"/>
  </r>
  <r>
    <s v="52.203-19   "/>
    <s v="Prohibition on Requiring Certain Internal Confidentiality Agreements or Statements."/>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x v="2553"/>
  </r>
  <r>
    <s v="52.203-19   "/>
    <s v="Prohibition on Requiring Certain Internal Confidentiality Agreements or Statements."/>
    <s v="(f) The Contractor shall include the substance of this clause, including this paragraph (f), in subcontracts under such contracts."/>
    <x v="0"/>
    <x v="2453"/>
  </r>
  <r>
    <s v="52.204-2   "/>
    <s v="Security Requirements."/>
    <s v="(b) The Contractor shall comply with (1) the Security Agreement (DD Form 441), including the National Industrial Security Program Operating Manual (32 CFR part 117), and (2) any revisions to that manual, notice of which has been furnished to the Contractor."/>
    <x v="0"/>
    <x v="1491"/>
  </r>
  <r>
    <s v="52.204-2   "/>
    <s v="Security Requirements."/>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x v="2554"/>
  </r>
  <r>
    <s v="52.204-2   "/>
    <s v="Security Requirements."/>
    <s v="Until resolution of the problem is made by the Contracting Officer, the Contractor shall continue safeguarding all classified material as required by this contract."/>
    <x v="0"/>
    <x v="2471"/>
  </r>
  <r>
    <s v="52.204-2   "/>
    <s v="Security Requirements."/>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x v="2555"/>
  </r>
  <r>
    <s v="52.204-2   "/>
    <s v="Security Requirements."/>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x v="58"/>
  </r>
  <r>
    <s v="52.204-2   "/>
    <s v="Security Requirements."/>
    <s v="When required by the Contracting Officer, the Contractor shall obtain and submit fingerprints of all persons employed or to be employed on the project."/>
    <x v="0"/>
    <x v="2336"/>
  </r>
  <r>
    <s v="52.204-3   "/>
    <s v="Taxpayer identification."/>
    <s v="(b) All offerors must submit the information required in paragraphs (d) through (f) of this provision to comply with debt collection requirements of 31 U.S.C. 7701(c) and 3325(d), reporting requirements of 26 U.S.C. 6041, 6041A, and 6050M, and implementing regulations issued by the IRS."/>
    <x v="0"/>
    <x v="1533"/>
  </r>
  <r>
    <s v="52.204-3   "/>
    <s v="Taxpayer identification."/>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x v="2556"/>
  </r>
  <r>
    <s v="52.204-6   "/>
    <s v="Unique Entity Identifier."/>
    <s v="(c) If the Offeror does not have a unique entity identifier, it should contact the entity designated at www.sam.gov"/>
    <x v="0"/>
    <x v="2557"/>
  </r>
  <r>
    <s v="52.204-7   "/>
    <s v="System for Award Management."/>
    <s v="(c) If the Offeror does not have a unique entity identifier, it should contact the entity designated at www.sam.gov"/>
    <x v="0"/>
    <x v="2557"/>
  </r>
  <r>
    <s v="52.204-9   "/>
    <s v="Personal Identity Verification of Contractor Personnel."/>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x v="1491"/>
  </r>
  <r>
    <s v="52.204-9   "/>
    <s v="Personal Identity Verification of Contractor Personnel."/>
    <s v="(b) The Contractor shall account for all forms of Government-provided identification issued to the Contractor employees in connection with performance under this contract."/>
    <x v="0"/>
    <x v="1773"/>
  </r>
  <r>
    <s v="52.204-9   "/>
    <s v="Personal Identity Verification of Contractor Personnel."/>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x v="2552"/>
  </r>
  <r>
    <s v="52.204-10   "/>
    <s v="Reporting Executive Compensation and First-Tier Subcontract Awards."/>
    <s v="(e) The Contractor shall not split or break down first-tier subcontract awards to a value below the threshold specified in FAR 4.1403(a), on the date of subcontract award, to avoid the reporting requirements in paragraph (d) of this clause."/>
    <x v="1"/>
    <x v="2558"/>
  </r>
  <r>
    <s v="52.204-10   "/>
    <s v="Reporting Executive Compensation and First-Tier Subcontract Awards."/>
    <s v="If FPDS information is incorrect, the contractor should notify the contracting officer."/>
    <x v="0"/>
    <x v="223"/>
  </r>
  <r>
    <s v="52.204-12   "/>
    <s v="Unique Entity Identifier Maintenance."/>
    <s v="(b) The Contractor shall ensure that the unique entity identifier is maintained with the entity designated at the System for Award Management (SAM) for establishment of the unique entity identifier throughout the life of the contract."/>
    <x v="0"/>
    <x v="2335"/>
  </r>
  <r>
    <s v="52.204-13   "/>
    <s v="System for Award Management Maintenance."/>
    <s v="(c) The Contractor shall maintain registration in SAM during contract performance and through final payment of any contract, basic agreement, basic ordering agreement, or blanket purchasing agreement."/>
    <x v="0"/>
    <x v="2559"/>
  </r>
  <r>
    <s v="52.204-13   "/>
    <s v="System for Award Management Maintenance."/>
    <s v="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x v="0"/>
    <x v="1445"/>
  </r>
  <r>
    <s v="52.204-13   "/>
    <s v="System for Award Management Maintenance."/>
    <s v="(2) The Contractor shall not change the name or address for EFT payments or manual payments, as appropriate, in SAM record to reflect an assignee for the purpose of assignment of claims (see FAR subpart 32.8, Assignment of Claims)."/>
    <x v="1"/>
    <x v="203"/>
  </r>
  <r>
    <s v="52.204-13   "/>
    <s v="System for Award Management Maintenance."/>
    <s v="(3) The Contractor shall ensure that the unique entity identifier is maintained with the entity designated at www.sam.gov"/>
    <x v="0"/>
    <x v="2335"/>
  </r>
  <r>
    <s v="52.204-13   "/>
    <s v="System for Award Management Maintenance."/>
    <s v="(e) Contractors may obtain additional information on registration and annual confirmation requirements at https://www.sam.gov."/>
    <x v="2"/>
    <x v="2560"/>
  </r>
  <r>
    <s v="52.204-14   "/>
    <s v="Service Contract Reporting Requirements."/>
    <s v="By November 30, the Contractor shall revise the report, or document its rationale for the agency."/>
    <x v="0"/>
    <x v="237"/>
  </r>
  <r>
    <s v="52.204-14   "/>
    <s v="Service Contract Reporting Requirements."/>
    <s v="(2) The Contractor shall advise the subcontractor that the information will be made available to the public as required by section 743 of Division C of the Consolidated Appropriations Act, 2010."/>
    <x v="0"/>
    <x v="2561"/>
  </r>
  <r>
    <s v="52.204-15   "/>
    <s v="Service Contract Reporting Requirements for Indefinite-Delivery Contracts."/>
    <s v="By November 30, the Contractor shall revise the report, or document its rationale for the agency."/>
    <x v="0"/>
    <x v="237"/>
  </r>
  <r>
    <s v="52.204-15   "/>
    <s v="Service Contract Reporting Requirements for Indefinite-Delivery Contracts."/>
    <s v="(2) The Contractor shall advise the subcontractor that the information will be made available to the public as required by section 743 of Division C of the Consolidated Appropriations Act, 2010."/>
    <x v="0"/>
    <x v="2561"/>
  </r>
  <r>
    <s v="52.204-16   "/>
    <s v="Commercial and Government Entity Code Reporting."/>
    <s v="SAM registrants located outside the United States and its outlying areas shall obtain a NCAGE code prior to registration in SAM (see paragraph (c)(3) of this provision)."/>
    <x v="0"/>
    <x v="2562"/>
  </r>
  <r>
    <s v="52.204-16   "/>
    <s v="Commercial and Government Entity Code Reporting."/>
    <s v="If registration in SAM is not required for the subject procurement, and the Offeror does not otherwise register in SAM, an Offeror located in the United States or its outlying areas may request that a CAGE code be assigned by submitting a request at https://cage.dla.mil."/>
    <x v="2"/>
    <x v="2563"/>
  </r>
  <r>
    <s v="52.204-16   "/>
    <s v="Commercial and Government Entity Code Reporting."/>
    <s v="Entities located outside the United States and its outlying areas may obtain an NCAGE code by contacting the Codification Bureau in the foreign entity's country if that country is a member of NATO or a sponsored nation."/>
    <x v="2"/>
    <x v="2564"/>
  </r>
  <r>
    <s v="52.204-18   "/>
    <s v="Commercial and Government Entity Code Maintenance."/>
    <s v="(b) Contractors shall ensure that the CAGE code is maintained throughout the life of the contract for each location of contract, including subcontract, performance."/>
    <x v="0"/>
    <x v="2565"/>
  </r>
  <r>
    <s v="52.204-18   "/>
    <s v="Commercial and Government Entity Code Maintenance."/>
    <s v="Contractors undergoing a novation or change-of-name agreement shall notify the contracting officer in accordance with subpart 42.12."/>
    <x v="0"/>
    <x v="2566"/>
  </r>
  <r>
    <s v="52.204-18   "/>
    <s v="Commercial and Government Entity Code Maintenance."/>
    <s v="The contractor shall communicate any change to the CAGE code to the contracting officer within 30 days after the change, so that a modification can be issued to update the CAGE code on the contract."/>
    <x v="0"/>
    <x v="2567"/>
  </r>
  <r>
    <s v="52.204-18   "/>
    <s v="Commercial and Government Entity Code Maintenance."/>
    <s v="(f) If the contract includes Federal Acquisition Regulation clause 52.204-2, Security Requirements, the contractor shall ensure that subcontractors maintain their CAGE code(s) throughout the life of the contract."/>
    <x v="0"/>
    <x v="2335"/>
  </r>
  <r>
    <s v="52.204-20   "/>
    <s v="Predecessor of Offeror."/>
    <s v="The extent of the responsibility of the successor for the liabilities of the predecessor may vary, depending on State law and specific circumstances."/>
    <x v="2"/>
    <x v="2568"/>
  </r>
  <r>
    <s v="52.204-21   "/>
    <s v="Basic Safeguarding of Covered Contractor Information Systems."/>
    <s v="(1) The Contractor shall apply the following basic safeguarding requirements and procedures to protect covered contractor information systems."/>
    <x v="0"/>
    <x v="2569"/>
  </r>
  <r>
    <s v="52.204-21   "/>
    <s v="Basic Safeguarding of Covered Contractor Information Systems."/>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x v="2570"/>
  </r>
  <r>
    <s v="52.204-21   "/>
    <s v="Basic Safeguarding of Covered Contractor Information Systems."/>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x v="2405"/>
  </r>
  <r>
    <s v="52.204-22   "/>
    <s v="Alternative Line Item Proposal."/>
    <s v="As prescribed in 4.1008, insert the following provision: (a) The Government recognizes that the line items established in this solicitation may not conform to the Offeror's practices."/>
    <x v="3"/>
    <x v="2571"/>
  </r>
  <r>
    <s v="52.204-22   "/>
    <s v="Alternative Line Item Proposal."/>
    <s v="Failure to correct these issues can result in difficulties in acceptance of deliverables and processing payments."/>
    <x v="2"/>
    <x v="2572"/>
  </r>
  <r>
    <s v="52.204-23   "/>
    <s v="Prohibition on Contracting for Hardware, Software, and Services Developed or Provided by Kaspersky Lab and Other Covered Entities."/>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x v="2573"/>
  </r>
  <r>
    <s v="52.204-24   "/>
    <s v="Representation Regarding Certain Telecommunications and Video Surveillance Services or Equipment."/>
    <s v="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49"/>
  </r>
  <r>
    <s v="52.204-24   "/>
    <s v="Representation Regarding Certain Telecommunications and Video Surveillance Services or Equipment."/>
    <s v="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49"/>
  </r>
  <r>
    <s v="52.204-25   "/>
    <s v="Prohibition on Contracting for Certain Telecommunications and Video Surveillance Services or Equipment."/>
    <s v="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49"/>
  </r>
  <r>
    <s v="52.204-25   "/>
    <s v="Prohibition on Contracting for Certain Telecommunications and Video Surveillance Services or Equipment."/>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x v="2573"/>
  </r>
  <r>
    <s v="52.207-1   "/>
    <s v="Notice of Standard Competition."/>
    <s v="(d) As provided in the Circular, directly interested parties may file contests, which are governed by the procedures in Federal Acquisition Regulation 33.103."/>
    <x v="2"/>
    <x v="1997"/>
  </r>
  <r>
    <s v="52.207-1   "/>
    <s v="Notice of Standard Competition."/>
    <s v="Until resolution of any contest, or the expiration of the time for filing a contest, only legal agents for directly interested parties shall have access to the certified standard competition form, the agency tender, and public reimbursable tenders."/>
    <x v="0"/>
    <x v="2574"/>
  </r>
  <r>
    <s v="52.207-3   "/>
    <s v="Right of First Refusal of Employment."/>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x v="2575"/>
  </r>
  <r>
    <s v="52.207-5   "/>
    <s v="Option To Purchase Equipment."/>
    <s v="As prescribed in 7.404, insert a clause substantially the same as the following: (a) The Government may purchase the equipment provided on a lease or rental basis under this contract."/>
    <x v="2"/>
    <x v="2576"/>
  </r>
  <r>
    <s v="52.208-4   "/>
    <s v="Vehicle Lease Payments."/>
    <s v="(b) Rent shall accrue from the beginning of this contract, or from the date each vehicle is delivered to the Government, whichever is later, and shall continue until the expiration of the contract term or the termination of this contract."/>
    <x v="0"/>
    <x v="2577"/>
  </r>
  <r>
    <s v="52.208-4   "/>
    <s v="Vehicle Lease Payments."/>
    <s v="However, rent shall accrue only for the period that each vehicle is in the possession of the Government."/>
    <x v="0"/>
    <x v="2577"/>
  </r>
  <r>
    <s v="52.208-4   "/>
    <s v="Vehicle Lease Payments."/>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x v="2578"/>
  </r>
  <r>
    <s v="52.208-4   "/>
    <s v="Vehicle Lease Payments."/>
    <s v="(d) Rent shall not accrue for any vehicle during any period when the vehicle is unavailable or unusable as a result of the Contractor's failure to render services for the operation and maintenance of the vehicle as prescribed by this contract."/>
    <x v="1"/>
    <x v="2578"/>
  </r>
  <r>
    <s v="52.208-4   "/>
    <s v="Vehicle Lease Payments."/>
    <s v="If this contract contains a mileage provision, the Government shall pay rent as provided in the Schedule."/>
    <x v="0"/>
    <x v="2011"/>
  </r>
  <r>
    <s v="52.208-6   "/>
    <s v="Marking of Leased Vehicles."/>
    <s v="(b) The Contractor may use placards for temporary identification of vehicles except that the placards may not contain any references to the Contractor that may be construed as advertising or endorsement by the Government of the Contractor."/>
    <x v="3"/>
    <x v="2579"/>
  </r>
  <r>
    <s v="52.208-7   "/>
    <s v="Tagging of Leased Vehicles."/>
    <s v="Should State tags be required, the Contractor shall furnish the Government documentation necessary to allow acquisition of such tags."/>
    <x v="0"/>
    <x v="1657"/>
  </r>
  <r>
    <s v="52.208-8   "/>
    <s v="Required Sources for Helium and Helium Usage Data."/>
    <s v="(b) Requirements —(1) Contractors must purchase major helium requirements from Federal helium suppliers, to the extent that supplies are available."/>
    <x v="0"/>
    <x v="2580"/>
  </r>
  <r>
    <s v="52.208-8   "/>
    <s v="Required Sources for Helium and Helium Usage Data."/>
    <s v="(2) The Contractor shall provide to the Contracting Officer the following data within 10 days after the Contractor or subcontractor receives a delivery of helium from a Federal helium supplier— (i)"/>
    <x v="0"/>
    <x v="1445"/>
  </r>
  <r>
    <s v="52.208-9   "/>
    <s v="Contractor Use of Mandatory Sources of Supply or Services."/>
    <s v="(b) The Contractor shall immediately notify the Contracting Officer if a mandatory source is unable to provide the supplies or services by the time required, or if the quality of supplies or services provided by the mandatory source is unsatisfactory."/>
    <x v="0"/>
    <x v="2581"/>
  </r>
  <r>
    <s v="52.209-1   "/>
    <s v="Qualification Requirements."/>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x v="2582"/>
  </r>
  <r>
    <s v="52.209-1   "/>
    <s v="Qualification Requirements."/>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x v="2583"/>
  </r>
  <r>
    <s v="52.209-3   "/>
    <s v="First Article Approval—Contractor Testing."/>
    <s v="As prescribed in 9.308-1 (a) and (b), insert the following clause: (a) The Contractor shall test __ unit(s) of Lot/Item __ as specified in this contract."/>
    <x v="0"/>
    <x v="2584"/>
  </r>
  <r>
    <s v="52.209-3   "/>
    <s v="First Article Approval—Contractor Testing."/>
    <s v="At least __ calendar days before the beginning of first article tests, the Contractor shall notify the Contracting Officer, in writing, of the time and location of the testing so that the Government may witness the tests."/>
    <x v="2"/>
    <x v="2585"/>
  </r>
  <r>
    <s v="52.209-3   "/>
    <s v="First Article Approval—Contractor Testing."/>
    <s v="(b) The Contractor shall submit the first article test report within __ calendar days from the date of this contract to __"/>
    <x v="0"/>
    <x v="915"/>
  </r>
  <r>
    <s v="52.209-3   "/>
    <s v="First Article Approval—Contractor Testing."/>
    <s v="The notice of conditional approval or approval shall not relieve the Contractor from complying with all requirements of the specifications and all other terms and conditions of this contract."/>
    <x v="1"/>
    <x v="2586"/>
  </r>
  <r>
    <s v="52.209-3   "/>
    <s v="First Article Approval—Contractor Testing."/>
    <s v="A notice of conditional approval shall state any further action required of the Contractor."/>
    <x v="0"/>
    <x v="2587"/>
  </r>
  <r>
    <s v="52.209-3   "/>
    <s v="First Article Approval—Contractor Testing."/>
    <s v="A notice of disapproval shall cite reasons for the disapproval."/>
    <x v="0"/>
    <x v="2588"/>
  </r>
  <r>
    <s v="52.209-3   "/>
    <s v="First Article Approval—Contractor Testing."/>
    <s v="After each request for additional tests, the Contractor shall make any necessary changes, modifications, or repairs to the first article or select another first article for testing."/>
    <x v="0"/>
    <x v="1770"/>
  </r>
  <r>
    <s v="52.209-3   "/>
    <s v="First Article Approval—Contractor Testing."/>
    <s v="The offeror/contractor may request a waiver."/>
    <x v="2"/>
    <x v="58"/>
  </r>
  <r>
    <s v="52.209-4   "/>
    <s v="First Article Approval—Government Testing."/>
    <s v="As prescribed in 9.308-2 (a) and (b), insert the following clause: (a) The Contractor shall deliver __ units(s) of Lot/Item __ within __ calendar days from the date of this contract to the Government at ___"/>
    <x v="0"/>
    <x v="2589"/>
  </r>
  <r>
    <s v="52.209-4   "/>
    <s v="First Article Approval—Government Testing."/>
    <s v="The shipping documentation shall contain this contract number and the Lot/Item identification."/>
    <x v="0"/>
    <x v="2590"/>
  </r>
  <r>
    <s v="52.209-4   "/>
    <s v="First Article Approval—Government Testing."/>
    <s v="The characteristics that the first article must meet and the testing requirements are specified elsewhere in this contract."/>
    <x v="0"/>
    <x v="562"/>
  </r>
  <r>
    <s v="52.209-4   "/>
    <s v="First Article Approval—Government Testing."/>
    <s v="The notice of conditional approval or approval shall not relieve the Contractor from complying with all requirements of the specifications and all other terms and conditions of this contract."/>
    <x v="1"/>
    <x v="2586"/>
  </r>
  <r>
    <s v="52.209-4   "/>
    <s v="First Article Approval—Government Testing."/>
    <s v="A notice of conditional approval shall state any further action required of the Contractor."/>
    <x v="0"/>
    <x v="2587"/>
  </r>
  <r>
    <s v="52.209-4   "/>
    <s v="First Article Approval—Government Testing."/>
    <s v="A notice of disapproval shall cite reasons for the disapproval."/>
    <x v="0"/>
    <x v="2588"/>
  </r>
  <r>
    <s v="52.209-4   "/>
    <s v="First Article Approval—Government Testing."/>
    <s v="After each request, the Contractor shall make any necessary changes, modifications, or repairs to the first article or select another first article for testing."/>
    <x v="0"/>
    <x v="1770"/>
  </r>
  <r>
    <s v="52.209-4   "/>
    <s v="First Article Approval—Government Testing."/>
    <s v="The Offeror/Contractor may request a waiver."/>
    <x v="2"/>
    <x v="58"/>
  </r>
  <r>
    <s v="52.209-5   "/>
    <s v="Certification Regarding Responsibility Matters."/>
    <s v="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x v="0"/>
    <x v="2591"/>
  </r>
  <r>
    <s v="52.209-6   "/>
    <s v="Protecting the Government's Interest When Subcontracting With Contractors Debarred, Suspended, or Proposed for Debarment."/>
    <s v="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x v="1"/>
    <x v="2540"/>
  </r>
  <r>
    <s v="52.209-6   "/>
    <s v="Protecting the Government's Interest When Subcontracting With Contractors Debarred, Suspended, or Proposed for Debarment."/>
    <s v="(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x v="2592"/>
  </r>
  <r>
    <s v="52.209-6   "/>
    <s v="Protecting the Government's Interest When Subcontracting With Contractors Debarred, Suspended, or Proposed for Debarment."/>
    <s v="The notice must include the following: (1) The name of the subcontractor."/>
    <x v="0"/>
    <x v="2593"/>
  </r>
  <r>
    <s v="52.209-6   "/>
    <s v="Protecting the Government's Interest When Subcontracting With Contractors Debarred, Suspended, or Proposed for Debarment."/>
    <s v="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
    <x v="0"/>
    <x v="2453"/>
  </r>
  <r>
    <s v="52.209-7   "/>
    <s v="Information Regarding Responsibility Matters."/>
    <s v="(d) The offeror shall post the information in paragraphs (c)(1)(i) through (c)(1)(iv) of this provision in FAPIIS as required through maintaining an active registration in the System for Award Management, which can be accessed via https://www.sam.gov (see 52.204-7)."/>
    <x v="0"/>
    <x v="2594"/>
  </r>
  <r>
    <s v="52.209-9   "/>
    <s v="Updates of Publicly Available Information Regarding Responsibility Matters."/>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x v="916"/>
  </r>
  <r>
    <s v="52.209-9   "/>
    <s v="Updates of Publicly Available Information Regarding Responsibility Matters."/>
    <s v="The contractor must cite 52.209-9 and request removal within 7 calendar days of the posting to FAPIIS."/>
    <x v="0"/>
    <x v="2595"/>
  </r>
  <r>
    <s v="52.209-10   "/>
    <s v="Prohibition on Contracting With Inverted Domestic Corporations."/>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x v="2575"/>
  </r>
  <r>
    <s v="52.211-3   "/>
    <s v="Availability of Specifications Not Listed in the GSA Index of Federal Specifications, Standards and Commercial Item Descriptions."/>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x v="2596"/>
  </r>
  <r>
    <s v="52.211-5   "/>
    <s v="Material Requirements."/>
    <s v="(b) Unless this contract otherwise requires virgin material or supplies composed of or manufactured from virgin material, the Contractor shall provide supplies that are new, reconditioned, or remanufactured, as defined in this clause."/>
    <x v="0"/>
    <x v="1445"/>
  </r>
  <r>
    <s v="52.211-5   "/>
    <s v="Material Requirements."/>
    <s v="(c) A proposal to provide unused former Government surplus property shall include a complete description of the material, the quantity, the name of the Government agency from which acquired, and the date of acquisition."/>
    <x v="0"/>
    <x v="2597"/>
  </r>
  <r>
    <s v="52.211-5   "/>
    <s v="Material Requirements."/>
    <s v="(d) A proposal to provide used, reconditioned, or remanufactured supplies shall include a detailed description of such supplies and shall be submitted to the Contracting Officer for approval."/>
    <x v="0"/>
    <x v="2598"/>
  </r>
  <r>
    <s v="52.211-6   "/>
    <s v="Brand name or equal."/>
    <s v="The salient physical, functional, or performance characteristics that “equal” products must meet are specified in the solicitation."/>
    <x v="0"/>
    <x v="648"/>
  </r>
  <r>
    <s v="52.211-6   "/>
    <s v="Brand name or equal."/>
    <s v="(d) Unless the offeror clearly indicates in its offer that the product being offered is an “equal” product, the offeror shall provide the brand name product referenced in the solicitation."/>
    <x v="0"/>
    <x v="2599"/>
  </r>
  <r>
    <s v="52.211-7   "/>
    <s v="Alternatives to Government-unique standards."/>
    <s v="The offeror may propose voluntary consensus standards that meet the Government's requirements as alternatives to the Government-unique standards."/>
    <x v="2"/>
    <x v="1834"/>
  </r>
  <r>
    <s v="52.211-7   "/>
    <s v="Alternatives to Government-unique standards."/>
    <s v="(b) If an alternative standard is proposed, the offeror must furnish data and/or information regarding the alternative in sufficient detail for the Government to determine if it meets the Government's requirements."/>
    <x v="0"/>
    <x v="2539"/>
  </r>
  <r>
    <s v="52.211-7   "/>
    <s v="Alternatives to Government-unique standards."/>
    <s v="The offeror may submit an offer that complies with the Government-unique standards specified in this solicitation, in addition to any proposed alternative standard(s)."/>
    <x v="2"/>
    <x v="893"/>
  </r>
  <r>
    <s v="52.211-8   "/>
    <s v="Time of Delivery."/>
    <s v="Therefore, the offeror should compute the time available for performance beginning with the actual date of award, rather than the date the written notice of award is received from the Contracting Officer through the ordinary mails."/>
    <x v="0"/>
    <x v="2600"/>
  </r>
  <r>
    <s v="52.211-8   "/>
    <s v="Time of Delivery."/>
    <s v="If the delivery schedule is expressed in terms of specific calendar dates or specific periods and is based on an assumed date of award, the contracting officer may substitute the following paragraph (b) for paragraph (b) of the basic clause."/>
    <x v="2"/>
    <x v="1892"/>
  </r>
  <r>
    <s v="52.211-8   "/>
    <s v="Time of Delivery."/>
    <s v="Therefore, the offeror should compute the time available for performance beginning with the actual date of award, rather than the date the written notice of award is received from the Contracting Officer through the ordinary mails."/>
    <x v="0"/>
    <x v="2600"/>
  </r>
  <r>
    <s v="52.211-8   "/>
    <s v="Time of Delivery."/>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x v="1892"/>
  </r>
  <r>
    <s v="52.211-8   "/>
    <s v="Time of Delivery."/>
    <s v="If the delivery schedule is to be based on the actual date the contractor receives a written notice of award, the contracting officer may delete paragraph (b) of the basic clause."/>
    <x v="2"/>
    <x v="2601"/>
  </r>
  <r>
    <s v="52.211-9   "/>
    <s v="Desired and Required Time of Delivery."/>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x v="2602"/>
  </r>
  <r>
    <s v="52.211-9   "/>
    <s v="Desired and Required Time of Delivery."/>
    <s v="Therefore, the offeror shall compute the time available for performance beginning with the actual date of award, rather than the date the written notice of award is received from the Contracting Officer through the ordinary mails."/>
    <x v="0"/>
    <x v="2603"/>
  </r>
  <r>
    <s v="52.211-9   "/>
    <s v="Desired and Required Time of Delivery."/>
    <s v="If the delivery schedule is expressed in terms of specific calendar dates or specific periods and is based on an assumed date of award, the contracting officer may substitute the following paragraph (b) for paragraph (b) of the basic clause."/>
    <x v="2"/>
    <x v="1892"/>
  </r>
  <r>
    <s v="52.211-9   "/>
    <s v="Desired and Required Time of Delivery."/>
    <s v="Therefore, the offeror shall compute the time available for performance beginning with the actual date of award, rather than the date the written notice of award is received from the Contracting Officer through the ordinary mails."/>
    <x v="0"/>
    <x v="2603"/>
  </r>
  <r>
    <s v="52.211-9   "/>
    <s v="Desired and Required Time of Delivery."/>
    <s v="If the delivery schedule is expressed in terms of specific calendar dates or specific periods and is based on an assumed date the contractor receives notice of award, the contracting officer may substitute the following paragraph (b) for paragraph (b) of the basic clause."/>
    <x v="2"/>
    <x v="1892"/>
  </r>
  <r>
    <s v="52.211-9   "/>
    <s v="Desired and Required Time of Delivery."/>
    <s v="If the delivery schedule is to be based on the actual date the contractor receives a written notice of award, the contracting officer may delete paragraph (b) of the basic clause."/>
    <x v="2"/>
    <x v="2601"/>
  </r>
  <r>
    <s v="52.211-10   "/>
    <s v="Commencement, Prosecution, and Completion of Work."/>
    <s v="The time stated for completion shall include final cleanup of the premises."/>
    <x v="0"/>
    <x v="2604"/>
  </r>
  <r>
    <s v="52.211-12   "/>
    <s v="Liquidated Damages—Construction."/>
    <s v="As prescribed in 11.503(b), insert the following clause in solicitations and contracts: (a) If the Contractor fails to complete the work within the time specified in the contract, the Contractor shall pay liquidated damages to the Government in the amount of __"/>
    <x v="0"/>
    <x v="2605"/>
  </r>
  <r>
    <s v="52.211-13   "/>
    <s v="Time Extensions."/>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x v="2606"/>
  </r>
  <r>
    <s v="52.211-15   "/>
    <s v="Defense Priority and Allocation Requirements."/>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x v="1765"/>
  </r>
  <r>
    <s v="52.211-16   "/>
    <s v="Variation in Quantity."/>
    <s v="(b) The permissible variation shall be limited to: This increase or decrease shall apply to __"/>
    <x v="0"/>
    <x v="2607"/>
  </r>
  <r>
    <s v="52.212-1   "/>
    <s v="Instructions to Offerors—Commercial Items."/>
    <s v="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x v="2608"/>
  </r>
  <r>
    <s v="52.212-1   "/>
    <s v="Instructions to Offerors—Commercial Items."/>
    <s v="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x v="2542"/>
  </r>
  <r>
    <s v="52.212-1   "/>
    <s v="Instructions to Offerors—Commercial Items."/>
    <s v="Therefore, the offeror's initial offer should contain the offeror's best terms from a price and technical standpoint."/>
    <x v="0"/>
    <x v="2609"/>
  </r>
  <r>
    <s v="52.212-1   "/>
    <s v="Instructions to Offerors—Commercial Items."/>
    <s v="If the Offeror does not have a unique entity identifier, it should contact the entity designated at www.sam.gov for unique entity identifier establishment directly to obtain one."/>
    <x v="0"/>
    <x v="2557"/>
  </r>
  <r>
    <s v="52.212-2   "/>
    <s v="Evaluation—Commercial Items."/>
    <s v="Evaluation of options shall not obligate the Government to exercise the option(s)."/>
    <x v="1"/>
    <x v="2610"/>
  </r>
  <r>
    <s v="52.212-2   "/>
    <s v="Evaluation—Commercial Items."/>
    <s v="Before the offer's specified expiration time, the Government may accept an offer (or part of an offer), whether or not there are negotiations after its receipt, unless a written notice of withdrawal is received before award."/>
    <x v="2"/>
    <x v="2611"/>
  </r>
  <r>
    <s v="52.212-3   "/>
    <s v="Offeror Representations and Certifications—Commercial Items."/>
    <s v="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1"/>
  </r>
  <r>
    <s v="52.212-3   "/>
    <s v="Offeror Representations and Certifications—Commercial Items."/>
    <s v="The extent of the responsibility of the successor for the liabilities of the predecessor may vary, depending on State law and specific circumstances."/>
    <x v="2"/>
    <x v="2568"/>
  </r>
  <r>
    <s v="52.212-3   "/>
    <s v="Offeror Representations and Certifications—Commercial Items."/>
    <s v="[ The offeror shall enter the name or names of the WOSB concern eligible under the WOSB Program and other small businesses that are participating in the joint venture: ________.]"/>
    <x v="0"/>
    <x v="2612"/>
  </r>
  <r>
    <s v="52.212-3   "/>
    <s v="Offeror Representations and Certifications—Commercial Items."/>
    <s v="Each WOSB concern eligible under the WOSB Program participating in the joint venture shall submit a separate signed copy of the WOSB representation."/>
    <x v="0"/>
    <x v="2613"/>
  </r>
  <r>
    <s v="52.212-3   "/>
    <s v="Offeror Representations and Certifications—Commercial Items."/>
    <s v="[ The offeror shall enter the name or names of the EDWOSB concern and other small businesses that are participating in the joint venture: ________.]"/>
    <x v="0"/>
    <x v="2612"/>
  </r>
  <r>
    <s v="52.212-3   "/>
    <s v="Offeror Representations and Certifications—Commercial Items."/>
    <s v="Each EDWOSB concern participating in the joint venture shall submit a separate signed copy of the EDWOSB representation."/>
    <x v="0"/>
    <x v="2613"/>
  </r>
  <r>
    <s v="52.212-3   "/>
    <s v="Offeror Representations and Certifications—Commercial Items."/>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x v="2614"/>
  </r>
  <r>
    <s v="52.212-3   "/>
    <s v="Offeror Representations and Certifications—Commercial Items."/>
    <s v="[ The offeror shall enter the names of each of the HUBZone small business concerns participating in the HUBZone joint venture: ____. ]"/>
    <x v="0"/>
    <x v="2612"/>
  </r>
  <r>
    <s v="52.212-3   "/>
    <s v="Offeror Representations and Certifications—Commercial Items."/>
    <s v="Each HUBZone small business concern participating in the HUBZone joint venture shall submit a separate signed copy of the HUBZone representation."/>
    <x v="0"/>
    <x v="2613"/>
  </r>
  <r>
    <s v="52.212-3   "/>
    <s v="Offeror Representations and Certifications—Commercial Item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42"/>
  </r>
  <r>
    <s v="52.212-3   "/>
    <s v="Offeror Representations and Certifications—Commercial Items."/>
    <s v="The offeror shall list as other end products those end products that are not U.S.-made or designated country end products."/>
    <x v="0"/>
    <x v="2615"/>
  </r>
  <r>
    <s v="52.212-3   "/>
    <s v="Offeror Representations and Certifications—Commercial Items."/>
    <s v="[ If the Contracting Officer has identified end products and countries of origin in paragraph (i)(1) of this provision, then the offeror must certify to either (i)(2)(i) or (i)(2)(ii) by checking the appropriate block. ]"/>
    <x v="0"/>
    <x v="1439"/>
  </r>
  <r>
    <s v="52.212-3   "/>
    <s v="Offeror Representations and Certifications—Commercial Items."/>
    <s v="The offeror may supply an end product listed in paragraph (i)(1) of this provision that was mined, produced, or manufactured in the corresponding country as listed for that product."/>
    <x v="2"/>
    <x v="2616"/>
  </r>
  <r>
    <s v="52.212-3   "/>
    <s v="Offeror Representations and Certifications—Commercial Items."/>
    <s v="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x v="0"/>
    <x v="2617"/>
  </r>
  <r>
    <s v="52.212-3   "/>
    <s v="Offeror Representations and Certifications—Commercial Items."/>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x v="2618"/>
  </r>
  <r>
    <s v="52.212-3   "/>
    <s v="Offeror Representations and Certifications—Commercial Items."/>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x v="1533"/>
  </r>
  <r>
    <s v="52.212-4   "/>
    <s v="Contract Terms and Conditions—Commercial Items."/>
    <s v="If repair/replacement or reperformance will not correct the defects or is not possible, the Government may seek an equitable price reduction or adequate consideration for acceptance of nonconforming supplies or services."/>
    <x v="2"/>
    <x v="2619"/>
  </r>
  <r>
    <s v="52.212-4   "/>
    <s v="Contract Terms and Conditions—Commercial Items."/>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x v="2620"/>
  </r>
  <r>
    <s v="52.212-4   "/>
    <s v="Contract Terms and Conditions—Commercial Items."/>
    <s v="(1) The Contractor shall submit an original invoice and three copies (or electronic invoice, if authorized) to the address designated in the contract to receive invoices."/>
    <x v="0"/>
    <x v="915"/>
  </r>
  <r>
    <s v="52.212-4   "/>
    <s v="Contract Terms and Conditions—Commercial Items."/>
    <s v="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x v="1948"/>
  </r>
  <r>
    <s v="52.212-4   "/>
    <s v="Contract Terms and Conditions—Commercial Items."/>
    <s v="All amounts that become payable by the Contractor to the Government under this contract shall bear simple interest from the date due until paid unless paid within 30 days of becoming due."/>
    <x v="0"/>
    <x v="2621"/>
  </r>
  <r>
    <s v="52.212-4   "/>
    <s v="Contract Terms and Conditions—Commercial Items."/>
    <s v="(iv) If a demand for payment was previously issued for the debt, the demand for payment included in the final decision shall identify the same due date as the original demand for payment."/>
    <x v="0"/>
    <x v="1918"/>
  </r>
  <r>
    <s v="52.212-4   "/>
    <s v="Contract Terms and Conditions—Commercial Items."/>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x v="2622"/>
  </r>
  <r>
    <s v="52.212-4   "/>
    <s v="Contract Terms and Conditions—Commercial Items."/>
    <s v="In the event of such termination, the Contractor shall immediately stop all work hereunder and shall immediately cause any and all of its suppliers and subcontractors to cease work."/>
    <x v="0"/>
    <x v="2623"/>
  </r>
  <r>
    <s v="52.212-4   "/>
    <s v="Contract Terms and Conditions—Commercial Items."/>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x v="701"/>
  </r>
  <r>
    <s v="52.212-4   "/>
    <s v="Contract Terms and Conditions—Commercial Items."/>
    <s v="Unless specified elsewhere in this contract, title to items furnished under this contract shall pass to the Government upon acceptance, regardless of when or where the Government takes physical possession."/>
    <x v="0"/>
    <x v="2624"/>
  </r>
  <r>
    <s v="52.212-4   "/>
    <s v="Contract Terms and Conditions—Commercial Items."/>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x v="1657"/>
  </r>
  <r>
    <s v="52.212-4   "/>
    <s v="Contract Terms and Conditions—Commercial Items."/>
    <s v="(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x v="1"/>
    <x v="2625"/>
  </r>
  <r>
    <s v="52.212-4   "/>
    <s v="Contract Terms and Conditions—Commercial Items."/>
    <s v="If this is an indefinite delivery contract, the Contracting Officer may insert “Each order must list separately the elements of other direct charge(s) for that order or, if no reimbursement for other direct costs will be provided, insert ‘None’”. ]"/>
    <x v="0"/>
    <x v="2626"/>
  </r>
  <r>
    <s v="52.212-4   "/>
    <s v="Contract Terms and Conditions—Commercial Items."/>
    <s v="(If this is an indefinite delivery contract, the Contracting Officer may insert “Each order must list separately the fixed amount for the indirect costs and payment schedule or, if no reimbursement for indirect costs, insert ‘None’).” ]"/>
    <x v="0"/>
    <x v="2626"/>
  </r>
  <r>
    <s v="52.212-4   "/>
    <s v="Contract Terms and Conditions—Commercial Item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25"/>
  </r>
  <r>
    <s v="52.212-4   "/>
    <s v="Contract Terms and Conditions—Commercial Item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13"/>
  </r>
  <r>
    <s v="52.212-4   "/>
    <s v="Contract Terms and Conditions—Commercial Items."/>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27"/>
  </r>
  <r>
    <s v="52.212-4   "/>
    <s v="Contract Terms and Conditions—Commercial Item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28"/>
  </r>
  <r>
    <s v="52.212-4   "/>
    <s v="Contract Terms and Conditions—Commercial Items."/>
    <s v="(6)(i) All amounts that become payable by the Contractor to the Government under this contract shall bear simple interest from the date due until paid unless paid within 30 days of becoming due."/>
    <x v="0"/>
    <x v="2621"/>
  </r>
  <r>
    <s v="52.212-4   "/>
    <s v="Contract Terms and Conditions—Commercial Items."/>
    <s v="(iv) If a demand for payment was previously issued for the debt, the demand for payment included in the final decision shall identify the same due date as the original demand for payment."/>
    <x v="0"/>
    <x v="1918"/>
  </r>
  <r>
    <s v="52.212-5   "/>
    <s v="Contract Terms and Conditions Required To Implement Statutes or Executive Orders—Commercial Items."/>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x v="1491"/>
  </r>
  <r>
    <s v="52.212-5   "/>
    <s v="Contract Terms and Conditions Required To Implement Statutes or Executive Orders—Commercial Items."/>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x v="1491"/>
  </r>
  <r>
    <s v="52.212-5   "/>
    <s v="Contract Terms and Conditions Required To Implement Statutes or Executive Orders—Commercial Items."/>
    <s v="(if the offeror elects to waive the preference, it shall so indicate in its offer) (15 U.S.C. 657a)."/>
    <x v="0"/>
    <x v="2629"/>
  </r>
  <r>
    <s v="52.212-5   "/>
    <s v="Contract Terms and Conditions Required To Implement Statutes or Executive Orders—Commercial Items."/>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x v="1491"/>
  </r>
  <r>
    <s v="52.212-5   "/>
    <s v="Contract Terms and Conditions Required To Implement Statutes or Executive Orders—Commercial Items."/>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x v="1770"/>
  </r>
  <r>
    <s v="52.212-5   "/>
    <s v="Contract Terms and Conditions Required To Implement Statutes or Executive Orders—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x v="2630"/>
  </r>
  <r>
    <s v="52.212-5   "/>
    <s v="Contract Terms and Conditions Required To Implement Statutes or Executive Orders—Commercial Items."/>
    <s v="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x v="0"/>
    <x v="2631"/>
  </r>
  <r>
    <s v="52.212-5   "/>
    <s v="Contract Terms and Conditions Required To Implement Statutes or Executive Orders—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x v="2630"/>
  </r>
  <r>
    <s v="52.213-1   "/>
    <s v="Fast Payment Procedure."/>
    <s v="(2) If the purchase price excludes the cost of transportation, the Contractor shall enter the prepaid shipping cost on the invoice as a separate item."/>
    <x v="0"/>
    <x v="2632"/>
  </r>
  <r>
    <s v="52.213-1   "/>
    <s v="Fast Payment Procedure."/>
    <s v="If transportation charges are stated separately on the invoice, the Contractor shall retain related paid freight bills or other transportation billings paid separately for a period of 3 years and shall furnish the bills to the Government upon request."/>
    <x v="0"/>
    <x v="175"/>
  </r>
  <r>
    <s v="52.213-1   "/>
    <s v="Fast Payment Procedure."/>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x v="2453"/>
  </r>
  <r>
    <s v="52.213-1   "/>
    <s v="Fast Payment Procedure."/>
    <s v="(5) Where a receiving report is not required, the Contractor shall include a copy of the invoice in each shipment."/>
    <x v="0"/>
    <x v="2453"/>
  </r>
  <r>
    <s v="52.213-1   "/>
    <s v="Fast Payment Procedure."/>
    <s v="When outer shipping containers are not marked “FAST PAY,” the payment office may make fast payment."/>
    <x v="2"/>
    <x v="1955"/>
  </r>
  <r>
    <s v="52.213-2   "/>
    <s v="Invoices."/>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x v="2633"/>
  </r>
  <r>
    <s v="52.213-3   "/>
    <s v="Notice to Supplier."/>
    <s v="If you cannot perform in exact accordance with this order, WITHHOLD PERFORMANCE and notify the Contracting Officer immediately, giving your quotation."/>
    <x v="3"/>
    <x v="2634"/>
  </r>
  <r>
    <s v="52.213-4   "/>
    <s v="Terms and Conditions—Simplified Acquisitions (Other Than Commercial Items)."/>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x v="1491"/>
  </r>
  <r>
    <s v="52.213-4   "/>
    <s v="Terms and Conditions—Simplified Acquisitions (Other Than Commercial Items)."/>
    <s v="(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x v="0"/>
    <x v="1491"/>
  </r>
  <r>
    <s v="52.213-4   "/>
    <s v="Terms and Conditions—Simplified Acquisitions (Other Than Commercial Items)."/>
    <s v="(xv) 52.223-20, Aerosols (JUN 2016) (E.O. 13693) (Applies to contracts for products that may contain high global warming potential hydrofluorocarbons as a propellant or as a solvent; or contracts for maintenance or repair of electronic or mechanical devices)."/>
    <x v="2"/>
    <x v="1496"/>
  </r>
  <r>
    <s v="52.213-4   "/>
    <s v="Terms and Conditions—Simplified Acquisitions (Other Than Commercial Items)."/>
    <s v="(Applies to contracts for products that may contain high global warming potential hydrofluorocarbons or refrigerant blends containing hydrofluorocarbons as a foam blowing agent; or contracts for construction of buildings or facilities."/>
    <x v="2"/>
    <x v="1496"/>
  </r>
  <r>
    <s v="52.213-4   "/>
    <s v="Terms and Conditions—Simplified Acquisitions (Other Than Commercial Items)."/>
    <s v="(2) Listed below are additional clauses that may apply: (i) 52.204-21, Basic Safeguarding of Covered Contractor Information Systems (JUN 2016)"/>
    <x v="2"/>
    <x v="1946"/>
  </r>
  <r>
    <s v="52.213-4   "/>
    <s v="Terms and Conditions—Simplified Acquisitions (Other Than Commercial Items)."/>
    <s v="(Applies to contracts when the contractor or a subcontractor at any tier may have Federal contract information residing in or transiting through its information system."/>
    <x v="2"/>
    <x v="248"/>
  </r>
  <r>
    <s v="52.213-4   "/>
    <s v="Terms and Conditions—Simplified Acquisitions (Other Than Commercial Items)."/>
    <s v="In the event of such termination, the Contractor shall immediately stop all work hereunder and shall immediately cause any and all of its suppliers and subcontractors to cease work."/>
    <x v="0"/>
    <x v="2623"/>
  </r>
  <r>
    <s v="52.213-4   "/>
    <s v="Terms and Conditions—Simplified Acquisitions (Other Than Commercial Items)."/>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x v="701"/>
  </r>
  <r>
    <s v="52.214-3   "/>
    <s v="Amendments to Invitations for Bids."/>
    <s v="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x v="2635"/>
  </r>
  <r>
    <s v="52.214-3   "/>
    <s v="Amendments to Invitations for Bids."/>
    <s v="(2) The Government must receive the acknowledgement by the time and at the place specified for receipt of bids."/>
    <x v="0"/>
    <x v="2636"/>
  </r>
  <r>
    <s v="52.214-4   "/>
    <s v="False Statements in Bids."/>
    <s v="As prescribed in 14.201-6(b)(2), insert the following provision in all invitations for bids: Bidders must provide full, accurate, and complete information as required by this solicitation and its attachments."/>
    <x v="0"/>
    <x v="2637"/>
  </r>
  <r>
    <s v="52.214-5   "/>
    <s v="Submission of Bids."/>
    <s v="(b) Bidders using commercial carrier services shall ensure that the bid is addressed and marked on the outermost envelope or wrapper as prescribed in subparagraphs (a) (1) and (2) of this provision when delivered to the office specified in the solicitation."/>
    <x v="0"/>
    <x v="2638"/>
  </r>
  <r>
    <s v="52.214-10   "/>
    <s v="Contract Award—Sealed Bidding."/>
    <s v="(c) The Government may accept any item or group of items of a bid, unless the bidder qualifies the bid by specific limitations."/>
    <x v="2"/>
    <x v="2611"/>
  </r>
  <r>
    <s v="52.214-10   "/>
    <s v="Contract Award—Sealed Bidding."/>
    <s v="(d) A written award or acceptance of a bid mailed or otherwise furnished to the successful bidder within the time for acceptance specified in the bid shall result in a binding contract without further action by either party."/>
    <x v="0"/>
    <x v="2639"/>
  </r>
  <r>
    <s v="52.214-12   "/>
    <s v="Preparation of Bids."/>
    <s v="(b) Each bidder shall furnish the information required by the solicitation."/>
    <x v="0"/>
    <x v="2640"/>
  </r>
  <r>
    <s v="52.214-12   "/>
    <s v="Preparation of Bids."/>
    <s v="The bidder shall sign the bid and print or type its name on the Schedule and each continuation sheet on which it makes an entry."/>
    <x v="0"/>
    <x v="2641"/>
  </r>
  <r>
    <s v="52.214-12   "/>
    <s v="Preparation of Bids."/>
    <s v="(e) Bidders must state a definite time for delivery of supplies or for performance of services, unless otherwise specified in the solicitation."/>
    <x v="0"/>
    <x v="2642"/>
  </r>
  <r>
    <s v="52.214-14   "/>
    <s v="Place of Performance—Sealed Bidding."/>
    <s v="(b) If the bidder checks intends in paragraph (a) above, it shall insert in the spaces provided below the required information:"/>
    <x v="0"/>
    <x v="2643"/>
  </r>
  <r>
    <s v="52.214-16   "/>
    <s v="Minimum Bid Acceptance Period."/>
    <s v="(b) This provision supersedes any language pertaining to the acceptance period that may appear elsewhere in this solicitation."/>
    <x v="2"/>
    <x v="2644"/>
  </r>
  <r>
    <s v="52.214-16   "/>
    <s v="Minimum Bid Acceptance Period."/>
    <s v="(d) In the space provided immediately below, bidders may specify a longer acceptance period than the Government's minimum requirement."/>
    <x v="2"/>
    <x v="2645"/>
  </r>
  <r>
    <s v="52.214-18   "/>
    <s v="Preparation of Bids—Construction."/>
    <s v="The person signing a bid must initial each erasure or change appearing on any bid form."/>
    <x v="0"/>
    <x v="2646"/>
  </r>
  <r>
    <s v="52.214-18   "/>
    <s v="Preparation of Bids—Construction."/>
    <s v="(b) The bid form may require bidders to submit bid prices for one or more items on various bases, including— (1) Lump sum bidding; (2) Alternate prices; (3) Units of construction; or (4) Any combination of subparagraphs (1) through (3) above."/>
    <x v="2"/>
    <x v="2647"/>
  </r>
  <r>
    <s v="52.214-18   "/>
    <s v="Preparation of Bids—Construction."/>
    <s v="If bidding on all items is not required, bidders should insert the words no bid in the space provided for any item on which no price is submitted."/>
    <x v="0"/>
    <x v="2648"/>
  </r>
  <r>
    <s v="52.214-19   "/>
    <s v="Contract Award—Sealed Bidding—Construction."/>
    <s v="(c) The Government may accept any item or combination of items, unless doing so is precluded by a restrictive limitation in the solicitation or the bid."/>
    <x v="2"/>
    <x v="2611"/>
  </r>
  <r>
    <s v="52.214-20   "/>
    <s v="Bid Samples."/>
    <s v="(b) Bidders must furnish bid samples as part of the bid."/>
    <x v="0"/>
    <x v="775"/>
  </r>
  <r>
    <s v="52.214-20   "/>
    <s v="Bid Samples."/>
    <s v="Products delivered under any resulting contract must conform to— (1) the approved sample for the characteristics listed for test or evaluation and (2) the specifications for all other characteristics."/>
    <x v="0"/>
    <x v="2649"/>
  </r>
  <r>
    <s v="52.214-21   "/>
    <s v="Descriptive Literature."/>
    <s v="A bidder that requests a waiver of this requirement shall provide the following information: (g) Bidders shall submit bids on the basis of required descriptive literature or on the basis of a previously supplied product under paragraph (f) of this provision."/>
    <x v="0"/>
    <x v="2650"/>
  </r>
  <r>
    <s v="52.214-21   "/>
    <s v="Descriptive Literature."/>
    <s v="A bidder submitting a bid on one of these two bases may not elect to have its bid considered on the alternative basis after the time specified for receipt of bids."/>
    <x v="3"/>
    <x v="2651"/>
  </r>
  <r>
    <s v="52.214-22   "/>
    <s v="Evaluation of Bids for Multiple Awards."/>
    <s v="As prescribed in 14.201-6(q), insert the following provision: In addition to other factors, bids will be evaluated on the basis of advantages and disadvantages to the Government that might result from making more than one award (multiple awards)."/>
    <x v="2"/>
    <x v="771"/>
  </r>
  <r>
    <s v="52.214-25   "/>
    <s v="Step Two of Two-Step Sealed Bidding."/>
    <s v="(c) Any bidder that has submitted multiple technical proposals in step one of this acquisition may submit a separate bid on each technical proposal that was determined to be acceptable to the Government."/>
    <x v="2"/>
    <x v="2652"/>
  </r>
  <r>
    <s v="52.214-26   "/>
    <s v="Audit and Records—Sealed Bidding."/>
    <s v="Except as provided in paragraph (e)(2), the Contractor shall insert a clause containing the provisions of this clause, including this paragraph (e), in all subcontracts."/>
    <x v="0"/>
    <x v="2552"/>
  </r>
  <r>
    <s v="52.214-27   "/>
    <s v="Price Reduction for Defective Certified Cost or Pricing Data—Modifications—Sealed Bidding."/>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x v="0"/>
    <x v="2653"/>
  </r>
  <r>
    <s v="52.214-28   "/>
    <s v="Subcontractor Certified Cost or Pricing Data—Modifications—Sealed Bidding."/>
    <s v="(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592"/>
  </r>
  <r>
    <s v="52.214-28   "/>
    <s v="Subcontractor Certified Cost or Pricing Data—Modifications—Sealed Bidding."/>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x v="2592"/>
  </r>
  <r>
    <s v="52.214-28   "/>
    <s v="Subcontractor Certified Cost or Pricing Data—Modifications—Sealed Bidding."/>
    <s v="(d) The Contractor shall insert the substance of this clause, including this paragraph (d), in each subcontract that, when entered into, exceeds the threshold for submission of certified cost or pricing data in FAR 15.403-4(a)(1)."/>
    <x v="0"/>
    <x v="2552"/>
  </r>
  <r>
    <s v="52.214-28   "/>
    <s v="Subcontractor Certified Cost or Pricing Data—Modifications—Sealed Bidding."/>
    <s v="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592"/>
  </r>
  <r>
    <s v="52.214-31   "/>
    <s v="Facsimile Bids."/>
    <s v="(b) Bidders may submit facsimile bids as responses to this solicitation."/>
    <x v="2"/>
    <x v="2654"/>
  </r>
  <r>
    <s v="52.214-31   "/>
    <s v="Facsimile Bids."/>
    <s v="These responses must arrive at the place and by the time, specified in the solicitation."/>
    <x v="0"/>
    <x v="2655"/>
  </r>
  <r>
    <s v="52.214-31   "/>
    <s v="Facsimile Bids."/>
    <s v="(d) Facsimile bids must contain the required signatures."/>
    <x v="0"/>
    <x v="2656"/>
  </r>
  <r>
    <s v="52.215-1   "/>
    <s v="Instructions to Offerors—Competitive Acquisition."/>
    <s v="However, if the last day falls on a Saturday, Sunday, or legal holiday, then the period shall include the next working day."/>
    <x v="0"/>
    <x v="2657"/>
  </r>
  <r>
    <s v="52.215-1   "/>
    <s v="Instructions to Offerors—Competitive Acquisition."/>
    <s v="Offerors shall acknowledge receipt of any amendment to this solicitation by the date and time specified in the amendment(s)."/>
    <x v="0"/>
    <x v="2658"/>
  </r>
  <r>
    <s v="52.215-1   "/>
    <s v="Instructions to Offerors—Competitive Acquisition."/>
    <s v="Offerors using commercial carriers should ensure that the proposal is marked on the outermost wrapper with the information in paragraphs (c)(1)(i) and (c)(1)(ii) of this provision."/>
    <x v="0"/>
    <x v="2659"/>
  </r>
  <r>
    <s v="52.215-1   "/>
    <s v="Instructions to Offerors—Competitive Acquisition."/>
    <s v="(2) The first page of the proposal must show— (i)"/>
    <x v="0"/>
    <x v="2660"/>
  </r>
  <r>
    <s v="52.215-1   "/>
    <s v="Instructions to Offerors—Competitive Acquisition."/>
    <s v="(4) Unless otherwise specified in the solicitation, the offeror may propose to provide any item or combination of items."/>
    <x v="2"/>
    <x v="1834"/>
  </r>
  <r>
    <s v="52.215-1   "/>
    <s v="Instructions to Offerors—Competitive Acquisition."/>
    <s v="(5) Offerors shall submit proposals in response to this solicitation in English, unless otherwise permitted by the solicitation, and in U.S. dollars, unless the provision at FAR 52.225-17, Evaluation of Foreign Currency Offers, is included in the solicitation."/>
    <x v="0"/>
    <x v="2661"/>
  </r>
  <r>
    <s v="52.215-1   "/>
    <s v="Instructions to Offerors—Competitive Acquisition."/>
    <s v="If, however, a contract is awarded to this offeror as a result of—or in connection with—the submission of this data, the Government shall have the right to duplicate, use, or disclose the data to the extent provided in the resulting contract."/>
    <x v="0"/>
    <x v="684"/>
  </r>
  <r>
    <s v="52.215-1   "/>
    <s v="Instructions to Offerors—Competitive Acquisition."/>
    <s v="Therefore, the offeror's initial proposal should contain the offeror's best terms from a cost or price and technical standpoint."/>
    <x v="0"/>
    <x v="2662"/>
  </r>
  <r>
    <s v="52.215-1   "/>
    <s v="Instructions to Offerors—Competitive Acquisition."/>
    <s v="(8) The Government may determine that a proposal is unacceptable if the prices proposed are materially unbalanced between line items or subline items."/>
    <x v="2"/>
    <x v="2663"/>
  </r>
  <r>
    <s v="52.215-1   "/>
    <s v="Instructions to Offerors—Competitive Acquisition."/>
    <s v="(10) A written award or acceptance of proposal mailed or otherwise furnished to the successful offeror within the time specified in the proposal shall result in a binding contract without further action by either party."/>
    <x v="0"/>
    <x v="2664"/>
  </r>
  <r>
    <s v="52.215-1   "/>
    <s v="Instructions to Offerors—Competitive Acquisition."/>
    <s v="Therefore, the offeror's initial proposal should contain the offeror's best terms from a price and technical standpoint."/>
    <x v="0"/>
    <x v="2662"/>
  </r>
  <r>
    <s v="52.215-1   "/>
    <s v="Instructions to Offerors—Competitive Acquisition."/>
    <s v="Such proposals shall clearly identify why the acceptance of the proposal would be advantageous to the Government."/>
    <x v="0"/>
    <x v="2665"/>
  </r>
  <r>
    <s v="52.215-2   "/>
    <s v="Audit and Records—Negotiation."/>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x v="2559"/>
  </r>
  <r>
    <s v="52.215-2   "/>
    <s v="Audit and Records—Negotiation."/>
    <s v="This right of examination shall include inspection at all reasonable times of the Contractor's plants, or parts of them, engaged in performing the contract."/>
    <x v="0"/>
    <x v="2666"/>
  </r>
  <r>
    <s v="52.215-2   "/>
    <s v="Audit and Records—Negotiation."/>
    <s v="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70"/>
  </r>
  <r>
    <s v="52.215-2   "/>
    <s v="Audit and Records—Negotiation."/>
    <s v="(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x v="2552"/>
  </r>
  <r>
    <s v="52.215-2   "/>
    <s v="Audit and Records—Negotiation."/>
    <s v="Except as provided in paragraph (g)(2) of this clause, the Contractor shall insert a clause containing all the terms of this clause, including this paragraph (g), in all subcontracts under this contract."/>
    <x v="0"/>
    <x v="2552"/>
  </r>
  <r>
    <s v="52.215-2   "/>
    <s v="Audit and Records—Negotiation."/>
    <s v="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70"/>
  </r>
  <r>
    <s v="52.215-6   "/>
    <s v="Place of Performance."/>
    <s v="(b) If the offeror or respondent checks “intends” in paragraph (a) of this provision, it shall insert in the following spaces the required information:"/>
    <x v="0"/>
    <x v="2643"/>
  </r>
  <r>
    <s v="52.215-9   "/>
    <s v="Changes or Additions to Make-or-Buy Program."/>
    <s v="As prescribed in 15.408(a), insert the following clause: (a) The Contractor shall perform in accordance with the make-or-buy program incorporated in this contract."/>
    <x v="0"/>
    <x v="510"/>
  </r>
  <r>
    <s v="52.215-11   "/>
    <s v="Price Reduction for Defective Certified Cost or Pricing Data—Modifications."/>
    <s v="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x v="0"/>
    <x v="2653"/>
  </r>
  <r>
    <s v="52.215-12   "/>
    <s v="Subcontractor Certified Cost or Pricing Data."/>
    <s v="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592"/>
  </r>
  <r>
    <s v="52.215-12   "/>
    <s v="Subcontractor Certified Cost or Pricing Data."/>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x v="2592"/>
  </r>
  <r>
    <s v="52.215-12   "/>
    <s v="Subcontractor Certified Cost or Pricing Data."/>
    <s v="(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x v="0"/>
    <x v="2552"/>
  </r>
  <r>
    <s v="52.215-12   "/>
    <s v="Subcontractor Certified Cost or Pricing Data."/>
    <s v="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592"/>
  </r>
  <r>
    <s v="52.215-13   "/>
    <s v="Subcontractor Certified Cost or Pricing Data—Modifications."/>
    <s v="(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592"/>
  </r>
  <r>
    <s v="52.215-13   "/>
    <s v="Subcontractor Certified Cost or Pricing Data—Modifications."/>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x v="2592"/>
  </r>
  <r>
    <s v="52.215-13   "/>
    <s v="Subcontractor Certified Cost or Pricing Data—Modifications."/>
    <s v="(d) The Contractor shall insert the substance of this clause, including this paragraph (d), in each subcontract that exceeds the threshold for submission of certified cost or pricing data in FAR 15.403-4(a)(1) on the date of agreement on price or the date of award, whichever is later."/>
    <x v="0"/>
    <x v="2552"/>
  </r>
  <r>
    <s v="52.215-13   "/>
    <s v="Subcontractor Certified Cost or Pricing Data—Modifications."/>
    <s v="(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x v="0"/>
    <x v="2592"/>
  </r>
  <r>
    <s v="52.215-13   "/>
    <s v="Subcontractor Certified Cost or Pricing Data—Modifications."/>
    <s v="(d) The Contractor shall insert the substance of this clause, including this paragraph (d), in each subcontract that exceeds $2 million."/>
    <x v="0"/>
    <x v="2552"/>
  </r>
  <r>
    <s v="52.215-14   "/>
    <s v="Integrity of Unit Prices."/>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x v="2667"/>
  </r>
  <r>
    <s v="52.215-14   "/>
    <s v="Integrity of Unit Prices."/>
    <s v="(b) When requested by the Contracting Officer, the Offeror/Contractor shall also identify those supplies that it will not manufacture or to which it will not contribute significant value."/>
    <x v="0"/>
    <x v="2668"/>
  </r>
  <r>
    <s v="52.215-14   "/>
    <s v="Integrity of Unit Prices."/>
    <s v="(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x v="0"/>
    <x v="2552"/>
  </r>
  <r>
    <s v="52.215-14   "/>
    <s v="Integrity of Unit Prices."/>
    <s v="As prescribed in 15.408(f)(2), substitute the following paragraph (b) for paragraph (b) of the basic clause: (b) The Offeror/Contractor shall also identify those supplies that it will not manufacture or to which it will not contribute significant value."/>
    <x v="0"/>
    <x v="2668"/>
  </r>
  <r>
    <s v="52.215-15   "/>
    <s v="Pension adjustments and asset reversions."/>
    <s v="As prescribed in 15.408(g), insert the following clause: (a) The Contractor shall promptly notify the Contracting Officer in writing when it determines that it will terminate a defined-benefit pension plan or otherwise recapture such pension fund assets."/>
    <x v="0"/>
    <x v="2669"/>
  </r>
  <r>
    <s v="52.215-15   "/>
    <s v="Pension adjustments and asset reversions."/>
    <s v="The Government's equitable share shall reflect the Government's participation in pension costs through those contracts for which certified cost or pricing data were submitted or that are subject to FAR Subpart 31.2."/>
    <x v="0"/>
    <x v="1771"/>
  </r>
  <r>
    <s v="52.215-15   "/>
    <s v="Pension adjustments and asset reversions."/>
    <s v="(d) The Contractor shall include the substance of this clause in all subcontracts under this contract that meet the applicability requirement of FAR 15.408(g)."/>
    <x v="0"/>
    <x v="2453"/>
  </r>
  <r>
    <s v="52.215-18   "/>
    <s v="Reversion or Adjustment of Plans for Postretirement Benefits (PRB) Other Than Pensions."/>
    <s v="As prescribed in 15.408(j), insert the following clause: (a) The Contractor shall promptly notify the Contracting Officer in writing when the Contractor determines that it will terminate or reduce the benefits of a PRB plan."/>
    <x v="0"/>
    <x v="2669"/>
  </r>
  <r>
    <s v="52.215-18   "/>
    <s v="Reversion or Adjustment of Plans for Postretirement Benefits (PRB) Other Than Pensions."/>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x v="1770"/>
  </r>
  <r>
    <s v="52.215-18   "/>
    <s v="Reversion or Adjustment of Plans for Postretirement Benefits (PRB) Other Than Pensions."/>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x v="2670"/>
  </r>
  <r>
    <s v="52.215-18   "/>
    <s v="Reversion or Adjustment of Plans for Postretirement Benefits (PRB) Other Than Pensions."/>
    <s v="(c) The Contractor shall insert the substance of this clause in all subcontracts that meet the applicability requirements of FAR 15.408(j)."/>
    <x v="0"/>
    <x v="2552"/>
  </r>
  <r>
    <s v="52.215-19   "/>
    <s v="Notification of Ownership Changes."/>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x v="2413"/>
  </r>
  <r>
    <s v="52.215-19   "/>
    <s v="Notification of Ownership Changes."/>
    <s v="(2) The Contractor shall also notify the ACO within 30 days whenever changes to asset valuations or any other cost changes have occurred or are certain to occur as a result of a change in ownership."/>
    <x v="0"/>
    <x v="2671"/>
  </r>
  <r>
    <s v="52.215-19   "/>
    <s v="Notification of Ownership Changes."/>
    <s v="(c) The Contractor shall include the substance of this clause in all subcontracts under this contract that meet the applicability requirement of FAR 15.408(k)."/>
    <x v="0"/>
    <x v="2453"/>
  </r>
  <r>
    <s v="52.215-20   "/>
    <s v="Requirements for Certified Cost or Pricing Data and Data Other Than Certified Cost or Pricing Data."/>
    <s v="In lieu of submitting certified cost or pricing data, offerors may submit a written request for exception by submitting the information described in the following subparagraphs."/>
    <x v="2"/>
    <x v="2672"/>
  </r>
  <r>
    <s v="52.215-20   "/>
    <s v="Requirements for Certified Cost or Pricing Data and Data Other Than Certified Cost or Pricing Data."/>
    <s v="For a commercial item exception, the offeror shall submit, at a minimum, information on prices at which the same item or similar items have previously been sold in the commercial market that is adequate for evaluating the reasonableness of the price for this acquisition."/>
    <x v="0"/>
    <x v="1187"/>
  </r>
  <r>
    <s v="52.215-20   "/>
    <s v="Requirements for Certified Cost or Pricing Data and Data Other Than Certified Cost or Pricing Data."/>
    <s v="Such information may include— (A) For catalog items, a copy of or identification of the catalog and its date, or the appropriate pages for the offered items, or a statement that the catalog is on file in the buying office to which the proposal is being submitted."/>
    <x v="2"/>
    <x v="2673"/>
  </r>
  <r>
    <s v="52.215-20   "/>
    <s v="Requirements for Certified Cost or Pricing Data and Data Other Than Certified Cost or Pricing Data."/>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2674"/>
  </r>
  <r>
    <s v="52.215-20   "/>
    <s v="Requirements for Certified Cost or Pricing Data and Data Other Than Certified Cost or Pricing Data."/>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x v="1187"/>
  </r>
  <r>
    <s v="52.215-20   "/>
    <s v="Requirements for Certified Cost or Pricing Data and Data Other Than Certified Cost or Pricing Data."/>
    <s v="The offeror shall submit certified cost or pricing data, data other than certified cost or pricing data, and supporting attachments in the following format:"/>
    <x v="0"/>
    <x v="1187"/>
  </r>
  <r>
    <s v="52.215-21   "/>
    <s v="Requirements for Certified Cost or Pricing Data and Data Other Than Certified Cost or Pricing Data—Modifications."/>
    <s v="For a commercial item exception, the Contractor shall provide, at a minimum, information on prices at which the same item or similar items have previously been sold that is adequate for evaluating the reasonableness of the price of the modification."/>
    <x v="0"/>
    <x v="1445"/>
  </r>
  <r>
    <s v="52.215-21   "/>
    <s v="Requirements for Certified Cost or Pricing Data and Data Other Than Certified Cost or Pricing Data—Modifications."/>
    <s v="Such information may include— ( 1 ) For catalog items, a copy of or identification of the catalog and its date, or the appropriate pages for the offered items, or a statement that the catalog is on file in the buying office to which the proposal is being submitted."/>
    <x v="2"/>
    <x v="2673"/>
  </r>
  <r>
    <s v="52.215-21   "/>
    <s v="Requirements for Certified Cost or Pricing Data and Data Other Than Certified Cost or Pricing Data—Modifications."/>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915"/>
  </r>
  <r>
    <s v="52.215-21   "/>
    <s v="Requirements for Certified Cost or Pricing Data and Data Other Than Certified Cost or Pricing Data—Modifications."/>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x v="915"/>
  </r>
  <r>
    <s v="52.215-22   "/>
    <s v="Limitations on Pass-Through Charges—Identification of Subcontract Effort."/>
    <s v="The offeror's proposal shall exclude excessive pass-through charges."/>
    <x v="0"/>
    <x v="2675"/>
  </r>
  <r>
    <s v="52.215-22   "/>
    <s v="Limitations on Pass-Through Charges—Identification of Subcontract Effort."/>
    <s v="(1) The offeror shall identify in its proposal the total cost of the work to be performed by the offeror, and the total cost of the work to be performed by each subcontractor, under the contract, task order, or delivery order."/>
    <x v="0"/>
    <x v="2676"/>
  </r>
  <r>
    <s v="52.215-22   "/>
    <s v="Limitations on Pass-Through Charges—Identification of Subcontract Effort."/>
    <s v="(2) If the offeror intends to subcontract more than 70 percent of the total cost of work to be performed under the contract, task order, or delivery order, the offeror shall identify in its proposal— (i)"/>
    <x v="0"/>
    <x v="2676"/>
  </r>
  <r>
    <s v="52.215-22   "/>
    <s v="Limitations on Pass-Through Charges—Identification of Subcontract Effort."/>
    <s v="(3) If any subcontractor proposed under the contract, task order, or delivery order intends to subcontract to a lower-tier subcontractor more than 70 percent of the total cost of work to be performed under its subcontract, the offeror shall identify in its proposal— (i)"/>
    <x v="0"/>
    <x v="2676"/>
  </r>
  <r>
    <s v="52.215-23   "/>
    <s v="Limitations on Pass-Through Charges."/>
    <s v="No or negligible value means the Contractor or subcontractor cannot demonstrate to the Contracting Officer that its effort added value to the contract or subcontract in accomplishing the work performed under the contract (including task or delivery orders)."/>
    <x v="3"/>
    <x v="2677"/>
  </r>
  <r>
    <s v="52.215-23   "/>
    <s v="Limitations on Pass-Through Charges."/>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x v="2254"/>
  </r>
  <r>
    <s v="52.215-23   "/>
    <s v="Limitations on Pass-Through Charges."/>
    <s v="The notification shall identify the revised cost of the subcontract effort and shall include verification that the subcontractor will provide added value as related to the work to be performed by the lower-tier subcontractor(s)."/>
    <x v="0"/>
    <x v="2254"/>
  </r>
  <r>
    <s v="52.216-2   "/>
    <s v="Economic Price Adjustment—Standard Supplies."/>
    <s v="(b) The Contractor shall promptly notify the Contracting Officer of the amount and effective date of each decrease in any applicable established price."/>
    <x v="0"/>
    <x v="2669"/>
  </r>
  <r>
    <s v="52.216-2   "/>
    <s v="Economic Price Adjustment—Standard Supplies."/>
    <s v="The decrease shall apply to those items delivered on and after the effective date of the decrease in the Contractor's established price, and this contract shall be modified accordingly."/>
    <x v="0"/>
    <x v="2607"/>
  </r>
  <r>
    <s v="52.216-2   "/>
    <s v="Economic Price Adjustment—Standard Supplies."/>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78"/>
  </r>
  <r>
    <s v="52.216-2   "/>
    <s v="Economic Price Adjustment—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79"/>
  </r>
  <r>
    <s v="52.216-2   "/>
    <s v="Economic Price Adjustment—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71"/>
  </r>
  <r>
    <s v="52.216-3   "/>
    <s v="Economic Price Adjustment—Semistandard Supplies."/>
    <s v="(b) The Contractor shall promptly notify the Contracting Officer of the amount and effective date of each decrease in any applicable established price."/>
    <x v="0"/>
    <x v="2669"/>
  </r>
  <r>
    <s v="52.216-3   "/>
    <s v="Economic Price Adjustment—Semistandard Supplies."/>
    <s v="The decrease shall apply to those items delivered on and after the effective date of the decrease in the Contractor's established price, and this contract shall be modified accordingly."/>
    <x v="0"/>
    <x v="2607"/>
  </r>
  <r>
    <s v="52.216-3   "/>
    <s v="Economic Price Adjustment—Semistandard Supplies."/>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78"/>
  </r>
  <r>
    <s v="52.216-3   "/>
    <s v="Economic Price Adjustment—Semi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79"/>
  </r>
  <r>
    <s v="52.216-3   "/>
    <s v="Economic Price Adjustment—Semi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71"/>
  </r>
  <r>
    <s v="52.216-4   "/>
    <s v="Economic Price Adjustment—Labor and Material."/>
    <s v="(a) The Contractor shall notify the Contracting Officer if, at any time during contract performance, the rates of pay for labor (including fringe benefits) or the unit prices for material shown in the Schedule either increase or decrease."/>
    <x v="0"/>
    <x v="2413"/>
  </r>
  <r>
    <s v="52.216-4   "/>
    <s v="Economic Price Adjustment—Labor and Material."/>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x v="459"/>
  </r>
  <r>
    <s v="52.216-4   "/>
    <s v="Economic Price Adjustment—Labor and Material."/>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80"/>
  </r>
  <r>
    <s v="52.216-4   "/>
    <s v="Economic Price Adjustment—Labor and Material."/>
    <s v="This limitation shall not apply, however, if, after final delivery of all line items, either party requests an adjustment under paragraph (b) above."/>
    <x v="1"/>
    <x v="2681"/>
  </r>
  <r>
    <s v="52.216-4   "/>
    <s v="Economic Price Adjustment—Labor and Material."/>
    <s v="(4) The aggregate of the increases in any contract unit price made under this clause shall not exceed 10 percent of the original unit price."/>
    <x v="1"/>
    <x v="2678"/>
  </r>
  <r>
    <s v="52.216-5   "/>
    <s v="Price Redetermination—Prospective."/>
    <s v="The first period shall extend from the date of the contract to __, [ see Note (1) ] and the second and each succeeding period shall extend for __"/>
    <x v="0"/>
    <x v="2682"/>
  </r>
  <r>
    <s v="52.216-5   "/>
    <s v="Price Redetermination—Prospective."/>
    <s v="[ insert appropriate number ] months from the end of the last preceding period, except that the parties may agree to vary the length of the final period."/>
    <x v="2"/>
    <x v="2449"/>
  </r>
  <r>
    <s v="52.216-5   "/>
    <s v="Price Redetermination—Prospective."/>
    <s v="[ see Note (2) ] days before the end of each redetermination period, except the last, the Contractor shall submit— (i)"/>
    <x v="0"/>
    <x v="915"/>
  </r>
  <r>
    <s v="52.216-5   "/>
    <s v="Price Redetermination—Prospective."/>
    <s v="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x v="2449"/>
  </r>
  <r>
    <s v="52.216-5   "/>
    <s v="Price Redetermination—Prospective."/>
    <s v="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x v="2"/>
    <x v="2449"/>
  </r>
  <r>
    <s v="52.216-5   "/>
    <s v="Price Redetermination—Prospective."/>
    <s v="(2) The Contractor shall also submit, to the extent that it becomes available before negotiations on redetermined prices are concluded— (i)"/>
    <x v="0"/>
    <x v="2683"/>
  </r>
  <r>
    <s v="52.216-5   "/>
    <s v="Price Redetermination—Prospective."/>
    <s v="Unless repaid within 30 days after the end of the data submittal period, the amount of the excess shall bear interest, computed from the date the data were due to the date of repayment, at the rate established in accordance with the Interest clause."/>
    <x v="0"/>
    <x v="2684"/>
  </r>
  <r>
    <s v="52.216-5   "/>
    <s v="Price Redetermination—Prospective."/>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x v="2685"/>
  </r>
  <r>
    <s v="52.216-5   "/>
    <s v="Price Redetermination—Prospective."/>
    <s v="Pending execution of the contract modification (see paragraph (f) above), the Contractor shall submit invoices or vouchers in accordance with the billing prices stated in this contract."/>
    <x v="0"/>
    <x v="915"/>
  </r>
  <r>
    <s v="52.216-5   "/>
    <s v="Price Redetermination—Prospective."/>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x v="2447"/>
  </r>
  <r>
    <s v="52.216-5   "/>
    <s v="Price Redetermination—Prospe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x v="0"/>
    <x v="915"/>
  </r>
  <r>
    <s v="52.216-5   "/>
    <s v="Price Redetermination—Prospective."/>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686"/>
  </r>
  <r>
    <s v="52.216-5   "/>
    <s v="Price Redetermination—Prospective."/>
    <s v="Unless repaid within 30 days after the end of the statement submittal period, the amount of the excess shall bear interest, computed from the date the quarterly statement was due to the date of repayment, at the rate established in accordance with the Interest clause."/>
    <x v="0"/>
    <x v="2684"/>
  </r>
  <r>
    <s v="52.216-5   "/>
    <s v="Price Redetermination—Prospective."/>
    <s v="No subcontract placed under this contract may provide for payment on a cost-plus-a-percentage-of-cost basis."/>
    <x v="2"/>
    <x v="1018"/>
  </r>
  <r>
    <s v="52.216-5   "/>
    <s v="Price Redetermination—Prospective."/>
    <s v="If this contract is terminated, prices shall continue to be established in accordance with this clause for (1) completed supplies and services accepted by the Government and (2) those supplies and services not terminated under a partial termination."/>
    <x v="0"/>
    <x v="2687"/>
  </r>
  <r>
    <s v="52.216-5   "/>
    <s v="Price Redetermination—Prospective."/>
    <s v="(1) Express in terms of units delivered, or as a date; but in either case the period should end on the last day of a month."/>
    <x v="0"/>
    <x v="2688"/>
  </r>
  <r>
    <s v="52.216-6   "/>
    <s v="Price Redetermination—Retroactive."/>
    <s v="[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x v="2"/>
    <x v="2449"/>
  </r>
  <r>
    <s v="52.216-6   "/>
    <s v="Price Redetermination—Retroactive."/>
    <s v="Unless repaid within 30 days after the end of the data submittal period, the amount of the excess shall bear interest, computed from the date the data were due to the date of repayment, at the rate established in accordance with the Interest clause."/>
    <x v="0"/>
    <x v="2684"/>
  </r>
  <r>
    <s v="52.216-6   "/>
    <s v="Price Redetermination—Retroactive."/>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x v="2685"/>
  </r>
  <r>
    <s v="52.216-6   "/>
    <s v="Price Redetermination—Retroactive."/>
    <s v="Pending execution of the contract modification (see paragraph (e) above), the Contractor shall submit invoices or vouchers in accordance with billing prices stated in this contract."/>
    <x v="0"/>
    <x v="915"/>
  </r>
  <r>
    <s v="52.216-6   "/>
    <s v="Price Redetermination—Retroactive."/>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x v="2447"/>
  </r>
  <r>
    <s v="52.216-6   "/>
    <s v="Price Redetermination—Retroa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x v="0"/>
    <x v="915"/>
  </r>
  <r>
    <s v="52.216-6   "/>
    <s v="Price Redetermination—Retroactive."/>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x v="2686"/>
  </r>
  <r>
    <s v="52.216-6   "/>
    <s v="Price Redetermination—Retroactive."/>
    <s v="Unless repaid within 30 days after the end of the statement submittal period, the amount of the excess shall bear interest, computed from the date the quarterly statement was due to the date of repayment, at the rate established in accordance with the Interest clause."/>
    <x v="0"/>
    <x v="2684"/>
  </r>
  <r>
    <s v="52.216-6   "/>
    <s v="Price Redetermination—Retroactive."/>
    <s v="No subcontract placed under this contract may provide for payment on a cost-plus-a-percentage-of-cost basis."/>
    <x v="2"/>
    <x v="1018"/>
  </r>
  <r>
    <s v="52.216-7   "/>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x v="2689"/>
  </r>
  <r>
    <s v="52.216-7   "/>
    <s v="Allowable Cost and Payment."/>
    <s v="A small business concern may receive more frequent payments than every 2 weeks."/>
    <x v="2"/>
    <x v="2690"/>
  </r>
  <r>
    <s v="52.216-7   "/>
    <s v="Allowable Cost and Payment."/>
    <s v="The appropriate Government representative and the Contractor shall establish the final indirect cost rates as promptly as practical after receipt of the Contractor's proposal."/>
    <x v="0"/>
    <x v="2691"/>
  </r>
  <r>
    <s v="52.216-7   "/>
    <s v="Allowable Cost and Payment."/>
    <s v="(iii) An adequate indirect cost rate proposal shall include the following data unless otherwise specified by the cognizant Federal agency official: (A) Summary of all claimed indirect expense rates, including pool, base, and calculated indirect rate."/>
    <x v="0"/>
    <x v="2692"/>
  </r>
  <r>
    <s v="52.216-7   "/>
    <s v="Allowable Cost and Payment."/>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x v="916"/>
  </r>
  <r>
    <s v="52.216-7   "/>
    <s v="Allowable Cost and Payment."/>
    <s v="(3) The Contractor and the appropriate Government representative shall execute a written understanding setting forth the final indirect cost rates."/>
    <x v="0"/>
    <x v="2693"/>
  </r>
  <r>
    <s v="52.216-7   "/>
    <s v="Allowable Cost and Payment."/>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x v="2694"/>
  </r>
  <r>
    <s v="52.216-7   "/>
    <s v="Allowable Cost and Payment."/>
    <s v="The understanding shall not change any monetary ceiling, contract obligation, or specific cost allowance or disallowance provided for in this contract."/>
    <x v="1"/>
    <x v="2695"/>
  </r>
  <r>
    <s v="52.216-7   "/>
    <s v="Allowable Cost and Payment."/>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x v="915"/>
  </r>
  <r>
    <s v="52.216-7   "/>
    <s v="Allowable Cost and Payment."/>
    <s v="The completion invoice or voucher shall include settled subcontract amounts and rates."/>
    <x v="0"/>
    <x v="2696"/>
  </r>
  <r>
    <s v="52.216-7   "/>
    <s v="Allowable Cost and Payment."/>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x v="2697"/>
  </r>
  <r>
    <s v="52.216-7   "/>
    <s v="Allowable Cost and Payment."/>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x v="2605"/>
  </r>
  <r>
    <s v="52.216-7   "/>
    <s v="Allowable Cost and Payment."/>
    <s v="Before final payment under this contract, the Contractor and each assignee whose assignment is in effect at the time of final payment shall execute and deliver— (i)"/>
    <x v="0"/>
    <x v="2698"/>
  </r>
  <r>
    <s v="52.216-7   "/>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x v="2689"/>
  </r>
  <r>
    <s v="52.216-7   "/>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x v="2689"/>
  </r>
  <r>
    <s v="52.216-7   "/>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x v="2689"/>
  </r>
  <r>
    <s v="52.216-8   "/>
    <s v="Fixed Fee."/>
    <s v="(a) The Government shall pay the Contractor for performing this contract the fixed fee specified in the Schedule."/>
    <x v="0"/>
    <x v="2011"/>
  </r>
  <r>
    <s v="52.216-9   "/>
    <s v="Fixed Fee—Construction."/>
    <s v="As prescribed in 16.307(c), insert the following clause in solicitations and contracts when a cost-plus-fixed-fee construction contract is contemplated: (a) The Government shall pay to the Contractor for performing this contract the fixed fee specified in the Schedule."/>
    <x v="0"/>
    <x v="2011"/>
  </r>
  <r>
    <s v="52.216-10   "/>
    <s v="Incentive Fee."/>
    <s v="(1) Normally, the Government shall pay the fee to the Contractor as specified in the Schedule."/>
    <x v="0"/>
    <x v="2011"/>
  </r>
  <r>
    <s v="52.216-10   "/>
    <s v="Incentive Fee."/>
    <s v="However, when the Contracting Officer considers that performance or cost indicates that the Contractor will not achieve target, the Government shall pay on the basis of an appropriate lesser fee."/>
    <x v="0"/>
    <x v="2011"/>
  </r>
  <r>
    <s v="52.216-10   "/>
    <s v="Incentive Fee."/>
    <s v="(4) For the purpose of fee adjustment, total allowable cost shall not include allowable costs arising out of— (i)"/>
    <x v="1"/>
    <x v="2699"/>
  </r>
  <r>
    <s v="52.216-11   "/>
    <s v="Cost Contract—No Fee."/>
    <s v="(a) The Government shall not pay the Contractor a fee for performing this contract."/>
    <x v="1"/>
    <x v="1735"/>
  </r>
  <r>
    <s v="52.216-11   "/>
    <s v="Cost Contract—No Fee."/>
    <s v="This reserve shall not exceed one percent of the total estimated cost shown in the Schedule or $100,000, whichever is less."/>
    <x v="1"/>
    <x v="2700"/>
  </r>
  <r>
    <s v="52.216-12   "/>
    <s v="Cost-Sharing Contract—No Fee."/>
    <s v="(a) The Government shall not pay to the Contractor a fee for performing this contract."/>
    <x v="1"/>
    <x v="1735"/>
  </r>
  <r>
    <s v="52.216-12   "/>
    <s v="Cost-Sharing Contract—No Fee."/>
    <s v="This reserve shall not exceed one percent of the Government's share of the total estimated cost shown in the Schedule or $100,000, whichever is less."/>
    <x v="1"/>
    <x v="2700"/>
  </r>
  <r>
    <s v="52.216-15   "/>
    <s v="Predetermined Indirect Cost Rates."/>
    <s v="The appropriate Government representative and the Contractor shall establish the final indirect cost rates as promptly as practical after receipt of the Contractor's proposal."/>
    <x v="0"/>
    <x v="2691"/>
  </r>
  <r>
    <s v="52.216-15   "/>
    <s v="Predetermined Indirect Cost Rates."/>
    <s v="The agreement shall specify (1) the agreed-upon predetermined indirect cost rates, (2) the bases to which the rates apply, (3) the period for which the rates apply, and (4) the specific items treated as direct costs or any changes in the items previously agreed to be direct costs."/>
    <x v="0"/>
    <x v="2701"/>
  </r>
  <r>
    <s v="52.216-15   "/>
    <s v="Predetermined Indirect Cost Rates."/>
    <s v="The indirect cost rate agreement shall not change any monetary ceiling, contract obligation, or specific cost allowance or disallowance provided for in this contract."/>
    <x v="1"/>
    <x v="2702"/>
  </r>
  <r>
    <s v="52.216-16   "/>
    <s v="Incentive Price Revision—Firm Target."/>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x v="0"/>
    <x v="915"/>
  </r>
  <r>
    <s v="52.216-16   "/>
    <s v="Incentive Price Revision—Firm Target."/>
    <s v="Unless repaid within 30 days after the end of the data submittal period, the amount of the excess shall bear interest, computed from the date the data were due to the date of repayment, at the rate established in accordance with the Interest clause."/>
    <x v="0"/>
    <x v="2684"/>
  </r>
  <r>
    <s v="52.216-16   "/>
    <s v="Incentive Price Revision—Firm Target."/>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x v="2447"/>
  </r>
  <r>
    <s v="52.216-16   "/>
    <s v="Incentive Price Revision—Firm Target."/>
    <s v="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x v="2449"/>
  </r>
  <r>
    <s v="52.216-16   "/>
    <s v="Incentive Price Revision—Firm Target."/>
    <s v="Pending execution of the contract modification (see paragraph (e) above), the Contractor shall submit invoices or vouchers in accordance with billing prices as provided in this paragraph."/>
    <x v="0"/>
    <x v="915"/>
  </r>
  <r>
    <s v="52.216-16   "/>
    <s v="Incentive Price Revision—Firm Target."/>
    <s v="(2) If at any time it appears from information provided by the contractor under subparagraph (g)(2) below that the then-current billing prices will be substantially greater than the estimated final prices, the parties shall negotiate a reduction in the billing prices."/>
    <x v="0"/>
    <x v="2447"/>
  </r>
  <r>
    <s v="52.216-16   "/>
    <s v="Incentive Price Revision—Firm Target."/>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x v="2703"/>
  </r>
  <r>
    <s v="52.216-16   "/>
    <s v="Incentive Price Revision—Firm Target."/>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x v="0"/>
    <x v="915"/>
  </r>
  <r>
    <s v="52.216-16   "/>
    <s v="Incentive Price Revision—Firm Target."/>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686"/>
  </r>
  <r>
    <s v="52.216-16   "/>
    <s v="Incentive Price Revision—Firm Target."/>
    <s v="Unless repaid within 30 days after the end of the statement submittal period, the amount of the excess shall bear interest, computed from the date the quarterly statement was due to the date of repayment, at the rate established in accordance with the Interest clause."/>
    <x v="0"/>
    <x v="2684"/>
  </r>
  <r>
    <s v="52.216-16   "/>
    <s v="Incentive Price Revision—Firm Target."/>
    <s v="No subcontract placed under this contract may provide for payment on a cost-plus-a-percentage-of-cost basis."/>
    <x v="2"/>
    <x v="1018"/>
  </r>
  <r>
    <s v="52.216-16   "/>
    <s v="Incentive Price Revision—Firm Target."/>
    <s v="Target cost and profit covering these parts, other supplies, or services may be established separately, in the aggregate, or in any combination, as the parties may agree."/>
    <x v="2"/>
    <x v="2449"/>
  </r>
  <r>
    <s v="52.216-17   "/>
    <s v="Incentive Price Revision—Successive Targets."/>
    <s v="[ see Note 1 ], the Contractor shall submit the following data: (i)"/>
    <x v="0"/>
    <x v="915"/>
  </r>
  <r>
    <s v="52.216-17   "/>
    <s v="Incentive Price Revision—Successive Targets."/>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x v="2"/>
    <x v="2449"/>
  </r>
  <r>
    <s v="52.216-17   "/>
    <s v="Incentive Price Revision—Successive Targets."/>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x v="2"/>
    <x v="2449"/>
  </r>
  <r>
    <s v="52.216-17   "/>
    <s v="Incentive Price Revision—Successive Targets."/>
    <s v="(2) The Contractor shall also submit, to the extent that it becomes available before negotiations establishing the total firm price are concluded— (i)"/>
    <x v="0"/>
    <x v="2683"/>
  </r>
  <r>
    <s v="52.216-17   "/>
    <s v="Incentive Price Revision—Successive Targets."/>
    <s v="Unless repaid within 30 days after the end of the data submittal period, the amount of the excess shall bear interest, computed from the date the data were due to the date of repayment, at the rate established in accordance with the Interest clause."/>
    <x v="0"/>
    <x v="2684"/>
  </r>
  <r>
    <s v="52.216-17   "/>
    <s v="Incentive Price Revision—Successive Targets."/>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x v="2447"/>
  </r>
  <r>
    <s v="52.216-17   "/>
    <s v="Incentive Price Revision—Successive Targets."/>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x v="2449"/>
  </r>
  <r>
    <s v="52.216-17   "/>
    <s v="Incentive Price Revision—Successive Targets."/>
    <s v="(4) Failure of the parties to agree to a firm fixed price shall not constitute a dispute under the Disputes clause."/>
    <x v="1"/>
    <x v="2704"/>
  </r>
  <r>
    <s v="52.216-17   "/>
    <s v="Incentive Price Revision—Successive Targets."/>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x v="915"/>
  </r>
  <r>
    <s v="52.216-17   "/>
    <s v="Incentive Price Revision—Successive Targets."/>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x v="2447"/>
  </r>
  <r>
    <s v="52.216-17   "/>
    <s v="Incentive Price Revision—Successive Targets."/>
    <s v="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x v="2449"/>
  </r>
  <r>
    <s v="52.216-17   "/>
    <s v="Incentive Price Revision—Successive Targets."/>
    <s v="Pending execution of the contract modification (see paragraph (e) above), the Contractor shall submit invoices or vouchers in accordance with billing prices as provided in this paragraph."/>
    <x v="0"/>
    <x v="915"/>
  </r>
  <r>
    <s v="52.216-17   "/>
    <s v="Incentive Price Revision—Successive Targets."/>
    <s v="(2) If at any time it appears from information provided by the contractor under subparagraph (i)(1) below that the then-current billing prices will be substantially greater than the estimated final prices, the parties shall negotiate a reduction in the billing prices."/>
    <x v="0"/>
    <x v="2447"/>
  </r>
  <r>
    <s v="52.216-17   "/>
    <s v="Incentive Price Revision—Successive Targets."/>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x v="2703"/>
  </r>
  <r>
    <s v="52.216-17   "/>
    <s v="Incentive Price Revision—Successive Targets."/>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x v="0"/>
    <x v="915"/>
  </r>
  <r>
    <s v="52.216-17   "/>
    <s v="Incentive Price Revision—Successive Targets."/>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686"/>
  </r>
  <r>
    <s v="52.216-17   "/>
    <s v="Incentive Price Revision—Successive Targets."/>
    <s v="Unless repaid within 30 days after the end of the statement submittal period, the amount of the excess shall bear interest, computed from the date the quarterly statement was due to the date of repayment, at the rate established in accordance with the Interest clause."/>
    <x v="0"/>
    <x v="2684"/>
  </r>
  <r>
    <s v="52.216-17   "/>
    <s v="Incentive Price Revision—Successive Targets."/>
    <s v="No subcontract placed under this contract may provide for payment on a cost-plus-a-percentage-of-cost basis."/>
    <x v="2"/>
    <x v="1018"/>
  </r>
  <r>
    <s v="52.216-17   "/>
    <s v="Incentive Price Revision—Successive Targets."/>
    <s v="Initial or firm target costs and profits and final prices covering these parts, other supplies, or services may be established separately, in the aggregate, or in any combination, as the parties may agree."/>
    <x v="2"/>
    <x v="2449"/>
  </r>
  <r>
    <s v="52.216-18   "/>
    <s v="Ordering."/>
    <s v="In the event of conflict between a delivery order or task order and this contract, the contract shall control."/>
    <x v="0"/>
    <x v="1002"/>
  </r>
  <r>
    <s v="52.216-19   "/>
    <s v="Order Limitations."/>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x v="2705"/>
  </r>
  <r>
    <s v="52.216-20   "/>
    <s v="Definite Quantity."/>
    <s v="(b) The Government shall order the quantity of supplies or services specified in the Schedule, and the Contractor shall furnish them when ordered."/>
    <x v="0"/>
    <x v="1657"/>
  </r>
  <r>
    <s v="52.216-20   "/>
    <s v="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06"/>
  </r>
  <r>
    <s v="52.216-21   "/>
    <s v="Requirements."/>
    <s v="Except as this contract may otherwise provide, if the Government's requirements do not result in orders in the quantities described as estimated or maximum in the Schedule, that fact shall not constitute the basis for an equitable price adjustment."/>
    <x v="1"/>
    <x v="2707"/>
  </r>
  <r>
    <s v="52.216-21   "/>
    <s v="Requirements."/>
    <s v="Subject to any limitations in the Order Limitations clause or elsewhere in this contract, the Contractor shall furnish to the Government all supplies or services specified in the Schedule and called for by orders issued in accordance with the Ordering clause."/>
    <x v="0"/>
    <x v="1657"/>
  </r>
  <r>
    <s v="52.216-21   "/>
    <s v="Requirements."/>
    <s v="Except as this contract otherwise provides, the Government shall order from the Contractor all the supplies or services specified in the Schedule that are required to be purchased by the Government activity or activities specified in the Schedule."/>
    <x v="0"/>
    <x v="2708"/>
  </r>
  <r>
    <s v="52.216-21   "/>
    <s v="Requirements."/>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06"/>
  </r>
  <r>
    <s v="52.216-21   "/>
    <s v="Requirements."/>
    <s v="Except as this contract otherwise provides, the Government shall order from the Contractor all of that activity's requirements for supplies and services specified in the Schedule that exceed the quantities that the activity may itself furnish within its own capabilities."/>
    <x v="0"/>
    <x v="2708"/>
  </r>
  <r>
    <s v="52.216-21   "/>
    <s v="Requirements."/>
    <s v="Therefore, the Government shall order from each Contractor approximately one-half of the total supplies or services specified in the Schedule that are required to be purchased by the specified Government activity or activities."/>
    <x v="0"/>
    <x v="2708"/>
  </r>
  <r>
    <s v="52.216-21   "/>
    <s v="Requirements."/>
    <s v="However, the Government shall allocate successive orders, in accordance with its delivery requirements, to maintain as close a ratio as is reasonably practicable between the total quantities ordered from the two Contractors."/>
    <x v="0"/>
    <x v="2709"/>
  </r>
  <r>
    <s v="52.216-21   "/>
    <s v="Requirements."/>
    <s v="Therefore, the Government shall order from each Contractor approximately one-half of the total supplies or services specified in the Schedule that are required to be purchased by the specified Government activity or activities."/>
    <x v="0"/>
    <x v="2708"/>
  </r>
  <r>
    <s v="52.216-21   "/>
    <s v="Requirements."/>
    <s v="However, the Government shall allocate successive orders, in accordance with its delivery requirements, to maintain as close a ratio as is reasonably practicable between the total quantities ordered from the two Contractors."/>
    <x v="0"/>
    <x v="2709"/>
  </r>
  <r>
    <s v="52.216-22   "/>
    <s v="In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x v="2706"/>
  </r>
  <r>
    <s v="52.216-23   "/>
    <s v="Execution and Commencement of Work."/>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x v="2710"/>
  </r>
  <r>
    <s v="52.216-23   "/>
    <s v="Execution and Commencement of Work."/>
    <s v="Upon acceptance by both parties, the Contractor shall proceed with performance of the work, including purchase of necessary materials."/>
    <x v="0"/>
    <x v="2711"/>
  </r>
  <r>
    <s v="52.216-25   "/>
    <s v="Contract Definitization."/>
    <s v="In any event, the Contractor shall proceed with completion of the contract, subject only to the Limitation of Government Liability clause."/>
    <x v="0"/>
    <x v="2711"/>
  </r>
  <r>
    <s v="52.216-25   "/>
    <s v="Contract Definitization."/>
    <s v="(2) To the extent consistent with subparagraph (c)(1) above, all clauses, terms, and conditions included in this letter contract shall continue in effect, except those that by their nature apply only to a letter contract."/>
    <x v="0"/>
    <x v="1389"/>
  </r>
  <r>
    <s v="52.216-26   "/>
    <s v="Payments of Allowable Costs Before Definitization."/>
    <s v="(2) One hundred percent of approved costs representing cost-reimbursement subcontracts; provided, that the Government's payments to the Contractor shall not exceed 85 percent of the allowable costs of those subcontractors."/>
    <x v="1"/>
    <x v="2712"/>
  </r>
  <r>
    <s v="52.216-26   "/>
    <s v="Payments of Allowable Costs Before Definitization."/>
    <s v="The total reimbursement made under this paragraph shall not exceed 85 percent of the maximum amount of the Government's liability, as stated in this contract."/>
    <x v="1"/>
    <x v="2713"/>
  </r>
  <r>
    <s v="52.216-26   "/>
    <s v="Payments of Allowable Costs Before Definitization."/>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x v="2689"/>
  </r>
  <r>
    <s v="52.216-26   "/>
    <s v="Payments of Allowable Costs Before Definitization."/>
    <s v="A small business concern may receive more frequent payments than every 2 weeks."/>
    <x v="2"/>
    <x v="2690"/>
  </r>
  <r>
    <s v="52.216-27   "/>
    <s v="Single or Multiple Awards."/>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x v="2714"/>
  </r>
  <r>
    <s v="52.216-29   "/>
    <s v="Time-and-Materials/Labor-Hour Proposal Requirements—Non-Commercial Item Acquisition With Adequate Price Competition."/>
    <s v="(b) The offeror must specify fixed hourly rates in its offer that include wages, overhead, general and administrative expenses, and profit."/>
    <x v="0"/>
    <x v="2715"/>
  </r>
  <r>
    <s v="52.216-29   "/>
    <s v="Time-and-Materials/Labor-Hour Proposal Requirements—Non-Commercial Item Acquisition With Adequate Price Competition."/>
    <s v="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x v="2716"/>
  </r>
  <r>
    <s v="52.216-30   "/>
    <s v="Time-and-Materials/Labor-Hour Proposal Requirements—Non-Commercial Item Acquisition without Adequate Price Competition."/>
    <s v="(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x v="0"/>
    <x v="2715"/>
  </r>
  <r>
    <s v="52.216-31   "/>
    <s v="Time-and-Materials/Labor-Hour Proposal Requirements—Commercial Item Acquisition."/>
    <s v="(b) The offeror must specify fixed hourly rates in its offer that include wages, overhead, general and administrative expenses, and profit."/>
    <x v="0"/>
    <x v="2715"/>
  </r>
  <r>
    <s v="52.216-31   "/>
    <s v="Time-and-Materials/Labor-Hour Proposal Requirements—Commercial Item Acquisition."/>
    <s v="The offeror must specify whether the fixed hourly rate for each labor category applies to labor performed by— (1) The offeror; (2) Subcontractors; and/or (3) Divisions, subsidiaries, or affiliates of the offeror under a common control."/>
    <x v="0"/>
    <x v="2715"/>
  </r>
  <r>
    <s v="52.216-32   "/>
    <s v="Task-Order and Delivery-Order Ombudsman."/>
    <s v="When requested by the Contractor, the task-order and delivery-order Ombudsman for the ordering activity may keep the identity of the concerned party or entity confidential, unless prohibited by law or agency procedure."/>
    <x v="2"/>
    <x v="2717"/>
  </r>
  <r>
    <s v="52.217-2   "/>
    <s v="Cancellation Under Multiyear Contracts."/>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x v="2718"/>
  </r>
  <r>
    <s v="52.217-2   "/>
    <s v="Cancellation Under Multiyear Contracts."/>
    <s v="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x v="2719"/>
  </r>
  <r>
    <s v="52.217-2   "/>
    <s v="Cancellation Under Multiyear Contracts."/>
    <s v="The claim shall not include— (1) Labor, material, or other expenses incurred by the Contractor or subcontractors for performance of the canceled work; (2)"/>
    <x v="1"/>
    <x v="2720"/>
  </r>
  <r>
    <s v="52.217-2   "/>
    <s v="Cancellation Under Multiyear Contracts."/>
    <s v="This contract may include an Option clause with the period for exercising the option limited to the date in the contract for notification that funds are available for the next succeeding program year."/>
    <x v="2"/>
    <x v="666"/>
  </r>
  <r>
    <s v="52.217-6   "/>
    <s v="Option for Increased Quantity."/>
    <s v="Delivery of the added items shall continue at the same rate as the like items called for under the contract, unless the parties otherwise agree."/>
    <x v="0"/>
    <x v="2721"/>
  </r>
  <r>
    <s v="52.217-7   "/>
    <s v="Option for Increased Quantity—Separately Priced Line Item."/>
    <s v="Delivery of added items shall continue at the same rate that like items are called for under the contract, unless the parties otherwise agree."/>
    <x v="0"/>
    <x v="2721"/>
  </r>
  <r>
    <s v="52.217-8   "/>
    <s v="Option To Extend Services."/>
    <s v="The option provision may be exercised more than once, but the total extention of performance hereunder shall not exceed 6 months."/>
    <x v="1"/>
    <x v="2722"/>
  </r>
  <r>
    <s v="52.217-9   "/>
    <s v="Option To Extend the Term of the Contract."/>
    <s v="As prescribed in 17.208(g), insert a clause substantially the same as the following: (a) The Government may extend the term of this contract by written notice to the Contractor within ___"/>
    <x v="2"/>
    <x v="1044"/>
  </r>
  <r>
    <s v="52.219-1   "/>
    <s v="Small Business Program Representations."/>
    <s v="[ The offeror shall enter the name or names of the WOSB concern eligible under the WOSB Program and other small businesses that are participating in the joint venture: ____.]"/>
    <x v="0"/>
    <x v="2612"/>
  </r>
  <r>
    <s v="52.219-1   "/>
    <s v="Small Business Program Representations."/>
    <s v="Each WOSB concern eligible under the WOSB Program participating in the joint venture shall submit a separate signed copy of the WOSB representation."/>
    <x v="0"/>
    <x v="2613"/>
  </r>
  <r>
    <s v="52.219-1   "/>
    <s v="Small Business Program Representations."/>
    <s v="[ The offeror shall enter the name or names of the EDWOSB concern and other small businesses that are participating in the joint venture: ____.]"/>
    <x v="0"/>
    <x v="2612"/>
  </r>
  <r>
    <s v="52.219-1   "/>
    <s v="Small Business Program Representations."/>
    <s v="Each EDWOSB concern participating in the joint venture shall submit a separate signed copy of the EDWOSB representation."/>
    <x v="0"/>
    <x v="2613"/>
  </r>
  <r>
    <s v="52.219-1   "/>
    <s v="Small Business Program Representations."/>
    <s v="[ The offeror shall enter the names of each of the HUBZone small business concerns participating in the HUBZone joint venture: ____.]"/>
    <x v="0"/>
    <x v="2612"/>
  </r>
  <r>
    <s v="52.219-1   "/>
    <s v="Small Business Program Representations."/>
    <s v="Each HUBZone small business concern participating in the HUBZone joint venture shall submit a separate signed copy of the HUBZone representation."/>
    <x v="0"/>
    <x v="2613"/>
  </r>
  <r>
    <s v="52.219-1   "/>
    <s v="Small Business Program Representations."/>
    <s v="The offeror shall check the category in which its ownership falls: __"/>
    <x v="0"/>
    <x v="2723"/>
  </r>
  <r>
    <s v="52.219-2   "/>
    <s v="Equal Low Bids."/>
    <s v="(b) The bidder's status as a labor surplus area (LSA) concern may affect entitlement to award in case of tie bids."/>
    <x v="2"/>
    <x v="2724"/>
  </r>
  <r>
    <s v="52.219-2   "/>
    <s v="Equal Low Bids."/>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x v="2725"/>
  </r>
  <r>
    <s v="52.219-2   "/>
    <s v="Equal Low Bids."/>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x v="2726"/>
  </r>
  <r>
    <s v="52.219-3   "/>
    <s v="Notice of HUBZone Set-Aside or Sole-Source Award."/>
    <s v="The HUBZone offeror shall provide the Contracting Officer a copy of the notice required by 13 CFR 126.501 if material changes occur before contract award that could affect its HUBZone eligibility."/>
    <x v="2"/>
    <x v="2727"/>
  </r>
  <r>
    <s v="52.219-4   "/>
    <s v="Notice of Price Evaluation Preference for HUBZone Small Business Concerns."/>
    <s v="A HUBZone small business concern may elect to waive the evaluation preference, in which case the factor will be added to its offer for evaluation purposes."/>
    <x v="2"/>
    <x v="2728"/>
  </r>
  <r>
    <s v="52.219-4   "/>
    <s v="Notice of Price Evaluation Preference for HUBZone Small Business Concerns."/>
    <s v="The HUBZone offeror shall provide the Contracting Officer a copy of the notice required by 13 CFR 126.501 if material changes occur before contract award that could affect its HUBZone eligibility."/>
    <x v="2"/>
    <x v="2727"/>
  </r>
  <r>
    <s v="52.219-7   "/>
    <s v="Notice of Partial Small Business Set-Aside."/>
    <s v="(2) Small business concerns may submit offers and compete for the non-set-aside portion and the set-aside portion."/>
    <x v="2"/>
    <x v="2729"/>
  </r>
  <r>
    <s v="52.219-7   "/>
    <s v="Notice of Partial Small Business Set-Aside."/>
    <s v="(2) Small business concerns may compete for orders issued under the part or parts of the multiple-award contract that are not set aside, if the small business concern received a contract award for the non-set-aside portion."/>
    <x v="2"/>
    <x v="2730"/>
  </r>
  <r>
    <s v="52.219-8   "/>
    <s v="Utilization of Small Business Concerns."/>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x v="2731"/>
  </r>
  <r>
    <s v="52.219-8   "/>
    <s v="Utilization of Small Business Concerns."/>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x v="1220"/>
  </r>
  <r>
    <s v="52.219-8   "/>
    <s v="Utilization of Small Business Concerns."/>
    <s v="(3) The Contractor may not require the use of SAM for the purposes of representing size or socioeconomic status in connection with a subcontract."/>
    <x v="3"/>
    <x v="1221"/>
  </r>
  <r>
    <s v="52.219-8   "/>
    <s v="Utilization of Small Business Concerns."/>
    <s v="(5) The Contractor shall confirm that a subcontractor representing itself as a HUBZone small business concern is certified by SBA as a HUBZone small business concern by accessing the System for Award Management or by contacting the SBA."/>
    <x v="0"/>
    <x v="1228"/>
  </r>
  <r>
    <s v="52.219-9   "/>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32"/>
  </r>
  <r>
    <s v="52.219-9   "/>
    <s v="Small Business Subcontracting Plan."/>
    <s v="Failure to submit and negotiate the subcontracting plan shall make the Offeror ineligible for award of a contract."/>
    <x v="0"/>
    <x v="2733"/>
  </r>
  <r>
    <s v="52.219-9   "/>
    <s v="Small Business Subcontracting Plan."/>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34"/>
  </r>
  <r>
    <s v="52.219-9   "/>
    <s v="Small Business Subcontracting Plan."/>
    <s v="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3"/>
  </r>
  <r>
    <s v="52.219-9   "/>
    <s v="Small Business Subcontracting Plan."/>
    <s v="(B) If the ANC or Indian tribe designates more than one Contractor to count the subcontract toward its goals, the ANC or Indian tribe shall designate only a portion of the total subcontract award to each Contractor."/>
    <x v="0"/>
    <x v="1223"/>
  </r>
  <r>
    <s v="52.219-9   "/>
    <s v="Small Business Subcontracting Plan."/>
    <s v="The sum of the amounts designated to various Contractors cannot exceed the total value of the subcontract."/>
    <x v="3"/>
    <x v="1224"/>
  </r>
  <r>
    <s v="52.219-9   "/>
    <s v="Small Business Subcontracting Plan."/>
    <s v="The ANC or Indian tribe shall give a copy of the written designation to the Contracting Officer, the prime Contractor, and the subcontractors in between the prime Contractor and the ANC or Indian tribe within 30 days of the date of the subcontract award."/>
    <x v="0"/>
    <x v="1225"/>
  </r>
  <r>
    <s v="52.219-9   "/>
    <s v="Small Business Subcontracting Plan."/>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x v="2734"/>
  </r>
  <r>
    <s v="52.219-9   "/>
    <s v="Small Business Subcontracting Plan."/>
    <s v="(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0"/>
  </r>
  <r>
    <s v="52.219-9   "/>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35"/>
  </r>
  <r>
    <s v="52.219-9   "/>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1"/>
  </r>
  <r>
    <s v="52.219-9   "/>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1"/>
  </r>
  <r>
    <s v="52.219-9   "/>
    <s v="Small Business Subcontracting Plan."/>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x v="510"/>
  </r>
  <r>
    <s v="52.219-9   "/>
    <s v="Small Business Subcontracting Plan."/>
    <s v="The commercial plan shall relate to the offeror's planned subcontracting generally, for both commercial and Government business, rather than solely to the Government contract."/>
    <x v="0"/>
    <x v="2736"/>
  </r>
  <r>
    <s v="52.219-9   "/>
    <s v="Small Business Subcontracting Plan."/>
    <s v="A Contractor with a commercial plan shall comply with the reporting requirements stated in paragraph (d)(10) of this clause by submitting one SSR in eSRS for all contracts covered by its commercial plan."/>
    <x v="0"/>
    <x v="2737"/>
  </r>
  <r>
    <s v="52.219-9   "/>
    <s v="Small Business Subcontracting Plan."/>
    <s v="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x v="0"/>
    <x v="1234"/>
  </r>
  <r>
    <s v="52.219-9   "/>
    <s v="Small Business Subcontracting Plan."/>
    <s v="A contract may have no more than one subcontracting plan."/>
    <x v="2"/>
    <x v="2738"/>
  </r>
  <r>
    <s v="52.219-9   "/>
    <s v="Small Business Subcontracting Plan."/>
    <s v="When the Contracting Officer rejects an ISR, the Contractor shall submit a corrected report within 30 days of receiving the notice of ISR rejection."/>
    <x v="0"/>
    <x v="915"/>
  </r>
  <r>
    <s v="52.219-9   "/>
    <s v="Small Business Subcontracting Plan."/>
    <s v="When a Contracting Officer rejects an SSR, the Contractor shall submit a revised report within 30 days of receiving the notice of SSR rejection."/>
    <x v="0"/>
    <x v="915"/>
  </r>
  <r>
    <s v="52.219-9   "/>
    <s v="Small Business Subcontracting Plan."/>
    <s v="The report shall include all subcontract awards under the commercial plan in effect during the Government's fiscal year and all indirect costs."/>
    <x v="0"/>
    <x v="126"/>
  </r>
  <r>
    <s v="52.219-9   "/>
    <s v="Small Business Subcontracting Plan."/>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32"/>
  </r>
  <r>
    <s v="52.219-9   "/>
    <s v="Small Business Subcontracting Plan."/>
    <s v="Failure to submit the subcontracting plan shall make the bidder ineligible for the award of a contract."/>
    <x v="0"/>
    <x v="2733"/>
  </r>
  <r>
    <s v="52.219-9   "/>
    <s v="Small Business Subcontracting Plan."/>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x v="2350"/>
  </r>
  <r>
    <s v="52.219-9   "/>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32"/>
  </r>
  <r>
    <s v="52.219-10   "/>
    <s v="Incentive Subcontracting Program."/>
    <s v="(c) If this is a cost-plus-fixed-fee contract, the sum of the fixed fee and the incentive fee earned under this contract may not exceed the limitations in 15.404-4 of the Federal Acquisition Regulation."/>
    <x v="3"/>
    <x v="2739"/>
  </r>
  <r>
    <s v="52.219-11   "/>
    <s v="Special 8(a) Contract Conditions."/>
    <s v="(e) That the subcontractor awarded a subcontract hereunder shall have the right of appeal from decisions of the Contracting Officer cognizable under the Disputes clause of said subcontract."/>
    <x v="0"/>
    <x v="2740"/>
  </r>
  <r>
    <s v="52.219-14   "/>
    <s v="Limitations on Subcontracting."/>
    <s v="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x v="0"/>
    <x v="1204"/>
  </r>
  <r>
    <s v="52.219-14   "/>
    <s v="Limitations on Subcontracting."/>
    <s v="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x v="0"/>
    <x v="1204"/>
  </r>
  <r>
    <s v="52.219-14   "/>
    <s v="Limitations on Subcontracting."/>
    <s v="(f) The Contractor shall comply with the limitations on subcontracting as follows: (1) For contracts, in accordance with paragraphs (c)(1), (2), (3) and (6) of this clause— [ Contracting Officer check as appropriate. ]"/>
    <x v="0"/>
    <x v="1491"/>
  </r>
  <r>
    <s v="52.219-16   "/>
    <s v="Liquidated Damages—Subcontracting Plan."/>
    <s v="(e) The Contractor shall have the right of appeal, under the clause in this contract entitled Disputes, from any final decision of the Contracting Officer."/>
    <x v="0"/>
    <x v="2741"/>
  </r>
  <r>
    <s v="52.219-16   "/>
    <s v="Liquidated Damages—Subcontracting Plan."/>
    <s v="(f) Liquidated damages shall be in addition to any other remedies that the Government may have."/>
    <x v="2"/>
    <x v="1254"/>
  </r>
  <r>
    <s v="52.219-17   "/>
    <s v="Section 8(a) Award."/>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x v="1991"/>
  </r>
  <r>
    <s v="52.219-17   "/>
    <s v="Section 8(a) Award."/>
    <s v="(5) That the subcontractor awarded a subcontract hereunder shall have the right of appeal from decisions of the cognizant Contracting Officer under the “Disputes” clause of the subcontract."/>
    <x v="0"/>
    <x v="2740"/>
  </r>
  <r>
    <s v="52.219-28   "/>
    <s v="Post-Award Small Business Program Rerepresentation."/>
    <s v="(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x v="0"/>
    <x v="1770"/>
  </r>
  <r>
    <s v="52.219-28   "/>
    <s v="Post-Award Small Business Program Rerepresentation."/>
    <s v="[ The Contractor shall enter the name or names of the WOSB concern eligible under the WOSB Program and other small businesses that are participating in the joint venture: _____.]"/>
    <x v="0"/>
    <x v="2632"/>
  </r>
  <r>
    <s v="52.219-28   "/>
    <s v="Post-Award Small Business Program Rerepresentation."/>
    <s v="Each WOSB concern eligible under the WOSB Program participating in the joint venture shall submit a separate signed copy of the WOSB representation."/>
    <x v="0"/>
    <x v="2613"/>
  </r>
  <r>
    <s v="52.219-28   "/>
    <s v="Post-Award Small Business Program Rerepresentation."/>
    <s v="[ The Contractor shall enter the name or names of the EDWOSB concern and other small businesses that are participating in the joint venture: _____.]"/>
    <x v="0"/>
    <x v="2632"/>
  </r>
  <r>
    <s v="52.219-28   "/>
    <s v="Post-Award Small Business Program Rerepresentation."/>
    <s v="Each EDWOSB concern participating in the joint venture shall submit a separate signed copy of the EDWOSB representation."/>
    <x v="0"/>
    <x v="2613"/>
  </r>
  <r>
    <s v="52.219-28   "/>
    <s v="Post-Award Small Business Program Rerepresentation."/>
    <s v="[ The Contractor shall enter the names of each of the HUBZone small business concerns participating in the HUBZone joint venture: _____.]"/>
    <x v="0"/>
    <x v="2632"/>
  </r>
  <r>
    <s v="52.219-28   "/>
    <s v="Post-Award Small Business Program Rerepresentation."/>
    <s v="Each HUBZone small business concern participating in the HUBZone joint venture shall submit a separate signed copy of the HUBZone representation."/>
    <x v="0"/>
    <x v="2613"/>
  </r>
  <r>
    <s v="52.219-31   "/>
    <s v="Notice of Small Business Reserve."/>
    <s v="(b) The small business concern(s) eligible for participation in the reserve shall submit one offer that addresses each portion of the solicitation for which it wants to compete."/>
    <x v="0"/>
    <x v="2742"/>
  </r>
  <r>
    <s v="52.222-1   "/>
    <s v="Notice to the Government of Labor Disputes."/>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x v="2743"/>
  </r>
  <r>
    <s v="52.222-3   "/>
    <s v="Convict Labor."/>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x v="2744"/>
  </r>
  <r>
    <s v="52.222-4   "/>
    <s v="Contract Work Hours and Safety Standards—Overtime Compensation."/>
    <s v="(1) The Contractor and its subcontractors shall maintain payrolls and basic payroll records for all laborers and mechanics working on the contract during the contract and shall make them available to the Government until 3 years after contract completion."/>
    <x v="0"/>
    <x v="2745"/>
  </r>
  <r>
    <s v="52.222-4   "/>
    <s v="Contract Work Hours and Safety Standards—Overtime Compensation."/>
    <s v="The records shall contain the name and address of each employee, social security number, labor classifications, hourly rates of wages paid, daily and weekly number of hours worked, deductions made, and actual wages paid."/>
    <x v="0"/>
    <x v="2746"/>
  </r>
  <r>
    <s v="52.222-4   "/>
    <s v="Contract Work Hours and Safety Standards—Overtime Compensation."/>
    <s v="(2) The Contractor and its subcontractors shall allow authorized representatives of the Contracting Officer or the Department of Labor to inspect, copy, or transcribe records maintained under paragraph (d)(1) of this clause."/>
    <x v="0"/>
    <x v="2747"/>
  </r>
  <r>
    <s v="52.222-4   "/>
    <s v="Contract Work Hours and Safety Standards—Overtime Compensation."/>
    <s v="The Contractor shall insert the provisions set forth in paragraphs (a) through (d) of this clause in subcontracts that may require or involve the employment of laborers and mechanics and require subcontractors to include these provisions in any such lower tier subcontracts."/>
    <x v="2"/>
    <x v="363"/>
  </r>
  <r>
    <s v="52.222-5   "/>
    <s v="Construction Wage Rate Requirements—Secondary Site of the Work."/>
    <s v="The offeror shall notify the Government if the offeror intends to perform work at any secondary site of the work, as defined in paragraph (a)(1)(ii) of the FAR clause at 52.222-6, Construction Wage Rate Requirements, of this solicitation."/>
    <x v="0"/>
    <x v="2618"/>
  </r>
  <r>
    <s v="52.222-5   "/>
    <s v="Construction Wage Rate Requirements—Secondary Site of the Work."/>
    <s v="(2) If the offeror is unsure if a planned work site satisfies the criteria for a secondary site of the work, the offeror shall request a determination from the Contracting Officer."/>
    <x v="0"/>
    <x v="2748"/>
  </r>
  <r>
    <s v="52.222-5   "/>
    <s v="Construction Wage Rate Requirements—Secondary Site of the Work."/>
    <s v="If the wage determination provided by the Government for work at the primary site of the work is not applicable to the secondary site of the work, the offeror shall request a wage determination from the Contracting Officer."/>
    <x v="0"/>
    <x v="2748"/>
  </r>
  <r>
    <s v="52.222-8   "/>
    <s v="Payrolls and Basic Records."/>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x v="2746"/>
  </r>
  <r>
    <s v="52.222-8   "/>
    <s v="Payrolls and Basic Records."/>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x v="2559"/>
  </r>
  <r>
    <s v="52.222-8   "/>
    <s v="Payrolls and Basic Records."/>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x v="2749"/>
  </r>
  <r>
    <s v="52.222-8   "/>
    <s v="Payrolls and Basic Records."/>
    <s v="Instead the payrolls shall only need to include an individually identifying number for each employee ( e.g. , the last four digits of the employee's social security number)."/>
    <x v="0"/>
    <x v="2750"/>
  </r>
  <r>
    <s v="52.222-8   "/>
    <s v="Payrolls and Basic Records."/>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x v="2745"/>
  </r>
  <r>
    <s v="52.222-8   "/>
    <s v="Payrolls and Basic Records."/>
    <s v="(4) The falsification of any of the certifications in this clause may subject the Contractor or subcontractor to civil or criminal prosecution under section 1001 of title 18 and section 3729 of title 31 of the United States Code."/>
    <x v="2"/>
    <x v="2751"/>
  </r>
  <r>
    <s v="52.222-8   "/>
    <s v="Payrolls and Basic Records."/>
    <s v="(c) The Contractor or subcontractor shall make the records required under paragraph (a) of this clause available for inspection, copying, or transcription by the Contracting Officer or authorized representatives of the Contracting Officer or the Department of Labor."/>
    <x v="0"/>
    <x v="2752"/>
  </r>
  <r>
    <s v="52.222-8   "/>
    <s v="Payrolls and Basic Records."/>
    <s v="The Contractor or subcontractor shall permit the Contracting Officer or representatives of the Contracting Officer or the Department of Labor to interview employees during working hours on the job."/>
    <x v="0"/>
    <x v="2753"/>
  </r>
  <r>
    <s v="52.222-10   "/>
    <s v="Compliance With Copeland Act Requirements."/>
    <s v="As prescribed in 22.407(a), insert the following clause: The Contractor shall comply with the requirements of 29 CFR part 3, which are hereby incorporated by reference in this contract."/>
    <x v="0"/>
    <x v="1491"/>
  </r>
  <r>
    <s v="52.222-11   "/>
    <s v="Subcontracts (Labor Standards)."/>
    <s v="(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x v="0"/>
    <x v="2552"/>
  </r>
  <r>
    <s v="52.222-11   "/>
    <s v="Subcontracts (Labor Standards)."/>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x v="2589"/>
  </r>
  <r>
    <s v="52.222-11   "/>
    <s v="Subcontracts (Labor Standards)."/>
    <s v="(e) The Contractor shall insert the substance of this clause, including this paragraph (e) in all subcontracts for construction within the United States."/>
    <x v="0"/>
    <x v="2552"/>
  </r>
  <r>
    <s v="52.222-18   "/>
    <s v="Certification Regarding Knowledge of Child Labor for Listed End Products."/>
    <s v="□ (2) The offeror may supply an end product listed in paragraph (b) of this provision that was mined, produced, or manufactured in the corresponding country as listed for that product."/>
    <x v="2"/>
    <x v="2616"/>
  </r>
  <r>
    <s v="52.222-19   "/>
    <s v="Child Labor—Cooperation with Authorities and Remedies."/>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x v="2754"/>
  </r>
  <r>
    <s v="52.222-19   "/>
    <s v="Child Labor—Cooperation with Authorities and Remedies."/>
    <s v="(2) The suspending official may suspend the Contractor in accordance with procedures in FAR Subpart 9.4."/>
    <x v="2"/>
    <x v="588"/>
  </r>
  <r>
    <s v="52.222-19   "/>
    <s v="Child Labor—Cooperation with Authorities and Remedies."/>
    <s v="(3) The debarring official may debar the Contractor for a period not to exceed 3 years in accordance with the procedures in FAR Subpart 9.4."/>
    <x v="2"/>
    <x v="576"/>
  </r>
  <r>
    <s v="52.222-21   "/>
    <s v="Prohibition of segregated facilities."/>
    <s v="(c) The Contractor shall include this clause in every subcontract and purchase order that is subject to the Equal Opportunity clause of this contract."/>
    <x v="0"/>
    <x v="2453"/>
  </r>
  <r>
    <s v="52.222-23   "/>
    <s v="Notice of Requirement for Affirmative Action To Ensure Equal Employment Opportunity for Construction."/>
    <s v="If the Contractor performs construction work in a geographical area located outside of the covered area, the Contractor shall apply the goals established for the geographical area where the work is actually performed."/>
    <x v="0"/>
    <x v="2569"/>
  </r>
  <r>
    <s v="52.222-23   "/>
    <s v="Notice of Requirement for Affirmative Action To Ensure Equal Employment Opportunity for Construction."/>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x v="1445"/>
  </r>
  <r>
    <s v="52.222-23   "/>
    <s v="Notice of Requirement for Affirmative Action To Ensure Equal Employment Opportunity for Construction."/>
    <s v="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x v="2755"/>
  </r>
  <r>
    <s v="52.222-26   "/>
    <s v="Equal Opportunity."/>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x v="1491"/>
  </r>
  <r>
    <s v="52.222-26   "/>
    <s v="Equal Opportunity."/>
    <s v="Upon request, the Contractor shall provide information necessary to determine the applicability of this clause."/>
    <x v="0"/>
    <x v="1445"/>
  </r>
  <r>
    <s v="52.222-26   "/>
    <s v="Equal Opportunity."/>
    <s v="(2) The Contractor shall take affirmative action to ensure that applicants are employed, and that employees are treated during employment, without regard to their race, color, religion, sex, sexual orientation, gender identity, or national origin."/>
    <x v="0"/>
    <x v="2756"/>
  </r>
  <r>
    <s v="52.222-26   "/>
    <s v="Equal Opportunity."/>
    <s v="This shall include, but not be limited to, (i) employment, (ii) upgrading, (iii) demotion, (iv) transfer, (v) recruitment or recruitment advertising, (vi) layoff or termination, (vii) rates of pay or other forms of compensation, and (viii) selection for training, including apprenticeship."/>
    <x v="0"/>
    <x v="2757"/>
  </r>
  <r>
    <s v="52.222-26   "/>
    <s v="Equal Opportunity."/>
    <s v="(3) The Contractor shall post in conspicuous places available to employees and applicants for employment the notices to be provided by the Contracting Officer that explain this clause."/>
    <x v="0"/>
    <x v="2550"/>
  </r>
  <r>
    <s v="52.222-26   "/>
    <s v="Equal Opportunity."/>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x v="2758"/>
  </r>
  <r>
    <s v="52.222-26   "/>
    <s v="Equal Opportunity."/>
    <s v="(7) The Contractor shall comply with Executive Order 11246, as amended, and the rules, regulations, and orders of the Secretary of Labor."/>
    <x v="0"/>
    <x v="1491"/>
  </r>
  <r>
    <s v="52.222-26   "/>
    <s v="Equal Opportunity."/>
    <s v="(8) The Contractor shall furnish to the contracting agency all information required by Executive Order 11246, as amended, and by the rules, regulations, and orders of the Secretary of Labor."/>
    <x v="0"/>
    <x v="1657"/>
  </r>
  <r>
    <s v="52.222-26   "/>
    <s v="Equal Opportunity."/>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x v="2453"/>
  </r>
  <r>
    <s v="52.222-26   "/>
    <s v="Equal Opportunity."/>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x v="58"/>
  </r>
  <r>
    <s v="52.222-27   "/>
    <s v="Affirmative Action Compliance Requirements for Construction."/>
    <s v="(d) The Contractor shall implement the affirmative action procedures in subparagraphs (g)(1) through (16) of this clause."/>
    <x v="0"/>
    <x v="2759"/>
  </r>
  <r>
    <s v="52.222-27   "/>
    <s v="Affirmative Action Compliance Requirements for Construction."/>
    <s v="If the Contractor performs construction work in a geographical area located outside of the covered area, it shall apply the goals established for the geographical area where that work is actually performed."/>
    <x v="0"/>
    <x v="2760"/>
  </r>
  <r>
    <s v="52.222-27   "/>
    <s v="Affirmative Action Compliance Requirements for Construction."/>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x v="2761"/>
  </r>
  <r>
    <s v="52.222-27   "/>
    <s v="Affirmative Action Compliance Requirements for Construction."/>
    <s v="(g) The Contractor shall take affirmative action to ensure equal employment opportunity."/>
    <x v="0"/>
    <x v="2756"/>
  </r>
  <r>
    <s v="52.222-27   "/>
    <s v="Affirmative Action Compliance Requirements for Construction."/>
    <s v="The Contractor is encouraged to participate in voluntary associations that may assist in fulfilling one or more of the affirmative action obligations contained in subparagraphs (g)(1) through (16) of this clause."/>
    <x v="2"/>
    <x v="2762"/>
  </r>
  <r>
    <s v="52.222-27   "/>
    <s v="Affirmative Action Compliance Requirements for Construction."/>
    <s v="(j) The Contractor shall not use goals or affirmative action standards to discriminate against any person because of race, color, religion, sex, sexual orientation, gender identity, or national origin."/>
    <x v="1"/>
    <x v="2461"/>
  </r>
  <r>
    <s v="52.222-27   "/>
    <s v="Affirmative Action Compliance Requirements for Construction."/>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x v="2763"/>
  </r>
  <r>
    <s v="52.222-29   "/>
    <s v="Notification of visa denial."/>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x v="2413"/>
  </r>
  <r>
    <s v="52.222-32   "/>
    <s v="Construction Wage Rate Requirements—Price Adjustment (Actual Method)."/>
    <s v="(2) The Contractor shall provide with each request for contract price adjustment under this clause a statement that the prices in the contract do not include any allowance for any increased cost for which adjustment is being requested."/>
    <x v="0"/>
    <x v="1445"/>
  </r>
  <r>
    <s v="52.222-32   "/>
    <s v="Construction Wage Rate Requirements—Price Adjustment (Actual Method)."/>
    <s v="The notice shall contain a statement of the amount claimed and any relevant supporting data, including payroll records that the Contracting Officer may reasonably require."/>
    <x v="0"/>
    <x v="560"/>
  </r>
  <r>
    <s v="52.222-33    "/>
    <s v="Notice of Requirement for Project Labor Agreement."/>
    <s v="(b) Consistent with applicable law, the offeror shall negotiate a project labor agreement with one or more labor organizations for the term of the resulting construction contract."/>
    <x v="0"/>
    <x v="2764"/>
  </r>
  <r>
    <s v="52.222-33    "/>
    <s v="Notice of Requirement for Project Labor Agreement."/>
    <s v="The offeror shall submit to the Contracting Officer a copy of the project labor agreement with its offer."/>
    <x v="0"/>
    <x v="1187"/>
  </r>
  <r>
    <s v="52.222-33    "/>
    <s v="Notice of Requirement for Project Labor Agreement."/>
    <s v="(b) The apparent successful offeror shall negotiate a project labor agreement with one or more labor organizations for the term of the resulting construction contract."/>
    <x v="0"/>
    <x v="2764"/>
  </r>
  <r>
    <s v="52.222-33    "/>
    <s v="Notice of Requirement for Project Labor Agreement."/>
    <s v="The apparent successful offeror shall submit to the Contracting Officer a copy of the project labor agreement prior to contract award."/>
    <x v="0"/>
    <x v="1187"/>
  </r>
  <r>
    <s v="52.222-33    "/>
    <s v="Notice of Requirement for Project Labor Agreement."/>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x v="2764"/>
  </r>
  <r>
    <s v="52.222-34   "/>
    <s v="Project Labor Agreement."/>
    <s v="(b) The Contractor shall maintain in a current status throughout the life of the contract the project labor agreement entered into prior to the award of this contract in accordance with solicitation provision 52.222-33, Notice of Requirement for Project Labor Agreement."/>
    <x v="0"/>
    <x v="2559"/>
  </r>
  <r>
    <s v="52.222-34   "/>
    <s v="Project Labor Agreement."/>
    <s v="(e) The Contractor shall maintain in a current status throughout the life of the contract the project labor agreement entered into pursuant to this clause."/>
    <x v="0"/>
    <x v="2559"/>
  </r>
  <r>
    <s v="52.222-37   "/>
    <s v="Employment Reports on Veterans."/>
    <s v="The employment activity report required by paragraphs (b)(2) and (b)(3) of this clause shall reflect total new hires, and maximum and minimum number of employees, during the most recent 12-month period preceding the ending date selected for the report."/>
    <x v="0"/>
    <x v="2765"/>
  </r>
  <r>
    <s v="52.222-37   "/>
    <s v="Employment Reports on Veterans."/>
    <s v="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x v="2766"/>
  </r>
  <r>
    <s v="52.222-37   "/>
    <s v="Employment Reports on Veterans."/>
    <s v="(g) The Contractor shall insert the terms of this clause in subcontracts valued at or above the threshold specified in FAR 22.1303(a) on the date of subcontract award, unless exempted by rules, regulations, or orders of the Secretary of Labor."/>
    <x v="0"/>
    <x v="2552"/>
  </r>
  <r>
    <s v="52.222-40   "/>
    <s v="Notification of Employee Rights Under the National Labor Relations Act."/>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x v="2550"/>
  </r>
  <r>
    <s v="52.222-40   "/>
    <s v="Notification of Employee Rights Under the National Labor Relations Act."/>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x v="2767"/>
  </r>
  <r>
    <s v="52.222-40   "/>
    <s v="Notification of Employee Rights Under the National Labor Relations Act."/>
    <s v="(d) The Contractor shall comply with all provisions of the employee notice and related rules, regulations, and orders of the Secretary of Labor."/>
    <x v="0"/>
    <x v="1491"/>
  </r>
  <r>
    <s v="52.222-40   "/>
    <s v="Notification of Employee Rights Under the National Labor Relations Act."/>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x v="2453"/>
  </r>
  <r>
    <s v="52.222-40   "/>
    <s v="Notification of Employee Rights Under the National Labor Relations Act."/>
    <s v="(2) The Contractor shall not procure supplies or services in a way designed to avoid the applicability of Executive Order 13496 or this clause."/>
    <x v="1"/>
    <x v="2768"/>
  </r>
  <r>
    <s v="52.222-40   "/>
    <s v="Notification of Employee Rights Under the National Labor Relations Act."/>
    <s v="(3) The Contractor shall take such action with respect to any such subcontract as may be directed by the Secretary of Labor as a means of enforcing such provisions, including the imposition of sanctions for noncompliance."/>
    <x v="0"/>
    <x v="2756"/>
  </r>
  <r>
    <s v="52.222-40   "/>
    <s v="Notification of Employee Rights Under the National Labor Relations Act."/>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x v="58"/>
  </r>
  <r>
    <s v="52.222-41   "/>
    <s v="Service Contract Labor Standards."/>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x v="2769"/>
  </r>
  <r>
    <s v="52.222-41   "/>
    <s v="Service Contract Labor Standards."/>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x v="1420"/>
  </r>
  <r>
    <s v="52.222-41   "/>
    <s v="Service Contract Labor Standards."/>
    <s v="(iii) The final determination of the conformance action by the Wage and Hour Division shall be transmitted to the Contracting Officer who shall promptly notify the Contractor of the action taken."/>
    <x v="0"/>
    <x v="2770"/>
  </r>
  <r>
    <s v="52.222-41   "/>
    <s v="Service Contract Labor Standards."/>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x v="2771"/>
  </r>
  <r>
    <s v="52.222-41   "/>
    <s v="Service Contract Labor Standards."/>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x v="2772"/>
  </r>
  <r>
    <s v="52.222-41   "/>
    <s v="Service Contract Labor Standards."/>
    <s v="Nothing in this clause shall relieve the Contractor or any subcontractor of any other obligation under law or contract for payment of a higher wage to any employee."/>
    <x v="0"/>
    <x v="2773"/>
  </r>
  <r>
    <s v="52.222-41   "/>
    <s v="Service Contract Labor Standards."/>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x v="2772"/>
  </r>
  <r>
    <s v="52.222-41   "/>
    <s v="Service Contract Labor Standards."/>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x v="2774"/>
  </r>
  <r>
    <s v="52.222-41   "/>
    <s v="Service Contract Labor Standards."/>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x v="2775"/>
  </r>
  <r>
    <s v="52.222-41   "/>
    <s v="Service Contract Labor Standards."/>
    <s v="The Contractor or subcontractor shall comply with the safety and health standards applied under 29 CFR part 1925."/>
    <x v="0"/>
    <x v="2776"/>
  </r>
  <r>
    <s v="52.222-41   "/>
    <s v="Service Contract Labor Standards."/>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x v="2777"/>
  </r>
  <r>
    <s v="52.222-41   "/>
    <s v="Service Contract Labor Standards."/>
    <s v="(2) The Contractor shall also make available a copy of this contract for inspection or transcription by authorized representatives of the Wage and Hour Division."/>
    <x v="0"/>
    <x v="2778"/>
  </r>
  <r>
    <s v="52.222-41   "/>
    <s v="Service Contract Labor Standards."/>
    <s v="Such list shall also contain anniversary dates of employment on the contract either with the current or predecessor Contractors of each such service employee."/>
    <x v="0"/>
    <x v="2779"/>
  </r>
  <r>
    <s v="52.222-41   "/>
    <s v="Service Contract Labor Standards."/>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x v="2780"/>
  </r>
  <r>
    <s v="52.222-41   "/>
    <s v="Service Contract Labor Standards."/>
    <s v="However, the amount of credit shall not exceed $1.34 per hour beginning January l, 1981."/>
    <x v="1"/>
    <x v="2781"/>
  </r>
  <r>
    <s v="52.222-41   "/>
    <s v="Service Contract Labor Standards."/>
    <s v="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x v="2782"/>
  </r>
  <r>
    <s v="52.222-43   "/>
    <s v="Fair Labor Standards Act and Service Contract Labor Standards—Price Adjustment (Multiple Year and Option Contracts)."/>
    <s v="The Contractor shall promptly notify the Contracting Officer of any decrease under this clause, but nothing in the clause shall preclude the Government from asserting a claim within the period permitted by law."/>
    <x v="0"/>
    <x v="2783"/>
  </r>
  <r>
    <s v="52.222-43   "/>
    <s v="Fair Labor Standards Act and Service Contract Labor Standards—Price Adjustment (Multiple Year and Option Contracts)."/>
    <s v="The notice shall contain a statement of the amount claimed and the change in fixed hourly rates (if this is a time-and-materials or labor-hour contract), and any relevant supporting data, including payroll records, that the Contracting Officer may reasonably require."/>
    <x v="0"/>
    <x v="560"/>
  </r>
  <r>
    <s v="52.222-43   "/>
    <s v="Fair Labor Standards Act and Service Contract Labor Standards—Price Adjustment (Multiple Year and Option Contracts)."/>
    <s v="(g) The Contracting Officer or an authorized representative shall have access to and the right to examine any directly pertinent books, documents, papers and records of the Contractor until the expiration of 3 years after final payment under the contract."/>
    <x v="0"/>
    <x v="2784"/>
  </r>
  <r>
    <s v="52.222-44   "/>
    <s v="Fair Labor Standards Act and Service Contract Labor Standards—Price Adjustment."/>
    <s v="The Contractor shall promptly notify the Contracting Officer of any decrease under this clause, but nothing in the clause shall preclude the Government from asserting a claim within the period permitted by law."/>
    <x v="0"/>
    <x v="2783"/>
  </r>
  <r>
    <s v="52.222-44   "/>
    <s v="Fair Labor Standards Act and Service Contract Labor Standards—Price Adjustment."/>
    <s v="The notice shall contain a statement of the amount and the change in fixed hourly rates (if this is a time-and-materials or labor-hour contract) claimed and any relevant supporting data that the Contracting Officer may reasonably require."/>
    <x v="0"/>
    <x v="560"/>
  </r>
  <r>
    <s v="52.222-46   "/>
    <s v="Evaluation of Compensation for Professional Employees."/>
    <s v="The salary rates or ranges must take into account differences in skills, the complexity of various disciplines, and professional job difficulty."/>
    <x v="0"/>
    <x v="2785"/>
  </r>
  <r>
    <s v="52.222-46   "/>
    <s v="Evaluation of Compensation for Professional Employees."/>
    <s v="Offerors are cautioned that lowered compensation for essentially the same professional work may indicate lack of sound management judgment and lack of understanding of the requirement."/>
    <x v="2"/>
    <x v="2786"/>
  </r>
  <r>
    <s v="52.222-46   "/>
    <s v="Evaluation of Compensation for Professional Employees."/>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x v="2787"/>
  </r>
  <r>
    <s v="52.222-46   "/>
    <s v="Evaluation of Compensation for Professional Employees."/>
    <s v="(d) Failure to comply with these provisions may constitute sufficient cause to justify rejection of a proposal."/>
    <x v="2"/>
    <x v="2788"/>
  </r>
  <r>
    <s v="52.222-48   "/>
    <s v="Exemption From Application of the Service Contract Labor Standards to Contracts for Maintenance, Calibration, or Repair of Certain Equipment—Certification."/>
    <s v="As prescribed in 22.1006(e)(1), insert the following provision: (a) The offeror shall check the following certification: CERTIFICATION"/>
    <x v="0"/>
    <x v="2723"/>
  </r>
  <r>
    <s v="52.222-48   "/>
    <s v="Exemption From Application of the Service Contract Labor Standards to Contracts for Maintenance, Calibration, or Repair of Certain Equipment—Certification."/>
    <s v="(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x v="2618"/>
  </r>
  <r>
    <s v="52.222-50   "/>
    <s v="Combating Trafficking in Persons."/>
    <s v="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x v="2446"/>
  </r>
  <r>
    <s v="52.222-50   "/>
    <s v="Combating Trafficking in Persons."/>
    <s v="The contractor shall provide the return transportation or pay the cost of return transportation in a way that does not obstruct the victim services, legal redress, or witness activity."/>
    <x v="0"/>
    <x v="1445"/>
  </r>
  <r>
    <s v="52.222-50   "/>
    <s v="Combating Trafficking in Persons."/>
    <s v="If the employee must relocate to perform the work, the work document shall be provided to the employee at least five days prior to the employee relocating."/>
    <x v="0"/>
    <x v="1447"/>
  </r>
  <r>
    <s v="52.222-50   "/>
    <s v="Combating Trafficking in Persons."/>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48"/>
  </r>
  <r>
    <s v="52.222-50   "/>
    <s v="Combating Trafficking in Persons."/>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x v="2789"/>
  </r>
  <r>
    <s v="52.222-50   "/>
    <s v="Combating Trafficking in Persons."/>
    <s v="(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x v="2017"/>
  </r>
  <r>
    <s v="52.222-50   "/>
    <s v="Combating Trafficking in Persons."/>
    <s v="(2) If the allegation may be associated with more than one contract, the Contractor shall inform the contracting officer for the contract with the highest dollar value."/>
    <x v="0"/>
    <x v="2017"/>
  </r>
  <r>
    <s v="52.222-50   "/>
    <s v="Combating Trafficking in Persons."/>
    <s v="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x v="2790"/>
  </r>
  <r>
    <s v="52.222-50   "/>
    <s v="Combating Trafficking in Persons."/>
    <s v="The Contractor had a Trafficking in Persons compliance plan or an awareness program at the time of the violation, was in compliance with the plan, and has taken appropriate remedial actions for the violation, that may include reparation to victims for such violations."/>
    <x v="2"/>
    <x v="1450"/>
  </r>
  <r>
    <s v="52.222-50   "/>
    <s v="Combating Trafficking in Persons."/>
    <s v="(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x v="2559"/>
  </r>
  <r>
    <s v="52.222-50   "/>
    <s v="Combating Trafficking in Persons."/>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x v="2791"/>
  </r>
  <r>
    <s v="52.222-50   "/>
    <s v="Combating Trafficking in Persons."/>
    <s v="If posting at the workplace or on the Web site is impracticable, the Contractor shall provide the relevant contents of the compliance plan to each worker in writing."/>
    <x v="0"/>
    <x v="1445"/>
  </r>
  <r>
    <s v="52.222-50   "/>
    <s v="Combating Trafficking in Persons."/>
    <s v="(ii) The Contractor shall provide the compliance plan to the Contracting Officer upon request."/>
    <x v="0"/>
    <x v="1445"/>
  </r>
  <r>
    <s v="52.222-50   "/>
    <s v="Combating Trafficking in Persons."/>
    <s v="Annually after receiving an award, the Contractor shall submit a certification to the Contracting Officer that— (i)"/>
    <x v="0"/>
    <x v="915"/>
  </r>
  <r>
    <s v="52.222-50   "/>
    <s v="Combating Trafficking in Persons."/>
    <s v="(1) The Contractor shall include the substance of this clause, including this paragraph (i), in all subcontracts and in all contracts with agents."/>
    <x v="0"/>
    <x v="2453"/>
  </r>
  <r>
    <s v="52.222-50   "/>
    <s v="Combating Trafficking in Persons."/>
    <s v="The certification shall cover the items in paragraph (h)(5) of this clause."/>
    <x v="0"/>
    <x v="2792"/>
  </r>
  <r>
    <s v="52.222-51   "/>
    <s v="Exemption From Application of the Service Contract Labor Standards to Contracts for Maintenance, Calibration, or Repair of Certain Equipment—Requirements."/>
    <s v="In making a judgment that the exemption applies, the Contractor shall consider all factors and make an affirmative determination that all of the conditions in paragraphs (a) through (c) of this clause will be met."/>
    <x v="0"/>
    <x v="1787"/>
  </r>
  <r>
    <s v="52.222-51   "/>
    <s v="Exemption From Application of the Service Contract Labor Standards to Contracts for Maintenance, Calibration, or Repair of Certain Equipment—Requirements."/>
    <s v="(e) If the Department of Labor determines that any conditions for exemption in paragraphs (a) through (c) of this clause have not been met, the exemption shall be deemed inapplicable, and the contract shall become subject to the Service Contract Labor Standards statute."/>
    <x v="0"/>
    <x v="1395"/>
  </r>
  <r>
    <s v="52.222-51   "/>
    <s v="Exemption From Application of the Service Contract Labor Standards to Contracts for Maintenance, Calibration, or Repair of Certain Equipment—Requirements."/>
    <s v="(f) The Contractor shall include the substance of this clause, including this paragraph (f), in subcontracts for exempt services under this contract."/>
    <x v="0"/>
    <x v="2453"/>
  </r>
  <r>
    <s v="52.222-52   "/>
    <s v="Exemption From Application of the Service Contract Labor Standards to Contracts for Certain Services—Certification."/>
    <s v="As prescribed in 22.1006(e)(3), insert the following provision: (a) The offeror shall check the following certification: CERTIFICATION"/>
    <x v="0"/>
    <x v="2723"/>
  </r>
  <r>
    <s v="52.222-52   "/>
    <s v="Exemption From Application of the Service Contract Labor Standards to Contracts for Certain Services—Certification."/>
    <s v="(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x v="0"/>
    <x v="2618"/>
  </r>
  <r>
    <s v="52.222-53   "/>
    <s v="Exemption From Application of the Service Contract Labor Standards to Contracts for Certain Services—Requirements."/>
    <s v="If the services are currently being performed under a subcontract, the Contractor shall consider the practices of the existing subcontractor in making a determination regarding the conditions in paragraphs (a) through (d) of this clause."/>
    <x v="0"/>
    <x v="1787"/>
  </r>
  <r>
    <s v="52.222-53   "/>
    <s v="Exemption From Application of the Service Contract Labor Standards to Contracts for Certain Services—Requirements."/>
    <s v="(g) If the Department of Labor determines that any conditions for exemption at paragraphs (a) through (e) of this clause have not been met, the exemption shall be deemed inapplicable, and the contract shall become subject to the Service Contract Labor Standards statute."/>
    <x v="0"/>
    <x v="1395"/>
  </r>
  <r>
    <s v="52.222-54   "/>
    <s v="Employment Eligibility Verification."/>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x v="1419"/>
  </r>
  <r>
    <s v="52.222-54   "/>
    <s v="Employment Eligibility Verification."/>
    <s v="For each employee assigned to the contract, the Contractor shall initiate verification within 90 calendar days after date of contract award or within 30 days after assignment to the contract, whichever date is later (but see paragraph (b)(4) of this section)."/>
    <x v="0"/>
    <x v="1419"/>
  </r>
  <r>
    <s v="52.222-54   "/>
    <s v="Employment Eligibility Verification."/>
    <s v="(5) The Contractor shall comply, for the period of performance of this contract, with the requirements of the E-Verify program MOU."/>
    <x v="0"/>
    <x v="1491"/>
  </r>
  <r>
    <s v="52.222-55   "/>
    <s v="Minimum Wages Under Executive Order 13658."/>
    <s v="(1) The Contractor shall pay to workers, while performing in the United States, and performing on, or in connection with, this contract, a minimum hourly wage rate of $10.10 per hour beginning January 1, 2015."/>
    <x v="0"/>
    <x v="2605"/>
  </r>
  <r>
    <s v="52.222-55   "/>
    <s v="Minimum Wages Under Executive Order 13658."/>
    <s v="(2) The Contractor shall adjust the minimum wage paid, if necessary, beginning January 1, 2016, and annually thereafter, to meet the applicable annual E.O. minimum wage."/>
    <x v="0"/>
    <x v="2793"/>
  </r>
  <r>
    <s v="52.222-55   "/>
    <s v="Minimum Wages Under Executive Order 13658."/>
    <s v="Associated labor costs shall include increases or decreases that result from changes in social security and unemployment taxes and workers' compensation insurance, but will not otherwise include any amount for general and administrative costs, overhead, or profit."/>
    <x v="0"/>
    <x v="1066"/>
  </r>
  <r>
    <s v="52.222-55   "/>
    <s v="Minimum Wages Under Executive Order 13658."/>
    <s v="Contractors shall consider any subcontractor requests for such price adjustment."/>
    <x v="0"/>
    <x v="2794"/>
  </r>
  <r>
    <s v="52.222-55   "/>
    <s v="Minimum Wages Under Executive Order 13658."/>
    <s v="(6) The Contractor shall pay, unconditionally to each worker, all wages due free and clear without subsequent rebate or kickback."/>
    <x v="0"/>
    <x v="2605"/>
  </r>
  <r>
    <s v="52.222-55   "/>
    <s v="Minimum Wages Under Executive Order 13658."/>
    <s v="(7) The Contractor shall not discharge any part of its minimum wage obligation under this clause by furnishing fringe benefits or, with respect to workers whose wages are governed by the Service Contract Labor Standards statute, the cash equivalent thereof."/>
    <x v="1"/>
    <x v="2795"/>
  </r>
  <r>
    <s v="52.222-55   "/>
    <s v="Minimum Wages Under Executive Order 13658."/>
    <s v="(8) Nothing in this clause shall excuse the Contractor from compliance with any applicable Federal or State prevailing wage law or any applicable law or municipal ordinance establishing a minimum wage higher than the E.O. minimum wage."/>
    <x v="0"/>
    <x v="2796"/>
  </r>
  <r>
    <s v="52.222-55   "/>
    <s v="Minimum Wages Under Executive Order 13658."/>
    <s v="(9) The Contractor shall pay the E.O. minimum wage rate whenever it is higher than any applicable collective bargaining agreement(s) wage rate."/>
    <x v="0"/>
    <x v="2605"/>
  </r>
  <r>
    <s v="52.222-55   "/>
    <s v="Minimum Wages Under Executive Order 13658."/>
    <s v="(10) The Contractor shall follow the policies and procedures in 29 CFR 10.24(b) and 10.28 for treatment of workers engaged in an occupation in which they customarily and regularly receive more than $30 a month in tips."/>
    <x v="0"/>
    <x v="1765"/>
  </r>
  <r>
    <s v="52.222-55   "/>
    <s v="Minimum Wages Under Executive Order 13658."/>
    <s v="With respect to workers whose wages are governed by the FLSA, the Contractor shall post notice, utilizing the poster provided by the Administrator, which can be obtained at www.dol.gov/whd/govcontracts, in a prominent and accessible place at the worksite."/>
    <x v="0"/>
    <x v="2550"/>
  </r>
  <r>
    <s v="52.222-55   "/>
    <s v="Minimum Wages Under Executive Order 13658."/>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x v="1770"/>
  </r>
  <r>
    <s v="52.222-55   "/>
    <s v="Minimum Wages Under Executive Order 13658."/>
    <s v="(2) The Contractor shall make records pursuant to paragraph (e)(1) of this clause available for inspection and transcription by authorized representatives of the Administrator."/>
    <x v="0"/>
    <x v="1770"/>
  </r>
  <r>
    <s v="52.222-55   "/>
    <s v="Minimum Wages Under Executive Order 13658."/>
    <s v="(3) The Contractor shall make a copy of the contract available, as applicable, for inspection or transcription by authorized representatives of the Administrator."/>
    <x v="0"/>
    <x v="1770"/>
  </r>
  <r>
    <s v="52.222-56   "/>
    <s v="Certification Regarding Trafficking in Persons Compliance Plan."/>
    <s v="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x v="2009"/>
  </r>
  <r>
    <s v="52.222-62   "/>
    <s v="Paid Sick Leave Under Executive Order 13706."/>
    <s v="(d) Contractors may fulfill their obligations under E.O. 13706 and 29 CFR part 13 jointly with other contractors through a multiemployer plan, or may fulfill their obligations through an individual fund, plan, or program (see 29 CFR 13.8)."/>
    <x v="2"/>
    <x v="1468"/>
  </r>
  <r>
    <s v="52.222-62   "/>
    <s v="Paid Sick Leave Under Executive Order 13706."/>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x v="2797"/>
  </r>
  <r>
    <s v="52.222-62   "/>
    <s v="Paid Sick Leave Under Executive Order 13706."/>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x v="1770"/>
  </r>
  <r>
    <s v="52.222-62   "/>
    <s v="Paid Sick Leave Under Executive Order 13706."/>
    <s v="(2)(i) If the Contractor wishes to distinguish between an employee's covered and noncovered work, the Contractor shall keep records or other proof reflecting such distinctions."/>
    <x v="0"/>
    <x v="2798"/>
  </r>
  <r>
    <s v="52.222-62   "/>
    <s v="Paid Sick Leave Under Executive Order 13706."/>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x v="2798"/>
  </r>
  <r>
    <s v="52.222-62   "/>
    <s v="Paid Sick Leave Under Executive Order 13706."/>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x v="2799"/>
  </r>
  <r>
    <s v="52.222-62   "/>
    <s v="Paid Sick Leave Under Executive Order 13706."/>
    <s v="(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x v="2795"/>
  </r>
  <r>
    <s v="52.223-2   "/>
    <s v="Affirmative Procurement of Biobased Products Under Service and Construction Contracts."/>
    <s v="As prescribed in 23.406(b), insert the following clause: (a) In the performance of this contract, the contractor shall make maximum use of biobased products that are United States Department of Agriculture (USDA)-designated items unless— (1) The product cannot be acquired— (i)"/>
    <x v="0"/>
    <x v="1770"/>
  </r>
  <r>
    <s v="52.223-3   "/>
    <s v="Hazardous Material Identification and Material Safety Data."/>
    <s v="(b) The offeror must list any hazardous material, as defined in paragraph (a) of this clause, to be delivered under this contract."/>
    <x v="0"/>
    <x v="2800"/>
  </r>
  <r>
    <s v="52.223-3   "/>
    <s v="Hazardous Material Identification and Material Safety Data."/>
    <s v="Failure to submit the Material Safety Data Sheet prior to award may result in the apparently successful offeror being considered nonresponsible and ineligible for award."/>
    <x v="2"/>
    <x v="2801"/>
  </r>
  <r>
    <s v="52.223-3   "/>
    <s v="Hazardous Material Identification and Material Safety Data."/>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x v="2669"/>
  </r>
  <r>
    <s v="52.223-3   "/>
    <s v="Hazardous Material Identification and Material Safety Data."/>
    <s v="(g) Nothing contained in this clause shall relieve the Contractor from complying with applicable Federal, State, and local laws, codes, ordinances, and regulations (including the obtaining of licenses and permits) in connection with hazardous material."/>
    <x v="0"/>
    <x v="2773"/>
  </r>
  <r>
    <s v="52.223-3   "/>
    <s v="Hazardous Material Identification and Material Safety Data."/>
    <s v="For items shipped to consignees, the Contractor shall include a copy of the MSDS with the packing list or other suitable shipping document which accompanies each shipment."/>
    <x v="0"/>
    <x v="2453"/>
  </r>
  <r>
    <s v="52.223-3   "/>
    <s v="Hazardous Material Identification and Material Safety Data."/>
    <s v="For items shipped to consignees identified by mailing address as agency depots, distribution centers or customer supply centers, the Contractor shall provide one copy of the MSDS's in or on each shipping container."/>
    <x v="0"/>
    <x v="1445"/>
  </r>
  <r>
    <s v="52.223-5   "/>
    <s v="Pollution Prevention and Right-to-Know Information."/>
    <s v="(c) The Contractor shall provide all information needed by the Federal facility to comply with the following: (1) The emergency planning reporting requirements of section 302 of EPCRA."/>
    <x v="0"/>
    <x v="1445"/>
  </r>
  <r>
    <s v="52.223-6   "/>
    <s v="Drug-Free Workplace."/>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x v="459"/>
  </r>
  <r>
    <s v="52.223-7   "/>
    <s v="Notice of radioactive materials."/>
    <s v="As prescribed in 23.602, insert the following clause: (a) The Contractor shall notify the Contracting Officer or designee, in writing, ___"/>
    <x v="0"/>
    <x v="2413"/>
  </r>
  <r>
    <s v="52.223-7   "/>
    <s v="Notice of radioactive materials."/>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x v="2802"/>
  </r>
  <r>
    <s v="52.223-7   "/>
    <s v="Notice of radioactive materials."/>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x v="58"/>
  </r>
  <r>
    <s v="52.223-10   "/>
    <s v="Waste Reduction Program."/>
    <s v="(b) Consistent with the requirements of section 3(e) of Executive Order 13423, the Contractor shall establish a program to promote cost-effective waste reduction in all operations and facilities covered by this contract."/>
    <x v="0"/>
    <x v="2691"/>
  </r>
  <r>
    <s v="52.223-10   "/>
    <s v="Waste Reduction Program."/>
    <s v="The Contractor's programs shall comply with applicable Federal, State, and local requirements, specifically including Section 6002 of the Resource Conservation and Recovery Act (42 U.S.C. 6962, et seq. ) and implementing regulations (40 CFR part 247)."/>
    <x v="0"/>
    <x v="2803"/>
  </r>
  <r>
    <s v="52.223-11   "/>
    <s v="Ozone-Depleting Substances and High Global Warming Potential Hydrofluorocarbons."/>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x v="2804"/>
  </r>
  <r>
    <s v="52.223-12   "/>
    <s v="Maintenance, Service, Repair, or Disposal of Refrigeration Equipment and Air Conditioners."/>
    <s v="(b) The Contractor shall comply with the applicable requirements of sections 608 and 609 of the Clean Air Act (42 U.S.C. 7671g and 7671h) as each or both apply to this contract."/>
    <x v="0"/>
    <x v="1491"/>
  </r>
  <r>
    <s v="52.223-12   "/>
    <s v="Maintenance, Service, Repair, or Disposal of Refrigeration Equipment and Air Conditioners."/>
    <s v="(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x v="0"/>
    <x v="2805"/>
  </r>
  <r>
    <s v="52.223-13   "/>
    <s v="Acquisition of EPEAT®-Registered Imaging Equipment."/>
    <s v="(b) Under this contract, the Contractor shall deliver, furnish for Government use, or furnish for Contractor use at a Federally controlled facility, only imaging equipment that, at the time of submission of proposals and at the time of award, was EPEAT® bronze-registered or higher."/>
    <x v="0"/>
    <x v="2589"/>
  </r>
  <r>
    <s v="52.223-13   "/>
    <s v="Acquisition of EPEAT®-Registered Imaging Equipment."/>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
    <x v="0"/>
    <x v="2589"/>
  </r>
  <r>
    <s v="52.223-14   "/>
    <s v="Acquisition of EPEAT®-Registered Televisions."/>
    <s v="(b) Under this contract, the Contractor shall deliver, furnish for Government use, or furnish for Contractor use at a Federally controlled facility, only televisions that, at the time of submission of proposals and at the time of award, were EPEAT® bronze-registered or higher."/>
    <x v="0"/>
    <x v="2589"/>
  </r>
  <r>
    <s v="52.223-14   "/>
    <s v="Acquisition of EPEAT®-Registered Televisions."/>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
    <x v="0"/>
    <x v="2589"/>
  </r>
  <r>
    <s v="52.223-15   "/>
    <s v="Energy Efficiency in Energy-Consuming Products."/>
    <s v="(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x v="2335"/>
  </r>
  <r>
    <s v="52.223-16   "/>
    <s v="Acquisition of EPEAT®-Registered Personal Computer Products."/>
    <s v="Notebooks must utilize an integrated computer display and be capable of operation off of an integrated battery or other portable power source."/>
    <x v="0"/>
    <x v="1493"/>
  </r>
  <r>
    <s v="52.223-16   "/>
    <s v="Acquisition of EPEAT®-Registered Personal Computer Products."/>
    <s v="Tablet PCs, which may use touch-sensitive screens along with, or instead of, other input devices, are considered notebook computers."/>
    <x v="2"/>
    <x v="1494"/>
  </r>
  <r>
    <s v="52.223-16   "/>
    <s v="Acquisition of EPEAT®-Registered Personal Computer Products."/>
    <s v="(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x v="0"/>
    <x v="2589"/>
  </r>
  <r>
    <s v="52.223-16   "/>
    <s v="Acquisition of EPEAT®-Registered Personal Computer Products."/>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
    <x v="0"/>
    <x v="2589"/>
  </r>
  <r>
    <s v="52.223-17   "/>
    <s v="Affirmative Procurement of EPA-designated Items in Service and Construction Contracts."/>
    <s v="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x v="0"/>
    <x v="1770"/>
  </r>
  <r>
    <s v="52.223-19   "/>
    <s v="Compliance with Environmental Management Systems."/>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x v="2806"/>
  </r>
  <r>
    <s v="52.223-20   "/>
    <s v="Aerosols."/>
    <s v="(b) Unless otherwise specified in the contract, the Contractor shall reduce its use, release, or emissions of high global warming potential hydrofluorocarbons, when feasible, from aerosol propellants or solvents under this contract."/>
    <x v="0"/>
    <x v="2805"/>
  </r>
  <r>
    <s v="52.223-20   "/>
    <s v="Aerosols."/>
    <s v="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x v="0"/>
    <x v="1787"/>
  </r>
  <r>
    <s v="52.223-20   "/>
    <s v="Aerosols."/>
    <s v="(c) The Contractor shall refer to EPA's SNAP program to identify alternatives."/>
    <x v="0"/>
    <x v="2807"/>
  </r>
  <r>
    <s v="52.223-21   "/>
    <s v="Foams."/>
    <s v="(b) Unless otherwise specified in the contract, the Contractor shall reduce its use, release, and emissions of high global warming potential hydrofluorocarbons and refrigerant blends containing hydrofluorocarbons, when feasible, from foam blowing agents, under this contract."/>
    <x v="0"/>
    <x v="2805"/>
  </r>
  <r>
    <s v="52.223-21   "/>
    <s v="Foams."/>
    <s v="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x v="0"/>
    <x v="1787"/>
  </r>
  <r>
    <s v="52.223-21   "/>
    <s v="Foams."/>
    <s v="(c) The Contractor shall refer to EPA's SNAP program to identify alternatives."/>
    <x v="0"/>
    <x v="2807"/>
  </r>
  <r>
    <s v="52.224-3   "/>
    <s v="Privacy Training."/>
    <s v="(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x v="2335"/>
  </r>
  <r>
    <s v="52.224-3   "/>
    <s v="Privacy Training."/>
    <s v="Privacy training shall address the key elements necessary for ensuring the safeguarding of personally identifiable information or a system of records."/>
    <x v="0"/>
    <x v="1506"/>
  </r>
  <r>
    <s v="52.224-3   "/>
    <s v="Privacy Training."/>
    <s v="At a minimum, the privacy training shall cover— (i)"/>
    <x v="0"/>
    <x v="1507"/>
  </r>
  <r>
    <s v="52.224-3   "/>
    <s v="Privacy Training."/>
    <s v="(d) The Contractor shall maintain and, upon request, provide documentation of completion of privacy training to the Contracting Officer."/>
    <x v="0"/>
    <x v="2559"/>
  </r>
  <r>
    <s v="52.224-3   "/>
    <s v="Privacy Training."/>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x v="2808"/>
  </r>
  <r>
    <s v="52.225-1   "/>
    <s v="Buy American—Supplies."/>
    <s v="Produced in the United States means that all manufacturing processes of the iron or steel must take place in the United States, from the initial melting stage through the application of coatings, except metallurgical processes involving refinement of steel additives."/>
    <x v="0"/>
    <x v="1509"/>
  </r>
  <r>
    <s v="52.225-3   "/>
    <s v="Buy American—Free Trade Agreements—Israeli Trade Act."/>
    <s v="Produced in the United States means that all manufacturing processes of the iron or steel must take place in the United States, from the initial melting stage through the application of coatings, except metallurgical processes involving refinement of steel additives."/>
    <x v="0"/>
    <x v="1509"/>
  </r>
  <r>
    <s v="52.225-3   "/>
    <s v="Buy American—Free Trade Agreements—Israeli Trade Act."/>
    <s v="Offerors may obtain from the Contracting Officer a list of foreign articles that the Contracting Officer will treat as domestic for this contract."/>
    <x v="2"/>
    <x v="2809"/>
  </r>
  <r>
    <s v="52.225-6   "/>
    <s v="Trade Agreements Certificate."/>
    <s v="(b) The offeror shall list as other end products those supplies that are not U.S.-made or designated country end products."/>
    <x v="0"/>
    <x v="2615"/>
  </r>
  <r>
    <s v="52.225-8   "/>
    <s v="Duty-Free Entry."/>
    <s v="(b) Except as otherwise approved by the Contracting Officer, the Contractor shall not include in the contract price any amount for duties on supplies specifically identified in the Schedule to be accorded duty-free entry."/>
    <x v="1"/>
    <x v="2810"/>
  </r>
  <r>
    <s v="52.225-8   "/>
    <s v="Duty-Free Entry."/>
    <s v="The notice shall identify the— (i) Foreign supplies; (ii) Estimated amount of duty; and (iii) Country of origin."/>
    <x v="0"/>
    <x v="2811"/>
  </r>
  <r>
    <s v="52.225-8   "/>
    <s v="Duty-Free Entry."/>
    <s v="Except as otherwise approved by the Contracting Officer, the contract price shall be reduced by (or the allowable cost shall not include) the amount of duty that would be payable if the supplies were not entered duty-free."/>
    <x v="1"/>
    <x v="2699"/>
  </r>
  <r>
    <s v="52.225-8   "/>
    <s v="Duty-Free Entry."/>
    <s v="(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x v="0"/>
    <x v="2812"/>
  </r>
  <r>
    <s v="52.225-8   "/>
    <s v="Duty-Free Entry."/>
    <s v="The notice shall identify the— (1) Foreign supplies; (2) Country of origin; (3) Contract number; and (4) Scheduled delivery date(s)."/>
    <x v="0"/>
    <x v="2811"/>
  </r>
  <r>
    <s v="52.225-8   "/>
    <s v="Duty-Free Entry."/>
    <s v="(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
    <x v="0"/>
    <x v="2453"/>
  </r>
  <r>
    <s v="52.225-9   "/>
    <s v="Buy American—Construction Materials."/>
    <s v="Produced in the United States means that all manufacturing processes of the iron or steel must take place in the United States, from the initial melting stage through the application of coatings, except metallurgical processes involving refinement of steel additives."/>
    <x v="0"/>
    <x v="1509"/>
  </r>
  <r>
    <s v="52.225-9   "/>
    <s v="Buy American—Construction Materials."/>
    <s v="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x v="0"/>
    <x v="1840"/>
  </r>
  <r>
    <s v="52.225-9   "/>
    <s v="Buy American—Construction Materials."/>
    <s v="(ii) A request based on unreasonable cost shall include a reasonable survey of the market and a completed price comparison table in the format in paragraph (d) of this clause."/>
    <x v="0"/>
    <x v="2813"/>
  </r>
  <r>
    <s v="52.225-9   "/>
    <s v="Buy American—Construction Materials."/>
    <s v="(iii) The price of construction material shall include all delivery costs to the construction site and any applicable duty (whether or not a duty-free certificate may be issued)."/>
    <x v="0"/>
    <x v="2814"/>
  </r>
  <r>
    <s v="52.225-9   "/>
    <s v="Buy American—Construction Materials."/>
    <s v="(iv) Any Contractor request for a determination submitted after contract award shall explain why the Contractor could not reasonably foresee the need for such determination and could not have requested the determination before contract award."/>
    <x v="3"/>
    <x v="2815"/>
  </r>
  <r>
    <s v="52.225-9   "/>
    <s v="Buy American—Construction Materials."/>
    <s v="To permit evaluation of requests under paragraph (c) of this clause based on unreasonable cost, the Contractor shall include the following information and any applicable supporting data based on the survey of suppliers:"/>
    <x v="0"/>
    <x v="2453"/>
  </r>
  <r>
    <s v="52.225-10   "/>
    <s v="Notice of Buy American Requirement—Construction Materials."/>
    <s v="An offeror requesting a determination regarding the inapplicability of the Buy American statute should submit the request to the Contracting Officer in time to allow a determination before submission of offers."/>
    <x v="0"/>
    <x v="2816"/>
  </r>
  <r>
    <s v="52.225-10   "/>
    <s v="Notice of Buy American Requirement—Construction Materials."/>
    <s v="The offeror shall include the information and applicable supporting data required by paragraphs (c) and (d) of the clause at FAR 52.225-9 in the request."/>
    <x v="0"/>
    <x v="884"/>
  </r>
  <r>
    <s v="52.225-10   "/>
    <s v="Notice of Buy American Requirement—Construction Materials."/>
    <s v="If an offeror has not requested a determination regarding the inapplicability of the Buy American statute before submitting its offer, or has not received a response to a previous request, the offeror shall include the information and supporting data in the offer."/>
    <x v="0"/>
    <x v="884"/>
  </r>
  <r>
    <s v="52.225-10   "/>
    <s v="Notice of Buy American Requirement—Construction Materials."/>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x v="1187"/>
  </r>
  <r>
    <s v="52.225-10   "/>
    <s v="Notice of Buy American Requirement—Construction Materials."/>
    <s v="An offeror requesting a determination regarding the inapplicability of the Buy American statute shall submit the request with its offer, including the information and applicable supporting data required by paragraphs (c) and (d) of the clause at FAR 52.225-9."/>
    <x v="0"/>
    <x v="2817"/>
  </r>
  <r>
    <s v="52.225-11   "/>
    <s v="Buy American—Construction Materials Under Trade Agreements."/>
    <s v="Produced in the United States means that all manufacturing processes of the iron or steel must take place in the United States, from the initial melting stage through the application of coatings, except metallurgical processes involving refinement of steel additives."/>
    <x v="0"/>
    <x v="1509"/>
  </r>
  <r>
    <s v="52.225-11   "/>
    <s v="Buy American—Construction Materials Under Trade Agreements."/>
    <s v="(2) The Contractor shall use only domestic or designated country construction material in performing this contract, except as provided in paragraphs (b)(3) and (b)(4) of this clause."/>
    <x v="0"/>
    <x v="1350"/>
  </r>
  <r>
    <s v="52.225-11   "/>
    <s v="Buy American—Construction Materials Under Trade Agreements."/>
    <s v="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x v="0"/>
    <x v="1840"/>
  </r>
  <r>
    <s v="52.225-11   "/>
    <s v="Buy American—Construction Materials Under Trade Agreements."/>
    <s v="(ii) A request based on unreasonable cost shall include a reasonable survey of the market and a completed price comparison table in the format in paragraph (d) of this clause."/>
    <x v="0"/>
    <x v="2813"/>
  </r>
  <r>
    <s v="52.225-11   "/>
    <s v="Buy American—Construction Materials Under Trade Agreements."/>
    <s v="(iii) The price of construction material shall include all delivery costs to the construction site and any applicable duty (whether or not a duty-free certificate may be issued)."/>
    <x v="0"/>
    <x v="2814"/>
  </r>
  <r>
    <s v="52.225-11   "/>
    <s v="Buy American—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x v="2815"/>
  </r>
  <r>
    <s v="52.225-11   "/>
    <s v="Buy American—Construction Materials Under Trade Agreements."/>
    <s v="To permit evaluation of requests under paragraph (c) of this clause based on unreasonable cost, the Contractor shall include the following information and any applicable supporting data based on the survey of suppliers:"/>
    <x v="0"/>
    <x v="2453"/>
  </r>
  <r>
    <s v="52.225-11   "/>
    <s v="Buy American—Construction Materials Under Trade Agreements."/>
    <s v="(2) The Contractor shall use only domestic or designated country construction material other than Bahrainian, Mexican, or Omani construction material in performing this contract, except as provided in paragraphs (b)(3) and (b)(4) of this clause."/>
    <x v="0"/>
    <x v="1350"/>
  </r>
  <r>
    <s v="52.225-12   "/>
    <s v="Notice of Buy American Requirement—Construction Materials Under Trade Agreements."/>
    <s v="An offeror requesting a determination regarding the inapplicability of the Buy American statute should submit the request to the Contracting Officer in time to allow a determination before submission of offers."/>
    <x v="0"/>
    <x v="2816"/>
  </r>
  <r>
    <s v="52.225-12   "/>
    <s v="Notice of Buy American Requirement—Construction Materials Under Trade Agreements."/>
    <s v="The offeror shall include the information and applicable supporting data required by paragraphs (c) and (d) of FAR clause 52.225-11 in the request."/>
    <x v="0"/>
    <x v="884"/>
  </r>
  <r>
    <s v="52.225-12   "/>
    <s v="Notice of Buy American Requirement—Construction Materials Under Trade Agreements."/>
    <s v="If an offeror has not requested a determination regarding the inapplicability of the Buy American statute before submitting its offer, or has not received a response to a previous request, the offeror shall include the information and supporting data in the offer."/>
    <x v="0"/>
    <x v="884"/>
  </r>
  <r>
    <s v="52.225-12   "/>
    <s v="Notice of Buy American Requirement—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87"/>
  </r>
  <r>
    <s v="52.225-12   "/>
    <s v="Notice of Buy American Requirement—Construction Materials Under Trade Agreements."/>
    <s v="An offeror requesting a determination regarding the inapplicability of the Buy American statute shall submit the request with its offer, including the information and applicable supporting data required by paragraphs (c) and (d) of FAR clause 52.225-11."/>
    <x v="0"/>
    <x v="2817"/>
  </r>
  <r>
    <s v="52.225-12   "/>
    <s v="Notice of Buy American Requirement—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87"/>
  </r>
  <r>
    <s v="52.225-13   "/>
    <s v="Restrictions on Certain Foreign Purchases."/>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x v="2818"/>
  </r>
  <r>
    <s v="52.225-13   "/>
    <s v="Restrictions on Certain Foreign Purchases."/>
    <s v="(c) The Contractor shall insert this clause, including this paragraph (c), in all subcontracts."/>
    <x v="0"/>
    <x v="2552"/>
  </r>
  <r>
    <s v="52.225-14   "/>
    <s v="Inconsistency between English Version and Translation of Contract."/>
    <s v="As prescribed in 25.1103(b), insert the following clause: In the event of inconsistency between any terms of this contract and any translation into another language, the English language meaning shall control."/>
    <x v="0"/>
    <x v="2819"/>
  </r>
  <r>
    <s v="52.225-18   "/>
    <s v="Place of Manufacture."/>
    <s v="(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
    <x v="0"/>
    <x v="2617"/>
  </r>
  <r>
    <s v="52.225-19   "/>
    <s v="Contractor Personnel in a Designated Operational Area or Supporting a Diplomatic or Consular Mission Outside the United States."/>
    <s v="(2) Contract performance may require work in dangerous or austere conditions."/>
    <x v="2"/>
    <x v="2820"/>
  </r>
  <r>
    <s v="52.225-19   "/>
    <s v="Contractor Personnel in a Designated Operational Area or Supporting a Diplomatic or Consular Mission Outside the United States."/>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x v="2335"/>
  </r>
  <r>
    <s v="52.225-19   "/>
    <s v="Contractor Personnel in a Designated Operational Area or Supporting a Diplomatic or Consular Mission Outside the United States."/>
    <s v="(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x v="2821"/>
  </r>
  <r>
    <s v="52.225-19   "/>
    <s v="Contractor Personnel in a Designated Operational Area or Supporting a Diplomatic or Consular Mission Outside the United States."/>
    <s v="(1) Unless personnel data requirements are otherwise specified in the contract, the Contractor shall establish and maintain with the designated Government official a current list of all Contractor personnel in the areas of performance."/>
    <x v="0"/>
    <x v="2691"/>
  </r>
  <r>
    <s v="52.225-19   "/>
    <s v="Contractor Personnel in a Designated Operational Area or Supporting a Diplomatic or Consular Mission Outside the United States."/>
    <s v="(2) The Contractor shall ensure that all employees on this list have a current record of emergency data, for notification of next of kin, on file with both the Contractor and the designated Government official."/>
    <x v="0"/>
    <x v="2335"/>
  </r>
  <r>
    <s v="52.225-19   "/>
    <s v="Contractor Personnel in a Designated Operational Area or Supporting a Diplomatic or Consular Mission Outside the United States."/>
    <s v="(2) The Contractor shall provide to the Contracting Officer a specific list of personnel for whom authorization to carry a weapon is requested."/>
    <x v="0"/>
    <x v="1445"/>
  </r>
  <r>
    <s v="52.225-19   "/>
    <s v="Contractor Personnel in a Designated Operational Area or Supporting a Diplomatic or Consular Mission Outside the United States."/>
    <s v="(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x v="2335"/>
  </r>
  <r>
    <s v="52.225-19   "/>
    <s v="Contractor Personnel in a Designated Operational Area or Supporting a Diplomatic or Consular Mission Outside the United States."/>
    <s v="(4) Upon revocation by the Contracting Officer of the Contractor's authorization to possess weapons, the Contractor shall ensure that all Government-furnished weapons and unexpended ammunition are returned as directed by the Contracting Officer."/>
    <x v="0"/>
    <x v="2335"/>
  </r>
  <r>
    <s v="52.225-19   "/>
    <s v="Contractor Personnel in a Designated Operational Area or Supporting a Diplomatic or Consular Mission Outside the United States."/>
    <s v="Contractor personnel shall possess the required licenses to operate all vehicles or equipment necessary to perform the contract in the area of performance."/>
    <x v="0"/>
    <x v="2822"/>
  </r>
  <r>
    <s v="52.225-19   "/>
    <s v="Contractor Personnel in a Designated Operational Area or Supporting a Diplomatic or Consular Mission Outside the United States."/>
    <s v="If authorized to wear military clothing, Contractor personnel must wear distinctive patches, armbands, nametags, or headgear, in order to be distinguishable from military personnel, consistent with force protection measures."/>
    <x v="0"/>
    <x v="2823"/>
  </r>
  <r>
    <s v="52.225-19   "/>
    <s v="Contractor Personnel in a Designated Operational Area or Supporting a Diplomatic or Consular Mission Outside the United States."/>
    <s v="(2) Contractor personnel may wear specific items required for safety and security, such as ballistic, nuclear, biological, or chemical protective equipment."/>
    <x v="2"/>
    <x v="2824"/>
  </r>
  <r>
    <s v="52.225-19   "/>
    <s v="Contractor Personnel in a Designated Operational Area or Supporting a Diplomatic or Consular Mission Outside the United States."/>
    <s v="In the event of a non-mandatory evacuation order, the Contractor shall maintain personnel on location sufficient to meet contractual obligations unless instructed to evacuate by the Contracting Officer."/>
    <x v="0"/>
    <x v="2559"/>
  </r>
  <r>
    <s v="52.225-19   "/>
    <s v="Contractor Personnel in a Designated Operational Area or Supporting a Diplomatic or Consular Mission Outside the United States."/>
    <s v="(2) Personnel recovery may occur through military action, action by non-governmental organizations, other Government-approved action, diplomatic initiatives, or through any combination of these options."/>
    <x v="2"/>
    <x v="2825"/>
  </r>
  <r>
    <s v="52.225-20   "/>
    <s v="Prohibition on Conducting Restricted Business Operations in Sudan—Certification."/>
    <s v="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1"/>
  </r>
  <r>
    <s v="52.225-21   "/>
    <s v="Required Use of American Iron, Steel, and Manufactured Goods—Buy American Statute—Construction Materials."/>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x v="1509"/>
  </r>
  <r>
    <s v="52.225-21   "/>
    <s v="Required Use of American Iron, Steel, and Manufactured Goods—Buy American Statute—Construction Materials."/>
    <s v="(2) The Contractor shall use only domestic construction material in performing this contract, except as provided in paragraph (b)(3) and (b)(4) of this clause."/>
    <x v="0"/>
    <x v="1350"/>
  </r>
  <r>
    <s v="52.225-21   "/>
    <s v="Required Use of American Iron, Steel, and Manufactured Goods—Buy American Statute—Construction Materials."/>
    <s v="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x v="0"/>
    <x v="1840"/>
  </r>
  <r>
    <s v="52.225-21   "/>
    <s v="Required Use of American Iron, Steel, and Manufactured Goods—Buy American Statute—Construction Materials."/>
    <s v="(ii) A request based on unreasonable cost shall include a reasonable survey of the market and a completed cost comparison table in the format in paragraph (d) of this clause."/>
    <x v="0"/>
    <x v="2813"/>
  </r>
  <r>
    <s v="52.225-21   "/>
    <s v="Required Use of American Iron, Steel, and Manufactured Goods—Buy American Statute—Construction Materials."/>
    <s v="(iii) The cost of construction material shall include all delivery costs to the construction site and any applicable duty."/>
    <x v="0"/>
    <x v="2814"/>
  </r>
  <r>
    <s v="52.225-21   "/>
    <s v="Required Use of American Iron, Steel, and Manufactured Goods—Buy American Statute—Construction Materials."/>
    <s v="(iv) Any Contractor request for a determination submitted after contract award shall explain why the Contractor could not reasonably foresee the need for such determination and could not have requested the determination before contract award."/>
    <x v="3"/>
    <x v="2815"/>
  </r>
  <r>
    <s v="52.225-21   "/>
    <s v="Required Use of American Iron, Steel, and Manufactured Goods—Buy American Statute—Construction Materials."/>
    <s v="To permit evaluation of requests under paragraph (c) of this clause based on unreasonable cost, the Contractor shall include the following information and any applicable supporting data based on the survey of suppliers:"/>
    <x v="0"/>
    <x v="2453"/>
  </r>
  <r>
    <s v="52.225-22   "/>
    <s v="Notice of Required Use of American Iron, Steel, and Manufactured Goods—Buy American Statute—Construction Materials."/>
    <s v="L. 111-5) (Recovery Act) or the Buy American statute should submit the request to the Contracting Officer in time to allow a determination before submission of offers."/>
    <x v="0"/>
    <x v="2816"/>
  </r>
  <r>
    <s v="52.225-22   "/>
    <s v="Notice of Required Use of American Iron, Steel, and Manufactured Goods—Buy American Statute—Construction Materials."/>
    <s v="L. 111-5) (Recovery Act) or the Buy American statute shall submit the request with its offer, including the information and applicable supporting data required by paragraphs (c) and (d) of the clause at FAR 52.225-21."/>
    <x v="0"/>
    <x v="2817"/>
  </r>
  <r>
    <s v="52.225-23   "/>
    <s v="Required Use of American Iron, Steel, and Manufactured Goods—Buy American Statute—Construction Materials Under Trade Agreements."/>
    <s v="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09"/>
  </r>
  <r>
    <s v="52.225-23   "/>
    <s v="Required Use of American Iron, Steel, and Manufactured Goods—Buy American Statute—Construction Materials Under Trade Agreements."/>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x v="1350"/>
  </r>
  <r>
    <s v="52.225-23   "/>
    <s v="Required Use of American Iron, Steel, and Manufactured Goods—Buy American Statute—Construction Materials Under Trade Agreements."/>
    <s v="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x v="0"/>
    <x v="1840"/>
  </r>
  <r>
    <s v="52.225-23   "/>
    <s v="Required Use of American Iron, Steel, and Manufactured Goods—Buy American Statute—Construction Materials Under Trade Agreements."/>
    <s v="(ii) A request based on unreasonable cost shall include a reasonable survey of the market and a completed cost comparison table in the format in paragraph (d) of this clause."/>
    <x v="0"/>
    <x v="2813"/>
  </r>
  <r>
    <s v="52.225-23   "/>
    <s v="Required Use of American Iron, Steel, and Manufactured Goods—Buy American Statute—Construction Materials Under Trade Agreements."/>
    <s v="(iii) The cost of construction material shall include all delivery costs to the construction site and any applicable duty."/>
    <x v="0"/>
    <x v="2814"/>
  </r>
  <r>
    <s v="52.225-23   "/>
    <s v="Required Use of American Iron, Steel, and Manufactured Goods—Buy American Statute—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x v="2815"/>
  </r>
  <r>
    <s v="52.225-23   "/>
    <s v="Required Use of American Iron, Steel, and Manufactured Goods—Buy American Statute—Construction Materials Under Trade Agreements."/>
    <s v="To permit evaluation of requests under paragraph (c) of this clause based on unreasonable cost, the Contractor shall include the following information and any applicable supporting data based on the survey of suppliers:"/>
    <x v="0"/>
    <x v="2453"/>
  </r>
  <r>
    <s v="52.225-23   "/>
    <s v="Required Use of American Iron, Steel, and Manufactured Goods—Buy American Statute—Construction Materials Under Trade Agreements."/>
    <s v="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09"/>
  </r>
  <r>
    <s v="52.225-23   "/>
    <s v="Required Use of American Iron, Steel, and Manufactured Goods—Buy American Statute—Construction Materials Under Trade Agreements."/>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x v="1350"/>
  </r>
  <r>
    <s v="52.225-24   "/>
    <s v="Notice of Required Use of American Iron, Steel, and Manufactured Goods—Buy American Statute—Construction Materials Under Trade Agreements."/>
    <s v="L. 111-5) (Recovery Act) or the Buy American statute should submit the request to the Contracting Officer in time to allow a determination before submission of offers."/>
    <x v="0"/>
    <x v="2816"/>
  </r>
  <r>
    <s v="52.225-24   "/>
    <s v="Notice of Required Use of American Iron, Steel, and Manufactured Goods—Buy American Statute—Construction Materials Under Trade Agreements."/>
    <s v="L. 111-5) (Recovery Act) or the Buy American statute shall submit the request with its offer, including the information and applicable supporting data required by paragraphs (c) and (d) of FAR clause 52.225-23."/>
    <x v="0"/>
    <x v="2817"/>
  </r>
  <r>
    <s v="52.225-24   "/>
    <s v="Notice of Required Use of American Iron, Steel, and Manufactured Goods—Buy American Statute—Construction Materials Under Trade Agreements."/>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87"/>
  </r>
  <r>
    <s v="52.225-25   "/>
    <s v="Prohibition on Contracting with Entities Engaging in Certain Activities or Transactions Relating to Iran—Representation and Certifications."/>
    <s v="(b) The offeror shall email questions concerning sensitive technology to the Department of State at CISADA106@state.gov."/>
    <x v="0"/>
    <x v="2826"/>
  </r>
  <r>
    <s v="52.226-1   "/>
    <s v="Utilization of Indian Organizations and Indian-Owned Economic Enterprises."/>
    <s v="(2) The Contractor may request an adjustment under the Indian Incentive Program to the following: (i)"/>
    <x v="2"/>
    <x v="58"/>
  </r>
  <r>
    <s v="52.226-3   "/>
    <s v="Disaster or Emergency Area Representation."/>
    <s v="For example, sole proprietorships may submit utility bills and bank statements."/>
    <x v="2"/>
    <x v="2827"/>
  </r>
  <r>
    <s v="52.226-3   "/>
    <s v="Disaster or Emergency Area Representation."/>
    <s v="(e) If the offeror represents it resides or primarily does business in the set-aside area, the offeror shall furnish documentation to support its representation if requested by the Contracting Officer."/>
    <x v="0"/>
    <x v="2828"/>
  </r>
  <r>
    <s v="52.226-3   "/>
    <s v="Disaster or Emergency Area Representation."/>
    <s v="The solicitation may require the offeror to submit with its offer documentation to support the representation."/>
    <x v="2"/>
    <x v="839"/>
  </r>
  <r>
    <s v="52.226-5   "/>
    <s v="Restrictions on Subcontracting Outside Disaster or Emergency Area."/>
    <s v="The Contractor or employees of other businesses residing or primarily doing business in the set-aside area shall perform work for at least 50 percent of the cost of manufacturing the supplies, not including the cost of materials; (3) General construction."/>
    <x v="0"/>
    <x v="2829"/>
  </r>
  <r>
    <s v="52.227-1   "/>
    <s v="Authorization and Consent."/>
    <s v="(b) The Contractor shall include the substance of this clause, including this paragraph (b), in all subcontracts that are expected to exceed the simplified acquisition threshold, as defined in Federal Acquisition Regulation (FAR) 2.101 on the date of subcontract award."/>
    <x v="0"/>
    <x v="2453"/>
  </r>
  <r>
    <s v="52.227-2   "/>
    <s v="Notice and Assistance Regarding Patent and Copyright Infringement."/>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x v="1657"/>
  </r>
  <r>
    <s v="52.227-2   "/>
    <s v="Notice and Assistance Regarding Patent and Copyright Infringement."/>
    <s v="(c) The Contractor shall include the substance of this clause, including this paragraph (c), in all subcontracts that are expected to exceed the simplified acquisition threshold, as defined in Federal Acquisition Regulation (FAR) 2.101 on the date of subcontract award."/>
    <x v="0"/>
    <x v="2453"/>
  </r>
  <r>
    <s v="52.227-3   "/>
    <s v="Patent Indemnity."/>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x v="2830"/>
  </r>
  <r>
    <s v="52.227-3   "/>
    <s v="Patent Indemnity."/>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x v="2831"/>
  </r>
  <r>
    <s v="52.227-3   "/>
    <s v="Patent Indemnity."/>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x v="2831"/>
  </r>
  <r>
    <s v="52.227-3   "/>
    <s v="Patent Indemnity."/>
    <s v="As prescribed in 27.201-2(c)(2), add the following paragraph (c) to the basic clause: (c) This patent indemnification shall not apply to the following items: ____"/>
    <x v="1"/>
    <x v="2832"/>
  </r>
  <r>
    <s v="52.227-3   "/>
    <s v="Patent Indemnity."/>
    <s v="As prescribed in 27.201-2(c)(2), add the following paragraph (c) to the basic clause: (c) This patent indemnification shall cover the following items: _____"/>
    <x v="0"/>
    <x v="2833"/>
  </r>
  <r>
    <s v="52.227-3   "/>
    <s v="Patent Indemnity."/>
    <s v="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x v="2834"/>
  </r>
  <r>
    <s v="52.227-4   "/>
    <s v="Patent Indemnity—Construction Contracts."/>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x v="2830"/>
  </r>
  <r>
    <s v="52.227-4   "/>
    <s v="Patent Indemnity—Construction Contracts."/>
    <s v="As prescribed in 27.201-2(d)(2), designate the first paragraph of the basic clause as paragraph (a) and add the following paragraph (b) to the basic clause: (b) This patent indemnification shall not apply to the following items: _______________"/>
    <x v="1"/>
    <x v="2832"/>
  </r>
  <r>
    <s v="52.227-6   "/>
    <s v="Royalty Information."/>
    <s v="In addition, if specifically requested by the Contracting Officer before execution of the contract, the offeror shall furnish a copy of the current license agreement and an identification of applicable claims of specific patents."/>
    <x v="0"/>
    <x v="2828"/>
  </r>
  <r>
    <s v="52.227-9   "/>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x v="1657"/>
  </r>
  <r>
    <s v="52.227-9   "/>
    <s v="Refund of Royalties."/>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x v="2669"/>
  </r>
  <r>
    <s v="52.227-10   "/>
    <s v="Filing of Patent Applications—Classified Subject Matter."/>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x v="1657"/>
  </r>
  <r>
    <s v="52.227-10   "/>
    <s v="Filing of Patent Applications—Classified Subject Matter."/>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x v="2835"/>
  </r>
  <r>
    <s v="52.227-10   "/>
    <s v="Filing of Patent Applications—Classified Subject Matter."/>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x v="2836"/>
  </r>
  <r>
    <s v="52.227-10   "/>
    <s v="Filing of Patent Applications—Classified Subject Matter."/>
    <s v="(e) The Contractor shall include the substance of this clause, including this paragraph (e), in all subcontracts that cover or are likely to cover classified subject matter."/>
    <x v="0"/>
    <x v="2453"/>
  </r>
  <r>
    <s v="52.227-11   "/>
    <s v="Patent Rights—Ownership by the Contractor."/>
    <s v="The disclosure shall identify the inventor(s) and this contract under which the subject invention was made."/>
    <x v="0"/>
    <x v="2837"/>
  </r>
  <r>
    <s v="52.227-11   "/>
    <s v="Patent Rights—Ownership by the Contractor."/>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x v="2838"/>
  </r>
  <r>
    <s v="52.227-11   "/>
    <s v="Patent Rights—Ownership by the Contractor."/>
    <s v="In addition, after disclosure to the agency, the Contractor shall promptly notify the Contracting Officer of the acceptance of any manuscript describing the subject invention for publication and any on sale or public use."/>
    <x v="0"/>
    <x v="2669"/>
  </r>
  <r>
    <s v="52.227-11   "/>
    <s v="Patent Rights—Ownership by the Contractor."/>
    <s v="(2) The Contractor shall elect in writing whether or not to retain ownership of any subject invention by notifying the Contracting Officer within 2 years of disclosure to the agency."/>
    <x v="0"/>
    <x v="2839"/>
  </r>
  <r>
    <s v="52.227-11   "/>
    <s v="Patent Rights—Ownership by the Contractor."/>
    <s v="If the Contractor files a provisional application, it shall file a nonprovisional application within 10 months of the filing of the provisional application."/>
    <x v="0"/>
    <x v="2840"/>
  </r>
  <r>
    <s v="52.227-11   "/>
    <s v="Patent Rights—Ownership by the Contractor."/>
    <s v="(4) The Contractor may request extensions of time for disclosure, election, or filing under paragraphs (c)(1), (c)(2), and (c)(3) of this clause."/>
    <x v="2"/>
    <x v="58"/>
  </r>
  <r>
    <s v="52.227-11   "/>
    <s v="Patent Rights—Ownership by the Contractor."/>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x v="1206"/>
  </r>
  <r>
    <s v="52.227-11   "/>
    <s v="Patent Rights—Ownership by the Contractor."/>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x v="2471"/>
  </r>
  <r>
    <s v="52.227-11   "/>
    <s v="Patent Rights—Ownership by the Contractor."/>
    <s v="If the Contractor retains ownership of any subject invention, the Government shall have a nonexclusive, nontransferable, irrevocable, paid-up license to practice, or have practiced for or on its behalf, the subject invention throughout the world."/>
    <x v="0"/>
    <x v="684"/>
  </r>
  <r>
    <s v="52.227-11   "/>
    <s v="Patent Rights—Ownership by the Contractor."/>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41"/>
  </r>
  <r>
    <s v="52.227-11   "/>
    <s v="Patent Rights—Ownership by the Contractor."/>
    <s v="The disclosure format should require, as a minimum, the information required by paragraph (c)(1) of this clause."/>
    <x v="0"/>
    <x v="2842"/>
  </r>
  <r>
    <s v="52.227-11   "/>
    <s v="Patent Rights—Ownership by the Contractor."/>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13"/>
  </r>
  <r>
    <s v="52.227-11   "/>
    <s v="Patent Rights—Ownership by the Contractor."/>
    <s v="(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x v="0"/>
    <x v="2453"/>
  </r>
  <r>
    <s v="52.227-11   "/>
    <s v="Patent Rights—Ownership by the Contractor."/>
    <s v="The reports shall include information regarding the status of development, date of first commercial sale or use, gross royalties received by the Contractor, and other data and information as the agency may reasonably specify."/>
    <x v="0"/>
    <x v="2843"/>
  </r>
  <r>
    <s v="52.227-11   "/>
    <s v="Patent Rights—Ownership by the Contractor."/>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44"/>
  </r>
  <r>
    <s v="52.227-11   "/>
    <s v="Patent Rights—Ownership by the Contractor."/>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45"/>
  </r>
  <r>
    <s v="52.227-11   "/>
    <s v="Patent Rights—Ownership by the Contractor."/>
    <s v="(1) The Contractor shall include the substance of this clause, including this paragraph (k), in all subcontracts for experimental, developmental, or research work to be performed by a small business concern or nonprofit organization."/>
    <x v="0"/>
    <x v="2453"/>
  </r>
  <r>
    <s v="52.227-11   "/>
    <s v="Patent Rights—Ownership by the Contractor."/>
    <s v="(2) The Contractor shall include in all other subcontracts for experimental, developmental, or research work the substance of the patent rights clause required by FAR Subpart 27.3."/>
    <x v="0"/>
    <x v="2453"/>
  </r>
  <r>
    <s v="52.227-11   "/>
    <s v="Patent Rights—Ownership by the Contractor."/>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x v="2846"/>
  </r>
  <r>
    <s v="52.227-13   "/>
    <s v="Patent Rights—Ownership by the Government."/>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45"/>
  </r>
  <r>
    <s v="52.227-13   "/>
    <s v="Patent Rights—Ownership by the Government."/>
    <s v="(iii) Upon request, the Contractor shall furnish the agency an irrevocable power to inspect and make copies of the patent application file."/>
    <x v="0"/>
    <x v="1657"/>
  </r>
  <r>
    <s v="52.227-13   "/>
    <s v="Patent Rights—Ownership by the Government."/>
    <s v="(iii) Upon request, the Contractor shall submit periodic reports no more frequently than annually on the utilization, or efforts to obtain utilization, of a subject invention by the Contractor or its licensees or assignees."/>
    <x v="0"/>
    <x v="915"/>
  </r>
  <r>
    <s v="52.227-13   "/>
    <s v="Patent Rights—Ownership by the Government."/>
    <s v="The reports shall include information regarding the status of development, date of first commercial sale or use, gross royalties received by the Contractor, and any other data and information as the agency may reasonably specify."/>
    <x v="0"/>
    <x v="2843"/>
  </r>
  <r>
    <s v="52.227-13   "/>
    <s v="Patent Rights—Ownership by the Government."/>
    <s v="(v) When transferring rights in a subject invention, the Contractor shall provide for the Government's rights set forth in paragraphs (c)(1)(i) through (c)(1)(iv) of this clause."/>
    <x v="0"/>
    <x v="1445"/>
  </r>
  <r>
    <s v="52.227-13   "/>
    <s v="Patent Rights—Ownership by the Government."/>
    <s v="(1) The Contractor shall establish and maintain active and effective procedures to educate its employees in order to assure that subject inventions are promptly identified and disclosed to Contractor personnel responsible for patent matters."/>
    <x v="0"/>
    <x v="2691"/>
  </r>
  <r>
    <s v="52.227-13   "/>
    <s v="Patent Rights—Ownership by the Government."/>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x v="988"/>
  </r>
  <r>
    <s v="52.227-13   "/>
    <s v="Patent Rights—Ownership by the Government."/>
    <s v="Upon request, the Contractor shall furnish the Contracting Officer a description of these procedures for evaluation and for a determination as to their effectiveness."/>
    <x v="0"/>
    <x v="1657"/>
  </r>
  <r>
    <s v="52.227-13   "/>
    <s v="Patent Rights—Ownership by the Government."/>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x v="2847"/>
  </r>
  <r>
    <s v="52.227-13   "/>
    <s v="Patent Rights—Ownership by the Government."/>
    <s v="The disclosure shall identify the contract under which the subject invention was made and the inventor(s)."/>
    <x v="0"/>
    <x v="2837"/>
  </r>
  <r>
    <s v="52.227-13   "/>
    <s v="Patent Rights—Ownership by the Government."/>
    <s v="The disclosure shall also identify any publication, on sale, or public use of the subject invention and whether a manuscript describing the subject invention has been submitted for publication and, if so, whether it has been accepted for publication."/>
    <x v="0"/>
    <x v="2838"/>
  </r>
  <r>
    <s v="52.227-13   "/>
    <s v="Patent Rights—Ownership by the Government."/>
    <s v="In addition, after disclosure to the agency, the Contractor shall promptly notify the Contracting Officer of the acceptance of any manuscript describing the subject invention for publication and any on sale or public use."/>
    <x v="0"/>
    <x v="2669"/>
  </r>
  <r>
    <s v="52.227-13   "/>
    <s v="Patent Rights—Ownership by the Government."/>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x v="1657"/>
  </r>
  <r>
    <s v="52.227-13   "/>
    <s v="Patent Rights—Ownership by the Government."/>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41"/>
  </r>
  <r>
    <s v="52.227-13   "/>
    <s v="Patent Rights—Ownership by the Government."/>
    <s v="This disclosure format should require, as a minimum, the information required by paragraph (e)(2) of this clause."/>
    <x v="0"/>
    <x v="2842"/>
  </r>
  <r>
    <s v="52.227-13   "/>
    <s v="Patent Rights—Ownership by the Government."/>
    <s v="(2) The Contractor shall disclose to the Contracting Officer, for the determination of ownership rights, any unreported invention that the Contracting Officer believes may be a subject invention."/>
    <x v="0"/>
    <x v="2847"/>
  </r>
  <r>
    <s v="52.227-13   "/>
    <s v="Patent Rights—Ownership by the Government."/>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44"/>
  </r>
  <r>
    <s v="52.227-13   "/>
    <s v="Patent Rights—Ownership by the Government."/>
    <s v="(1) The Contractor shall include the substance of the patent rights clause required by FAR Subpart 27.3 in all subcontracts for experimental, developmental, or research work."/>
    <x v="0"/>
    <x v="2453"/>
  </r>
  <r>
    <s v="52.227-13   "/>
    <s v="Patent Rights—Ownership by the Government."/>
    <s v="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48"/>
  </r>
  <r>
    <s v="52.227-13   "/>
    <s v="Patent Rights—Ownership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69"/>
  </r>
  <r>
    <s v="52.227-13   "/>
    <s v="Patent Rights—Ownership by the Government."/>
    <s v="Upon request of the Contracting Officer, the Contractor shall furnish a copy of such subcontract, and, no more frequently than annually, a listing of the subcontracts that have been awarded."/>
    <x v="0"/>
    <x v="1657"/>
  </r>
  <r>
    <s v="52.227-14   "/>
    <s v="Rights in Data—General."/>
    <s v="(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84"/>
  </r>
  <r>
    <s v="52.227-14   "/>
    <s v="Rights in Data—General."/>
    <s v="(2) The Contractor shall have the right to— (i)"/>
    <x v="0"/>
    <x v="2741"/>
  </r>
  <r>
    <s v="52.227-14   "/>
    <s v="Rights in Data—General."/>
    <s v="(ii) When authorized to assert copyright to the data, the Contractor shall affix the applicable copyright notices of 17 U.S.C. 401 or 402, and an acknowledgment of Government sponsorship (including contract number)."/>
    <x v="0"/>
    <x v="2849"/>
  </r>
  <r>
    <s v="52.227-14   "/>
    <s v="Rights in Data—General."/>
    <s v="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50"/>
  </r>
  <r>
    <s v="52.227-14   "/>
    <s v="Rights in Data—General."/>
    <s v="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x v="2851"/>
  </r>
  <r>
    <s v="52.227-14   "/>
    <s v="Rights in Data—General."/>
    <s v="However, pursuant to 41 U.S.C. 4703, the following procedures shall apply prior to canceling or ignoring the markings."/>
    <x v="0"/>
    <x v="2207"/>
  </r>
  <r>
    <s v="52.227-14   "/>
    <s v="Rights in Data—General."/>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84"/>
  </r>
  <r>
    <s v="52.227-14   "/>
    <s v="Rights in Data—General."/>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x v="1017"/>
  </r>
  <r>
    <s v="52.227-14   "/>
    <s v="Rights in Data—General."/>
    <s v="(1) The Contractor may withhold from delivery qualifying limited rights data or restricted computer software that are not data identified in paragraphs (b)(1)(i), (ii), and (iii) of this clause."/>
    <x v="2"/>
    <x v="2852"/>
  </r>
  <r>
    <s v="52.227-14   "/>
    <s v="Rights in Data—General."/>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69"/>
  </r>
  <r>
    <s v="52.227-14   "/>
    <s v="Rights in Data—General."/>
    <s v="Nothing contained in this clause shall imply a license to the Government under any patent or be construed as affecting the scope of any license or other right otherwise granted to the Government."/>
    <x v="0"/>
    <x v="2853"/>
  </r>
  <r>
    <s v="52.227-14   "/>
    <s v="Rights in Data—General."/>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54"/>
  </r>
  <r>
    <s v="52.227-14   "/>
    <s v="Rights in Data—General."/>
    <s v="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x v="0"/>
    <x v="2849"/>
  </r>
  <r>
    <s v="52.227-14   "/>
    <s v="Rights in Data—General."/>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x v="2855"/>
  </r>
  <r>
    <s v="52.227-14   "/>
    <s v="Rights in Data—General."/>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54"/>
  </r>
  <r>
    <s v="52.227-14   "/>
    <s v="Rights in Data—General."/>
    <s v="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x v="2849"/>
  </r>
  <r>
    <s v="52.227-14   "/>
    <s v="Rights in Data—General."/>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49"/>
  </r>
  <r>
    <s v="52.227-15   "/>
    <s v="Representation of Limited Rights Data and Restricted Computer Software."/>
    <s v="Under the latter clause, a Contractor may withhold from delivery data that qualify as limited rights data or restricted computer software, and deliver form, fit, and function data instead."/>
    <x v="2"/>
    <x v="2852"/>
  </r>
  <r>
    <s v="52.227-16   "/>
    <s v="Additional Data Requirements."/>
    <s v="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x v="0"/>
    <x v="2856"/>
  </r>
  <r>
    <s v="52.227-17   "/>
    <s v="Rights in Data—Special Works."/>
    <s v="(1) The Government shall have— (i) Unlimited rights in all data delivered under this contract, and in all data first produced in the performance of this contract, except as provided in paragraph (c) of this clause."/>
    <x v="0"/>
    <x v="684"/>
  </r>
  <r>
    <s v="52.227-17   "/>
    <s v="Rights in Data—Special Works."/>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x v="2849"/>
  </r>
  <r>
    <s v="52.227-17   "/>
    <s v="Rights in Data—Special Works."/>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x v="2461"/>
  </r>
  <r>
    <s v="52.227-18   "/>
    <s v="Rights in Data—Existing Works."/>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x v="2830"/>
  </r>
  <r>
    <s v="52.227-19   "/>
    <s v="Commercial Computer Software License."/>
    <s v="The terms and provisions of this contract shall comply with Federal laws and the Federal Acquisition Regulation."/>
    <x v="0"/>
    <x v="2857"/>
  </r>
  <r>
    <s v="52.227-19   "/>
    <s v="Commercial Computer Software License."/>
    <s v="(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
    <x v="2"/>
    <x v="2858"/>
  </r>
  <r>
    <s v="52.227-20   "/>
    <s v="Rights in Data—SBIR Program."/>
    <s v="(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x v="684"/>
  </r>
  <r>
    <s v="52.227-20   "/>
    <s v="Rights in Data—SBIR Program."/>
    <s v="(2) The Contractor shall have the right to— (i)"/>
    <x v="0"/>
    <x v="2741"/>
  </r>
  <r>
    <s v="52.227-20   "/>
    <s v="Rights in Data—SBIR Program."/>
    <s v="(ii) When asserting copyright, the Contractor shall affix the applicable copyright notice of 17 U.S.C. 401 or 402 and an acknowledgment of Government sponsorship (including contract number)."/>
    <x v="0"/>
    <x v="2849"/>
  </r>
  <r>
    <s v="52.227-20   "/>
    <s v="Rights in Data—SBIR Program."/>
    <s v="As a condition to this withholding, the Contractor shall identify the data being withheld, and furnish form, fit, and function data instead."/>
    <x v="0"/>
    <x v="1877"/>
  </r>
  <r>
    <s v="52.227-20   "/>
    <s v="Rights in Data—SBIR Program."/>
    <s v="If a subcontractor refuses to accept terms affording the Government those rights, the Contractor shall promptly notify the Contracting Officer of the refusal and not proceed with the subcontract award without further authorization in writing from the Contracting Officer."/>
    <x v="0"/>
    <x v="2669"/>
  </r>
  <r>
    <s v="52.227-20   "/>
    <s v="Rights in Data—SBIR Program."/>
    <s v="Nothing contained in this clause shall imply a license to the Government under any patent or be construed as affecting the scope of any license or other right otherwise granted to the Government."/>
    <x v="0"/>
    <x v="2853"/>
  </r>
  <r>
    <s v="52.227-22   "/>
    <s v="Major System—Minimum Rights."/>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x v="684"/>
  </r>
  <r>
    <s v="52.227-23   "/>
    <s v="Rights to Proposal Data (Technical)."/>
    <s v="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
    <x v="0"/>
    <x v="684"/>
  </r>
  <r>
    <s v="52.228-1   "/>
    <s v="Bid Guarantee."/>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x v="2640"/>
  </r>
  <r>
    <s v="52.228-2   "/>
    <s v="Additional Bond Security."/>
    <s v="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x v="2859"/>
  </r>
  <r>
    <s v="52.228-3   "/>
    <s v="Workers' Compensation Insurance (Defense Base Act)."/>
    <s v="(c) The Contractor shall insert the substance of this clause, including this paragraph (c), in all subcontracts to which the Defense Base Act applies."/>
    <x v="0"/>
    <x v="2552"/>
  </r>
  <r>
    <s v="52.228-4   "/>
    <s v="Workers' Compensation and War-Hazard Insurance Overseas."/>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x v="2860"/>
  </r>
  <r>
    <s v="52.228-4   "/>
    <s v="Workers' Compensation and War-Hazard Insurance Overseas."/>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x v="2861"/>
  </r>
  <r>
    <s v="52.228-4   "/>
    <s v="Workers' Compensation and War-Hazard Insurance Overseas."/>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x v="2552"/>
  </r>
  <r>
    <s v="52.228-5   "/>
    <s v="Insurance—Work on a Government Installation."/>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x v="2862"/>
  </r>
  <r>
    <s v="52.228-5   "/>
    <s v="Insurance—Work on a Government Installation."/>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x v="2552"/>
  </r>
  <r>
    <s v="52.228-7   "/>
    <s v="Insurance—Liability to Third Persons."/>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x v="1445"/>
  </r>
  <r>
    <s v="52.228-7   "/>
    <s v="Insurance—Liability to Third Persons."/>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x v="2863"/>
  </r>
  <r>
    <s v="52.228-7   "/>
    <s v="Insurance—Liability to Third Persons."/>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x v="2864"/>
  </r>
  <r>
    <s v="52.228-8   "/>
    <s v="Liability and Insurance—Leased Motor Vehicles."/>
    <s v="(c) The Contractor shall provide and maintain insurance covering its liabilities under paragraph (b) of this clause, in amounts of at least $200,000 per person and $500,000 per occurrence for death or bodily injury and $20,000 per occurrence for property damage or loss."/>
    <x v="0"/>
    <x v="1445"/>
  </r>
  <r>
    <s v="52.228-8   "/>
    <s v="Liability and Insurance—Leased Motor Vehicles."/>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x v="2862"/>
  </r>
  <r>
    <s v="52.228-8   "/>
    <s v="Liability and Insurance—Leased Motor Vehicles."/>
    <s v="The policies shall exclude any claim by the insurer for subrogation against the Government by reason of any payment under the policies."/>
    <x v="0"/>
    <x v="2865"/>
  </r>
  <r>
    <s v="52.228-8   "/>
    <s v="Liability and Insurance—Leased Motor Vehicles."/>
    <s v="The contract price shall not include any costs for insurance or contingency to cover losses, damage, injury, or death for which the Government is responsible under paragraph (a) of this clause."/>
    <x v="1"/>
    <x v="2866"/>
  </r>
  <r>
    <s v="52.228-9   "/>
    <s v="Cargo Insurance."/>
    <s v="[ insert name of contracting agency ], and policies shall include such terms and conditions as required by _____"/>
    <x v="0"/>
    <x v="2867"/>
  </r>
  <r>
    <s v="52.228-9   "/>
    <s v="Cargo Insurance."/>
    <s v="(c) Each cargo insurance policy shall include the following statement: “It is a condition of this policy that the Company shall furnish— (1) Written notice to _____"/>
    <x v="0"/>
    <x v="2868"/>
  </r>
  <r>
    <s v="52.228-11   "/>
    <s v="Individual Surety—Pledge of Assets."/>
    <s v="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x v="0"/>
    <x v="2336"/>
  </r>
  <r>
    <s v="52.228-12   "/>
    <s v="Prospective Subcontractor Requests for Bonds."/>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x v="2869"/>
  </r>
  <r>
    <s v="52.228-13   "/>
    <s v="Alternative Payment Protections."/>
    <s v="As prescribed in 28.102-3(b), insert the following clause: (a) The Contractor shall submit one of the following payment protections: (b) The amount of the payment protection shall be 100 percent of the contract price."/>
    <x v="0"/>
    <x v="915"/>
  </r>
  <r>
    <s v="52.228-13   "/>
    <s v="Alternative Payment Protections."/>
    <s v="(d) The payment protection shall provide protection for the full contract performance period plus a one-year period."/>
    <x v="0"/>
    <x v="2870"/>
  </r>
  <r>
    <s v="52.228-13   "/>
    <s v="Alternative Payment Protections."/>
    <s v="(f) When a tripartite escrow agreement is used, the Contractor shall utilize only suppliers of labor and material that signed the escrow agreement."/>
    <x v="0"/>
    <x v="2871"/>
  </r>
  <r>
    <s v="52.228-14   "/>
    <s v="Irrevocable Letter of Credit."/>
    <s v="Only federally insured financial institutions rated investment grade by a commercial rating service shall issue or confirm the ILC."/>
    <x v="0"/>
    <x v="2872"/>
  </r>
  <r>
    <s v="52.228-14   "/>
    <s v="Irrevocable Letter of Credit."/>
    <s v="(3) The Offeror/Contractor shall provide the Contracting Officer a credit rating that indicates the financial institutions have the required credit rating as of the date of issuance of the ILC."/>
    <x v="0"/>
    <x v="1445"/>
  </r>
  <r>
    <s v="52.228-14   "/>
    <s v="Irrevocable Letter of Credit."/>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x v="2873"/>
  </r>
  <r>
    <s v="52.228-15   "/>
    <s v="Performance and Payment Bonds—Construction."/>
    <s v="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x v="0"/>
    <x v="2828"/>
  </r>
  <r>
    <s v="52.228-16   "/>
    <s v="Performance and Payment Bonds—Other Than Construction."/>
    <s v="(b) The Contractor shall furnish a performance bond (Standard Form 1418) for the protection of the Government in an amount equal to ___"/>
    <x v="0"/>
    <x v="1657"/>
  </r>
  <r>
    <s v="52.228-16   "/>
    <s v="Performance and Payment Bonds—Other Than Construction."/>
    <s v="(c) The Contractor shall furnish all executed bonds, including any necessary reinsurance agreements, to the Contracting Officer, within __ days, but in any event, before starting work."/>
    <x v="0"/>
    <x v="1657"/>
  </r>
  <r>
    <s v="52.228-16   "/>
    <s v="Performance and Payment Bonds—Other Than Construction."/>
    <s v="As prescribed in 28.103-4, substitute the following paragraphs (b) and (d) for paragraphs (b) and (d) of the basic clause: (b) The Contractor shall furnish a performance bond (Standard Form 1418) for the protection to the Government in an amount equal to ___"/>
    <x v="0"/>
    <x v="1657"/>
  </r>
  <r>
    <s v="52.229-2   "/>
    <s v="North Carolina State and Local Sales and Use Tax."/>
    <s v="If this is a cost-reimbursement contract, any North Carolina State and local sales and use taxes paid by the Contractor on materials shall constitute an allowable cost under this contract."/>
    <x v="0"/>
    <x v="2874"/>
  </r>
  <r>
    <s v="52.229-2   "/>
    <s v="North Carolina State and Local Sales and Use Tax."/>
    <s v="(c) At the time specified in paragraph (d) below, the Contractor shall furnish the Contracting Officer certified statements setting forth the cost of the materials purchased from each vendor and the amount of North Carolina State and local sales and use taxes paid."/>
    <x v="0"/>
    <x v="1657"/>
  </r>
  <r>
    <s v="52.229-2   "/>
    <s v="North Carolina State and Local Sales and Use Tax."/>
    <s v="In the event the Contractor makes several purchases from the same vendor, the certified statement shall indicate the invoice numbers, the inclusive dates of the invoices, the total amount of the invoices, and the North Carolina State and local sales and use taxes paid."/>
    <x v="0"/>
    <x v="2875"/>
  </r>
  <r>
    <s v="52.229-2   "/>
    <s v="North Carolina State and Local Sales and Use Tax."/>
    <s v="The statement shall also include the cost of any tangible personal property withdrawn from the Contractor's warehouse stock and the amount of North Carolina State and local sales or use tax paid on this property by the Contractor."/>
    <x v="0"/>
    <x v="2876"/>
  </r>
  <r>
    <s v="52.229-3   "/>
    <s v="Federal, State, and Local Taxes."/>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x v="2669"/>
  </r>
  <r>
    <s v="52.229-4   "/>
    <s v="Federal, State, and Local Taxes (State and Local Adjustments)."/>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x v="2669"/>
  </r>
  <r>
    <s v="52.229-6   "/>
    <s v="Taxes—Foreign Fixed-Price Contracts."/>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x v="2669"/>
  </r>
  <r>
    <s v="52.229-7   "/>
    <s v="Taxes—Fixed-Price Contracts With Foreign Governments."/>
    <s v="[ insert name of the foreign government ] agree that any tax or duty included in the contract price shall not apply to expenditures by the United States in ____"/>
    <x v="1"/>
    <x v="2679"/>
  </r>
  <r>
    <s v="52.229-10   "/>
    <s v="State of New Mexico Gross Receipts and Compensating Tax."/>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x v="2605"/>
  </r>
  <r>
    <s v="52.229-10   "/>
    <s v="State of New Mexico Gross Receipts and Compensating Tax."/>
    <s v="(c) The Contractor shall submit applications for Nontaxable Transaction Certificates, Form CSR-3C, to the State of New Mexico Taxation and Revenue Department, Revenue Division, P.O. Box 630, Santa Fe, New Mexico 87509."/>
    <x v="0"/>
    <x v="915"/>
  </r>
  <r>
    <s v="52.229-10   "/>
    <s v="State of New Mexico Gross Receipts and Compensating Tax."/>
    <s v="(d) The Contractor shall provide Type 15 Nontaxable Transaction Certificates to each vendor in New Mexico selling tangible personal property to the Contractor for use in the performance of this contract."/>
    <x v="0"/>
    <x v="1445"/>
  </r>
  <r>
    <s v="52.229-10   "/>
    <s v="State of New Mexico Gross Receipts and Compensating Tax."/>
    <s v="This shall not preclude the Contractor from having its own representative nor does it obligate the (*___) to represent its Contractor."/>
    <x v="1"/>
    <x v="2877"/>
  </r>
  <r>
    <s v="52.229-10   "/>
    <s v="State of New Mexico Gross Receipts and Compensating Tax."/>
    <s v="(i) Paragraphs (a) through (h) of this clause shall be null and void should the Agreement referred to in paragraph (c) of this clause be terminated; provided, however, that such termination shall not nullify obligations already incurred prior to the date of termination."/>
    <x v="1"/>
    <x v="2878"/>
  </r>
  <r>
    <s v="52.229-11   "/>
    <s v="Tax on Certain Foreign Procurements—Notice and Representation."/>
    <s v="a full exemption, or [__] partial or no exemption [ Offeror shall select one ] from the excise tax."/>
    <x v="0"/>
    <x v="2879"/>
  </r>
  <r>
    <s v="52.229-12   "/>
    <s v="Tax on Certain Foreign Procurements."/>
    <s v="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x v="0"/>
    <x v="2453"/>
  </r>
  <r>
    <s v="52.229-13   "/>
    <s v="Taxes—Foreign Contracts in Afghanistan."/>
    <s v="(2) The Contractor shall exclude any Afghan taxes, customs, duties, fees, or similar charges from the contract price, other than those charged to Afghan legal entities or residents."/>
    <x v="0"/>
    <x v="1740"/>
  </r>
  <r>
    <s v="52.229-13   "/>
    <s v="Taxes—Foreign Contracts in Afghanistan."/>
    <s v="To the extent required by Afghan law, the Contractor shall withhold tax from the wages of these employees and remit those payments to the appropriate Afghan taxing authority."/>
    <x v="0"/>
    <x v="2880"/>
  </r>
  <r>
    <s v="52.229-14   "/>
    <s v="Taxes—Foreign Contracts in Afghanistan (North Atlantic Treaty Organization Status of Forces Agreement)."/>
    <s v="(2) The Contractor shall exclude any Afghan taxes, customs, duties, fees or similar charges from the contract price, other than those charged to Afghan legal entities or residents."/>
    <x v="0"/>
    <x v="1740"/>
  </r>
  <r>
    <s v="52.229-14   "/>
    <s v="Taxes—Foreign Contracts in Afghanistan (North Atlantic Treaty Organization Status of Forces Agreement)."/>
    <s v="To the extent required by Afghan law, the Contractor shall withhold tax from the wages of these employees and remit those withholdings to the appropriate Afghan taxing authority."/>
    <x v="0"/>
    <x v="2880"/>
  </r>
  <r>
    <s v="52.230-1   "/>
    <s v="Cost Accounting Standards Notices and Certification."/>
    <s v="Offerors shall examine each part and provide the requested information in order to determine Cost Accounting Standards (CAS) requirements applicable to any resultant contract."/>
    <x v="0"/>
    <x v="2881"/>
  </r>
  <r>
    <s v="52.230-1   "/>
    <s v="Cost Accounting Standards Notices and Certification."/>
    <s v="If an applicable Disclosure Statement has already been submitted, the offeror may satisfy the requirement for submission by providing the information requested in paragraph (c) of Part I of this provision."/>
    <x v="2"/>
    <x v="2882"/>
  </r>
  <r>
    <s v="52.230-1   "/>
    <s v="Cost Accounting Standards Notices and Certification."/>
    <s v="Offerors currently required to disclose because they were awarded a CAS-covered prime contract or subcontract of $50 million or more in the current cost accounting period may not claim this exemption (4)."/>
    <x v="3"/>
    <x v="2883"/>
  </r>
  <r>
    <s v="52.230-1   "/>
    <s v="Cost Accounting Standards Notices and Certification."/>
    <s v="If the offeror is eligible to use the modified provisions of 48 CFR 9903.201-2(b) and elects to do so, the offeror shall indicate by checking the box below."/>
    <x v="0"/>
    <x v="2617"/>
  </r>
  <r>
    <s v="52.230-1   "/>
    <s v="Cost Accounting Standards Notices and Certification."/>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884"/>
  </r>
  <r>
    <s v="52.230-1   "/>
    <s v="Cost Accounting Standards Notices and Certification."/>
    <s v="The offeror shall indicate below whether award of the contemplated contract would, in accordance with subparagraph (a)(3) of the Cost Accounting Standards clause, require a change in established cost accounting practices affecting existing contracts and subcontracts."/>
    <x v="0"/>
    <x v="2617"/>
  </r>
  <r>
    <s v="52.230-2   "/>
    <s v="Cost Accounting Standard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885"/>
  </r>
  <r>
    <s v="52.230-2   "/>
    <s v="Cost Accounting Standard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x v="2453"/>
  </r>
  <r>
    <s v="52.230-2   "/>
    <s v="Cost Accounting Standards."/>
    <s v="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
    <x v="1"/>
    <x v="2886"/>
  </r>
  <r>
    <s v="52.230-3   "/>
    <s v="Disclosure and Consistency of Cost Accounting Practices."/>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x v="2885"/>
  </r>
  <r>
    <s v="52.230-3   "/>
    <s v="Disclosure and Consistency of Cost Accounting Practices."/>
    <s v="(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x v="0"/>
    <x v="2453"/>
  </r>
  <r>
    <s v="52.230-3   "/>
    <s v="Disclosure and Consistency of Cost Accounting Practices."/>
    <s v="(3) The requirement shall not apply to negotiated subcontracts otherwise exempt from the requirement to include a CAS clause as specified in 48 CFR 9903.201-1."/>
    <x v="1"/>
    <x v="2886"/>
  </r>
  <r>
    <s v="52.230-4   "/>
    <s v="Disclosure and Consistency of Cost Accounting Practices—Foreign Concerns."/>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x v="2885"/>
  </r>
  <r>
    <s v="52.230-4   "/>
    <s v="Disclosure and Consistency of Cost Accounting Practices—Foreign Concerns."/>
    <s v="(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x v="0"/>
    <x v="2453"/>
  </r>
  <r>
    <s v="52.230-4   "/>
    <s v="Disclosure and Consistency of Cost Accounting Practices—Foreign Concerns."/>
    <s v="(3) The requirement shall not apply to negotiated subcontracts otherwise exempt from the requirement to include a CAS clause as specified in 48 CFR 9903.201-1."/>
    <x v="1"/>
    <x v="2886"/>
  </r>
  <r>
    <s v="52.230-5   "/>
    <s v="Cost Accounting Standards—Educational Institution."/>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885"/>
  </r>
  <r>
    <s v="52.230-5   "/>
    <s v="Cost Accounting Standards—Educational Institution."/>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
    <x v="1"/>
    <x v="2886"/>
  </r>
  <r>
    <s v="52.230-6   "/>
    <s v="Administration of Cost Accounting Standards."/>
    <s v="As prescribed in 30.201-4(d)(1), insert the following clause: For the purpose of administering the Cost Accounting Standards (CAS) requirements under this contract, the Contractor shall take the steps outlined in paragraphs (b) through (i) and (k) through (n) of this clause: (a) Definitions."/>
    <x v="0"/>
    <x v="2756"/>
  </r>
  <r>
    <s v="52.230-6   "/>
    <s v="Administration of Cost Accounting Standards."/>
    <s v="The estimated increase or decrease in cost accumulations by Executive agency, including any impact the change may have on contract and subcontract incentives, fees, and profits, for each of the following groups: (A) Fixed-price contracts and subcontracts."/>
    <x v="2"/>
    <x v="1738"/>
  </r>
  <r>
    <s v="52.230-6   "/>
    <s v="Administration of Cost Accounting Standards."/>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x v="2887"/>
  </r>
  <r>
    <s v="52.230-6   "/>
    <s v="Administration of Cost Accounting Standards."/>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x v="1739"/>
  </r>
  <r>
    <s v="52.230-6   "/>
    <s v="Administration of Cost Accounting Standards."/>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x v="2887"/>
  </r>
  <r>
    <s v="52.230-7   "/>
    <s v="Proposal Disclosure—Cost Accounting Practice Changes."/>
    <s v="As prescribed in 30.201-3(c), insert the following provision: The offeror shall check “yes” below if the contract award will result in a required or unilateral change in cost accounting practice, including unilateral changes requested to be desirable changes."/>
    <x v="0"/>
    <x v="2723"/>
  </r>
  <r>
    <s v="52.232-5   "/>
    <s v="Payments Under Fixed-Price Construction Contracts."/>
    <s v="(1) The Contractor's request for progress payments shall include the following substantiation: (i) An itemization of the amounts requested, related to the various elements of work required by the contract covered by the payment requested."/>
    <x v="0"/>
    <x v="2888"/>
  </r>
  <r>
    <s v="52.232-5   "/>
    <s v="Payments Under Fixed-Price Construction Contracts."/>
    <s v="Along with each request for progress payments, the Contractor shall furnish the following certification, or payment shall not be made: (However, if the Contractor elects to delete paragraph (c)(4) from the certification, the certification is still acceptable.)"/>
    <x v="0"/>
    <x v="1657"/>
  </r>
  <r>
    <s v="52.232-5   "/>
    <s v="Payments Under Fixed-Price Construction Contracts."/>
    <s v="Notwithstanding any provision of this contract, progress payments shall not exceed 80 percent on work accomplished on undefinitized contract actions."/>
    <x v="1"/>
    <x v="1829"/>
  </r>
  <r>
    <s v="52.232-7   "/>
    <s v="Payments under Time-and-Materials and Labor-Hour Contracts."/>
    <s v="(4) The hourly rates shall include wages, indirect costs, general and administrative expense, and profit."/>
    <x v="0"/>
    <x v="2889"/>
  </r>
  <r>
    <s v="52.232-7   "/>
    <s v="Payments under Time-and-Materials and Labor-Hour Contracts."/>
    <s v="A small business concern may receive more frequent payments than every two weeks."/>
    <x v="2"/>
    <x v="2690"/>
  </r>
  <r>
    <s v="52.232-7   "/>
    <s v="Payments under Time-and-Materials and Labor-Hour Contracts."/>
    <s v="The Contracting Officer may require a withhold of 5 percent of the amounts due under paragraph (a) of this clause, but the total amount withheld for the contract shall not exceed $50,000."/>
    <x v="1"/>
    <x v="2325"/>
  </r>
  <r>
    <s v="52.232-7   "/>
    <s v="Payments under Time-and-Materials and Labor-Hour Contracts."/>
    <s v="(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x v="1"/>
    <x v="2625"/>
  </r>
  <r>
    <s v="52.232-7   "/>
    <s v="Payments under Time-and-Materials and Labor-Hour Contracts."/>
    <s v="When unable to take advantage of the benefits, the Contractor shall promptly notify the Contracting Officer and give the reasons."/>
    <x v="0"/>
    <x v="2669"/>
  </r>
  <r>
    <s v="52.232-7   "/>
    <s v="Payments under Time-and-Materials and Labor-Hour Contract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25"/>
  </r>
  <r>
    <s v="52.232-7   "/>
    <s v="Payments under Time-and-Materials and Labor-Hour Contract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13"/>
  </r>
  <r>
    <s v="52.232-7   "/>
    <s v="Payments under Time-and-Materials and Labor-Hour Contracts."/>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27"/>
  </r>
  <r>
    <s v="52.232-7   "/>
    <s v="Payments under Time-and-Materials and Labor-Hour Contract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28"/>
  </r>
  <r>
    <s v="52.232-7   "/>
    <s v="Payments under Time-and-Materials and Labor-Hour Contracts."/>
    <s v="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x v="0"/>
    <x v="2697"/>
  </r>
  <r>
    <s v="52.232-8   "/>
    <s v="Discounts for Prompt Payment."/>
    <s v="As an alternative to offering a discount for prompt payment in conjunction with the offer, offerors awarded contracts may include discounts for prompt payment on individual invoices."/>
    <x v="2"/>
    <x v="2890"/>
  </r>
  <r>
    <s v="52.232-9   "/>
    <s v="Limitation on Withholding of Payments."/>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x v="2681"/>
  </r>
  <r>
    <s v="52.232-10   "/>
    <s v="Payments Under Fixed-Price Architect-Engineer Contracts."/>
    <s v="Notwithstanding any other provision in this contract, and specifically paragraph (b) of this clause, progress payments shall not exceed 80 percent on work accomplished on undefinitized contract actions."/>
    <x v="1"/>
    <x v="1829"/>
  </r>
  <r>
    <s v="52.232-12   "/>
    <s v="Advance Payments."/>
    <s v="If a letter of credit is used, the Contractor shall withdraw cash only when needed for disbursements acceptable under this contract and report cash disbursements and balances as required by the administering office."/>
    <x v="0"/>
    <x v="2891"/>
  </r>
  <r>
    <s v="52.232-12   "/>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x v="2441"/>
  </r>
  <r>
    <s v="52.232-12   "/>
    <s v="Advance Payments."/>
    <s v="When the sum of all unliquidated advance payments, unpaid interest charges, and other payments exceed _ percent of the contract price, the Government shall withhold further payments to the Contractor."/>
    <x v="0"/>
    <x v="2892"/>
  </r>
  <r>
    <s v="52.232-12   "/>
    <s v="Advance Payments."/>
    <s v="On completion or termination of the contract, the Government shall deduct from the amount due to the Contractor all unliquidated advance payments and all interest charges payable."/>
    <x v="0"/>
    <x v="2893"/>
  </r>
  <r>
    <s v="52.232-12   "/>
    <s v="Advance Payments."/>
    <s v="If full liquidation has been made, payments under the contract shall resume."/>
    <x v="0"/>
    <x v="2894"/>
  </r>
  <r>
    <s v="52.232-12   "/>
    <s v="Advance Payments."/>
    <s v="(1) The Contractor shall pay interest to the Government on the daily unliquidated advance payments at the daily rate specified in subparagraph (f)(3) below."/>
    <x v="0"/>
    <x v="2605"/>
  </r>
  <r>
    <s v="52.232-12   "/>
    <s v="Advance Payments."/>
    <s v="Interest on advance payments shall cease to accrue upon satisfactory completion or termination of the contract for the convenience of the Government."/>
    <x v="0"/>
    <x v="2895"/>
  </r>
  <r>
    <s v="52.232-12   "/>
    <s v="Advance Payments."/>
    <s v="(4) If the full amount of interest charged under this paragraph has not been paid by deduction or otherwise upon completion or termination of this contract, the Contractor shall pay the remaining interest to the Government on demand."/>
    <x v="0"/>
    <x v="2605"/>
  </r>
  <r>
    <s v="52.232-12   "/>
    <s v="Advance Payments."/>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x v="2896"/>
  </r>
  <r>
    <s v="52.232-12   "/>
    <s v="Advance Payments."/>
    <s v="The Government lien shall secure the repayment of any advance payments made under this contract and any related interest charges."/>
    <x v="0"/>
    <x v="2897"/>
  </r>
  <r>
    <s v="52.232-12   "/>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77"/>
  </r>
  <r>
    <s v="52.232-12   "/>
    <s v="Advance Payments."/>
    <s v="(4) If, under the termination clause, the Contracting Officer authorizes the Contractor to sell or retain termination inventory, the approval shall constitute a release of the Government's lien to the extent that— (i)"/>
    <x v="0"/>
    <x v="2898"/>
  </r>
  <r>
    <s v="52.232-12   "/>
    <s v="Advance Payments."/>
    <s v="(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59"/>
  </r>
  <r>
    <s v="52.232-12   "/>
    <s v="Advance Payments."/>
    <s v="(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x v="2899"/>
  </r>
  <r>
    <s v="52.232-12   "/>
    <s v="Advance Payments."/>
    <s v="Notwithstanding any other terms of this contract, the Contractor shall not assign this contract, any interest therein, or any claim under the contract to any party."/>
    <x v="1"/>
    <x v="2900"/>
  </r>
  <r>
    <s v="52.232-12   "/>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57"/>
  </r>
  <r>
    <s v="52.232-12   "/>
    <s v="Advance Payments."/>
    <s v="When the sum of all unliquidated advance payments, unpaid interest charges, and other payments equal the total estimated cost of $___ (not including fixed-fee, if any) for the work under this contract, the Government shall withhold further payments to the Contractor."/>
    <x v="0"/>
    <x v="2892"/>
  </r>
  <r>
    <s v="52.232-12   "/>
    <s v="Advance Payments."/>
    <s v="Upon completion or termination of the contract, the Government shall deduct from the amount due to the Contractor all unliquidated advance payments and interest charges payable."/>
    <x v="0"/>
    <x v="2893"/>
  </r>
  <r>
    <s v="52.232-12   "/>
    <s v="Advance Payments."/>
    <s v="The estimated cost shall include, without limitation, any reimbursable cost (as estimated by the Contracting Officer) incident to a termination for the convenience of the Government."/>
    <x v="0"/>
    <x v="2813"/>
  </r>
  <r>
    <s v="52.232-12   "/>
    <s v="Advance Payments."/>
    <s v="If full liquidation has been made, payments under the contract shall resume."/>
    <x v="0"/>
    <x v="2894"/>
  </r>
  <r>
    <s v="52.232-12   "/>
    <s v="Advance Payments."/>
    <s v="(1) The Contractor shall pay interest to the Government on the daily unliquidated advance payments at the daily rate specified in subparagraph (f)(3) below."/>
    <x v="0"/>
    <x v="2605"/>
  </r>
  <r>
    <s v="52.232-12   "/>
    <s v="Advance Payments."/>
    <s v="Interest on advance payments shall cease to accrue upon (i) satisfactory completion or (ii) termination of the contract for the convenience of the Government."/>
    <x v="0"/>
    <x v="2895"/>
  </r>
  <r>
    <s v="52.232-12   "/>
    <s v="Advance Payments."/>
    <s v="The terms of this paragraph concerning interest charges for advance payments shall not apply to the prime Contractor."/>
    <x v="1"/>
    <x v="2901"/>
  </r>
  <r>
    <s v="52.232-12   "/>
    <s v="Advance Payments."/>
    <s v="If a letter of credit is used, the Contractor shall withdraw cash only when needed for disbursements acceptable under this contract and report cash disbursements and balances as required by the administering office."/>
    <x v="0"/>
    <x v="2891"/>
  </r>
  <r>
    <s v="52.232-12   "/>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x v="2441"/>
  </r>
  <r>
    <s v="52.232-12   "/>
    <s v="Advance Payments."/>
    <s v="percent of the contract price, the Government shall withhold further payments to the Contractor."/>
    <x v="0"/>
    <x v="2892"/>
  </r>
  <r>
    <s v="52.232-12   "/>
    <s v="Advance Payments."/>
    <s v="On completion or termination of the contract, the Government shall deduct from the amount due to the Contractor all unliquidated advance payments and all interest charges payable."/>
    <x v="0"/>
    <x v="2893"/>
  </r>
  <r>
    <s v="52.232-12   "/>
    <s v="Advance Payments."/>
    <s v="If full liquidation has been made, payments under the contract shall resume."/>
    <x v="0"/>
    <x v="2894"/>
  </r>
  <r>
    <s v="52.232-12   "/>
    <s v="Advance Payments."/>
    <s v="(1) The Contractor shall pay interest to the Government on the daily unliquidated advance payments at the daily rate in subparagraph (e)(3) of this clause."/>
    <x v="0"/>
    <x v="2605"/>
  </r>
  <r>
    <s v="52.232-12   "/>
    <s v="Advance Payments."/>
    <s v="Interest on advance payments shall cease to accrue upon satisfactory completion or termination of the contract for the convenience of the Government."/>
    <x v="0"/>
    <x v="2895"/>
  </r>
  <r>
    <s v="52.232-12   "/>
    <s v="Advance Payments."/>
    <s v="(4) If the full amount of interest charged under this paragraph has not been paid by deduction or otherwise upon completion or termination of this contract, the Contractor shall pay the remaining interest to the Government on demand."/>
    <x v="0"/>
    <x v="2605"/>
  </r>
  <r>
    <s v="52.232-12   "/>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77"/>
  </r>
  <r>
    <s v="52.232-12   "/>
    <s v="Advance Payments."/>
    <s v="(4) If, under the termination clause, the Contracting Officer authorizes the contractor to sell or retain termination inventory, the approval shall constitute a release of the Government's lien to the extent that— (i)"/>
    <x v="0"/>
    <x v="2898"/>
  </r>
  <r>
    <s v="52.232-12   "/>
    <s v="Advance Payments."/>
    <s v="(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59"/>
  </r>
  <r>
    <s v="52.232-12   "/>
    <s v="Advance Payments."/>
    <s v="(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x v="2899"/>
  </r>
  <r>
    <s v="52.232-14   "/>
    <s v="Notice of Availability of Progress Payments Exclusively for Small Business Concerns."/>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x v="1891"/>
  </r>
  <r>
    <s v="52.232-16   "/>
    <s v="Progress Payments."/>
    <s v="(4) The Contractor shall not include the following in total costs for progress payment purposes in paragraph (a)(1) of this clause: (i) Costs that are not reasonable, allocable to this contract, and consistent with sound and generally accepted accounting principles and practices."/>
    <x v="1"/>
    <x v="2810"/>
  </r>
  <r>
    <s v="52.232-16   "/>
    <s v="Progress Payments."/>
    <s v="(5) The amount of unliquidated progress payments may exceed neither (i) the progress payments made against incomplete work (including allowable unliquidated progress payments to subcontractors) nor (ii) the value, for progress payment purposes, of the incomplete work."/>
    <x v="2"/>
    <x v="2902"/>
  </r>
  <r>
    <s v="52.232-16   "/>
    <s v="Progress Payments."/>
    <s v="(6) The total amount of progress payments shall not exceed 80 percent of the total contract price."/>
    <x v="1"/>
    <x v="1829"/>
  </r>
  <r>
    <s v="52.232-16   "/>
    <s v="Progress Payments."/>
    <s v="(7) If a progress payment or the unliquidated progress payments exceed the amounts permitted by subparagraphs (a)(4) or (a)(5) above, the Contractor shall repay the amount of such excess to the Government on demand."/>
    <x v="0"/>
    <x v="2441"/>
  </r>
  <r>
    <s v="52.232-16   "/>
    <s v="Progress Payments."/>
    <s v="Otherwise, vestiture shall occur when the property is or should have been allocable or properly chargeable to this contract."/>
    <x v="0"/>
    <x v="2903"/>
  </r>
  <r>
    <s v="52.232-16   "/>
    <s v="Progress Payments."/>
    <s v="(4) The Contractor may sell any scrap resulting from production under this contract without requesting the Contracting Officer's approval, but the proceeds shall be credited against the costs of performance."/>
    <x v="2"/>
    <x v="1902"/>
  </r>
  <r>
    <s v="52.232-16   "/>
    <s v="Progress Payments."/>
    <s v="(5) To acquire for its own use or dispose of property to which title is vested in the Government under this clause, the Contractor must obtain the Contracting Officer's advance approval of the action and the terms."/>
    <x v="0"/>
    <x v="1623"/>
  </r>
  <r>
    <s v="52.232-16   "/>
    <s v="Progress Payments."/>
    <s v="(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x v="0"/>
    <x v="2904"/>
  </r>
  <r>
    <s v="52.232-16   "/>
    <s v="Progress Payments."/>
    <s v="(7) The terms of this contract concerning liability for Government-furnished property shall not apply to property to which the Government acquired title solely under this clause."/>
    <x v="1"/>
    <x v="2905"/>
  </r>
  <r>
    <s v="52.232-16   "/>
    <s v="Progress Payments."/>
    <s v="(1) The Contractor shall promptly furnish reports, certificates, financial statements, and other pertinent information (including estimates to complete) reasonably requested by the Contracting Officer for the administration of this clause."/>
    <x v="0"/>
    <x v="2859"/>
  </r>
  <r>
    <s v="52.232-16   "/>
    <s v="Progress Payments."/>
    <s v="Also, the Contractor shall give the Government reasonable opportunity to examine and verify the Contractor's books, records, and accounts."/>
    <x v="0"/>
    <x v="2575"/>
  </r>
  <r>
    <s v="52.232-16   "/>
    <s v="Progress Payments."/>
    <s v="(2) The Contractor shall furnish estimates to complete that have been developed or updated within six months of the date of the progress payment request."/>
    <x v="0"/>
    <x v="1657"/>
  </r>
  <r>
    <s v="52.232-16   "/>
    <s v="Progress Payments."/>
    <s v="The estimates shall include sufficient detail to permit Government verification."/>
    <x v="0"/>
    <x v="2906"/>
  </r>
  <r>
    <s v="52.232-16   "/>
    <s v="Progress Payments."/>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x v="2904"/>
  </r>
  <r>
    <s v="52.232-16   "/>
    <s v="Progress Payments."/>
    <s v="(9) To facilitate small business participation in subcontracting under this contract, the Contractor shall provide financing payments to small business concerns, in conformity with the standards for customary contract financing payments stated in FAR 32.113."/>
    <x v="0"/>
    <x v="1445"/>
  </r>
  <r>
    <s v="52.232-16   "/>
    <s v="Progress Payments."/>
    <s v="Notwithstanding any other progress payment provisions in this contract, progress payments may not exceed 80 percent of costs incurred on work accomplished under undefinitized contract actions."/>
    <x v="3"/>
    <x v="1790"/>
  </r>
  <r>
    <s v="52.232-16   "/>
    <s v="Progress Payments."/>
    <s v="This limitation shall apply to the costs incurred, as computed in accordance with paragraph (a) of this clause, and shall remain in effect until the contract action is definitized."/>
    <x v="0"/>
    <x v="1204"/>
  </r>
  <r>
    <s v="52.232-16   "/>
    <s v="Progress Payments."/>
    <s v="The amount of unliquidated progress payments for undefinitized contract actions shall not exceed 80 percent of the maximum liability of the Government under the undefinitized contract action or such lower limit specified elsewhere in the contract."/>
    <x v="1"/>
    <x v="2907"/>
  </r>
  <r>
    <s v="52.232-16   "/>
    <s v="Progress Payments."/>
    <s v="The contracting officer may specify separate limits for separate parts of the work."/>
    <x v="2"/>
    <x v="1622"/>
  </r>
  <r>
    <s v="52.232-16   "/>
    <s v="Progress Payments."/>
    <s v="(4) If the method of liquidating progress payments provided in this clause does not result in full liquidation, the Contractor shall immediately pay the unliquidated balance to the Government on demand."/>
    <x v="0"/>
    <x v="2908"/>
  </r>
  <r>
    <s v="52.232-16   "/>
    <s v="Progress Payments."/>
    <s v="(o) The amount of unliquidated progress payments shall not exceed ____"/>
    <x v="1"/>
    <x v="1829"/>
  </r>
  <r>
    <s v="52.232-17   "/>
    <s v="Interest."/>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x v="2621"/>
  </r>
  <r>
    <s v="52.232-17   "/>
    <s v="Interest."/>
    <s v="(b) The Government may issue a demand for payment to the Contractor upon finding a debt is due under the contract."/>
    <x v="2"/>
    <x v="2909"/>
  </r>
  <r>
    <s v="52.232-17   "/>
    <s v="Interest."/>
    <s v="(d) If a demand for payment was previously issued for the debt, the demand for payment included in the final decision shall identify the same due date as the original demand for payment."/>
    <x v="0"/>
    <x v="1918"/>
  </r>
  <r>
    <s v="52.232-18   "/>
    <s v="Availability of Funds."/>
    <s v="No legal liability on the part of the Government for any payment may arise until funds are made available to the Contracting Officer for this contract and until the Contractor receives notice of such availability, to be confirmed in writing by the Contracting Officer."/>
    <x v="2"/>
    <x v="2910"/>
  </r>
  <r>
    <s v="52.232-19   "/>
    <s v="Availability of Funds for the Next Fiscal Year."/>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x v="2910"/>
  </r>
  <r>
    <s v="52.232-20   "/>
    <s v="Limitation of Cost."/>
    <s v="(c) As part of the notification, the Contractor shall provide the Contracting Officer a revised estimate of the total cost of performing this contract."/>
    <x v="0"/>
    <x v="1445"/>
  </r>
  <r>
    <s v="52.232-22   "/>
    <s v="Limitation of Funds."/>
    <s v="The notice shall state the estimated amount of additional funds required to continue performance for the period specified in the Schedule."/>
    <x v="0"/>
    <x v="967"/>
  </r>
  <r>
    <s v="52.232-22   "/>
    <s v="Limitation of Funds."/>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x v="2413"/>
  </r>
  <r>
    <s v="52.232-22   "/>
    <s v="Limitation of Funds."/>
    <s v="If the Contractor estimates that the funds available will allow it to continue to discharge its obligations beyond that date, it may specify a later date in its request, and the Contracting Officer may terminate this contract on that later date."/>
    <x v="2"/>
    <x v="2911"/>
  </r>
  <r>
    <s v="52.232-22   "/>
    <s v="Limitation of Funds."/>
    <s v="(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x v="2912"/>
  </r>
  <r>
    <s v="52.232-22   "/>
    <s v="Limitation of Funds."/>
    <s v="(k) Nothing in this clause shall affect the right of the Government to terminate this contract."/>
    <x v="0"/>
    <x v="2913"/>
  </r>
  <r>
    <s v="52.232-23   "/>
    <s v="Assignment of Claims."/>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x v="2914"/>
  </r>
  <r>
    <s v="52.232-23   "/>
    <s v="Assignment of Claims."/>
    <s v="(c) The Contractor shall not furnish or disclose to any assignee under this contract any classified document (including this contract) or information related to work under this contract until the Contracting Officer authorizes such action in writing."/>
    <x v="1"/>
    <x v="2915"/>
  </r>
  <r>
    <s v="52.232-25   "/>
    <s v="Prompt payment."/>
    <s v="A proper invoice must include the items listed in paragraphs (a)(3)(i) through (a)(3)(x) of this clause."/>
    <x v="0"/>
    <x v="1948"/>
  </r>
  <r>
    <s v="52.232-25   "/>
    <s v="Prompt payment."/>
    <s v="However, when the due date falls on a Saturday, Sunday, or legal holiday, the designated payment office may make payment on the following working day without incurring a late payment interest penalty."/>
    <x v="2"/>
    <x v="1955"/>
  </r>
  <r>
    <s v="52.232-25   "/>
    <s v="Prompt payment."/>
    <s v="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x v="915"/>
  </r>
  <r>
    <s v="52.232-26   "/>
    <s v="Prompt Payment for Fixed-Price Architect-Engineer Contracts."/>
    <s v="A proper invoice must include the items listed in paragraphs (a)(2)(i) through (a)(2)(x) of this clause."/>
    <x v="0"/>
    <x v="1948"/>
  </r>
  <r>
    <s v="52.232-26   "/>
    <s v="Prompt Payment for Fixed-Price Architect-Engineer Contracts."/>
    <s v="However, when the due date falls on a Saturday, Sunday, or legal holiday, the designated payment office may make payment on the following working day without incurring a late payment interest penalty."/>
    <x v="2"/>
    <x v="1955"/>
  </r>
  <r>
    <s v="52.232-27   "/>
    <s v="Prompt Payment for Construction Contracts."/>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x v="842"/>
  </r>
  <r>
    <s v="52.232-27   "/>
    <s v="Prompt Payment for Construction Contracts."/>
    <s v="A proper invoice must include the items listed in paragraphs (a)(2)(i) through (a)(2)(xi) of this clause."/>
    <x v="0"/>
    <x v="1948"/>
  </r>
  <r>
    <s v="52.232-27   "/>
    <s v="Prompt Payment for Construction Contracts."/>
    <s v="If the invoice does not comply with these requirements, the designated billing office must return it within 7 days after receipt, with the reasons why it is not a proper invoice."/>
    <x v="0"/>
    <x v="1951"/>
  </r>
  <r>
    <s v="52.232-27   "/>
    <s v="Prompt Payment for Construction Contracts."/>
    <s v="However, when the due date falls on a Saturday, Sunday, or legal holiday, the designated payment office may make payment on the following working day without incurring a late payment interest penalty."/>
    <x v="2"/>
    <x v="1955"/>
  </r>
  <r>
    <s v="52.232-27   "/>
    <s v="Prompt Payment for Construction Contracts."/>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x v="2916"/>
  </r>
  <r>
    <s v="52.232-27   "/>
    <s v="Prompt Payment for Construction Contracts."/>
    <s v="A cost-reimbursement claim may not include any amount for reimbursement of such interest penalty."/>
    <x v="3"/>
    <x v="2917"/>
  </r>
  <r>
    <s v="52.232-28   "/>
    <s v="Invitation To Propose Performance-Based Payments."/>
    <s v="(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x v="2918"/>
  </r>
  <r>
    <s v="52.232-28   "/>
    <s v="Invitation To Propose Performance-Based Payments."/>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x v="2919"/>
  </r>
  <r>
    <s v="52.232-29   "/>
    <s v="Terms for Financing of Purchases of Commercial Items."/>
    <s v="If at any time the Contracting Officer determines that the security provided by the Contractor is insufficient, the Contractor shall promptly provide such additional security as the Contracting Officer determines necessary."/>
    <x v="0"/>
    <x v="2869"/>
  </r>
  <r>
    <s v="52.232-29   "/>
    <s v="Terms for Financing of Purchases of Commercial Items."/>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x v="2920"/>
  </r>
  <r>
    <s v="52.232-29   "/>
    <s v="Terms for Financing of Purchases of Commercial Items."/>
    <s v="In the event of any conflict between the terms proposed by the offeror in response to an invitation to propose financing terms (52.232-31) and the terms in this clause, the terms of this clause shall govern."/>
    <x v="0"/>
    <x v="2921"/>
  </r>
  <r>
    <s v="52.232-30   "/>
    <s v="Installment Payments for Commercial Items."/>
    <s v="Prior to the delivery payment for a separately priced unit of a line item, the sum of all installment payments for that unit shall not exceed 70 percent of the price of that unit."/>
    <x v="1"/>
    <x v="2922"/>
  </r>
  <r>
    <s v="52.232-30   "/>
    <s v="Installment Payments for Commercial Items."/>
    <s v="If at any time the Contracting Officer determines that the security provided by the Contractor is insufficient, the Contractor shall promptly provide such additional security as the Contracting Officer determines necessary."/>
    <x v="0"/>
    <x v="2869"/>
  </r>
  <r>
    <s v="52.232-30   "/>
    <s v="Installment Payments for Commercial Items."/>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x v="2441"/>
  </r>
  <r>
    <s v="52.232-30   "/>
    <s v="Installment Payments for Commercial Items."/>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x v="2920"/>
  </r>
  <r>
    <s v="52.232-31   "/>
    <s v="Invitation To Propose Financing Terms."/>
    <s v="As prescribed in 32.205(b) and 32.206, insert the following provision: (a) The offeror is invited to propose terms under which the Government shall make contract financing payments during contract performance."/>
    <x v="0"/>
    <x v="2923"/>
  </r>
  <r>
    <s v="52.232-31   "/>
    <s v="Invitation To Propose Financing Terms."/>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x v="1829"/>
  </r>
  <r>
    <s v="52.232-31   "/>
    <s v="Invitation To Propose Financing Terms."/>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x v="2924"/>
  </r>
  <r>
    <s v="52.232-31   "/>
    <s v="Invitation To Propose Financing Terms."/>
    <s v="Any resulting contract shall provide that no contract financing payment shall be made at any earlier date or in a greater amount than shown in the offeror's listing."/>
    <x v="0"/>
    <x v="1701"/>
  </r>
  <r>
    <s v="52.232-32   "/>
    <s v="Performance-Based Payments."/>
    <s v="The Contractor's request shall contain the information and certification detailed in paragraphs (l) and (m) of this clause."/>
    <x v="0"/>
    <x v="1313"/>
  </r>
  <r>
    <s v="52.232-32   "/>
    <s v="Performance-Based Payments."/>
    <s v="(2) If at any time the amount of payments under this contract exceeds any limitation in this contract, the Contractor shall repay to the Government the excess."/>
    <x v="0"/>
    <x v="2441"/>
  </r>
  <r>
    <s v="52.232-32   "/>
    <s v="Performance-Based Payments."/>
    <s v="Otherwise, vestiture shall occur when the property is or should have been allocable or properly chargeable to this contract."/>
    <x v="0"/>
    <x v="2903"/>
  </r>
  <r>
    <s v="52.232-32   "/>
    <s v="Performance-Based Payments."/>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x v="1902"/>
  </r>
  <r>
    <s v="52.232-32   "/>
    <s v="Performance-Based Payments."/>
    <s v="In order to acquire for its own use or dispose of property to which title is vested in the Government under this clause, the Contractor shall obtain the Contracting Officer's advance approval of the action and the terms."/>
    <x v="0"/>
    <x v="2336"/>
  </r>
  <r>
    <s v="52.232-32   "/>
    <s v="Performance-Based Payments."/>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792"/>
  </r>
  <r>
    <s v="52.232-32   "/>
    <s v="Performance-Based Payments."/>
    <s v="(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x v="0"/>
    <x v="2904"/>
  </r>
  <r>
    <s v="52.232-32   "/>
    <s v="Performance-Based Payments."/>
    <s v="(7) The terms of this contract concerning liability for Government-furnished property shall not apply to property to which the Government acquired title solely under this clause."/>
    <x v="1"/>
    <x v="2905"/>
  </r>
  <r>
    <s v="52.232-32   "/>
    <s v="Performance-Based Payments."/>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792"/>
  </r>
  <r>
    <s v="52.232-32   "/>
    <s v="Performance-Based Payments."/>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x v="2904"/>
  </r>
  <r>
    <s v="52.232-32   "/>
    <s v="Performance-Based Payments."/>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x v="2920"/>
  </r>
  <r>
    <s v="52.232-32   "/>
    <s v="Performance-Based Payments."/>
    <s v="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x v="1770"/>
  </r>
  <r>
    <s v="52.232-33   "/>
    <s v="Payment by Electronic Funds Transfer—System for Award Management."/>
    <s v="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x v="2"/>
    <x v="2925"/>
  </r>
  <r>
    <s v="52.232-33   "/>
    <s v="Payment by Electronic Funds Transfer—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x v="2834"/>
  </r>
  <r>
    <s v="52.232-33   "/>
    <s v="Payment by Electronic Funds Transfer—System for Award Management."/>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x v="2926"/>
  </r>
  <r>
    <s v="52.232-33   "/>
    <s v="Payment by Electronic Funds Transfer—System for Award Management."/>
    <s v="In all respects, the requirements of this clause shall apply to the assignee as if it were the Contractor."/>
    <x v="0"/>
    <x v="2834"/>
  </r>
  <r>
    <s v="52.232-33   "/>
    <s v="Payment by Electronic Funds Transfer—System for Award Management."/>
    <s v="If the Government makes payment by check in accordance with paragraph (a) of this clause, the Government shall mail the payment information to the remittance address contained in SAM."/>
    <x v="0"/>
    <x v="2927"/>
  </r>
  <r>
    <s v="52.232-34   "/>
    <s v="Payment by Electronic Funds Transfer—Other than System for Award Management."/>
    <s v="If more than one designated office is named for the contract, the Contractor shall provide a separate notice to each office."/>
    <x v="0"/>
    <x v="1445"/>
  </r>
  <r>
    <s v="52.232-34   "/>
    <s v="Payment by Electronic Funds Transfer—Other than System for Award Management."/>
    <s v="(2) If the Contractor provides EFT information applicable to multiple contracts, the Contractor shall specifically state the applicability of this EFT information in terms acceptable to the designated office."/>
    <x v="0"/>
    <x v="2928"/>
  </r>
  <r>
    <s v="52.232-34   "/>
    <s v="Payment by Electronic Funds Transfer—Other than System for Award Management."/>
    <s v="(2) If the EFT information changes after submission of correct EFT information, the Government shall begin using the changed EFT information no later than 30 days after its receipt by the designated office to the extent payment is made by EFT."/>
    <x v="0"/>
    <x v="2929"/>
  </r>
  <r>
    <s v="52.232-34   "/>
    <s v="Payment by Electronic Funds Transfer—Other than System for Award Management."/>
    <s v="However, the Contractor may request that no further payments be made until the updated EFT information is implemented by the payment office."/>
    <x v="2"/>
    <x v="58"/>
  </r>
  <r>
    <s v="52.232-34   "/>
    <s v="Payment by Electronic Funds Transfer—Other than System for Award Management."/>
    <s v="If such suspension would result in a late payment under the prompt payment terms of this contract, the Contractor's request for suspension shall extend the due date for payment by the number of days of the suspension."/>
    <x v="0"/>
    <x v="2930"/>
  </r>
  <r>
    <s v="52.232-34   "/>
    <s v="Payment by Electronic Funds Transfer—Other than 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x v="2438"/>
  </r>
  <r>
    <s v="52.232-34   "/>
    <s v="Payment by Electronic Funds Transfer—Other than System for Award Management."/>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x v="2931"/>
  </r>
  <r>
    <s v="52.232-34   "/>
    <s v="Payment by Electronic Funds Transfer—Other than System for Award Management."/>
    <s v="In all respects, the requirements of this clause shall apply to the assignee as if it were the Contractor."/>
    <x v="0"/>
    <x v="2834"/>
  </r>
  <r>
    <s v="52.232-34   "/>
    <s v="Payment by Electronic Funds Transfer—Other than System for Award Management."/>
    <s v="If the Government makes payment by check in accordance with paragraph (a) of this clause, the Government shall mail the payment information to the remittance address in the contract."/>
    <x v="0"/>
    <x v="2927"/>
  </r>
  <r>
    <s v="52.232-34   "/>
    <s v="Payment by Electronic Funds Transfer—Other than System for Award Management."/>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x v="2932"/>
  </r>
  <r>
    <s v="52.232-35   "/>
    <s v="Designation of Office for Government Receipt of Electronic Funds Transfer Information."/>
    <s v="(b) The Contractor shall send all EFT information, and any changes to EFT information to the office designated in paragraph (c) of this clause."/>
    <x v="0"/>
    <x v="2758"/>
  </r>
  <r>
    <s v="52.232-36   "/>
    <s v="Payment by Third Party."/>
    <s v="If the SAM subsequently indicates that the Contractor no longer has delinquent debt, the Contractor may request the Contracting Officer to authorize payment by Governmentwide commercial purchase card."/>
    <x v="2"/>
    <x v="58"/>
  </r>
  <r>
    <s v="52.232-36   "/>
    <s v="Payment by Third Party."/>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x v="1770"/>
  </r>
  <r>
    <s v="52.232-36   "/>
    <s v="Payment by Third Party."/>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x v="1770"/>
  </r>
  <r>
    <s v="52.232-36   "/>
    <s v="Payment by Third Party."/>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x v="2933"/>
  </r>
  <r>
    <s v="52.232-36   "/>
    <s v="Payment by Third Party."/>
    <s v="The other payment terms of this contract shall govern the content and submission of payment requests."/>
    <x v="0"/>
    <x v="2706"/>
  </r>
  <r>
    <s v="52.232-36   "/>
    <s v="Payment by Third Party."/>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x v="2336"/>
  </r>
  <r>
    <s v="52.232-38   "/>
    <s v="Submission of Electronic Funds Transfer Information with Offer."/>
    <s v="As prescribed in 32.1110(g), insert the following provision: The offeror shall provide, with its offer, the following information that is required to make payment by electronic funds transfer (EFT) under any contract that results from this solicitation."/>
    <x v="0"/>
    <x v="2599"/>
  </r>
  <r>
    <s v="52.232-38   "/>
    <s v="Submission of Electronic Funds Transfer Information with Offer."/>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x v="2934"/>
  </r>
  <r>
    <s v="52.232-40   "/>
    <s v="Providing Accelerated Payments to Small Business Subcontractors."/>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x v="1770"/>
  </r>
  <r>
    <s v="52.233-1   "/>
    <s v="Disputes."/>
    <s v="(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x v="0"/>
    <x v="2009"/>
  </r>
  <r>
    <s v="52.233-1   "/>
    <s v="Disputes."/>
    <s v="If the Contractor refuses an offer for ADR, the Contractor shall inform the Contracting Officer, in writing, of the Contractor's specific reasons for rejecting the offer."/>
    <x v="0"/>
    <x v="2017"/>
  </r>
  <r>
    <s v="52.233-3   "/>
    <s v="Protest After Award."/>
    <s v="Upon receipt of the order, the Contractor shall immediately comply with its terms and take all reasonable steps to minimize the incurrence of costs allocable to the work covered by the order during the period of work stoppage."/>
    <x v="0"/>
    <x v="2935"/>
  </r>
  <r>
    <s v="52.234-1   "/>
    <s v="Industrial Resources Developed Under Title III, Defense Production Act."/>
    <s v="(b) The Contractor shall refer any request from a Title III project contractor for testing and qualification of a Title III industrial resource to the Contracting Officer."/>
    <x v="0"/>
    <x v="2807"/>
  </r>
  <r>
    <s v="52.234-1   "/>
    <s v="Industrial Resources Developed Under Title III, Defense Production Act."/>
    <s v="(c) Upon the direction of the Contracting Officer, the Contractor shall test Title III industrial resources for qualification."/>
    <x v="0"/>
    <x v="2584"/>
  </r>
  <r>
    <s v="52.234-2   "/>
    <s v="Notice of Earned Value Management System—Preaward Integrated Baseline Review."/>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599"/>
  </r>
  <r>
    <s v="52.234-2   "/>
    <s v="Notice of Earned Value Management System—Preaward Integrated Baseline Review."/>
    <s v="(b) If the offeror proposes to use a system that has not been determined to be in compliance with the requirements of paragraph (a) of this provision, the offeror shall submit a comprehensive plan for compliance with the EVMS guidelines."/>
    <x v="0"/>
    <x v="1187"/>
  </r>
  <r>
    <s v="52.234-2   "/>
    <s v="Notice of Earned Value Management System—Preaward Integrated Baseline Review."/>
    <s v="(2) The offeror shall provide information and assistance as required by the Contracting Officer to support review of the plan."/>
    <x v="0"/>
    <x v="2599"/>
  </r>
  <r>
    <s v="52.234-2   "/>
    <s v="Notice of Earned Value Management System—Preaward Integrated Baseline Review."/>
    <s v="(4) The offeror's EVMS plan must provide milestones that indicate when the offeror anticipates that the EVM system will be compliant with the EIA-748 guidelines."/>
    <x v="0"/>
    <x v="2936"/>
  </r>
  <r>
    <s v="52.234-3   "/>
    <s v="Notice of Earned Value Management System—Postaward Integrated Baseline Review."/>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599"/>
  </r>
  <r>
    <s v="52.234-3   "/>
    <s v="Notice of Earned Value Management System—Postaward Integrated Baseline Review."/>
    <s v="(b) If the offeror proposes to use a system that has not been determined to be in compliance with the requirements of paragraph (a) of this provision, the offeror shall submit a comprehensive plan for compliance with the EVMS guidelines."/>
    <x v="0"/>
    <x v="1187"/>
  </r>
  <r>
    <s v="52.234-3   "/>
    <s v="Notice of Earned Value Management System—Postaward Integrated Baseline Review."/>
    <s v="(2) The offeror shall provide information and assistance as required by the Contracting Officer to support review of the plan."/>
    <x v="0"/>
    <x v="2599"/>
  </r>
  <r>
    <s v="52.234-3   "/>
    <s v="Notice of Earned Value Management System—Postaward Integrated Baseline Review."/>
    <s v="(4) The offeror's EVMS plan must provide milestones that indicate when the offeror anticipates that the EVM system will be compliant with the EIA-748 guidelines."/>
    <x v="0"/>
    <x v="2936"/>
  </r>
  <r>
    <s v="52.234-4   "/>
    <s v="Earned Value Management System."/>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x v="1445"/>
  </r>
  <r>
    <s v="52.236-3   "/>
    <s v="Site Investigation and Conditions Affecting the Work."/>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x v="2937"/>
  </r>
  <r>
    <s v="52.236-3   "/>
    <s v="Site Investigation and Conditions Affecting the Work."/>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x v="2937"/>
  </r>
  <r>
    <s v="52.236-5   "/>
    <s v="Material and Workmanship."/>
    <s v="(b) The Contractor shall obtain the Contracting Officer's approval of the machinery and mechanical and other equipment to be incorporated into the work."/>
    <x v="0"/>
    <x v="2336"/>
  </r>
  <r>
    <s v="52.236-5   "/>
    <s v="Material and Workmanship."/>
    <s v="When requesting approval, the Contractor shall furnish to the Contracting Officer the name of the manufacturer, the model number, and other information concerning the performance, capacity, nature, and rating of the machinery and mechanical and other equipment."/>
    <x v="0"/>
    <x v="1657"/>
  </r>
  <r>
    <s v="52.236-5   "/>
    <s v="Material and Workmanship."/>
    <s v="When required by this contract or by the Contracting Officer, the Contractor shall also obtain the Contracting Officer's approval of the material or articles which the Contractor contemplates incorporating into the work."/>
    <x v="0"/>
    <x v="2938"/>
  </r>
  <r>
    <s v="52.236-5   "/>
    <s v="Material and Workmanship."/>
    <s v="When requesting approval, the Contractor shall provide full information concerning the material or articles."/>
    <x v="0"/>
    <x v="1445"/>
  </r>
  <r>
    <s v="52.236-5   "/>
    <s v="Material and Workmanship."/>
    <s v="When directed to do so, the Contractor shall submit samples for approval at the Contractor's expense, with all shipping charges prepaid."/>
    <x v="0"/>
    <x v="915"/>
  </r>
  <r>
    <s v="52.236-6   "/>
    <s v="Superintendence by the Contractor."/>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x v="2939"/>
  </r>
  <r>
    <s v="52.236-9   "/>
    <s v="Protection of Existing Vegetation, Structures, Equipment, Utilities, and Improvements."/>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x v="2940"/>
  </r>
  <r>
    <s v="52.236-9   "/>
    <s v="Protection of Existing Vegetation, Structures, Equipment, Utilities, and Improvements."/>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x v="2941"/>
  </r>
  <r>
    <s v="52.236-9   "/>
    <s v="Protection of Existing Vegetation, Structures, Equipment, Utilities, and Improvements."/>
    <s v="(b) The Contractor shall protect from damage all existing improvements and utilities (1) at or near the work site and (2) on adjacent property of a third party, the locations of which are made known to or should be known by the Contractor."/>
    <x v="0"/>
    <x v="2942"/>
  </r>
  <r>
    <s v="52.236-10   "/>
    <s v="Operations and Storage Areas."/>
    <s v="As prescribed in 36.510, insert the following clause: (a) The Contractor shall confine all operations (including storage of materials) on Government premises to areas authorized or approved by the Contracting Officer."/>
    <x v="0"/>
    <x v="2943"/>
  </r>
  <r>
    <s v="52.236-10   "/>
    <s v="Operations and Storage Areas."/>
    <s v="The temporary buildings and utilities shall remain the property of the Contractor and shall be removed by the Contractor at its expense upon completion of the work."/>
    <x v="0"/>
    <x v="2944"/>
  </r>
  <r>
    <s v="52.236-10   "/>
    <s v="Operations and Storage Areas."/>
    <s v="When it is necessary to cross curbs or sidewalks, the Contractor shall protect them from damage."/>
    <x v="0"/>
    <x v="2942"/>
  </r>
  <r>
    <s v="52.236-11   "/>
    <s v="Use and Possession Prior to Completion."/>
    <s v="However, failure of the Contracting Officer to list any item of work shall not relieve the Contractor of responsibility for complying with the terms of the contract."/>
    <x v="1"/>
    <x v="2945"/>
  </r>
  <r>
    <s v="52.236-12   "/>
    <s v="Cleaning Up."/>
    <s v="Before completing the work, the Contractor shall remove from the work and premises any rubbish, tools, scaffolding, equipment, and materials that are not the property of the Government."/>
    <x v="0"/>
    <x v="2946"/>
  </r>
  <r>
    <s v="52.236-12   "/>
    <s v="Cleaning Up."/>
    <s v="Upon completing the work, the Contractor shall leave the work area in a clean, neat, and orderly condition satisfactory to the Contracting Officer."/>
    <x v="0"/>
    <x v="2947"/>
  </r>
  <r>
    <s v="52.236-13   "/>
    <s v="Accident Prevention."/>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x v="1445"/>
  </r>
  <r>
    <s v="52.236-13   "/>
    <s v="Accident Prevention."/>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x v="1491"/>
  </r>
  <r>
    <s v="52.236-13   "/>
    <s v="Accident Prevention."/>
    <s v="After receiving the notice, the Contractor shall immediately take corrective action."/>
    <x v="0"/>
    <x v="2948"/>
  </r>
  <r>
    <s v="52.236-13   "/>
    <s v="Accident Prevention."/>
    <s v="(e) The Contractor shall insert this clause, including this paragraph (e), with appropriate changes in the designation of the parties, in subcontracts."/>
    <x v="0"/>
    <x v="2552"/>
  </r>
  <r>
    <s v="52.236-13   "/>
    <s v="Accident Prevention."/>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x v="2"/>
    <x v="2949"/>
  </r>
  <r>
    <s v="52.236-13   "/>
    <s v="Accident Prevention."/>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x v="1234"/>
  </r>
  <r>
    <s v="52.236-14   "/>
    <s v="Availability and Use of Utility Services."/>
    <s v="When this clause is used, the contracting officer shall list the available utilities in the contract."/>
    <x v="0"/>
    <x v="768"/>
  </r>
  <r>
    <s v="52.236-14   "/>
    <s v="Availability and Use of Utility Services."/>
    <s v="(a) The Government shall make all reasonably required amounts of utilities available to the Contractor from existing outlets and supplies, as specified in the contract."/>
    <x v="0"/>
    <x v="2923"/>
  </r>
  <r>
    <s v="52.236-14   "/>
    <s v="Availability and Use of Utility Services."/>
    <s v="Before final acceptance of the work by the Government, the Contractor shall remove all the temporary connections, distribution lines, meters, and associated paraphernalia."/>
    <x v="0"/>
    <x v="2946"/>
  </r>
  <r>
    <s v="52.236-15   "/>
    <s v="Schedules for Construction Contracts."/>
    <s v="(b) The Contractor shall enter the actual progress on the chart as directed by the Contracting Officer, and upon doing so shall immediately deliver three copies of the annotated schedule to the Contracting Officer."/>
    <x v="0"/>
    <x v="2632"/>
  </r>
  <r>
    <s v="52.236-15   "/>
    <s v="Schedules for Construction Contracts."/>
    <s v="If, in the opinion of the Contracting Officer, the Contractor falls behind the approved schedule, the Contractor shall take steps necessary to improve its progress, including those that may be required by the Contracting Officer, without additional cost to the Government."/>
    <x v="0"/>
    <x v="2756"/>
  </r>
  <r>
    <s v="52.236-16   "/>
    <s v="Quantity Surveys."/>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x v="654"/>
  </r>
  <r>
    <s v="52.236-16   "/>
    <s v="Quantity Surveys."/>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x v="2950"/>
  </r>
  <r>
    <s v="52.236-17   "/>
    <s v="Layout of Work."/>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x v="2951"/>
  </r>
  <r>
    <s v="52.236-19   "/>
    <s v="Organization and Direction of the Work."/>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x v="915"/>
  </r>
  <r>
    <s v="52.236-21   "/>
    <s v="Specifications and Drawings for Construction."/>
    <s v="As prescribed in 36.521, insert the following clause: (a) The Contractor shall keep on the work site a copy of the drawings and specifications and shall at all times give the Contracting Officer access thereto."/>
    <x v="0"/>
    <x v="2798"/>
  </r>
  <r>
    <s v="52.236-21   "/>
    <s v="Specifications and Drawings for Construction."/>
    <s v="In case of difference between drawings and specifications, the specifications shall govern."/>
    <x v="0"/>
    <x v="2952"/>
  </r>
  <r>
    <s v="52.236-21   "/>
    <s v="Specifications and Drawings for Construction."/>
    <s v="In case of discrepancy in the figures, in the drawings, or in the specifications, the matter shall be promptly submitted to the Contracting Officer, who shall promptly make a determination in writing."/>
    <x v="0"/>
    <x v="2953"/>
  </r>
  <r>
    <s v="52.236-21   "/>
    <s v="Specifications and Drawings for Construction."/>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x v="2954"/>
  </r>
  <r>
    <s v="52.236-21   "/>
    <s v="Specifications and Drawings for Construction."/>
    <s v="(e) If this contract requires shop drawings, the Contractor shall coordinate all such drawings, and review them for accuracy, completeness, and compliance with contract requirements and shall indicate its approval thereon as evidence of such coordination and review."/>
    <x v="0"/>
    <x v="2955"/>
  </r>
  <r>
    <s v="52.236-21   "/>
    <s v="Specifications and Drawings for Construction."/>
    <s v="(f) If shop drawings show variations from the contract requirements, the Contractor shall describe such variations in writing, separate from the drawings, at the time of submission."/>
    <x v="0"/>
    <x v="2573"/>
  </r>
  <r>
    <s v="52.236-21   "/>
    <s v="Specifications and Drawings for Construction."/>
    <s v="(g) The Contractor shall submit to the Contracting Officer for approval four copies (unless otherwise indicated) of all shop drawings as called for under the various headings of these specifications."/>
    <x v="0"/>
    <x v="915"/>
  </r>
  <r>
    <s v="52.236-22   "/>
    <s v="Design Within Funding Limitations."/>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x v="2956"/>
  </r>
  <r>
    <s v="52.236-22   "/>
    <s v="Design Within Funding Limitations."/>
    <s v="When bids or proposals for the construction contract are received that exceed the estimated price, the contractor shall perform such redesign and other services as are necessary to permit contract award within the funding limitation."/>
    <x v="0"/>
    <x v="510"/>
  </r>
  <r>
    <s v="52.236-22   "/>
    <s v="Design Within Funding Limitations."/>
    <s v="When bids or proposals are not solicited or are unreasonably delayed, the Government shall prepare an estimate of constructing the design submitted and such estimate shall be used in lieu of bids or proposals to determine compliance with the funding limitation."/>
    <x v="0"/>
    <x v="2957"/>
  </r>
  <r>
    <s v="52.236-28   "/>
    <s v="Preparation of Proposals—Construction."/>
    <s v="The person signing a proposal must initial each erasure or change appearing on any proposal form."/>
    <x v="0"/>
    <x v="2958"/>
  </r>
  <r>
    <s v="52.236-28   "/>
    <s v="Preparation of Proposals—Construction."/>
    <s v="(b) The proposal form may require offerors to submit proposed prices for one or more items on various bases, including— (1) Lump sum price; (2) Alternate prices; (3) Units of construction; or (4) Any combination of paragraphs (b)(1) through (b)(3) of this provision."/>
    <x v="2"/>
    <x v="2647"/>
  </r>
  <r>
    <s v="52.236-28   "/>
    <s v="Preparation of Proposals—Construction."/>
    <s v="If a proposal on all items is not required, offerors should insert the words “no proposal” in the space provided for any item on which no price is submitted."/>
    <x v="0"/>
    <x v="2959"/>
  </r>
  <r>
    <s v="52.237-1   "/>
    <s v="Site Visit."/>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x v="946"/>
  </r>
  <r>
    <s v="52.237-2   "/>
    <s v="Protection of Government Buildings, Equipment, and Vegetation."/>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x v="1350"/>
  </r>
  <r>
    <s v="52.237-2   "/>
    <s v="Protection of Government Buildings, Equipment, and Vegetation."/>
    <s v="If the Contractor's failure to use reasonable care causes damage to any of this property, the Contractor shall replace or repair the damage at no expense to the Government as the Contracting Officer directs."/>
    <x v="0"/>
    <x v="2960"/>
  </r>
  <r>
    <s v="52.237-3   "/>
    <s v="Continuity of Services."/>
    <s v="The plan shall specify a training program and a date for transferring responsibilities for each division of work described in the plan, and shall be subject to the Contracting Officer's approval."/>
    <x v="0"/>
    <x v="2961"/>
  </r>
  <r>
    <s v="52.237-3   "/>
    <s v="Continuity of Services."/>
    <s v="(c) The Contractor shall allow as many personnel as practicable to remain on the job to help the successor maintain the continuity and consistency of the services required by this contract."/>
    <x v="0"/>
    <x v="2962"/>
  </r>
  <r>
    <s v="52.237-4   "/>
    <s v="Payment by Government to Contractor."/>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x v="2114"/>
  </r>
  <r>
    <s v="52.237-4   "/>
    <s v="Payment by Government to Contractor."/>
    <s v="(b) The Government shall make progress payments monthly as the work proceeds, or at more frequent intervals as determined by the Contracting Officer, on estimates approved by the Contracting Officer."/>
    <x v="0"/>
    <x v="2923"/>
  </r>
  <r>
    <s v="52.237-4   "/>
    <s v="Payment by Government to Contractor."/>
    <s v="(d) In further consideration of performance, the Contractor shall receive title to all property to be dismantled or demolished that is not specifically designated as being retained by the Government."/>
    <x v="0"/>
    <x v="2963"/>
  </r>
  <r>
    <s v="52.237-4   "/>
    <s v="Payment by Government to Contractor."/>
    <s v="The title shall vest in the Contractor immediately upon the Government's issuing the notice of award, or if a performance bond is to be furnished after award, upon the Government's issuance of a notice to proceed with the work."/>
    <x v="0"/>
    <x v="2904"/>
  </r>
  <r>
    <s v="52.237-4   "/>
    <s v="Payment by Government to Contractor."/>
    <s v="(e) Upon completion and acceptance of all work and receipt of a properly executed voucher, the Government shall make final payment of the amount due the Contractor under this contract."/>
    <x v="0"/>
    <x v="2923"/>
  </r>
  <r>
    <s v="52.237-4   "/>
    <s v="Payment by Government to Contractor."/>
    <s v="If the contracting officer determines that the Government shall retain all material resulting from the dismantling or demolition work, delete paragraph (d) from the basic clause and renumber the remaining paragraphs."/>
    <x v="0"/>
    <x v="2964"/>
  </r>
  <r>
    <s v="52.237-5   "/>
    <s v="Payment by Contractor to Government."/>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x v="2963"/>
  </r>
  <r>
    <s v="52.237-5   "/>
    <s v="Payment by Contractor to Government."/>
    <s v="The title shall vest in the Contractor immediately upon the Government's issuing the notice of award, or if a performance bond is to be furnished, upon the Government's issuing a notice to proceed with the work."/>
    <x v="0"/>
    <x v="2904"/>
  </r>
  <r>
    <s v="52.237-5   "/>
    <s v="Payment by Contractor to Government."/>
    <s v="(b) The Contractor shall promptly remove from the site all property acquired by the Contractor."/>
    <x v="0"/>
    <x v="2965"/>
  </r>
  <r>
    <s v="52.237-5   "/>
    <s v="Payment by Contractor to Government."/>
    <s v="(c) The Contractor shall perform the work called for under this contract and within __ days of receipt of notice of award, unless otherwise provided in the Schedule and before proceeding with the work, shall pay ____"/>
    <x v="0"/>
    <x v="510"/>
  </r>
  <r>
    <s v="52.237-6   "/>
    <s v="Incremental Payment by Contractor to Government."/>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x v="510"/>
  </r>
  <r>
    <s v="52.237-6   "/>
    <s v="Incremental Payment by Contractor to Government."/>
    <s v="Thereafter, the Contractor shall make payment to the Government in the amount and frequency specified in the Schedule."/>
    <x v="0"/>
    <x v="1770"/>
  </r>
  <r>
    <s v="52.237-6   "/>
    <s v="Incremental Payment by Contractor to Government."/>
    <s v="(b) Upon the Government's receipt of each increment of payment, the Contractor shall receive title to such property as the Contracting Officer determines to be fair and reasonable for that increment of payment."/>
    <x v="0"/>
    <x v="2963"/>
  </r>
  <r>
    <s v="52.237-6   "/>
    <s v="Incremental Payment by Contractor to Government."/>
    <s v="Upon receipt of the Contractor's final payment, all title that has not passed to the Contractor shall vest in the Contractor, unless specifically designated in the Schedule as being retained by the Government."/>
    <x v="0"/>
    <x v="2966"/>
  </r>
  <r>
    <s v="52.237-6   "/>
    <s v="Incremental Payment by Contractor to Government."/>
    <s v="(c) The Contractor shall promptly remove from the site all property acquired by the Contractor."/>
    <x v="0"/>
    <x v="2965"/>
  </r>
  <r>
    <s v="52.237-7   "/>
    <s v="Indemnification and Medical Liability Insurance."/>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x v="2967"/>
  </r>
  <r>
    <s v="52.237-7   "/>
    <s v="Indemnification and Medical Liability Insurance."/>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x v="2552"/>
  </r>
  <r>
    <s v="52.237-7   "/>
    <s v="Indemnification and Medical Liability Insurance."/>
    <s v="At least 5 days before the commencement of work by any subcontractor, the Contractor shall furnish to the Contracting Officer evidence of such insurance."/>
    <x v="0"/>
    <x v="1657"/>
  </r>
  <r>
    <s v="52.237-10   "/>
    <s v="Identification of Uncompensated Overtime."/>
    <s v="The offeror shall include a copy of its policy addressing uncompensated overtime with its proposal."/>
    <x v="0"/>
    <x v="884"/>
  </r>
  <r>
    <s v="52.239-1   "/>
    <s v="Privacy or Security Safeguards."/>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x v="2968"/>
  </r>
  <r>
    <s v="52.239-1   "/>
    <s v="Privacy or Security Safeguards."/>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x v="2969"/>
  </r>
  <r>
    <s v="52.239-1   "/>
    <s v="Privacy or Security Safeguards."/>
    <s v="(c) If new or unanticipated threats or hazards are discovered by either the Government or the Contractor, or if existing safeguards have ceased to function, the discoverer shall immediately bring the situation to the attention of the other party."/>
    <x v="0"/>
    <x v="2970"/>
  </r>
  <r>
    <s v="52.241-1   "/>
    <s v="Electric Service Territory Compliance Representation."/>
    <s v="(c) Upon request of the Contracting Officer, the offeror shall submit supporting legal and factual rationale for this representation."/>
    <x v="0"/>
    <x v="1187"/>
  </r>
  <r>
    <s v="52.241-2   "/>
    <s v="Order of Precedence—Utilities."/>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x v="1002"/>
  </r>
  <r>
    <s v="52.241-3   "/>
    <s v="Scope and Duration of Contract."/>
    <s v="(c) The Contractor shall provide the Government with one complete set of rates, terms, and conditions of service which are in effect as of the date of this contract and any subsequently approved rates."/>
    <x v="0"/>
    <x v="1445"/>
  </r>
  <r>
    <s v="52.241-4   "/>
    <s v="Change in Class of Service."/>
    <s v="(b) Where the Contractor does not have on file with the regulatory body approved rate schedules applicable to services provided, no clause in this contract shall preclude the parties from negotiating a rate schedule applicable to the class of service furnished."/>
    <x v="0"/>
    <x v="2971"/>
  </r>
  <r>
    <s v="52.241-5   "/>
    <s v="Contractor's Facilities."/>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x v="2972"/>
  </r>
  <r>
    <s v="52.241-5   "/>
    <s v="Contractor's Facilities."/>
    <s v="(b) Notwithstanding any terms expressed in this clause, the Contractor shall obtain approval from the Contracting Officer prior to any equipment installation, construction, or removal."/>
    <x v="0"/>
    <x v="2336"/>
  </r>
  <r>
    <s v="52.241-6   "/>
    <s v="Service Provisions."/>
    <s v="In the event any meter fails to register (or registers incorrectly) the service furnished, the parties shall agree upon the length of time of meter malfunction and the quantity of service delivered during such period of time."/>
    <x v="0"/>
    <x v="2973"/>
  </r>
  <r>
    <s v="52.241-6   "/>
    <s v="Service Provisions."/>
    <s v="(2) The Contractor shall read all meters at periodic intervals of approximately 30 days or in accordance with the policy of the cognizant regulatory body or applicable bylaws."/>
    <x v="0"/>
    <x v="2974"/>
  </r>
  <r>
    <s v="52.241-6   "/>
    <s v="Service Provisions."/>
    <s v="At the written request of the Contracting Officer, the Contractor shall make additional tests of any or all such meters in the presence of Government representatives."/>
    <x v="0"/>
    <x v="1770"/>
  </r>
  <r>
    <s v="52.241-6   "/>
    <s v="Service Provisions."/>
    <s v="If any such failure, suspension, diminution, or other variation of service shall aggregate more than __ hour(s) during any billing period hereunder, an equitable adjustment shall be made in the monthly billing specified in this contract (including the minimum monthly charge)."/>
    <x v="0"/>
    <x v="2975"/>
  </r>
  <r>
    <s v="52.241-7   "/>
    <s v="Change in Rates or Terms and Conditions of Service for Regulated Services."/>
    <s v="Such notice shall fully describe the proposed change."/>
    <x v="0"/>
    <x v="2976"/>
  </r>
  <r>
    <s v="52.241-7   "/>
    <s v="Change in Rates or Terms and Conditions of Service for Regulated Services."/>
    <s v="(c) In the event that the regulatory body promulgates any regulation concerning matters other than rates which affects this contract, the Contractor shall immediately provide a copy to the Contracting Officer."/>
    <x v="0"/>
    <x v="2977"/>
  </r>
  <r>
    <s v="52.241-8   "/>
    <s v="Change in Rates or Terms and Conditions of Service for Unregulated Services."/>
    <s v="[ insert date ], either party may request a change in rates or terms and conditions of service, unless otherwise provided in this contract."/>
    <x v="2"/>
    <x v="1421"/>
  </r>
  <r>
    <s v="52.241-9   "/>
    <s v="Connection Charge."/>
    <s v="percent of the amount of each such bill as rendered until the accumulation of credits shall equal the amount of such connection charge, provided that the Contractor may at any time allow a credit up to 100 percent of the amount of each such bill."/>
    <x v="0"/>
    <x v="2978"/>
  </r>
  <r>
    <s v="52.241-9   "/>
    <s v="Connection Charge."/>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x v="2669"/>
  </r>
  <r>
    <s v="52.241-9   "/>
    <s v="Connection Charge."/>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x v="2979"/>
  </r>
  <r>
    <s v="52.241-9   "/>
    <s v="Connection Charge."/>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x v="2605"/>
  </r>
  <r>
    <s v="52.241-9   "/>
    <s v="Connection Charge."/>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x v="2741"/>
  </r>
  <r>
    <s v="52.241-9   "/>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80"/>
  </r>
  <r>
    <s v="52.241-9   "/>
    <s v="Connection Charge."/>
    <s v="In the event the Government terminates this contract after completion of the facilities with respect to which the Government is to pay a connection charge, the Contractor shall have the following options: (1) To retain in place for ____"/>
    <x v="0"/>
    <x v="2741"/>
  </r>
  <r>
    <s v="52.241-9   "/>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80"/>
  </r>
  <r>
    <s v="52.241-10   "/>
    <s v="Termination Liability."/>
    <s v="The monthly facility cost recovery rate which the Government shall pay the Contractor whether or not service is received is— $____."/>
    <x v="0"/>
    <x v="2011"/>
  </r>
  <r>
    <s v="52.241-11   "/>
    <s v="Multiple Service Locations."/>
    <s v="As prescribed in 41.501(d)(5), insert a clause substantially the same as the following: (a) At any time by written order, the Contracting Officer may designate any location within the service area of the Contractor at which utility service shall commence or be discontinued."/>
    <x v="0"/>
    <x v="2981"/>
  </r>
  <r>
    <s v="52.241-13   "/>
    <s v="Capital Credits."/>
    <s v="(b) The Contractor shall furnish to the Contracting Officer, or the designated representative of the Contracting Officer, in writing, on an ____"/>
    <x v="0"/>
    <x v="1657"/>
  </r>
  <r>
    <s v="52.241-13   "/>
    <s v="Capital Credits."/>
    <s v="Checks shall cite the current or last contract number and indicate whether the check is partial or final payment for all capital credits accrued."/>
    <x v="0"/>
    <x v="2982"/>
  </r>
  <r>
    <s v="52.242-1   "/>
    <s v="Notice of Intent To Disallow Costs."/>
    <s v="(b) Failure to issue a notice under this Notice of Intent to Disallow Costs clause shall not affect the Government's rights to take exception to incurred costs."/>
    <x v="1"/>
    <x v="2983"/>
  </r>
  <r>
    <s v="52.242-2   "/>
    <s v="Production Progress Reports."/>
    <s v="As prescribed in 42.1107(a), insert the following clause; (a) The Contractor shall prepare and submit to the Contracting Officer the production progress reports specified in the contract Schedule."/>
    <x v="0"/>
    <x v="2333"/>
  </r>
  <r>
    <s v="52.242-3   "/>
    <s v="Penalties for Unallowable Costs."/>
    <s v="(c) The Contractor shall not include in any proposal any cost that is unallowable, as defined in subpart 2.1 of the FAR, or an executive agency supplement to the FAR."/>
    <x v="1"/>
    <x v="2810"/>
  </r>
  <r>
    <s v="52.242-4   "/>
    <s v="Certification of Final Indirect Costs."/>
    <s v="The certificate of final indirect costs shall read as follows: This is to certify that I have reviewed this proposal to establish final indirect cost rates and to the best of my knowledge and belief: 1."/>
    <x v="0"/>
    <x v="2984"/>
  </r>
  <r>
    <s v="52.242-13   "/>
    <s v="Bankruptcy."/>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x v="1384"/>
  </r>
  <r>
    <s v="52.242-14   "/>
    <s v="Suspension of Work."/>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x v="2886"/>
  </r>
  <r>
    <s v="52.242-15   "/>
    <s v="Stop-Work Order."/>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x v="2449"/>
  </r>
  <r>
    <s v="52.242-15   "/>
    <s v="Stop-Work Order."/>
    <s v="Upon receipt of the order, the Contractor shall immediately comply with its terms and take all reasonable steps to minimize the incurrence of costs allocable to the work covered by the order during the period of work stoppage."/>
    <x v="0"/>
    <x v="2935"/>
  </r>
  <r>
    <s v="52.242-15   "/>
    <s v="Stop-Work Order."/>
    <s v="(b) If a stop-work order issued under this clause is canceled or the period of the order or any extension thereof expires, the Contractor shall resume work."/>
    <x v="0"/>
    <x v="2985"/>
  </r>
  <r>
    <s v="52.243-1   "/>
    <s v="Changes—Fixed-Price."/>
    <s v="However, nothing in this clause shall excuse the Contractor from proceeding with the contract as changed."/>
    <x v="0"/>
    <x v="2796"/>
  </r>
  <r>
    <s v="52.243-2   "/>
    <s v="Changes—Cost-Reimbursement."/>
    <s v="However, nothing in this clause shall excuse the Contractor from proceeding with the contract as changed."/>
    <x v="0"/>
    <x v="2796"/>
  </r>
  <r>
    <s v="52.243-3   "/>
    <s v="Changes—Time-and-Materials or Labor-Hours."/>
    <s v="(c) The Contractor shall assert its right to an adjustment under this clause within 30 days from the date of receipt of the written order."/>
    <x v="0"/>
    <x v="2986"/>
  </r>
  <r>
    <s v="52.243-4   "/>
    <s v="Changes."/>
    <s v="In the case of defective specifications for which the Government is responsible, the equitable adjustment shall include any increased cost reasonably incurred by the Contractor in attempting to comply with the defective specifications."/>
    <x v="0"/>
    <x v="2987"/>
  </r>
  <r>
    <s v="52.243-5   "/>
    <s v="Changes and Changed Conditions."/>
    <s v="(b) The Contractor shall promptly notify the Contracting Officer, in writing, of subsurface or latent physical conditions differing materially from those indicated in this contract or unknown unusual physical conditions at the site before proceeding with the work."/>
    <x v="0"/>
    <x v="2669"/>
  </r>
  <r>
    <s v="52.243-6   "/>
    <s v="Change Order Accounting."/>
    <s v="As prescribed in 43.205(f), the contracting officer may insert a clause, substantially the same as follows: The Contracting Officer may require change order accounting whenever the estimated cost of a change or series of related changes exceeds $100,000."/>
    <x v="2"/>
    <x v="654"/>
  </r>
  <r>
    <s v="52.243-7   "/>
    <s v="Notification of Changes."/>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x v="2988"/>
  </r>
  <r>
    <s v="52.243-7   "/>
    <s v="Notification of Changes."/>
    <s v="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x v="2989"/>
  </r>
  <r>
    <s v="52.243-7   "/>
    <s v="Notification of Changes."/>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x v="2471"/>
  </r>
  <r>
    <s v="52.243-7   "/>
    <s v="Notification of Changes."/>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x v="2987"/>
  </r>
  <r>
    <s v="52.243-7   "/>
    <s v="Notification of Changes."/>
    <s v="The equitable adjustment shall not include increased costs or time extensions for delay resulting from the Contractor's failure to provide notice or to continue performance as provided, respectively, in (b) and (c) above."/>
    <x v="1"/>
    <x v="2990"/>
  </r>
  <r>
    <s v="52.244-2   "/>
    <s v="Subcontracts."/>
    <s v="The explanation shall identify each critical performance element, management decisions used to quantify each incentive element, reasons for the incentives, and a summary of all trade-off possibilities considered."/>
    <x v="0"/>
    <x v="2991"/>
  </r>
  <r>
    <s v="52.244-2   "/>
    <s v="Subcontracts."/>
    <s v="(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x v="0"/>
    <x v="2992"/>
  </r>
  <r>
    <s v="52.244-2   "/>
    <s v="Subcontracts."/>
    <s v="(g) No subcontract or modification thereof placed under this contract shall provide for payment on a cost-plus-a-percentage-of-cost basis, and any fee payable under cost-reimbursement type subcontracts shall not exceed the fee limitations in FAR 15.404-4(c)(4)(i)."/>
    <x v="1"/>
    <x v="2993"/>
  </r>
  <r>
    <s v="52.244-2   "/>
    <s v="Subcontracts."/>
    <s v="The notification shall include the information required by paragraphs (e)(1)(i) through (iv) of this clause."/>
    <x v="0"/>
    <x v="1384"/>
  </r>
  <r>
    <s v="52.244-5   "/>
    <s v="Competition in Subcontracting."/>
    <s v="As prescribed in 44.204(c), insert the following clause: (a) The Contractor shall select subcontractors (including suppliers) on a competitive basis to the maximum practical extent consistent with the objectives and requirements of the contract."/>
    <x v="0"/>
    <x v="2994"/>
  </r>
  <r>
    <s v="52.244-6   "/>
    <s v="Subcontracts for Commercial Items."/>
    <s v="(b) To the maximum extent practicable, the Contractor shall incorporate, and require its subcontractors at all tiers to incorporate, commercial items or nondevelopmental items as components of items to be supplied under this contract."/>
    <x v="0"/>
    <x v="2995"/>
  </r>
  <r>
    <s v="52.244-6   "/>
    <s v="Subcontracts for 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x v="2630"/>
  </r>
  <r>
    <s v="52.244-6   "/>
    <s v="Subcontracts for Commercial Items."/>
    <s v="(d) The Contractor shall include the terms of this clause, including this paragraph (d), in subcontracts awarded under this contract."/>
    <x v="0"/>
    <x v="2453"/>
  </r>
  <r>
    <s v="52.245-1   "/>
    <s v="Government Property."/>
    <s v="Production scrap may have value when re-melted or reprocessed, e.g., textile and metal clippings, borings, and faulty castings and forgings."/>
    <x v="2"/>
    <x v="2255"/>
  </r>
  <r>
    <s v="52.245-1   "/>
    <s v="Government Property."/>
    <s v="(1) The Contractor shall have a system of internal controls to manage (control, use, preserve, protect, repair, and maintain) Government property in its possession."/>
    <x v="0"/>
    <x v="2741"/>
  </r>
  <r>
    <s v="52.245-1   "/>
    <s v="Government Property."/>
    <s v="In doing so, the Contractor shall initiate and maintain the processes, systems, procedures, records, and methodologies necessary for effective and efficient control of Government property."/>
    <x v="0"/>
    <x v="1419"/>
  </r>
  <r>
    <s v="52.245-1   "/>
    <s v="Government Property."/>
    <s v="(3) The Contractor shall include the requirements of this clause in all subcontracts under which Government property is acquired or furnished for subcontract performance."/>
    <x v="0"/>
    <x v="2453"/>
  </r>
  <r>
    <s v="52.245-1   "/>
    <s v="Government Property."/>
    <s v="(4) The Contractor shall establish and maintain procedures necessary to assess its property management system effectiveness and shall perform periodic internal reviews, surveillances, self assessments, or audits."/>
    <x v="0"/>
    <x v="2691"/>
  </r>
  <r>
    <s v="52.245-1   "/>
    <s v="Government Property."/>
    <s v="(3) The Contractor shall not cannibalize Government property unless otherwise provided for in this contract or approved by the Contracting Officer."/>
    <x v="1"/>
    <x v="2996"/>
  </r>
  <r>
    <s v="52.245-1   "/>
    <s v="Government Property."/>
    <s v="Such action may include repairing, replacing, modifying, returning, or otherwise disposing of the property at the Government's expense."/>
    <x v="2"/>
    <x v="2997"/>
  </r>
  <r>
    <s v="52.245-1   "/>
    <s v="Government Property."/>
    <s v="Title to all property purchased by the Contractor for which the Contractor is entitled to be reimbursed as a direct item of cost under this contract shall pass to and vest in the Government upon the vendor's delivery of such property."/>
    <x v="0"/>
    <x v="2624"/>
  </r>
  <r>
    <s v="52.245-1   "/>
    <s v="Government Property."/>
    <s v="(1) Contractors shall establish and implement property management plans, systems, and procedures at the contract, program, site or entity level to enable the following outcomes: (i) Acquisition of Property."/>
    <x v="0"/>
    <x v="2532"/>
  </r>
  <r>
    <s v="52.245-1   "/>
    <s v="Government Property."/>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x v="2998"/>
  </r>
  <r>
    <s v="52.245-1   "/>
    <s v="Government Property."/>
    <s v="This process shall include the corrective actions necessary to prevent recurrence."/>
    <x v="0"/>
    <x v="2999"/>
  </r>
  <r>
    <s v="52.245-1   "/>
    <s v="Government Property."/>
    <s v="The Contractor's maintenance program shall enable the identification, disclosure, and performance of normal and routine preventative maintenance and repair."/>
    <x v="0"/>
    <x v="3000"/>
  </r>
  <r>
    <s v="52.245-1   "/>
    <s v="Government Property."/>
    <s v="(2) The Contractor shall establish and maintain Government accounting source data, as may be required by this contract, particularly in the areas of recognition of acquisitions, loss of Government property, and disposition of material and equipment."/>
    <x v="0"/>
    <x v="2691"/>
  </r>
  <r>
    <s v="52.245-1   "/>
    <s v="Government Property."/>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x v="684"/>
  </r>
  <r>
    <s v="52.245-1   "/>
    <s v="Government Property."/>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x v="2333"/>
  </r>
  <r>
    <s v="52.245-1   "/>
    <s v="Government Property."/>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x v="2473"/>
  </r>
  <r>
    <s v="52.245-1   "/>
    <s v="Government Property."/>
    <s v="(2) The Contractor shall take all reasonable actions necessary to protect the property from further loss."/>
    <x v="0"/>
    <x v="2756"/>
  </r>
  <r>
    <s v="52.245-1   "/>
    <s v="Government Property."/>
    <s v="(3) The Contractor shall do nothing to prejudice the Government's rights to recover against third parties for any loss of Government property."/>
    <x v="0"/>
    <x v="3001"/>
  </r>
  <r>
    <s v="52.245-1   "/>
    <s v="Government Property."/>
    <s v="(4) The Contractor shall reimburse the Government for loss of Government property, to the extent that the Contractor is financially liable for such loss, as directed by the Contracting Officer."/>
    <x v="0"/>
    <x v="2381"/>
  </r>
  <r>
    <s v="52.245-1   "/>
    <s v="Government Property."/>
    <s v="Except as otherwise provided for in this contract, the Contractor shall not dispose of Contractor inventory until authorized to do so by the Plant Clearance Officer or authorizing official."/>
    <x v="1"/>
    <x v="3002"/>
  </r>
  <r>
    <s v="52.245-1   "/>
    <s v="Government Property."/>
    <s v="The Contractor shall provide the information required by FAR 52.245-1(f)(1)(iii) along with the following: (A) Any additional information that may facilitate understanding of the property's intended use."/>
    <x v="2"/>
    <x v="3003"/>
  </r>
  <r>
    <s v="52.245-1   "/>
    <s v="Government Property."/>
    <s v="The Government's failure to furnish disposal instructions within 120 days following acceptance of an inventory disposal schedule may entitle the Contractor to an equitable adjustment for costs incurred to store such property on or after the 121 st day."/>
    <x v="2"/>
    <x v="3004"/>
  </r>
  <r>
    <s v="52.245-1   "/>
    <s v="Government Property."/>
    <s v="If approval is granted, any costs incurred by the Contractor to transport or store the property shall not increase the price or fee of any Government contract."/>
    <x v="1"/>
    <x v="3005"/>
  </r>
  <r>
    <s v="52.245-1   "/>
    <s v="Government Property."/>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x v="2946"/>
  </r>
  <r>
    <s v="52.245-1   "/>
    <s v="Government Property."/>
    <s v="As directed by the Contracting Officer, the Contractor shall credit the net proceeds from the disposal of Contractor inventory to the contract, or to the Treasury of the United States as miscellaneous receipts."/>
    <x v="0"/>
    <x v="3006"/>
  </r>
  <r>
    <s v="52.245-1   "/>
    <s v="Government Property."/>
    <s v="(1) The Government shall not abandon sensitive property or termination inventory without the Contractor's written consent."/>
    <x v="1"/>
    <x v="3007"/>
  </r>
  <r>
    <s v="52.245-1   "/>
    <s v="Government Property."/>
    <s v="(2) The Government, upon notice to the Contractor, may abandon any nonsensitive property in place, at which time all obligations of the Government regarding such property shall cease."/>
    <x v="0"/>
    <x v="3008"/>
  </r>
  <r>
    <s v="52.245-2   "/>
    <s v="Government Property Installation Operation Services."/>
    <s v="Upon notification to the Contracting Officer, the Contractor shall remove such property from the Government premises and dispose of it at Contractor expense."/>
    <x v="0"/>
    <x v="2946"/>
  </r>
  <r>
    <s v="52.245-9   "/>
    <s v="Use and Charges."/>
    <s v="(2) The Contractor shall not use Government property for nongovernmental purposes, including Independent Research and Development, until a rental charge for real property, or estimated rental charge for other property, is agreed upon."/>
    <x v="1"/>
    <x v="2461"/>
  </r>
  <r>
    <s v="52.245-9   "/>
    <s v="Use and Charges."/>
    <s v="The parties may agree on an alternative means for computing a reasonable rental charge."/>
    <x v="2"/>
    <x v="2449"/>
  </r>
  <r>
    <s v="52.245-9   "/>
    <s v="Use and Charges."/>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x v="432"/>
  </r>
  <r>
    <s v="52.245-9   "/>
    <s v="Use and Charges."/>
    <s v="The unauthorized use of Government property can subject a person to fines, imprisonment, or both, under 18 U.S.C. 641."/>
    <x v="2"/>
    <x v="3009"/>
  </r>
  <r>
    <s v="52.246-2   "/>
    <s v="Inspection of Supplies—Fixed-Price."/>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x v="1445"/>
  </r>
  <r>
    <s v="52.246-2   "/>
    <s v="Inspection of Supplies—Fixed-Price."/>
    <s v="As part of the system, the Contractor shall prepare records evidencing all inspections made under the system and the outcome."/>
    <x v="0"/>
    <x v="2333"/>
  </r>
  <r>
    <s v="52.246-2   "/>
    <s v="Inspection of Supplies—Fixed-Price."/>
    <s v="(g) The Contractor shall remove supplies rejected or required to be corrected."/>
    <x v="0"/>
    <x v="2946"/>
  </r>
  <r>
    <s v="52.246-2   "/>
    <s v="Inspection of Supplies—Fixed-Price."/>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x v="1657"/>
  </r>
  <r>
    <s v="52.246-2   "/>
    <s v="Inspection of Supplies—Fixed-Price."/>
    <s v="Requests shall not require more than 2 workdays of advance notification if the Government representative is in residence in the Contractor's plant, nor more than 7 workdays in other instances."/>
    <x v="1"/>
    <x v="3010"/>
  </r>
  <r>
    <s v="52.246-2   "/>
    <s v="Inspection of Supplies—Fixed-Price."/>
    <s v="(j) The Government shall accept or reject supplies as promptly as practicable after delivery, unless otherwise provided in the contract."/>
    <x v="0"/>
    <x v="3011"/>
  </r>
  <r>
    <s v="52.246-2   "/>
    <s v="Inspection of Supplies—Fixed-Price."/>
    <s v="Government failure to inspect and accept or reject the supplies shall not relieve the Contractor from responsibility, nor impose liability on the Government, for nonconforming supplies."/>
    <x v="1"/>
    <x v="3012"/>
  </r>
  <r>
    <s v="52.246-2   "/>
    <s v="Inspection of Supplies—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x v="684"/>
  </r>
  <r>
    <s v="52.246-2   "/>
    <s v="Inspection of Supplies—Fixed-Price."/>
    <s v="(g) The Contractor shall remove supplies rejected or required to be corrected."/>
    <x v="0"/>
    <x v="2946"/>
  </r>
  <r>
    <s v="52.246-2   "/>
    <s v="Inspection of Supplies—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x v="684"/>
  </r>
  <r>
    <s v="52.246-2   "/>
    <s v="Inspection of Supplies—Fixed-Price."/>
    <s v="If a fixed-ceiling-price contract with retroactive price redetermination is contemplated, substitute paragraphs (g), (h), and (l) below for paragraphs (g), (h), and (l) of the basic clause: (g) The Contractor shall remove supplies rejected or required to be corrected."/>
    <x v="0"/>
    <x v="2946"/>
  </r>
  <r>
    <s v="52.246-2   "/>
    <s v="Inspection of Supplies—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x v="684"/>
  </r>
  <r>
    <s v="52.246-3   "/>
    <s v="Inspection of Supplies—Cost-Reimbursement."/>
    <s v="(b) The Contractor shall provide and maintain an inspection system acceptable to the Government covering the supplies, fabricating methods, and special tooling under this contract."/>
    <x v="0"/>
    <x v="1445"/>
  </r>
  <r>
    <s v="52.246-3   "/>
    <s v="Inspection of Supplies—Cost-Reimbursement."/>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57"/>
  </r>
  <r>
    <s v="52.246-3   "/>
    <s v="Inspection of Supplies—Cost-Reimbursement."/>
    <s v="(e) Unless otherwise specified in the contract, the Government shall accept supplies as promptly as practicable after delivery, and supplies shall be deemed accepted 60 days after delivery, unless accepted earlier."/>
    <x v="0"/>
    <x v="3011"/>
  </r>
  <r>
    <s v="52.246-3   "/>
    <s v="Inspection of Supplies—Cost-Reimbursement."/>
    <s v="(j) The Contractor shall have no obligation or liability under this contract to replace supplies that were nonconforming at the time of delivery, except as provided in this clause or as may be otherwise provided in the contract."/>
    <x v="0"/>
    <x v="2741"/>
  </r>
  <r>
    <s v="52.246-4   "/>
    <s v="Inspection of Services—Fixed-Price."/>
    <s v="(b) The Contractor shall provide and maintain an inspection system acceptable to the Government covering the services under this contract."/>
    <x v="0"/>
    <x v="1445"/>
  </r>
  <r>
    <s v="52.246-5   "/>
    <s v="Inspection of Services—Cost-Reimbursement."/>
    <s v="(b) The Contractor shall provide and maintain an inspection system acceptable to the Government covering the services under this contract."/>
    <x v="0"/>
    <x v="1445"/>
  </r>
  <r>
    <s v="52.246-6   "/>
    <s v="Inspection—Time-and-Material and Labor-Hour."/>
    <s v="(b) The Contractor shall provide and maintain an inspection system acceptable to the Government covering the material, fabricating methods, work, and services under this contract."/>
    <x v="0"/>
    <x v="1445"/>
  </r>
  <r>
    <s v="52.246-6   "/>
    <s v="Inspection—Time-and-Material and Labor-Hour."/>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57"/>
  </r>
  <r>
    <s v="52.246-6   "/>
    <s v="Inspection—Time-and-Material and Labor-Hour."/>
    <s v="(e) Unless otherwise specified in the contract, the Government shall accept or reject services and materials at the place of delivery as promptly as practicable after delivery, and they shall be presumed accepted 60 days after the date of delivery, unless accepted earlier."/>
    <x v="0"/>
    <x v="3011"/>
  </r>
  <r>
    <s v="52.246-7   "/>
    <s v="Inspection of Research and Development—Fixed-Price."/>
    <s v="As prescribed in 46.307(a), insert the following clause: (a) The Contractor shall provide and maintain an inspection system acceptable to the Government covering the work under this contract."/>
    <x v="0"/>
    <x v="1445"/>
  </r>
  <r>
    <s v="52.246-7   "/>
    <s v="Inspection of Research and Development—Fixed-Price."/>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x v="1657"/>
  </r>
  <r>
    <s v="52.246-7   "/>
    <s v="Inspection of Research and Development—Fixed-Price."/>
    <s v="(d) The Government shall accept or reject the work as promptly as practicable after delivery, unless otherwise specified in the contract."/>
    <x v="0"/>
    <x v="3011"/>
  </r>
  <r>
    <s v="52.246-7   "/>
    <s v="Inspection of Research and Development—Fixed-Price."/>
    <s v="Government failure to inspect and accept or reject the work shall not relieve the Contractor from responsibility, nor impose liability on the Government, for nonconforming work."/>
    <x v="1"/>
    <x v="2945"/>
  </r>
  <r>
    <s v="52.246-8   "/>
    <s v="Inspection of Research and Development—Cost-Reimbursement."/>
    <s v="(b) The Contractor shall provide and maintain an inspection system acceptable to the Government covering the work under this contract."/>
    <x v="0"/>
    <x v="1445"/>
  </r>
  <r>
    <s v="52.246-8   "/>
    <s v="Inspection of Research and Development—Cost-Reimbursement."/>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x v="1657"/>
  </r>
  <r>
    <s v="52.246-8   "/>
    <s v="Inspection of Research and Development—Cost-Reimbursement."/>
    <s v="(e) Unless otherwise provided in the contract, the Government shall accept work as promptly as practicable after delivery, and work shall be deemed accepted 90 days after delivery, unless accepted earlier."/>
    <x v="0"/>
    <x v="3011"/>
  </r>
  <r>
    <s v="52.246-8   "/>
    <s v="Inspection of Research and Development—Cost-Reimbursement."/>
    <s v="This clause shall apply in the same manner to a corrected or replacement end item or components as to work originally delivered."/>
    <x v="0"/>
    <x v="2834"/>
  </r>
  <r>
    <s v="52.246-9   "/>
    <s v="Inspection of Research and Development (Short Form)."/>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x v="1657"/>
  </r>
  <r>
    <s v="52.246-11   "/>
    <s v="Higher-Level Contract Quality Requirement."/>
    <s v="As prescribed in 46.311, insert the following clause: (a) The Contractor shall comply with the higher-level quality standard(s) listed below."/>
    <x v="0"/>
    <x v="1491"/>
  </r>
  <r>
    <s v="52.246-11   "/>
    <s v="Higher-Level Contract Quality Requirement."/>
    <s v="(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
    <x v="0"/>
    <x v="2453"/>
  </r>
  <r>
    <s v="52.246-12   "/>
    <s v="Inspection of Construction."/>
    <s v="(b) The Contractor shall maintain an adequate inspection system and perform such inspections as will ensure that the work performed under the contract conforms to contract requirements."/>
    <x v="0"/>
    <x v="2559"/>
  </r>
  <r>
    <s v="52.246-12   "/>
    <s v="Inspection of Construction."/>
    <s v="(e) The Contractor shall promptly furnish, at no increase in contract price, all facilities, labor, and material reasonably needed for performing such safe and convenient inspections and tests as may be required by the Contracting Officer."/>
    <x v="0"/>
    <x v="2859"/>
  </r>
  <r>
    <s v="52.246-12   "/>
    <s v="Inspection of Construction."/>
    <s v="Unless otherwise specified in the contract, the Government shall accept, as promptly as practicable after completion and inspection, all work required by the contract or that portion of the work the Contracting Officer determines can be accepted separately."/>
    <x v="0"/>
    <x v="3011"/>
  </r>
  <r>
    <s v="52.246-14   "/>
    <s v="Inspection of Transportation."/>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2"/>
  </r>
  <r>
    <s v="52.246-15   "/>
    <s v="Certificate of Conformance."/>
    <s v="(d) The certificate shall read as follows:"/>
    <x v="0"/>
    <x v="3013"/>
  </r>
  <r>
    <s v="52.246-16   "/>
    <s v="Responsibility for Supplies."/>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x v="2624"/>
  </r>
  <r>
    <s v="52.246-16   "/>
    <s v="Responsibility for Supplies."/>
    <s v="(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x v="0"/>
    <x v="2306"/>
  </r>
  <r>
    <s v="52.246-17   "/>
    <s v="Warranty of Supplies of a Noncomplex Nature."/>
    <s v="However, the Contractor's liability for the transportation charges shall not exceed an amount equal to the cost of transportation by the usual commercial method of shipment between the place of delivery specified in this contract and the Contractor's plant, and return."/>
    <x v="1"/>
    <x v="3014"/>
  </r>
  <r>
    <s v="52.246-17   "/>
    <s v="Warranty of Supplies of a Noncomplex Nature."/>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x v="3015"/>
  </r>
  <r>
    <s v="52.246-18   "/>
    <s v="Warranty of Supplies of a Complex Nature."/>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x v="3016"/>
  </r>
  <r>
    <s v="52.246-18   "/>
    <s v="Warranty of Supplies of a Complex Nature."/>
    <s v="In the event that correction or replacement has been directed, the Contractor shall promptly notify the Contracting Officer, in writing, of the nonavailability."/>
    <x v="0"/>
    <x v="2669"/>
  </r>
  <r>
    <s v="52.246-18   "/>
    <s v="Warranty of Supplies of a Complex Nature."/>
    <s v="(4) The Contractor shall also prepare and furnish to the Government data and reports applicable to any correction required (including revision and updating of all affected data called for under this contract) at no increase in the contract price."/>
    <x v="0"/>
    <x v="3017"/>
  </r>
  <r>
    <s v="52.246-19   "/>
    <s v="Warranty of Systems and Equipment under Performance Specifications or Design Criteria."/>
    <s v="As prescribed in 46.710(c)(1), the contracting officer may insert a clause substantially as follows: (a) Definitions."/>
    <x v="2"/>
    <x v="654"/>
  </r>
  <r>
    <s v="52.246-19   "/>
    <s v="Warranty of Systems and Equipment under Performance Specifications or Design Criteria."/>
    <s v="(1) The Contractor's warranties under this clause shall apply only to those defects discovered by either the Government or the Contractor ____"/>
    <x v="0"/>
    <x v="2834"/>
  </r>
  <r>
    <s v="52.246-19   "/>
    <s v="Warranty of Systems and Equipment under Performance Specifications or Design Criteria."/>
    <s v="Upon timely notification of the existence of a defect, or if the Contractor independently discovers a defect in accepted supplies or services, the Contractor shall submit to the Contracting Officer, in writing, within ____"/>
    <x v="0"/>
    <x v="915"/>
  </r>
  <r>
    <s v="52.246-19   "/>
    <s v="Warranty of Systems and Equipment under Performance Specifications or Design Criteria."/>
    <s v="(4) The Contractor shall promptly comply with any timely written direction from the Contracting Officer to correct or partially correct a defect, at no increase in the contract price."/>
    <x v="0"/>
    <x v="3018"/>
  </r>
  <r>
    <s v="52.246-19   "/>
    <s v="Warranty of Systems and Equipment under Performance Specifications or Design Criteria."/>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x v="3017"/>
  </r>
  <r>
    <s v="52.246-19   "/>
    <s v="Warranty of Systems and Equipment under Performance Specifications or Design Criteria."/>
    <s v="In the event of timely notice of a decision not to correct or only to partially correct, the Contractor shall submit a technical and cost proposal within ____"/>
    <x v="0"/>
    <x v="915"/>
  </r>
  <r>
    <s v="52.246-19   "/>
    <s v="Warranty of Systems and Equipment under Performance Specifications or Design Criteria."/>
    <s v="The notice shall specify a period of time following receipt of the notice by the Contractor in which the Contractor must remedy the failure or refusal specified in the notice."/>
    <x v="0"/>
    <x v="3019"/>
  </r>
  <r>
    <s v="52.246-20   "/>
    <s v="Warranty of Services."/>
    <s v="This notice shall state either (1) that the Contractor shall correct or reperform any defective or nonconforming services, or (2) that the Government does not require correction or reperformance."/>
    <x v="0"/>
    <x v="3020"/>
  </r>
  <r>
    <s v="52.246-21   "/>
    <s v="Warranty of Construction."/>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x v="654"/>
  </r>
  <r>
    <s v="52.246-21   "/>
    <s v="Warranty of Construction."/>
    <s v="(b) This warranty shall continue for a period of 1 year from the date of final acceptance of the work."/>
    <x v="0"/>
    <x v="3021"/>
  </r>
  <r>
    <s v="52.246-21   "/>
    <s v="Warranty of Construction."/>
    <s v="If the Government takes possession of any part of the work before final acceptance, this warranty shall continue for a period of 1 year from the date the Government takes possession."/>
    <x v="0"/>
    <x v="3021"/>
  </r>
  <r>
    <s v="52.246-21   "/>
    <s v="Warranty of Construction."/>
    <s v="(c) The Contractor shall remedy at the Contractor's expense any failure to conform, or any defect."/>
    <x v="0"/>
    <x v="3022"/>
  </r>
  <r>
    <s v="52.246-21   "/>
    <s v="Warranty of Construction."/>
    <s v="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x v="0"/>
    <x v="3022"/>
  </r>
  <r>
    <s v="52.246-21   "/>
    <s v="Warranty of Construction."/>
    <s v="(d) The Contractor shall restore any work damaged in fulfilling the terms and conditions of this clause."/>
    <x v="0"/>
    <x v="3023"/>
  </r>
  <r>
    <s v="52.246-21   "/>
    <s v="Warranty of Construction."/>
    <s v="(f) If the Contractor fails to remedy any failure, defect, or damage within a reasonable time after receipt of notice, the Government shall have the right to replace, repair, or otherwise remedy the failure, defect, or damage at the Contractor's expense."/>
    <x v="0"/>
    <x v="684"/>
  </r>
  <r>
    <s v="52.246-21   "/>
    <s v="Warranty of Construction."/>
    <s v="(j) This warranty shall not limit the Government's rights under the Inspection and Acceptance clause of this contract with respect to latent defects, gross mistakes, or fraud."/>
    <x v="1"/>
    <x v="3024"/>
  </r>
  <r>
    <s v="52.246-21   "/>
    <s v="Warranty of Construction."/>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x v="399"/>
  </r>
  <r>
    <s v="52.246-21   "/>
    <s v="Warranty of Construction."/>
    <s v="In this event, the Contractor shall require any subcontractors, manufacturers, or suppliers thereof to execute their warranties, in writing, directly to the Government."/>
    <x v="0"/>
    <x v="2592"/>
  </r>
  <r>
    <s v="52.246-24   "/>
    <s v="Limitation of Liability—High-Value Items."/>
    <s v="(e) This clause shall not limit or otherwise affect the Government's rights under clauses, if included in this contract, that cover— (1) Warranty of technical data; (2) Ground and flight risks or aircraft flight risks; or (3) Government property."/>
    <x v="1"/>
    <x v="2916"/>
  </r>
  <r>
    <s v="52.246-24   "/>
    <s v="Limitation of Liability—High-Value Items."/>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x v="2834"/>
  </r>
  <r>
    <s v="52.246-26   "/>
    <s v="Reporting Nonconforming Items."/>
    <s v="(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x v="1"/>
    <x v="3025"/>
  </r>
  <r>
    <s v="52.246-26   "/>
    <s v="Reporting Nonconforming Items."/>
    <s v="(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x v="1"/>
    <x v="3026"/>
  </r>
  <r>
    <s v="52.246-26   "/>
    <s v="Reporting Nonconforming Items."/>
    <s v="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x v="0"/>
    <x v="2552"/>
  </r>
  <r>
    <s v="52.246-26   "/>
    <s v="Reporting Nonconforming Items."/>
    <s v="(2) The Contractor shall not insert the clause in subcontracts for— (i) Commercial items; or (ii) Medical devices that are subject to the Food and Drug Administration reporting requirements at 21 CFR 803."/>
    <x v="1"/>
    <x v="3027"/>
  </r>
  <r>
    <s v="52.246-26   "/>
    <s v="Reporting Nonconforming Items."/>
    <s v="(3) The Contractor shall not alter the clause other than to identify the appropriate parties."/>
    <x v="1"/>
    <x v="3028"/>
  </r>
  <r>
    <s v="52.247-1   "/>
    <s v="Commercial Bill of Lading Notations."/>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x v="0"/>
    <x v="2335"/>
  </r>
  <r>
    <s v="52.247-2   "/>
    <s v="Permits, Authorities, or Franchises."/>
    <s v="If authorization is held, it is as follows: (b) The offeror shall furnish to the Government, if requested, copies of the authorization before moving the material under any contract awarded."/>
    <x v="0"/>
    <x v="2828"/>
  </r>
  <r>
    <s v="52.247-3   "/>
    <s v="Capability To Perform a Contract for the Relocation of a Federal Office."/>
    <s v="(2) If no authority to operate is required by the State or the District of Columbia, the Contractor as carrier shall maintain facilities, equipment, and a business address within the jurisdiction in which the move is to take place."/>
    <x v="0"/>
    <x v="3029"/>
  </r>
  <r>
    <s v="52.247-3   "/>
    <s v="Capability To Perform a Contract for the Relocation of a Federal Office."/>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x v="1491"/>
  </r>
  <r>
    <s v="52.247-4   "/>
    <s v="Inspection of Shipping and Receiving Facilities."/>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x v="946"/>
  </r>
  <r>
    <s v="52.247-5   "/>
    <s v="Familiarization With Conditions."/>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x v="3030"/>
  </r>
  <r>
    <s v="52.247-6   "/>
    <s v="Financial Statement."/>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x v="2185"/>
  </r>
  <r>
    <s v="52.247-7   "/>
    <s v="Freight Excluded."/>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x v="2714"/>
  </r>
  <r>
    <s v="52.247-9   "/>
    <s v="Agreed Weight—General Freight."/>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x v="3031"/>
  </r>
  <r>
    <s v="52.247-10   "/>
    <s v="Net Weight—General Freight."/>
    <s v="(b) The Contractor shall attach the original copies of the empty and loaded weight certificates to the invoice for services."/>
    <x v="0"/>
    <x v="3032"/>
  </r>
  <r>
    <s v="52.247-11   "/>
    <s v="Net Weight—Household Goods or Office Furniture."/>
    <s v="The same procedure shall apply for each succeeding part load."/>
    <x v="0"/>
    <x v="3033"/>
  </r>
  <r>
    <s v="52.247-11   "/>
    <s v="Net Weight—Household Goods or Office Furniture."/>
    <s v="The contractor shall attach the original copy of each weight certificate to the invoice for services."/>
    <x v="0"/>
    <x v="3032"/>
  </r>
  <r>
    <s v="52.247-12   "/>
    <s v="Supervision, Labor, or Materials."/>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x v="1657"/>
  </r>
  <r>
    <s v="52.247-14   "/>
    <s v="Contractor Responsibility for Receipt of Shipment."/>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x v="3034"/>
  </r>
  <r>
    <s v="52.247-16   "/>
    <s v="Contractor Responsibility for Returning Undelivered Freight."/>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x v="3035"/>
  </r>
  <r>
    <s v="52.247-16   "/>
    <s v="Contractor Responsibility for Returning Undelivered Freight."/>
    <s v="The shipper shall maintain a record of the goods that, through no fault of the Contractor, could not be delivered and are returned to the shipper."/>
    <x v="0"/>
    <x v="3036"/>
  </r>
  <r>
    <s v="52.247-21   "/>
    <s v="Contractor Liability for Personal Injury and/or Property Damage."/>
    <s v="(c) The Contractor shall maintain Workers' Compensation and other legally required insurance with respect to the Contractor's own employees and agents."/>
    <x v="0"/>
    <x v="2559"/>
  </r>
  <r>
    <s v="52.247-22   "/>
    <s v="Contractor Liability for Loss of and/or Damage to Freight Other Than Household Goods."/>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x v="3037"/>
  </r>
  <r>
    <s v="52.247-23   "/>
    <s v="Contractor Liability for Loss of and/or Damage to Household Goods."/>
    <s v="(c) The Contractor shall indemnify the owner of the goods at a rate of ___"/>
    <x v="0"/>
    <x v="2830"/>
  </r>
  <r>
    <s v="52.247-26   "/>
    <s v="Government Direction and Marking."/>
    <s v="The agency shall provide sufficient personnel to direct the Contractor's personnel in the placement of the property at destination."/>
    <x v="0"/>
    <x v="401"/>
  </r>
  <r>
    <s v="52.247-27   "/>
    <s v="Contract Not Affected by Oral Agreement."/>
    <s v="As prescribed in 47.207-8(b), insert the following clause in solicitations and contracts for transportation or for transportation-related services: No oral statement of any person shall modify or otherwise affect the terms, conditions, or specifications stated in this contract."/>
    <x v="0"/>
    <x v="3038"/>
  </r>
  <r>
    <s v="52.247-28   "/>
    <s v="Contractor's Invoices."/>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x v="915"/>
  </r>
  <r>
    <s v="52.247-29   "/>
    <s v="F.o.b. Origin."/>
    <s v="The bill of lading shall show— (i)"/>
    <x v="0"/>
    <x v="2332"/>
  </r>
  <r>
    <s v="52.247-29   "/>
    <s v="F.o.b. Origin."/>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589"/>
  </r>
  <r>
    <s v="52.247-29   "/>
    <s v="F.o.b. Origin."/>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589"/>
  </r>
  <r>
    <s v="52.247-30   "/>
    <s v="F.o.b. Origin, Contractor's Facility."/>
    <s v="The bill of lading shall show— (i)"/>
    <x v="0"/>
    <x v="2332"/>
  </r>
  <r>
    <s v="52.247-31   "/>
    <s v="F.o.b. Origin, Freight Allowed."/>
    <s v="The bill of lading shall show— (i)"/>
    <x v="0"/>
    <x v="2332"/>
  </r>
  <r>
    <s v="52.247-31   "/>
    <s v="F.o.b. Origin, Freight Allowe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589"/>
  </r>
  <r>
    <s v="52.247-31   "/>
    <s v="F.o.b. Origin, Freight Allowed."/>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x v="2589"/>
  </r>
  <r>
    <s v="52.247-32   "/>
    <s v="F.o.b. Origin, Freight Prepaid."/>
    <s v="The bill of lading shall show— (i)"/>
    <x v="0"/>
    <x v="2332"/>
  </r>
  <r>
    <s v="52.247-32   "/>
    <s v="F.o.b. Origin, Freight Prepai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589"/>
  </r>
  <r>
    <s v="52.247-32   "/>
    <s v="F.o.b. Origin, Freight Prepaid."/>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589"/>
  </r>
  <r>
    <s v="52.247-33   "/>
    <s v="F.o.b. Origin, With Differentials."/>
    <s v="The bill of lading shall show— (i)"/>
    <x v="0"/>
    <x v="2332"/>
  </r>
  <r>
    <s v="52.247-33   "/>
    <s v="F.o.b. Origin, With Differentials."/>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x v="3039"/>
  </r>
  <r>
    <s v="52.247-33   "/>
    <s v="F.o.b. Origin, With Differentials."/>
    <s v="Accordingly, the offeror may indicate differentials that may be added to the offered price."/>
    <x v="2"/>
    <x v="3040"/>
  </r>
  <r>
    <s v="52.247-33   "/>
    <s v="F.o.b. Origin, With Differentials."/>
    <s v="These differentials shall be expressed as a rate in cents for each 100 pounds (CWT) of the supplies for one or more of the options under this clause that the Government may specify at the time of shipment."/>
    <x v="2"/>
    <x v="3041"/>
  </r>
  <r>
    <s v="52.247-33   "/>
    <s v="F.o.b. Origin, With Differentials."/>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x v="2453"/>
  </r>
  <r>
    <s v="52.247-33   "/>
    <s v="F.o.b. Origin, With Differentials."/>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x v="2923"/>
  </r>
  <r>
    <s v="52.247-34   "/>
    <s v="F.o.b. Destination."/>
    <s v="If the contractor uses rail carrier or freight forwarder for less than carload shipments, the contractor shall ensure that the carrier will furnish tailgate delivery, when required, if transfer to truck is required to complete delivery to consignee."/>
    <x v="0"/>
    <x v="2335"/>
  </r>
  <r>
    <s v="52.247-46   "/>
    <s v="Shipping Point(s) Used in Evaluation of F.o.b. Origin Offers."/>
    <s v="(c) If the offeror uses a shipping point other than that which has been used by the Government as a basis for the evaluation of offers, any increase of transportation costs shall be borne by the Contractor and any savings shall revert to the Government."/>
    <x v="0"/>
    <x v="3042"/>
  </r>
  <r>
    <s v="52.247-51   "/>
    <s v="Evaluation of Export Offers."/>
    <s v="(2) Unless offers are applicable only to f.o.b. origin delivery under Government bills of lading (see paragraph (b) above), offerors shall designate below at least one of the ports of loading listed in paragraph (d) below as their place of delivery."/>
    <x v="0"/>
    <x v="3043"/>
  </r>
  <r>
    <s v="52.247-51   "/>
    <s v="Evaluation of Export Offers."/>
    <s v="Notwithstanding the foregoing, offerors may nominate additional ports of loading that the offeror considers to be more favorable to the Government."/>
    <x v="2"/>
    <x v="3044"/>
  </r>
  <r>
    <s v="52.247-51   "/>
    <s v="Evaluation of Export Offers."/>
    <s v="Additional U.S. port(s) of loading nominated by offeror, if any: ___ (f) Price basis: Offeror shall indicate whether prices are based on— ( ) Paragraph (b), f.o.b. origin, transportation by GBL to port listed in paragraph (d); ( ) Paragraph (c), f.o.b."/>
    <x v="0"/>
    <x v="2617"/>
  </r>
  <r>
    <s v="52.247-51   "/>
    <s v="Evaluation of Export Offers."/>
    <s v="(c)(2) Offerors shall designate below at least one of the ports of loading listed in paragraph (d) below as their place of delivery."/>
    <x v="0"/>
    <x v="3043"/>
  </r>
  <r>
    <s v="52.247-51   "/>
    <s v="Evaluation of Export Offers."/>
    <s v="Offerors shall indicate whether prices are based on— □ Paragraph (c), f.o.b."/>
    <x v="0"/>
    <x v="3045"/>
  </r>
  <r>
    <s v="52.247-52   "/>
    <s v="Clearance and Documentation Requirements—Shipments to DOD Air or Water Terminal Transshipment Points."/>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x v="2336"/>
  </r>
  <r>
    <s v="52.247-52   "/>
    <s v="Clearance and Documentation Requirements—Shipments to DOD Air or Water Terminal Transshipment Points."/>
    <s v="(c) If the Contracting Officer directs delivery within a shorter period than 10 days, the Contractor shall advise the transportation office of the date on which the cargo will be ready for shipment."/>
    <x v="0"/>
    <x v="2561"/>
  </r>
  <r>
    <s v="52.247-52   "/>
    <s v="Clearance and Documentation Requirements—Shipments to DOD Air or Water Terminal Transshipment Points."/>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x v="1445"/>
  </r>
  <r>
    <s v="52.247-52   "/>
    <s v="Clearance and Documentation Requirements—Shipments to DOD Air or Water Terminal Transshipment Points."/>
    <s v="(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x v="1657"/>
  </r>
  <r>
    <s v="52.247-52   "/>
    <s v="Clearance and Documentation Requirements—Shipments to DOD Air or Water Terminal Transshipment Points."/>
    <s v="(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x v="3046"/>
  </r>
  <r>
    <s v="52.247-53   "/>
    <s v="Freight Classification Description."/>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x v="3047"/>
  </r>
  <r>
    <s v="52.247-53   "/>
    <s v="Freight Classification Description."/>
    <s v="This description should include the packing of the commodity (box, crate, bundle, loose, setup, knocked down, compressed, unwrapped, etc.), the container material (fiberboard, wooden, etc.), unusual shipping dimensions, and other conditions affecting traffic descriptions."/>
    <x v="0"/>
    <x v="3048"/>
  </r>
  <r>
    <s v="52.247-55   "/>
    <s v="F.o.b. Point for Delivery of Government-Furnished Property."/>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x v="3049"/>
  </r>
  <r>
    <s v="52.247-56   "/>
    <s v="Transit Arrangements."/>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x v="2360"/>
  </r>
  <r>
    <s v="52.247-57   "/>
    <s v="Transportation Transit Privilege Credits."/>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x v="2364"/>
  </r>
  <r>
    <s v="52.247-57   "/>
    <s v="Transportation Transit Privilege Credits."/>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x v="3050"/>
  </r>
  <r>
    <s v="52.247-59   "/>
    <s v="F.o.b. Origin—Carload and Truckload Shipments."/>
    <s v="As prescribed in 47.305-16(a), insert the following clause in solicitations and contracts when it is contemplated that they may result in f.o.b. origin contracts with shipments in carloads or truckloads."/>
    <x v="2"/>
    <x v="2366"/>
  </r>
  <r>
    <s v="52.247-61   "/>
    <s v="F.o.b. Origin—Minimum Size of Shipments."/>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x v="3051"/>
  </r>
  <r>
    <s v="52.247-61   "/>
    <s v="F.o.b. Origin—Minimum Size of Shipments."/>
    <s v="This liability shall not attach if supplies are outsized or of such nature that they cannot be loaded at the highest minimum weight bracket."/>
    <x v="1"/>
    <x v="3052"/>
  </r>
  <r>
    <s v="52.247-63   "/>
    <s v="Preference for U.S.-Flag Air Carriers."/>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x v="1590"/>
  </r>
  <r>
    <s v="52.247-64   "/>
    <s v="Preference for Privately Owned U.S.-Flag Commercial Vessels."/>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x v="3053"/>
  </r>
  <r>
    <s v="52.247-64   "/>
    <s v="Preference for Privately Owned U.S.-Flag Commercial Vessels."/>
    <s v="(2) The Contractor shall furnish these bill of lading copies (i) within 20 working days of the date of loading for shipments originating in the United States, or (ii) within 30 working days for shipments originating outside the United States."/>
    <x v="0"/>
    <x v="1657"/>
  </r>
  <r>
    <s v="52.247-64   "/>
    <s v="Preference for Privately Owned U.S.-Flag Commercial Vessels."/>
    <s v="Each bill of lading copy shall contain the following information: (A) Sponsoring U.S. Government agency."/>
    <x v="0"/>
    <x v="3054"/>
  </r>
  <r>
    <s v="52.247-64   "/>
    <s v="Preference for Privately Owned U.S.-Flag Commercial Vessels."/>
    <s v="(d) The Contractor shall insert the substance of this clause, including this paragraph (d), in all subcontracts or purchase orders under this contract, except those described in paragraph (e)(4)."/>
    <x v="0"/>
    <x v="2552"/>
  </r>
  <r>
    <s v="52.247-64   "/>
    <s v="Preference for Privately Owned U.S.-Flag Commercial Vessels."/>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x v="2413"/>
  </r>
  <r>
    <s v="52.247-65   "/>
    <s v="F.o.b. Origin, Prepaid Freight—Small Package Shipments."/>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x v="3055"/>
  </r>
  <r>
    <s v="52.247-65   "/>
    <s v="F.o.b. Origin, Prepaid Freight—Small Package Shipments."/>
    <s v="(b) The Contractor shall annotate the commercial bill of lading as required by the clause of this contract entitled “Commercial Bill of Lading Notations.”"/>
    <x v="0"/>
    <x v="3056"/>
  </r>
  <r>
    <s v="52.247-65   "/>
    <s v="F.o.b. Origin, Prepaid Freight—Small Package Shipments."/>
    <s v="(c) The Contractor shall consolidate prepaid shipments in accordance with procedures established by the cognizant transportation office."/>
    <x v="0"/>
    <x v="3057"/>
  </r>
  <r>
    <s v="52.247-65   "/>
    <s v="F.o.b. Origin, Prepaid Freight—Small Package Shipments."/>
    <s v="A copy of the pertinent bill of lading, shipment receipt, or freight bill shall accompany the invoice unless otherwise specified in the contract."/>
    <x v="0"/>
    <x v="3058"/>
  </r>
  <r>
    <s v="52.247-66   "/>
    <s v="Returnable Cylinders."/>
    <s v="(b) Returnable cylinders shall remain the Contractor's property but shall be loaned without charge to the Government for a period of __"/>
    <x v="0"/>
    <x v="3059"/>
  </r>
  <r>
    <s v="52.247-66   "/>
    <s v="Returnable Cylinders."/>
    <s v="No rental shall accrue to the Contractor in excess of replacement value per cylinder specified in paragraph (c) of this clause."/>
    <x v="0"/>
    <x v="3060"/>
  </r>
  <r>
    <s v="52.247-66   "/>
    <s v="Returnable Cylinders."/>
    <s v="(c) For each cylinder lost or damaged beyond repair while in the Government's possession, the Government shall pay to the Contractor the replacement value, less the allocable rental paid for that cylinder as follows: __________"/>
    <x v="0"/>
    <x v="2011"/>
  </r>
  <r>
    <s v="52.247-66   "/>
    <s v="Returnable Cylinders."/>
    <s v="These cylinders shall become Government property."/>
    <x v="0"/>
    <x v="3061"/>
  </r>
  <r>
    <s v="52.247-66   "/>
    <s v="Returnable Cylinders."/>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x v="2605"/>
  </r>
  <r>
    <s v="52.247-67   "/>
    <s v="Submission of Transportation Documents for Audit."/>
    <s v="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x v="0"/>
    <x v="915"/>
  </r>
  <r>
    <s v="52.247-67   "/>
    <s v="Submission of Transportation Documents for Audit."/>
    <s v="(b) Cost-reimbursement Contractors shall only submit for audit those bills of lading with freight shipment charges exceeding $100."/>
    <x v="0"/>
    <x v="3062"/>
  </r>
  <r>
    <s v="52.247-67   "/>
    <s v="Submission of Transportation Documents for Audit."/>
    <s v="(c) Contractors shall submit the above referenced transportation documents to— [ To be filled in by Contracting Officer ]"/>
    <x v="0"/>
    <x v="2533"/>
  </r>
  <r>
    <s v="52.248-1   "/>
    <s v="Value Engineering."/>
    <s v="As a minimum, the Contractor shall include in each VECP the information described in subparagraphs (1) through (8) below."/>
    <x v="0"/>
    <x v="2453"/>
  </r>
  <r>
    <s v="52.248-1   "/>
    <s v="Value Engineering."/>
    <s v="If the proposed change is affected by contractually required configuration management or similar procedures, the instructions in those procedures relating to format, identification, and priority assignment shall govern VECP preparation."/>
    <x v="0"/>
    <x v="3063"/>
  </r>
  <r>
    <s v="52.248-1   "/>
    <s v="Value Engineering."/>
    <s v="If this contract is administered by other than the contracting office, the Contractor shall submit a copy of the VECP simultaneously to the Contracting Officer and to the Administrative Contracting Officer."/>
    <x v="0"/>
    <x v="915"/>
  </r>
  <r>
    <s v="52.248-1   "/>
    <s v="Value Engineering."/>
    <s v="Until such a contract modification applies a VECP to this contract, the Contractor shall perform in accordance with the existing contract."/>
    <x v="0"/>
    <x v="510"/>
  </r>
  <r>
    <s v="52.248-1   "/>
    <s v="Value Engineering."/>
    <s v="(4) If the Government does not receive and accept all items on which it paid the Contractor's share, the Contractor shall reimburse the Government for the proportionate share of these payments."/>
    <x v="0"/>
    <x v="2381"/>
  </r>
  <r>
    <s v="52.248-1   "/>
    <s v="Value Engineering."/>
    <s v="If this contract specifies targets but provides no incentive to surpass them, the value engineering sharing shall apply only to the amount of achievement better than target."/>
    <x v="0"/>
    <x v="3064"/>
  </r>
  <r>
    <s v="52.248-1   "/>
    <s v="Value Engineering."/>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x v="1066"/>
  </r>
  <r>
    <s v="52.248-1   "/>
    <s v="Value Engineering."/>
    <s v="The Contractor may choose any arrangement for subcontractor value engineering incentive payments; provided, that the payments shall not reduce the Government's share of concurrent or future contract savings or collateral savings."/>
    <x v="1"/>
    <x v="3065"/>
  </r>
  <r>
    <s v="52.248-2   "/>
    <s v="Value Engineering—Architect-Engineer."/>
    <s v="The services shall include VE evaluation and review and study of design documents immediately following completion of the 35 percent design state or at such stages as the Contracting Officer may direct."/>
    <x v="0"/>
    <x v="1780"/>
  </r>
  <r>
    <s v="52.248-2   "/>
    <s v="Value Engineering—Architect-Engineer."/>
    <s v="Each separately priced line item for VE services shall define specifically the scope of work to be accomplished and may include VE studies of items other than design documents."/>
    <x v="0"/>
    <x v="3066"/>
  </r>
  <r>
    <s v="52.248-2   "/>
    <s v="Value Engineering—Architect-Engineer."/>
    <s v="The Contractor shall be paid as the contract specifies for this effort, but shall not share in savings which may result from acceptance and use of VEP's by the Government."/>
    <x v="2"/>
    <x v="382"/>
  </r>
  <r>
    <s v="52.248-2   "/>
    <s v="Value Engineering—Architect-Engineer."/>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x v="2453"/>
  </r>
  <r>
    <s v="52.248-2   "/>
    <s v="Value Engineering—Architect-Engineer."/>
    <s v="(5) A prediction of any effects the proposed change may have on life cycle cost."/>
    <x v="2"/>
    <x v="1738"/>
  </r>
  <r>
    <s v="52.248-3   "/>
    <s v="Value Engineering—Construction."/>
    <s v="As a minimum, the Contractor shall include in each VECP the information described in subparagraphs (1) through (7) below."/>
    <x v="0"/>
    <x v="2453"/>
  </r>
  <r>
    <s v="52.248-3   "/>
    <s v="Value Engineering—Construction."/>
    <s v="If the proposed change is affected by contractually required configuration management or similar procedures, the instructions in those procedures relating to format, identification, and priority assignment shall govern VECP preparation."/>
    <x v="0"/>
    <x v="3063"/>
  </r>
  <r>
    <s v="52.248-3   "/>
    <s v="Value Engineering—Construction."/>
    <s v="Until a notice to proceed is issued or a contract modification applies a VECP to this contract, the Contractor shall perform in accordance with the existing contract."/>
    <x v="0"/>
    <x v="510"/>
  </r>
  <r>
    <s v="52.248-3   "/>
    <s v="Value Engineering—Construction."/>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x v="1066"/>
  </r>
  <r>
    <s v="52.248-3   "/>
    <s v="Value Engineering—Construction."/>
    <s v="The Contractor may choose any arrangement for subcontractor value engineering incentive payments; provided, that these payments shall not reduce the Government's share of the savings resulting from the VECP."/>
    <x v="1"/>
    <x v="3065"/>
  </r>
  <r>
    <s v="52.249-1   "/>
    <s v="Termination for Convenience of the Government (Fixed-Price) (Short Form)."/>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x v="3067"/>
  </r>
  <r>
    <s v="52.249-2   "/>
    <s v="Termination for Convenience of the Government (Fixed-Price)."/>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68"/>
  </r>
  <r>
    <s v="52.249-2   "/>
    <s v="Termination for Convenience of the Government (Fixed-Price)."/>
    <s v="(c) The Contractor shall submit complete termination inventory schedules no later than 120 days from the effective date of termination, unless extended in writing by the Contracting Officer upon written request of the Contractor within this 120-day period."/>
    <x v="0"/>
    <x v="915"/>
  </r>
  <r>
    <s v="52.249-2   "/>
    <s v="Termination for Convenience of the Government (Fixed-Price)."/>
    <s v="(e) After termination, the Contractor shall submit a final termination settlement proposal to the Contracting Officer in the form and with the certification prescribed by the Contracting Officer."/>
    <x v="0"/>
    <x v="915"/>
  </r>
  <r>
    <s v="52.249-2   "/>
    <s v="Termination for Convenience of the Government (Fixed-Price)."/>
    <s v="The amount may include a reasonable allowance for profit on work done."/>
    <x v="2"/>
    <x v="3069"/>
  </r>
  <r>
    <s v="52.249-2   "/>
    <s v="Termination for Convenience of the Government (Fixed-Price)."/>
    <s v="Paragraph (g) of this clause shall not limit, restrict, or affect the amount that may be agreed upon to be paid under this paragraph."/>
    <x v="1"/>
    <x v="2916"/>
  </r>
  <r>
    <s v="52.249-2   "/>
    <s v="Termination for Convenience of the Government (Fixed-Price)."/>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x v="2741"/>
  </r>
  <r>
    <s v="52.249-2   "/>
    <s v="Termination for Convenience of the Government (Fixed-Price)."/>
    <s v="(n) Unless otherwise provided in this contract or by statute, the Contractor shall maintain all records and documents relating to the terminated portion of this contract for 3 years after final settlement."/>
    <x v="0"/>
    <x v="2559"/>
  </r>
  <r>
    <s v="52.249-3   "/>
    <s v="Termination for Convenience of the Government (Dismantling, Demolition, or Removal of Improvements)."/>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x v="3067"/>
  </r>
  <r>
    <s v="52.249-3   "/>
    <s v="Termination for Convenience of the Government (Dismantling, Demolition, or Removal of Improvements)."/>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x v="3068"/>
  </r>
  <r>
    <s v="52.249-3   "/>
    <s v="Termination for Convenience of the Government (Dismantling, Demolition, or Removal of Improvements)."/>
    <s v="(c) The Contractor shall submit complete termination inventory schedules no later than 120 days from the effective date of termination, unless extended in writing by the Contracting Officer upon written request of the Contractor within this 120-day period."/>
    <x v="0"/>
    <x v="915"/>
  </r>
  <r>
    <s v="52.249-3   "/>
    <s v="Termination for Convenience of the Government (Dismantling, Demolition, or Removal of Improvements)."/>
    <s v="(e) After termination, the Contractor shall submit a final termination settlement proposal to the Contracting Officer in the form and with the certification prescribed by the Contracting Officer."/>
    <x v="0"/>
    <x v="915"/>
  </r>
  <r>
    <s v="52.249-3   "/>
    <s v="Termination for Convenience of the Government (Dismantling, Demolition, or Removal of Improvements)."/>
    <s v="The amount may include a reasonable allowance for profit on work done."/>
    <x v="2"/>
    <x v="3069"/>
  </r>
  <r>
    <s v="52.249-3   "/>
    <s v="Termination for Convenience of the Government (Dismantling, Demolition, or Removal of Improvements)."/>
    <s v="Paragraph (g) of this clause shall not limit, restrict, or affect the amount that may be agreed upon to be paid under this paragraph."/>
    <x v="1"/>
    <x v="2916"/>
  </r>
  <r>
    <s v="52.249-3   "/>
    <s v="Termination for Convenience of the Government (Dismantling, Demolition, or Removal of Improvements)."/>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x v="2741"/>
  </r>
  <r>
    <s v="52.249-3   "/>
    <s v="Termination for Convenience of the Government (Dismantling, Demolition, or Removal of Improvements)."/>
    <s v="(n) Unless otherwise provided in this contract or by statute, the Contractor shall maintain all records and documents relating to the terminated portion of this contract for 3 years after final settlement."/>
    <x v="0"/>
    <x v="2559"/>
  </r>
  <r>
    <s v="52.249-5   "/>
    <s v="Termination for Convenience of the Government (Educational and Other Nonprofit Institutions)."/>
    <s v="(b) After receipt of a Notice of Termination and except as directed by the Contracting Officer, the Contractor shall immediately proceed with the following obligations: (1) Stop work as specified in the notice."/>
    <x v="0"/>
    <x v="3068"/>
  </r>
  <r>
    <s v="52.249-5   "/>
    <s v="Termination for Convenience of the Government (Educational and Other Nonprofit Institutions)."/>
    <s v="(c) The Contractor shall submit complete termination inventory schedules no later than 120 days from the effective date of termination, unless extended in writing by the Contracting Officer upon written request of the Contractor within this 120-day period."/>
    <x v="0"/>
    <x v="915"/>
  </r>
  <r>
    <s v="52.249-5   "/>
    <s v="Termination for Convenience of the Government (Educational and Other Nonprofit Institutions)."/>
    <s v="(d) After termination, the Contractor shall submit a final termination settlement proposal to the Contracting Officer in the form and with the certification prescribed by the Contracting Officer."/>
    <x v="0"/>
    <x v="915"/>
  </r>
  <r>
    <s v="52.249-5   "/>
    <s v="Termination for Convenience of the Government (Educational and Other Nonprofit Institutions)."/>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x v="3069"/>
  </r>
  <r>
    <s v="52.249-5   "/>
    <s v="Termination for Convenience of the Government (Educational and Other Nonprofit Institutions)."/>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x v="3070"/>
  </r>
  <r>
    <s v="52.249-6   "/>
    <s v="Termination (Cost-Reimbursement)."/>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68"/>
  </r>
  <r>
    <s v="52.249-6   "/>
    <s v="Termination (Cost-Reimbursement)."/>
    <s v="(d) The Contractor shall submit complete termination inventory schedules no later than 120 days from the effective date of termination, unless extended in writing by the Contracting Officer upon written request of the Contractor within this 120-day period."/>
    <x v="0"/>
    <x v="915"/>
  </r>
  <r>
    <s v="52.249-6   "/>
    <s v="Termination (Cost-Reimbursement)."/>
    <s v="(f) After termination, the Contractor shall submit a final termination settlement proposal to the Contracting Officer in the form and with the certification prescribed by the Contracting Officer."/>
    <x v="0"/>
    <x v="915"/>
  </r>
  <r>
    <s v="52.249-6   "/>
    <s v="Termination (Cost-Reimbursement)."/>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x v="3071"/>
  </r>
  <r>
    <s v="52.249-6   "/>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x v="3072"/>
  </r>
  <r>
    <s v="52.249-6   "/>
    <s v="Termination (Cost-Reimbursement)."/>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x v="2741"/>
  </r>
  <r>
    <s v="52.249-6   "/>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72"/>
  </r>
  <r>
    <s v="52.249-6   "/>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72"/>
  </r>
  <r>
    <s v="52.249-6   "/>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71"/>
  </r>
  <r>
    <s v="52.249-6   "/>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71"/>
  </r>
  <r>
    <s v="52.249-8   "/>
    <s v="Default (Fixed-Price Supply and Service)."/>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x v="1595"/>
  </r>
  <r>
    <s v="52.249-8   "/>
    <s v="Default (Fixed-Price Supply and Service)."/>
    <s v="However, the Contractor shall continue the work not terminated."/>
    <x v="0"/>
    <x v="2471"/>
  </r>
  <r>
    <s v="52.249-8   "/>
    <s v="Default (Fixed-Price Supply and Service)."/>
    <s v="Upon direction of the Contracting Officer, the Contractor shall also protect and preserve property in its possession in which the Government has an interest."/>
    <x v="0"/>
    <x v="3073"/>
  </r>
  <r>
    <s v="52.249-8   "/>
    <s v="Default (Fixed-Price Supply and Service)."/>
    <s v="(f) The Government shall pay contract price for completed supplies delivered and accepted."/>
    <x v="0"/>
    <x v="2011"/>
  </r>
  <r>
    <s v="52.249-9   "/>
    <s v="Default (Fixed-Price Research and Development)."/>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x v="1595"/>
  </r>
  <r>
    <s v="52.249-9   "/>
    <s v="Default (Fixed-Price Research and Development)."/>
    <s v="However, the Contractor shall continue the work not terminated."/>
    <x v="0"/>
    <x v="2471"/>
  </r>
  <r>
    <s v="52.249-9   "/>
    <s v="Default (Fixed-Price Research and Development)."/>
    <s v="Upon direction of the Contracting Officer, the Contractor shall also protect and preserve property in its possession in which the Government has an interest."/>
    <x v="0"/>
    <x v="3073"/>
  </r>
  <r>
    <s v="52.249-9   "/>
    <s v="Default (Fixed-Price Research and Development)."/>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x v="2011"/>
  </r>
  <r>
    <s v="52.249-10   "/>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x v="3067"/>
  </r>
  <r>
    <s v="52.249-10   "/>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x v="3067"/>
  </r>
  <r>
    <s v="52.250-1   "/>
    <s v="Indemnification Under Public Law 85-804."/>
    <s v="If insurance coverage or other financial protection in effect on the date the approving official authorizes use of this clause is reduced, the Government's liability under this clause shall not increase as a result."/>
    <x v="1"/>
    <x v="3074"/>
  </r>
  <r>
    <s v="52.250-1   "/>
    <s v="Indemnification Under Public Law 85-804."/>
    <s v="This indemnification shall provide, between the Contractor and the subcontractor, the same rights and duties, and the same provisions for notice, furnishing of evidence or proof, and Government settlement or defense of claims as this clause provides."/>
    <x v="0"/>
    <x v="3075"/>
  </r>
  <r>
    <s v="52.250-1   "/>
    <s v="Indemnification Under Public Law 85-804."/>
    <s v="(f) The rights and obligations of the parties under this clause shall survive this contract's termination, expiration, or completion."/>
    <x v="0"/>
    <x v="3076"/>
  </r>
  <r>
    <s v="52.250-1   "/>
    <s v="Indemnification Under Public Law 85-804."/>
    <s v="The Government may direct, control, or assist in settling or defending any claim or action that may involve indemnification under this clause."/>
    <x v="2"/>
    <x v="1590"/>
  </r>
  <r>
    <s v="52.250-3   "/>
    <s v="SAFETY Act Block Designation/Certification."/>
    <s v="(3) Offerors should read this block designation or block certification carefully to make sure they comply with its terms if they plan to take advantage of SAFETY Act coverage for their technology(ies)."/>
    <x v="0"/>
    <x v="3077"/>
  </r>
  <r>
    <s v="52.250-4   "/>
    <s v="SAFETY Act Pre-qualification Designation Notice."/>
    <s v="(3) Offerors should read this notice carefully to make sure they comply with the terms of the notice if they plan on taking advantage of SAFETY Act coverage for their technologies."/>
    <x v="0"/>
    <x v="3077"/>
  </r>
  <r>
    <s v="52.250-5   "/>
    <s v="SAFETY Act—Equitable Adjustment."/>
    <s v="(4) Unless first terminated, the Contractor shall continue contract performance during establishment of any equitable adjustment."/>
    <x v="0"/>
    <x v="2471"/>
  </r>
  <r>
    <s v="52.251-1   "/>
    <s v="Government Supply Sources."/>
    <s v="Title to all property acquired by the Contractor under such an authorization shall vest in the Government unless otherwise specified in the contract."/>
    <x v="0"/>
    <x v="2530"/>
  </r>
  <r>
    <s v="52.252-1   "/>
    <s v="Solicitation Provisions Incorporated by Reference."/>
    <s v="The offeror is cautioned that the listed provisions may include blocks that must be completed by the offeror and submitted with its quotation or offer."/>
    <x v="2"/>
    <x v="3078"/>
  </r>
  <r>
    <s v="52.252-1   "/>
    <s v="Solicitation Provisions Incorporated by Reference."/>
    <s v="In lieu of submitting the full text of those provisions, the offeror may identify the provision by paragraph identifier and provide the appropriate information with its quotation or offer."/>
    <x v="2"/>
    <x v="3079"/>
  </r>
  <r>
    <s v="52.252-5   "/>
    <s v="Authorized Deviations in Provisions."/>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x v="0"/>
    <x v="40"/>
  </r>
  <r>
    <s v="52.252-6   "/>
    <s v="Authorized Deviations in Clauses."/>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x v="0"/>
    <x v="40"/>
  </r>
  <r>
    <s v="53.102   "/>
    <s v="Current editions."/>
    <s v="Contracting officers shall use the current editions unless otherwise authorized under this regulation."/>
    <x v="0"/>
    <x v="201"/>
  </r>
  <r>
    <s v="53.106   "/>
    <s v="Special construction and printing."/>
    <s v="Contracting offices may request exceptions (see 53.103) to standard forms for special construction and printing."/>
    <x v="2"/>
    <x v="3080"/>
  </r>
  <r>
    <s v="53.107   "/>
    <s v="Obtaining forms."/>
    <s v="Executive agencies shall obtain standard and optional forms from the General Services Administration (GSA) Forms Library at https://www.gsa.gov/forms."/>
    <x v="0"/>
    <x v="1673"/>
  </r>
  <r>
    <s v="53.108   "/>
    <s v="Recommendations concerning forms."/>
    <s v="Users of this regulation may recommend new forms or the revision, elimination, or consolidation of the forms prescribed or referenced in this regulation."/>
    <x v="2"/>
    <x v="3081"/>
  </r>
  <r>
    <s v="53.111   "/>
    <s v="Contract clause."/>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x v="378"/>
  </r>
  <r>
    <s v="53.212   "/>
    <s v="Acquisition of commercial items."/>
    <s v="Agencies may prescribe additional detailed instructions for use of the form."/>
    <x v="2"/>
    <x v="1479"/>
  </r>
  <r>
    <s v="53.214   "/>
    <s v="Sealed bidding."/>
    <s v="Agencies may prescribe additional detailed instructions for use of the form."/>
    <x v="2"/>
    <x v="1479"/>
  </r>
  <r>
    <s v="53.300   "/>
    <s v="Listing of Standard, Optional, and Agency forms."/>
    <s v="(a) You can access the forms in Table 53-1 at the GSA Forms Library at https://www.gsa.gov/forms."/>
    <x v="2"/>
    <x v="3082"/>
  </r>
  <r>
    <s v="53.300   "/>
    <s v="Listing of Standard, Optional, and Agency forms."/>
    <s v="(b) You can access the forms in Table 53-2 at the websites listed in the table."/>
    <x v="2"/>
    <x v="3082"/>
  </r>
  <r>
    <s v="201.170   "/>
    <s v="Peer reviews."/>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x v="91"/>
  </r>
  <r>
    <s v="201.170   "/>
    <s v="Peer reviews."/>
    <s v="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x v="567"/>
  </r>
  <r>
    <s v="201.201-1   "/>
    <s v="The two councils."/>
    <s v="The public may offer proposed revisions of FAR or DFARS by submission of a memorandum, in the format (including all of the information) prescribed in paragraph (d)(i) of this subsection, to the Director of the DAR Council."/>
    <x v="2"/>
    <x v="3083"/>
  </r>
  <r>
    <s v="201.303   "/>
    <s v="Publication and codification."/>
    <s v="(iii) Department/agency and component supplements must parallel the FAR and DFARS numbering, except department/agency supplemental numbering uses subsection numbering of 90 and up, instead of 70 and up."/>
    <x v="0"/>
    <x v="3084"/>
  </r>
  <r>
    <s v="201.304   "/>
    <s v="Agency control and compliance procedures."/>
    <s v="Departments and agencies and their component organizations may issue acquisition regulations as necessary to implement or supplement the FAR or DFARS."/>
    <x v="2"/>
    <x v="3085"/>
  </r>
  <r>
    <s v="201.304   "/>
    <s v="Agency control and compliance procedures."/>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x v="3086"/>
  </r>
  <r>
    <s v="201.304   "/>
    <s v="Agency control and compliance procedures."/>
    <s v="(4) Each department and agency must develop and, upon approval by OUSD(AT&amp;L)DPAP, implement, maintain, and comply with a plan for controlling the use of clauses other than those prescribed by FAR or DFARS."/>
    <x v="0"/>
    <x v="3087"/>
  </r>
  <r>
    <s v="201.304   "/>
    <s v="Agency control and compliance procedures."/>
    <s v="(5) Departments and agencies must submit requests for the Secretary of Defense, USD(AT&amp;L), and OUSD(AT&amp;L)DPAP approvals required by this section through the Director of the DAR Council."/>
    <x v="0"/>
    <x v="3088"/>
  </r>
  <r>
    <s v="201.304   "/>
    <s v="Agency control and compliance procedures."/>
    <s v="Unless guidance accompanying a change states otherwise, contracting officers must include any new or revised clauses, provisions, or forms in solicitations issued on or after the effective date of the change."/>
    <x v="0"/>
    <x v="3089"/>
  </r>
  <r>
    <s v="201.603-3   "/>
    <s v="Appointment."/>
    <s v="(b) Agency heads may delegate the purchase authority in 213.301 to DoD civilian employees and members of the U.S. Armed Forces."/>
    <x v="2"/>
    <x v="3090"/>
  </r>
  <r>
    <s v="201.670   "/>
    <s v="Appointment of property administrators and plant clearance officers."/>
    <s v="(a) The appropriate agency authority shall appoint or terminate (in writing) property administrators and plant clearance officers."/>
    <x v="0"/>
    <x v="3091"/>
  </r>
  <r>
    <s v="201.670   "/>
    <s v="Appointment of property administrators and plant clearance officers."/>
    <s v="(b) In appointing qualified property administrators and plant clearance officers, the appointing authority shall consider experience, training, education, business acumen, judgment, character, and ethics."/>
    <x v="0"/>
    <x v="2103"/>
  </r>
  <r>
    <s v="202.101   "/>
    <s v="Definitions."/>
    <s v="For example, as a condition of a foreign military sale, the contractor may require or agree to permit the customer to produce in its country certain components or subsystems of the item being sold."/>
    <x v="2"/>
    <x v="3092"/>
  </r>
  <r>
    <s v="202.101   "/>
    <s v="Definition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093"/>
  </r>
  <r>
    <s v="202.101   "/>
    <s v="Definitions."/>
    <s v="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x v="2"/>
    <x v="622"/>
  </r>
  <r>
    <s v="203.170   "/>
    <s v="Business practices."/>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x v="3094"/>
  </r>
  <r>
    <s v="203.170   "/>
    <s v="Business practices."/>
    <s v="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x v="3095"/>
  </r>
  <r>
    <s v="203.170   "/>
    <s v="Business practices."/>
    <s v="(f) Procurement management reviews shall determine whether clearance threshold authorities are clear and that independent review is provided for acquisitions exceeding the simplified acquisition threshold."/>
    <x v="0"/>
    <x v="3096"/>
  </r>
  <r>
    <s v="203.171-3   "/>
    <s v="Policy."/>
    <s v="(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x v="3097"/>
  </r>
  <r>
    <s v="203.171-3   "/>
    <s v="Policy."/>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x v="3098"/>
  </r>
  <r>
    <s v="203.570-2   "/>
    <s v="Prohibition period."/>
    <s v="The agency shall provide a copy of the determination to the address at PGI 203.570-2(b)."/>
    <x v="0"/>
    <x v="401"/>
  </r>
  <r>
    <s v="203.903   "/>
    <s v="Policy."/>
    <s v="A contracting officer who receives a complaint of reprisal of the type described in paragraph (1) of this section shall forward it to legal counsel or to the appropriate party in accordance with agency procedures."/>
    <x v="0"/>
    <x v="3099"/>
  </r>
  <r>
    <s v="203.906   "/>
    <s v="Remedies."/>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x v="2111"/>
  </r>
  <r>
    <s v="203.906   "/>
    <s v="Remedies."/>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09"/>
  </r>
  <r>
    <s v="203.906   "/>
    <s v="Remedies."/>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0"/>
  </r>
  <r>
    <s v="203.906   "/>
    <s v="Remedies."/>
    <s v="In any action brought under this paragraph, the court may grant appropriate relief, including injunctive relief, compensatory and exemplary damages, and reasonable attorney fees and costs."/>
    <x v="2"/>
    <x v="101"/>
  </r>
  <r>
    <s v="203.906   "/>
    <s v="Remedies."/>
    <s v="Review shall conform to Chapter 7 of Title 5, Unites States Code."/>
    <x v="0"/>
    <x v="103"/>
  </r>
  <r>
    <s v="203.906   "/>
    <s v="Remedies."/>
    <s v="Filing such an appeal shall not act to stay the enforcement of the order by the head of an agency, unless a stay is specifically entered by the court."/>
    <x v="1"/>
    <x v="113"/>
  </r>
  <r>
    <s v="203.1003   "/>
    <s v="Requirements."/>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x v="1344"/>
  </r>
  <r>
    <s v="204.201   "/>
    <s v="Procedures."/>
    <s v="In lieu of the requirement at FAR 4.201 (a), contracting officers shall distribute one signed copy or reproduction of the signed contract to the contractor."/>
    <x v="0"/>
    <x v="135"/>
  </r>
  <r>
    <s v="204.403   "/>
    <s v="Responsibilities of contracting officers."/>
    <s v="(1) Contracting officers shall ensure that solicitations comply with PGI 204.403(1)."/>
    <x v="0"/>
    <x v="295"/>
  </r>
  <r>
    <s v="204.604   "/>
    <s v="Responsibilities."/>
    <s v="Therefore, the contracting officer may reference the contract action report (CAR) approval date in the associated Government contract file instead of including a paper copy of the electronically submitted CAR in the file."/>
    <x v="2"/>
    <x v="3100"/>
  </r>
  <r>
    <s v="204.604   "/>
    <s v="Responsibilities."/>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x v="3101"/>
  </r>
  <r>
    <s v="204.804   "/>
    <s v="Closeout of contract files."/>
    <s v="(1) Except as provided in paragraph (3) of this section, contracting officers shall close out contracts in accordance with the procedures at PGI 204.804."/>
    <x v="0"/>
    <x v="3102"/>
  </r>
  <r>
    <s v="204.804   "/>
    <s v="Closeout of contract files."/>
    <s v="(2) The head of the contracting activity shall assign the highest priority to closeout of contracts awarded for performance in a contingency area."/>
    <x v="0"/>
    <x v="3103"/>
  </r>
  <r>
    <s v="204.804   "/>
    <s v="Closeout of contract files."/>
    <s v="Heads of contracting activities shall monitor and assess on a regular basis the progress of contingency contract closeout activities and take appropriate steps if a backlog occurs."/>
    <x v="0"/>
    <x v="3104"/>
  </r>
  <r>
    <s v="204.804   "/>
    <s v="Closeout of contract files."/>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x v="2"/>
    <x v="3105"/>
  </r>
  <r>
    <s v="204.804   "/>
    <s v="Closeout of contract files."/>
    <s v="Except as provided in paragraph (3)(ii)(B) of this section, the contract closeout process shall include a bilateral modification of the affected contract, including those contracts that are closed out in accordance with a negotiated settlement."/>
    <x v="0"/>
    <x v="2999"/>
  </r>
  <r>
    <s v="204.804   "/>
    <s v="Closeout of contract files."/>
    <s v="For a contract or groups of contracts, the contracting officer shall prepare a negotiation settlement memorandum that describes how the requirements of paragraph (3)(i) of this section have been met."/>
    <x v="0"/>
    <x v="322"/>
  </r>
  <r>
    <s v="204.805   "/>
    <s v="Disposal of contract files."/>
    <s v="(4) Duplicate or working contract files should contain no originals of materials that properly belong in the official files."/>
    <x v="0"/>
    <x v="3106"/>
  </r>
  <r>
    <s v="204.1103   "/>
    <s v="Procedures."/>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x v="744"/>
  </r>
  <r>
    <s v="204.1601   "/>
    <s v="Policy."/>
    <s v="Effective October 1, 2016, all DoD components shall comply with the PIID numbering requirements of FAR subpart 4.16 and this subpart for all new solicitations, contracts, orders, and agreements issued, and any amendments and modifications to those new actions."/>
    <x v="0"/>
    <x v="3107"/>
  </r>
  <r>
    <s v="204.1601   "/>
    <s v="Policy."/>
    <s v="(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x v="2622"/>
  </r>
  <r>
    <s v="204.1603   "/>
    <s v="Procedures."/>
    <s v="In accordance with FAR 4.1603(a)(4), DoD-issued PIIDs shall only use positions 10 through 13 to complete the PIID."/>
    <x v="0"/>
    <x v="3108"/>
  </r>
  <r>
    <s v="204.1603   "/>
    <s v="Procedures."/>
    <s v="A DoD component may reserve blocks of numbers or alpha-numeric numbers for use by its various activities."/>
    <x v="2"/>
    <x v="3109"/>
  </r>
  <r>
    <s v="204.1703   "/>
    <s v="Reporting requirements."/>
    <s v="In the event the agency believes that revisions to the contractor-reported information are warranted, the agency shall notify the contractor."/>
    <x v="0"/>
    <x v="236"/>
  </r>
  <r>
    <s v="204.2102   "/>
    <s v="Prohibition."/>
    <s v="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
    <x v="1"/>
    <x v="3110"/>
  </r>
  <r>
    <s v="204.2103   "/>
    <s v="Procedures."/>
    <s v="If the offeror selects “does not” in response to the provision at DFARS 252.204-7016, the contracting officer may rely on the representation, unless the contracting officer has an independent reason to question the representation."/>
    <x v="2"/>
    <x v="115"/>
  </r>
  <r>
    <s v="204.2103   "/>
    <s v="Procedures."/>
    <s v="If the contracting officer has a reason to question the “does not” representation in FAR 52.204-26, FAR 52.212-3(v), or 252.204-7016, then the contracting officer shall consult with the requiring activity and legal counsel."/>
    <x v="0"/>
    <x v="380"/>
  </r>
  <r>
    <s v="204.2103   "/>
    <s v="Procedures."/>
    <s v="(ii) If the offeror selects “does” in paragraph (c) of the provision at DFARS 252.204-7016, the offeror must complete the representation at DFARS 252.204-7017."/>
    <x v="0"/>
    <x v="3111"/>
  </r>
  <r>
    <s v="204.2103   "/>
    <s v="Procedures."/>
    <s v="(2)(i) If the offeror selects “will not” in paragraph (d) of the provision at DFARS 252.204-7017, the contracting officer may rely on the representation, unless the contracting officer has an independent reason to question the representation."/>
    <x v="2"/>
    <x v="115"/>
  </r>
  <r>
    <s v="204.2103   "/>
    <s v="Procedures."/>
    <s v="If the contracting officer has a reason to question the “will not” representation in FAR 52.204-24 or DFARS 252.204-7017, then the contracting officer shall consult with the requiring activity and legal counsel."/>
    <x v="0"/>
    <x v="380"/>
  </r>
  <r>
    <s v="204.2103   "/>
    <s v="Procedures."/>
    <s v="(ii) If an offeror selects “will” in paragraph (d) of the provision at DFARS 252.204-7017, the offeror must provide the information required by paragraph (e) of the provision."/>
    <x v="0"/>
    <x v="3112"/>
  </r>
  <r>
    <s v="204.7102   "/>
    <s v="Policy."/>
    <s v="(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x v="0"/>
    <x v="193"/>
  </r>
  <r>
    <s v="204.7103-1   "/>
    <s v="Criteria for establishing."/>
    <s v="Contracts shall identify the items or services to be acquired as separate contract line items unless it is not feasible to do so."/>
    <x v="0"/>
    <x v="3113"/>
  </r>
  <r>
    <s v="204.7103-1   "/>
    <s v="Criteria for establishing."/>
    <s v="(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x v="2"/>
    <x v="3114"/>
  </r>
  <r>
    <s v="204.7103-1   "/>
    <s v="Criteria for establishing."/>
    <s v="The item shall have a single unit price or a single total price, except— (i)"/>
    <x v="0"/>
    <x v="196"/>
  </r>
  <r>
    <s v="204.7103-1   "/>
    <s v="Criteria for establishing."/>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x v="198"/>
  </r>
  <r>
    <s v="204.7103-1   "/>
    <s v="Criteria for establishing."/>
    <s v="Each contract line item or service shall have its own delivery schedule, period of performance, or completion date expressly stated (“as required” constitutes an expressly stated delivery term)."/>
    <x v="0"/>
    <x v="3115"/>
  </r>
  <r>
    <s v="204.7103-1   "/>
    <s v="Criteria for establishing."/>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x v="3116"/>
  </r>
  <r>
    <s v="204.7103-1   "/>
    <s v="Criteria for establishing."/>
    <s v="Each contract line item shall reference a single accounting classification citation except as provided in paragraph (a)(4)(ii) of this subsection."/>
    <x v="0"/>
    <x v="3117"/>
  </r>
  <r>
    <s v="204.7103-1   "/>
    <s v="Criteria for establishing."/>
    <s v="If the offeror separately prices these functions, contracting officers may establish separate contract line items for the functions; however, the separate line items must conform to the requirements of paragraph (a) of this subsection."/>
    <x v="0"/>
    <x v="3118"/>
  </r>
  <r>
    <s v="204.7104-1   "/>
    <s v="Criteria for establishing."/>
    <s v="(2) The informational subline item may include quantities, prices, or amounts, if necessary to satisfy management requirements."/>
    <x v="2"/>
    <x v="3119"/>
  </r>
  <r>
    <s v="204.7104-1   "/>
    <s v="Criteria for establishing."/>
    <s v="(2) Each separately identified contract subline item shall have its own— (i)"/>
    <x v="0"/>
    <x v="196"/>
  </r>
  <r>
    <s v="204.7106   "/>
    <s v="Contract modifications."/>
    <s v="(1) If the modification relates to existing contract line items or exhibit line items, the modification shall refer to those item numbers."/>
    <x v="0"/>
    <x v="199"/>
  </r>
  <r>
    <s v="204.7106   "/>
    <s v="Contract modifications."/>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x v="3120"/>
  </r>
  <r>
    <s v="204.7106   "/>
    <s v="Contract modifications."/>
    <s v="(C) If the modification both affects only a partial quantity of the existing contract line item or subline item or exhibit line item and definitizes the price for the affected portion, the definitized portion shall retain the original item number."/>
    <x v="0"/>
    <x v="3121"/>
  </r>
  <r>
    <s v="204.7106   "/>
    <s v="Contract modifications."/>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x v="3121"/>
  </r>
  <r>
    <s v="204.7106   "/>
    <s v="Contract modifications."/>
    <s v="The contracting officer shall not issue the modification unless sufficient unliquidated obligation exists or the purpose is to recover monies owed to the Government."/>
    <x v="1"/>
    <x v="2475"/>
  </r>
  <r>
    <s v="204.7302   "/>
    <s v="Policy."/>
    <s v="(2) Contracting officers shall refer to PGI 204.7303-4(c) for instructions on contractor submissions of media and malicious software."/>
    <x v="0"/>
    <x v="2535"/>
  </r>
  <r>
    <s v="204.7302   "/>
    <s v="Policy."/>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x v="2233"/>
  </r>
  <r>
    <s v="204.7302   "/>
    <s v="Policy."/>
    <s v="When a cyber incident is reported, the contracting officer shall consult with the DoD component Chief Information Officer/cyber security office prior to assessing contractor compliance (see PGI 204.7303-3(a)(3))."/>
    <x v="0"/>
    <x v="380"/>
  </r>
  <r>
    <s v="204.7302   "/>
    <s v="Policy."/>
    <s v="The contracting officer shall consider such cyber incidents in the context of an overall assessment of a contractor's compliance with the requirements of the clause at 252.204-7012."/>
    <x v="0"/>
    <x v="366"/>
  </r>
  <r>
    <s v="204.7303   "/>
    <s v="Procedures."/>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34"/>
  </r>
  <r>
    <s v="204.7402   "/>
    <s v="Policy."/>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x v="295"/>
  </r>
  <r>
    <s v="204.7501   "/>
    <s v="Policy."/>
    <s v="(a) The contracting officer shall include in the solicitation the required CMMC level, if provided by the requiring activity."/>
    <x v="0"/>
    <x v="244"/>
  </r>
  <r>
    <s v="204.7501   "/>
    <s v="Policy."/>
    <s v="Contracting officers shall not award a contract, task order, or delivery order to an offeror that does not have a current ( i.e., not more than 3 years old) CMMC certificate at the level required by the solicitation."/>
    <x v="1"/>
    <x v="539"/>
  </r>
  <r>
    <s v="204.7501   "/>
    <s v="Policy."/>
    <s v="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x v="1"/>
    <x v="3122"/>
  </r>
  <r>
    <s v="204.7501   "/>
    <s v="Policy."/>
    <s v="(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
    <x v="1"/>
    <x v="3123"/>
  </r>
  <r>
    <s v="204.7502   "/>
    <s v="Procedures."/>
    <s v="(b) Contracting officers shall use Supplier Performance Risk System (SPRS) ( https://www.sprs.csd.disa.mil/ ) to verify an offeror or contractor's CMMC level."/>
    <x v="0"/>
    <x v="201"/>
  </r>
  <r>
    <s v="205.203   "/>
    <s v="Publicizing and response time."/>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x v="1398"/>
  </r>
  <r>
    <s v="205.205-70   "/>
    <s v="Notification of bundling of DoD contracts."/>
    <s v="In addition, if the agency has determined that measurably substantial benefits are expected to be derived as a result of bundling, the notification shall include a brief description of those benefits ( see FAR 7.107)."/>
    <x v="0"/>
    <x v="1384"/>
  </r>
  <r>
    <s v="205.301   "/>
    <s v="General."/>
    <s v="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x v="0"/>
    <x v="1265"/>
  </r>
  <r>
    <s v="206.202   "/>
    <s v="Establishing or maintaining alternative sources."/>
    <s v="(a) Agencies may use this authority to totally or partially exclude a particular source from a contract action."/>
    <x v="2"/>
    <x v="164"/>
  </r>
  <r>
    <s v="206.302-5   "/>
    <s v="Authorized or required by statute."/>
    <s v="Agencies may use this authority to— (i) Acquire supplies and services from military exchange stores outside the United States for use by the armed forces outside the United States in accordance with 10 U.S.C. 2424(a) and subject to the limitations of 10 U.S.C. 2424(b)."/>
    <x v="2"/>
    <x v="164"/>
  </r>
  <r>
    <s v="206.302-5   "/>
    <s v="Authorized or required by statute."/>
    <s v="Contracting activities must submit a draft notice of intent with supporting documentation through channels to the Director of Defense Procurement and Acquisition Policy, Office of the Under Secretary of Defense (Acquisition, Technology, and Logistics)."/>
    <x v="0"/>
    <x v="3124"/>
  </r>
  <r>
    <s v="206.302-5   "/>
    <s v="Authorized or required by statute."/>
    <s v="(iii) Subsequent statutes may provide different or additional constraints on the award of contracts to specified colleges and universities."/>
    <x v="2"/>
    <x v="3125"/>
  </r>
  <r>
    <s v="206.302-5   "/>
    <s v="Authorized or required by statute."/>
    <s v="Contracting officers should consult legal counsel on a case-by-case basis."/>
    <x v="0"/>
    <x v="536"/>
  </r>
  <r>
    <s v="206.303-1   "/>
    <s v="Requirements."/>
    <s v="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
    <x v="1"/>
    <x v="539"/>
  </r>
  <r>
    <s v="206.303-2   "/>
    <s v="Content."/>
    <s v="In lieu of the threshold at FAR 6.303-2(b), each justification shall include the information at FAR 6.303-2(b), except for sole-source 8(a) contracts over $100 million (see paragraph (d) of this section)."/>
    <x v="0"/>
    <x v="327"/>
  </r>
  <r>
    <s v="207.104   "/>
    <s v="General procedures."/>
    <s v="In developing an acquisition plan, agency officials shall take into account the requirement for scheduling and conducting a Peer Review in accordance with 201.170."/>
    <x v="0"/>
    <x v="3126"/>
  </r>
  <r>
    <s v="207.105   "/>
    <s v="Contents of written acquisition plans."/>
    <s v="In addition to the requirements of FAR 7.105, planners shall follow the procedures at PGI 207.105."/>
    <x v="0"/>
    <x v="3127"/>
  </r>
  <r>
    <s v="207.106   "/>
    <s v="Additional requirements for major systems."/>
    <s v="The strategy may include— (A)"/>
    <x v="2"/>
    <x v="3128"/>
  </r>
  <r>
    <s v="207.106   "/>
    <s v="Additional requirements for major systems."/>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x v="3129"/>
  </r>
  <r>
    <s v="207.106   "/>
    <s v="Additional requirements for major systems."/>
    <s v="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x v="2570"/>
  </r>
  <r>
    <s v="207.106   "/>
    <s v="Additional requirements for major systems."/>
    <s v="The plan shall include the identification of any contract clauses, facilities, and funding required for the preservation and storage of such tooling."/>
    <x v="0"/>
    <x v="1234"/>
  </r>
  <r>
    <s v="207.171-1   "/>
    <s v="Scope."/>
    <s v="(a) This section provides policy for breaking out components of end items for future acquisitions so that the Government can purchase the components directly from the manufacturer or supplier and furnish them to the end item manufacturer as Government-furnished material."/>
    <x v="2"/>
    <x v="3130"/>
  </r>
  <r>
    <s v="207.171-3   "/>
    <s v="Policy."/>
    <s v="(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x v="0"/>
    <x v="3131"/>
  </r>
  <r>
    <s v="207.171-3   "/>
    <s v="Policy."/>
    <s v="(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x v="0"/>
    <x v="2138"/>
  </r>
  <r>
    <s v="207.171-4   "/>
    <s v="Procedures."/>
    <s v="Agencies shall follow the procedures at PGI 207.171-4 for component breakout."/>
    <x v="0"/>
    <x v="1597"/>
  </r>
  <r>
    <s v="207.401   "/>
    <s v="Acquisition considerations."/>
    <s v="If the equipment will be leased for more than 60 days, the requiring activity must prepare and provide the contracting officer with the justification supporting the decision to lease or purchase."/>
    <x v="0"/>
    <x v="3132"/>
  </r>
  <r>
    <s v="207.470   "/>
    <s v="Statutory requirements."/>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x v="1"/>
    <x v="3133"/>
  </r>
  <r>
    <s v="207.470   "/>
    <s v="Statutory requirements."/>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x v="1"/>
    <x v="3133"/>
  </r>
  <r>
    <s v="207.470   "/>
    <s v="Statutory requirements."/>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x v="622"/>
  </r>
  <r>
    <s v="207.503   "/>
    <s v="Policy."/>
    <s v="In accordance with 10 U.S.C. 2383, the head of an agency may enter into a contract for performance of the acquisition functions closely associated with inherently governmental functions that are listed at FAR 7.503(d) only if— (i)"/>
    <x v="2"/>
    <x v="1090"/>
  </r>
  <r>
    <s v="208.404   "/>
    <s v="Use of Federal Supply Schedules."/>
    <s v="(ii) Departments and agencies shall comply with the review, approval, and reporting requirements established in accordance with subpart 217.7 when placing orders for supplies or services in amounts exceeding the simplified acquisition threshold."/>
    <x v="0"/>
    <x v="226"/>
  </r>
  <r>
    <s v="208.404   "/>
    <s v="Use of Federal Supply Schedules."/>
    <s v="(iii) When a schedule lists both foreign and domestic items that will meet the needs of the requiring activity, the ordering office must apply the procedures of part 225 and FAR part 25, Foreign Acquisition."/>
    <x v="0"/>
    <x v="3134"/>
  </r>
  <r>
    <s v="208.404   "/>
    <s v="Use of Federal Supply Schedules."/>
    <s v="When purchase of an item of foreign origin is specifically required, the requiring activity must furnish the ordering office sufficient information to permit the determinations required by part 225 and FAR part 25 to be made."/>
    <x v="0"/>
    <x v="3135"/>
  </r>
  <r>
    <s v="208.7003-1   "/>
    <s v="Assignments under integrated materiel management (IMM)."/>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x v="3136"/>
  </r>
  <r>
    <s v="208.7003-2   "/>
    <s v="Assignments under coordinated acquisition."/>
    <s v="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x v="3137"/>
  </r>
  <r>
    <s v="208.7003-2   "/>
    <s v="Assignments under coordinated acquisition."/>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x v="3138"/>
  </r>
  <r>
    <s v="208.7003-2   "/>
    <s v="Assignments under coordinated acquisition."/>
    <s v="Under this exception, the military departments may contract for research and development requirements, including quantities for testing purposes and items undergoing in-service evaluation (not yet in actual production, but beyond prototype)."/>
    <x v="2"/>
    <x v="3139"/>
  </r>
  <r>
    <s v="208.7003-2   "/>
    <s v="Assignments under coordinated acquisition."/>
    <s v="Anticipation that contracting by negotiation will be appropriate, or that a number of design changes may occur during contract performance is not in itself sufficient reason for using this exception."/>
    <x v="2"/>
    <x v="3140"/>
  </r>
  <r>
    <s v="208.7003-2   "/>
    <s v="Assignments under coordinated acquisition."/>
    <s v="This exception could cover a part or component for a prototype which may be stock numbered at a later date."/>
    <x v="2"/>
    <x v="3141"/>
  </r>
  <r>
    <s v="208.7101   "/>
    <s v="Policy."/>
    <s v="Departments and agencies shall cooperate fully with NASA in making acquisition services, equipment, personnel, and facilities available on the basis of mutual agreement."/>
    <x v="0"/>
    <x v="1309"/>
  </r>
  <r>
    <s v="208.7302   "/>
    <s v="Policy."/>
    <s v="DoD components shall furnish recovered precious metals contained in the DSCP inventory to production contractors rather than use contractor-furnished precious metals whenever the contracting officer determines it to be in the Government's best interest."/>
    <x v="0"/>
    <x v="3142"/>
  </r>
  <r>
    <s v="208.7305   "/>
    <s v="Contract clause."/>
    <s v="(b) To make the determination in paragraph (a)(1) of this section, the contracting officer shall consult with the end item inventory manager and comply with the procedures in Chapter 11, DoD 4160.21-M, Defense Materiel Disposition Manual."/>
    <x v="0"/>
    <x v="380"/>
  </r>
  <r>
    <s v="208.7402   "/>
    <s v="General."/>
    <s v="(1) Departments and agencies shall fulfill requirements for commercial software and related services, such as software maintenance, in accordance with the DoD Enterprise Software Initiative (ESI) (see Web site at http://www.don-imit.navy.mil/esi)."/>
    <x v="0"/>
    <x v="3143"/>
  </r>
  <r>
    <s v="209.104-1   "/>
    <s v="General standards."/>
    <s v="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x v="0"/>
    <x v="3144"/>
  </r>
  <r>
    <s v="209.104-1   "/>
    <s v="General standards."/>
    <s v="(B) Whenever the contracting officer has a question about application of the provision at 252.209-7002, the contracting officer may seek advice from the Security Directorate, Office of the Deputy Under Secretary of Defense, Human Intelligence, Counterintelligence, and Security."/>
    <x v="2"/>
    <x v="1684"/>
  </r>
  <r>
    <s v="209.104-4   "/>
    <s v="Subcontractor responsibility."/>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x v="557"/>
  </r>
  <r>
    <s v="209.105-2   "/>
    <s v="Determinations and documentation."/>
    <s v="(a) The contracting officer shall submit a copy of a determination of nonresponsibility to the appropriate debarring and suspending official listed in 209.403."/>
    <x v="0"/>
    <x v="558"/>
  </r>
  <r>
    <s v="209.105-2-70   "/>
    <s v="Inclusion of determination of contractor fault in Federal Awardee Performance and Integrity Information System (FAPIIS)."/>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x v="1879"/>
  </r>
  <r>
    <s v="209.270-2   "/>
    <s v="Definitions."/>
    <s v="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x v="2"/>
    <x v="3145"/>
  </r>
  <r>
    <s v="209.270-2   "/>
    <s v="Definitions."/>
    <s v="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
    <x v="2"/>
    <x v="3145"/>
  </r>
  <r>
    <s v="209.270-3   "/>
    <s v="Policy."/>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x v="3146"/>
  </r>
  <r>
    <s v="209.270-5   "/>
    <s v="Contract clause."/>
    <s v="The contracting officer shall insert the clause at 252.209-7010, Critical Safety Items, in solicitations and contracts when the acquisition includes one or more items designated by the design control activity as critical safety items."/>
    <x v="0"/>
    <x v="40"/>
  </r>
  <r>
    <s v="209.402   "/>
    <s v="Policy."/>
    <s v="(e) The department or agency shall provide a copy of the Debarment and Suspension Procedures at DFARS appendix H to this chapter to contractors at the time of their suspension or when they are proposed for debarment, and upon request to other interested parties."/>
    <x v="0"/>
    <x v="401"/>
  </r>
  <r>
    <s v="209.405   "/>
    <s v="Effect of listing."/>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x v="3147"/>
  </r>
  <r>
    <s v="209.405   "/>
    <s v="Effect of listing."/>
    <s v="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x v="3148"/>
  </r>
  <r>
    <s v="209.405   "/>
    <s v="Effect of listing."/>
    <s v="Under the authority of Section 8 of Executive Order 11738, the agency head may grant an exemption permitting award to a contractor using a Code “H” ineligible facility if the agency head determines that such an exemption is in the paramount interest of the United States."/>
    <x v="2"/>
    <x v="3149"/>
  </r>
  <r>
    <s v="209.405   "/>
    <s v="Effect of listing."/>
    <s v="The agency head may delegate this exemption authority to a level no lower than a general or flag officer or a member of the Senior Executive Service."/>
    <x v="2"/>
    <x v="2497"/>
  </r>
  <r>
    <s v="209.405-2   "/>
    <s v="Restrictions on subcontracting."/>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x v="3150"/>
  </r>
  <r>
    <s v="209.406-1   "/>
    <s v="General."/>
    <s v="(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x v="2"/>
    <x v="3151"/>
  </r>
  <r>
    <s v="209.406-1   "/>
    <s v="General."/>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x v="1050"/>
  </r>
  <r>
    <s v="209.406-3   "/>
    <s v="Procedures."/>
    <s v="Any person may refer a matter to the debarring and suspending official."/>
    <x v="2"/>
    <x v="3152"/>
  </r>
  <r>
    <s v="209.407-3   "/>
    <s v="Procedures."/>
    <s v="Any person may refer a matter to the debarring and suspending official."/>
    <x v="2"/>
    <x v="3152"/>
  </r>
  <r>
    <s v="209.571-3   "/>
    <s v="Policy."/>
    <s v="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x v="1673"/>
  </r>
  <r>
    <s v="209.571-3   "/>
    <s v="Policy."/>
    <s v="Further, contracting activities shall not impose across-the-board restrictions or limitations on the use of particular resolution methods, except as may be required under 209.571-7 or as may be appropriate in particular acquisitions."/>
    <x v="1"/>
    <x v="3153"/>
  </r>
  <r>
    <s v="209.571-4   "/>
    <s v="Mitigation."/>
    <s v="Mitigation may require Government action, contractor action, or a combination of both."/>
    <x v="2"/>
    <x v="3154"/>
  </r>
  <r>
    <s v="209.571-4   "/>
    <s v="Mitigation."/>
    <s v="(d) For any acquisition that exceeds $1 billion, the contracting officer shall brief the senior procurement executive before determining that an offeror's mitigation plan is unacceptable."/>
    <x v="0"/>
    <x v="3155"/>
  </r>
  <r>
    <s v="209.571-6   "/>
    <s v="Identification of organizational conflicts of interest."/>
    <s v="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x v="0"/>
    <x v="1459"/>
  </r>
  <r>
    <s v="209.571-7   "/>
    <s v="Systems engineering and technical assistance contracts."/>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x v="1673"/>
  </r>
  <r>
    <s v="209.571-7   "/>
    <s v="Systems engineering and technical assistance contracts."/>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x v="3156"/>
  </r>
  <r>
    <s v="210.001   "/>
    <s v="Policy."/>
    <s v="In addition to the requirements of FAR 10.001(a)— (i)(A) Agencies shall conduct market research appropriate to the circumstances before issuing a solicitation with tiered evaluation of offers (section 816 of Pub."/>
    <x v="0"/>
    <x v="2146"/>
  </r>
  <r>
    <s v="210.001   "/>
    <s v="Policy."/>
    <s v="If the contracting officer cannot determine whether the criteria are met, the contracting officer shall include a written explanation in the contract file as to why such a determination could not be made (section 816 of Pub."/>
    <x v="0"/>
    <x v="244"/>
  </r>
  <r>
    <s v="210.001   "/>
    <s v="Policy."/>
    <s v="L. 109-163); and (ii) Contracting officers shall use market research, where appropriate, to inform price reasonableness determinations (see 212.209 and 234.7002)."/>
    <x v="0"/>
    <x v="201"/>
  </r>
  <r>
    <s v="211.106   "/>
    <s v="Purchase descriptions for service contracts."/>
    <s v="Agencies shall require that purchase descriptions for service contracts and resulting requirements documents, such as statements of work or performance work statements, include language to provide a clear distinction between Government employees and contractor employees."/>
    <x v="0"/>
    <x v="141"/>
  </r>
  <r>
    <s v="211.106   "/>
    <s v="Purchase descriptions for service contracts."/>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x v="2047"/>
  </r>
  <r>
    <s v="211.106   "/>
    <s v="Purchase descriptions for service contracts."/>
    <s v="In addition, contracts shall require contractor personnel to appropriately identify themselves as contractor employees in telephone conversations and in formal and informal written correspondence."/>
    <x v="0"/>
    <x v="2047"/>
  </r>
  <r>
    <s v="211.275-2   "/>
    <s v="Policy."/>
    <s v="(vi) Subclass of Class VIII—Medical materials (excluding pharmaceuticals, biologicals, and reagents—suppliers should limit the mixing of excluded and non-excluded materials)."/>
    <x v="0"/>
    <x v="3157"/>
  </r>
  <r>
    <s v="211.503   "/>
    <s v="Contract clauses."/>
    <s v="(b) Use the clause at FAR 52.211-12, Liquidated Damages—Construction, in all construction contracts exceeding $750,000, except cost-plus-fixed-fee contracts or contracts where the contractor cannot control the pace of the work."/>
    <x v="3"/>
    <x v="3158"/>
  </r>
  <r>
    <s v="212.001   "/>
    <s v="Definitions."/>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x v="3159"/>
  </r>
  <r>
    <s v="212.102   "/>
    <s v="Applicability."/>
    <s v="The contracting officer may presume that a prior commercial item determination made by a military department, a defense agency, or another component of DoD shall serve as a determination for subsequent procurements of such item."/>
    <x v="2"/>
    <x v="3160"/>
  </r>
  <r>
    <s v="212.102   "/>
    <s v="Applicability."/>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x v="557"/>
  </r>
  <r>
    <s v="212.102   "/>
    <s v="Applicability."/>
    <s v="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x v="2"/>
    <x v="1469"/>
  </r>
  <r>
    <s v="212.205   "/>
    <s v="Offers."/>
    <s v="(c) When using competitive procedures, if only one offer is received, the contracting officer shall follow the procedures at 215.371."/>
    <x v="0"/>
    <x v="145"/>
  </r>
  <r>
    <s v="212.209   "/>
    <s v="Determination of price reasonableness."/>
    <s v="(a) In accordance with 10 U.S.C. 2377(d), agencies shall conduct or obtain market research to support the determination of the reasonableness of price for commercial items contained in any bid or offer submitted in response to an agency solicitation."/>
    <x v="0"/>
    <x v="2146"/>
  </r>
  <r>
    <s v="212.209   "/>
    <s v="Determination of price reasonableness."/>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66"/>
  </r>
  <r>
    <s v="212.209   "/>
    <s v="Determination of price reasonableness."/>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x v="366"/>
  </r>
  <r>
    <s v="212.209   "/>
    <s v="Determination of price reasonableness."/>
    <s v="(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x v="0"/>
    <x v="887"/>
  </r>
  <r>
    <s v="212.209   "/>
    <s v="Determination of price reasonableness."/>
    <s v="(2) Prices paid for similar levels of work or effort on related products or services; (3) Prices paid for alternative solutions or approaches; and (4) Other relevant information that can serve as the basis for determining the reasonableness of price."/>
    <x v="2"/>
    <x v="3161"/>
  </r>
  <r>
    <s v="212.209   "/>
    <s v="Determination of price reasonableness."/>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x v="880"/>
  </r>
  <r>
    <s v="212.212   "/>
    <s v="Computer software."/>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x v="2122"/>
  </r>
  <r>
    <s v="212.272   "/>
    <s v="Preference for certain commercial products and services."/>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x v="3162"/>
  </r>
  <r>
    <s v="212.301   "/>
    <s v="Solicitation provisions and contract clauses for the acquisition of commercial items."/>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x v="366"/>
  </r>
  <r>
    <s v="212.7001   "/>
    <s v="Procedures."/>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x v="0"/>
    <x v="3031"/>
  </r>
  <r>
    <s v="212.7102-1   "/>
    <s v="Contracts under the program."/>
    <s v="The contracting officer may utilize this pilot program to enter into contracts for the acquisition of military-purpose nondevelopmental items."/>
    <x v="2"/>
    <x v="3163"/>
  </r>
  <r>
    <s v="212.7102-2   "/>
    <s v="Reporting requirements."/>
    <s v="Departments and agencies shall prepare a consolidated annual report to provide information about contracts awarded under this pilot authority."/>
    <x v="0"/>
    <x v="2223"/>
  </r>
  <r>
    <s v="213.303-5   "/>
    <s v="Purchases under BPAs."/>
    <s v="(b) Individual purchases for subsistence may be made at any dollar value; however, the contracting officer must satisfy the competition requirements of FAR Part 6 for any action not using simplified acquisition procedures."/>
    <x v="0"/>
    <x v="3164"/>
  </r>
  <r>
    <s v="213.305-3   "/>
    <s v="Conditions for use."/>
    <s v="Use of imprest funds and third party drafts must comply with— (A) DoD 7000.14-R, DoD Financial Management Regulation, Volume 5, Disbursing Policy and Procedures; and (B)"/>
    <x v="0"/>
    <x v="3165"/>
  </r>
  <r>
    <s v="213.402   "/>
    <s v="Conditions for use."/>
    <s v="(a) Individual orders may exceed the simplified acquisition threshold for— (i) Brand-name commissary resale subsistence; and (ii) Medical supplies for direct shipment overseas."/>
    <x v="2"/>
    <x v="3166"/>
  </r>
  <r>
    <s v="213.7001   "/>
    <s v="Procedures."/>
    <s v="For acquisitions that are otherwise appropriate to be conducted using procedures set forth in this part, and also eligible for the 8(a) Program, contracting officers may use— (i)"/>
    <x v="2"/>
    <x v="258"/>
  </r>
  <r>
    <s v="213.7001   "/>
    <s v="Procedures."/>
    <s v="L. 114-92), contracting officers shall not use the sole source authority at FAR 6.302-5(b)(4) to purchase religious-related services to be performed on a U.S. military installation."/>
    <x v="1"/>
    <x v="1973"/>
  </r>
  <r>
    <s v="213.7001   "/>
    <s v="Procedures."/>
    <s v="For competitive purchases under the 8(a) program, contracting officers shall not exclude a nonprofit organization from the competition."/>
    <x v="1"/>
    <x v="3167"/>
  </r>
  <r>
    <s v="214.209   "/>
    <s v="Cancellation of invitations before opening."/>
    <s v="If an invitation for bids allowed fewer than 30 days for receipt of offers, and resulted in only one offer, the contracting officer shall cancel and resolicit, allowing an additional period of at least 30 days for receipt of offers, as provided in 215.371."/>
    <x v="0"/>
    <x v="862"/>
  </r>
  <r>
    <s v="214.404-1   "/>
    <s v="Cancellation of invitations after opening."/>
    <s v="(1) The contracting officer shall make the written determinations required by FAR 14.404-1(c) and (e)(1)."/>
    <x v="0"/>
    <x v="225"/>
  </r>
  <r>
    <s v="215.101-2-70   "/>
    <s v="Limitations and prohibitions."/>
    <s v="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x v="835"/>
  </r>
  <r>
    <s v="215.101-2-70   "/>
    <s v="Limitations and prohibitions."/>
    <s v="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x v="0"/>
    <x v="836"/>
  </r>
  <r>
    <s v="215.101-2-70   "/>
    <s v="Limitations and prohibitions."/>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x v="3168"/>
  </r>
  <r>
    <s v="215.101-2-70   "/>
    <s v="Limitations and prohibitions."/>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x v="1973"/>
  </r>
  <r>
    <s v="215.101-2-70   "/>
    <s v="Limitations and prohibitions."/>
    <s v="(3) Contracting officers shall make award decisions based on best value factors and criteria, as determined by the resource sponsor (in accordance with agency procedures), for an auditing contract."/>
    <x v="0"/>
    <x v="202"/>
  </r>
  <r>
    <s v="215.101-70   "/>
    <s v="Best value when acquiring tents or other temporary structures."/>
    <s v="L. 112-81), when acquiring tents or other temporary structures for use by the Armed Forces, the contracting officer shall award contracts that provide the best value."/>
    <x v="0"/>
    <x v="598"/>
  </r>
  <r>
    <s v="215.203-70   "/>
    <s v="Requests for proposals—tiered evaluation of offers."/>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x v="794"/>
  </r>
  <r>
    <s v="215.209   "/>
    <s v="Solicitation provisions and contract clauses."/>
    <s v="(a) For source selections when the procurement is $100 million or more, contracting officers should use the provision at FAR 52.215-1, Instructions to Offerors—Competitive Acquisition, with its Alternate I."/>
    <x v="0"/>
    <x v="719"/>
  </r>
  <r>
    <s v="215.270   "/>
    <s v="Peer Reviews."/>
    <s v="Agency officials shall conduct Peer Reviews in accordance with 201.170."/>
    <x v="0"/>
    <x v="3169"/>
  </r>
  <r>
    <s v="215.300   "/>
    <s v="Scope of subpart."/>
    <s v="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x v="0"/>
    <x v="661"/>
  </r>
  <r>
    <s v="215.303   "/>
    <s v="Responsibilities."/>
    <s v="For high-dollar value and other acquisitions, as prescribed by agency procedures, the source selection authority shall approve a source selection plan before the solicitation is issued."/>
    <x v="0"/>
    <x v="3170"/>
  </r>
  <r>
    <s v="215.304   "/>
    <s v="Evaluation factors and significant subfactors."/>
    <s v="The contracting officer shall evaluate the extent to which offerors identify and commit to small business performance of the contract, whether as a joint venture, teaming arrangement, or subcontractor."/>
    <x v="0"/>
    <x v="653"/>
  </r>
  <r>
    <s v="215.305   "/>
    <s v="Proposal evaluation."/>
    <s v="When a past performance evaluation is required by FAR 15.304, and the solicitation includes the clause at FAR 52.219-8, Utilization of Small Business Concerns, the evaluation factors shall include the past performance of offerors in complying with requirements of that clause."/>
    <x v="0"/>
    <x v="3171"/>
  </r>
  <r>
    <s v="215.305   "/>
    <s v="Proposal evaluation."/>
    <s v="When a past performance evaluation is required by FAR 15.304, and the solicitation includes the clause at FAR 52.219-9, Small Business Subcontracting Plan, the evaluation factors shall include the past performance of offerors in complying with requirements of that clause."/>
    <x v="0"/>
    <x v="3171"/>
  </r>
  <r>
    <s v="215.305   "/>
    <s v="Proposal evaluation."/>
    <s v="(B) Contracting officers shall consider an offeror's failure to make a good faith effort to comply with its comprehensive subcontracting plan under the Test Program described at 219.702-70 as part of the evaluation of the past performance."/>
    <x v="0"/>
    <x v="1459"/>
  </r>
  <r>
    <s v="215.306   "/>
    <s v="Exchanges with offerors after receipt of proposals."/>
    <s v="For acquisitions with an estimated value of $100 million or more, contracting officers should conduct discussions."/>
    <x v="0"/>
    <x v="3172"/>
  </r>
  <r>
    <s v="215.370-2   "/>
    <s v="Evaluation factor."/>
    <s v="L. 109-163), the contracting officer may use an evaluation factor that considers whether an offeror intends to perform the contract using employees or individual subcontractors who are members of the Selected Reserve."/>
    <x v="2"/>
    <x v="622"/>
  </r>
  <r>
    <s v="215.371-3   "/>
    <s v="Fair and reasonable price and the requirement for additional cost or pricing data."/>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x v="123"/>
  </r>
  <r>
    <s v="215.371-3   "/>
    <s v="Fair and reasonable price and the requirement for additional cost or pricing data."/>
    <s v="(b) Otherwise, the contracting officer shall obtain additional cost or pricing data to determine a fair and reasonable price."/>
    <x v="0"/>
    <x v="84"/>
  </r>
  <r>
    <s v="215.371-3   "/>
    <s v="Fair and reasonable price and the requirement for additional cost or pricing data."/>
    <s v="(c) If the contracting officer is still unable to determine that the offered price is fair and reasonable, the contracting officer shall enter into negotiations with the offeror to establish a fair and reasonable price."/>
    <x v="0"/>
    <x v="1879"/>
  </r>
  <r>
    <s v="215.371-3   "/>
    <s v="Fair and reasonable price and the requirement for additional cost or pricing data."/>
    <s v="The negotiated price should not exceed the offered price."/>
    <x v="1"/>
    <x v="3173"/>
  </r>
  <r>
    <s v="215.402   "/>
    <s v="Pricing policy."/>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x v="123"/>
  </r>
  <r>
    <s v="215.403-1   "/>
    <s v="Prohibition on obtaining certified cost or pricing data (10 U.S.C. 2306a and 41 U.S.C. chapter 35)."/>
    <s v="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x v="0"/>
    <x v="91"/>
  </r>
  <r>
    <s v="215.403-1   "/>
    <s v="Prohibition on obtaining certified cost or pricing data (10 U.S.C. 2306a and 41 U.S.C. chapter 35)."/>
    <s v="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x v="123"/>
  </r>
  <r>
    <s v="215.403-5   "/>
    <s v="Instructions for submission of certified cost or pricing data and data other than certified cost or pricing data."/>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x v="123"/>
  </r>
  <r>
    <s v="215.403-5   "/>
    <s v="Instructions for submission of certified cost or pricing data and data other than certified cost or pricing data."/>
    <s v="The contracting officer should request that the proposal be submitted to the Government at least 90 days prior to the proposed effective date of the rates."/>
    <x v="0"/>
    <x v="887"/>
  </r>
  <r>
    <s v="215.403-5   "/>
    <s v="Instructions for submission of certified cost or pricing data and data other than certified cost or pricing data."/>
    <s v="To ensure the proposal is complete, the contracting officer shall request that the contractor complete the Contractor Forward Pricing Rate Proposal Adequacy Checklist at Table 215.403-1, and submit it with the forward pricing rate proposal."/>
    <x v="0"/>
    <x v="557"/>
  </r>
  <r>
    <s v="215.404-1   "/>
    <s v="Proposal analysis techniques."/>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66"/>
  </r>
  <r>
    <s v="215.404-1   "/>
    <s v="Proposal analysis techniques."/>
    <s v="The contracting officer shall consider the totality of other relevant factors such as the time elapsed since the prior purchase and any differences in the quantities purchased (section 853 of the National Defense Authorization Act for Fiscal Year 2016 (Pub."/>
    <x v="0"/>
    <x v="366"/>
  </r>
  <r>
    <s v="215.404-1   "/>
    <s v="Proposal analysis techniques."/>
    <s v="(iii) If the contracting officer determines that the offeror cannot provide sufficient information as described in paragraph (b)(ii) of this section to determine the reasonableness of price, the contracting officer should request the offeror to submit information on— (A)"/>
    <x v="0"/>
    <x v="887"/>
  </r>
  <r>
    <s v="215.404-1   "/>
    <s v="Proposal analysis techniques."/>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x v="3161"/>
  </r>
  <r>
    <s v="215.404-1   "/>
    <s v="Proposal analysis techniques."/>
    <s v="(iv) If the contracting officer determines that the pricing information submitted is not sufficient to determine the reasonableness of price, the contracting officer shall request other relevant information, to include cost data."/>
    <x v="0"/>
    <x v="557"/>
  </r>
  <r>
    <s v="215.404-1   "/>
    <s v="Proposal analysis techniques."/>
    <s v="(v) When evaluating pricing data, the contracting officer shall consider materially differing terms and conditions, quantities, and market and economic factors."/>
    <x v="0"/>
    <x v="366"/>
  </r>
  <r>
    <s v="215.404-1   "/>
    <s v="Proposal analysis techniques."/>
    <s v="For similar items, the contracting officer shall also consider material differences between the similar item and the item being procured (see FAR 15.404-1(b)(2)(ii)(B) and PGI 215.404-1(b)(v))."/>
    <x v="0"/>
    <x v="515"/>
  </r>
  <r>
    <s v="215.404-1   "/>
    <s v="Proposal analysis techniques."/>
    <s v="The contracting officer shall consider the following factors when evaluating the relevance of the information available: (A) Market prices."/>
    <x v="0"/>
    <x v="366"/>
  </r>
  <r>
    <s v="215.404-1   "/>
    <s v="Proposal analysis techniques."/>
    <s v="The contracting officer may consult with the cognizant administrative contracting officers (ACOs) as they may have information about pending sales."/>
    <x v="2"/>
    <x v="2474"/>
  </r>
  <r>
    <s v="215.404-1   "/>
    <s v="Proposal analysis techniques."/>
    <s v="Data must include a sufficient number of transactions to represent the range of relevant sales to all types of customers."/>
    <x v="0"/>
    <x v="3174"/>
  </r>
  <r>
    <s v="215.404-1   "/>
    <s v="Proposal analysis techniques."/>
    <s v="The data must also include key information, such as date, quantity sold, part number, part nomenclature, sales price, and customer."/>
    <x v="0"/>
    <x v="3175"/>
  </r>
  <r>
    <s v="215.404-1   "/>
    <s v="Proposal analysis techniques."/>
    <s v="If the number of transactions is insufficient or the data is incomplete, the contracting officer shall request additional sales data to evaluate price reasonableness."/>
    <x v="0"/>
    <x v="557"/>
  </r>
  <r>
    <s v="215.404-1   "/>
    <s v="Proposal analysis techniques."/>
    <s v="If the contractor cannot provide sufficient sales data, the contracting officer shall request other relevant information."/>
    <x v="0"/>
    <x v="557"/>
  </r>
  <r>
    <s v="215.404-1   "/>
    <s v="Proposal analysis techniques."/>
    <s v="The contracting officer shall consider catalog prices to be reliable when they are regularly maintained and supported by relevant sales data (including any related discounts, refunds, rebates, offsets, or other adjustments)."/>
    <x v="0"/>
    <x v="366"/>
  </r>
  <r>
    <s v="215.404-1   "/>
    <s v="Proposal analysis techniques."/>
    <s v="The contracting officer may request that the offeror support differences between the proposed price(s), catalog price(s), and relevant sales data."/>
    <x v="2"/>
    <x v="880"/>
  </r>
  <r>
    <s v="215.404-1   "/>
    <s v="Proposal analysis techniques."/>
    <s v="The contracting officer may consult with the DoD cadre of experts who are available to provide expert advice to the acquisition workforce in assisting with commercial item and price reasonableness determinations."/>
    <x v="2"/>
    <x v="3176"/>
  </r>
  <r>
    <s v="215.404-4   "/>
    <s v="Profit."/>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x v="201"/>
  </r>
  <r>
    <s v="215.404-4   "/>
    <s v="Profit."/>
    <s v="(5) Although specific agreement on the applied weights or values for individual profit factors shall not be attempted, the contracting officer may encourage the contractor to— (A)"/>
    <x v="2"/>
    <x v="1239"/>
  </r>
  <r>
    <s v="215.404-4   "/>
    <s v="Profit."/>
    <s v="(6) The contracting officer must also verify that relevant variables have not materially changed (e.g., performance risk, interest rates, progress payment rates, distribution of facilities capital)."/>
    <x v="0"/>
    <x v="3177"/>
  </r>
  <r>
    <s v="215.404-71-1   "/>
    <s v="General."/>
    <s v="The contracting officer shall exercise sound business judgment in selecting a value when this special factor is used (see 215.404-71-5)."/>
    <x v="0"/>
    <x v="224"/>
  </r>
  <r>
    <s v="215.404-71-2   "/>
    <s v="Performance risk."/>
    <s v="The standard designated range should apply to most contracts."/>
    <x v="0"/>
    <x v="3178"/>
  </r>
  <r>
    <s v="215.404-71-2   "/>
    <s v="Performance risk."/>
    <s v="For the technical factor only, contracting officers may use the technology incentive range for acquisitions that include development, production, or application of innovative new technologies."/>
    <x v="2"/>
    <x v="258"/>
  </r>
  <r>
    <s v="215.404-71-2   "/>
    <s v="Performance risk."/>
    <s v="The contracting officer may assign a higher than normal value in those cases where there is a substantial technical risk."/>
    <x v="2"/>
    <x v="229"/>
  </r>
  <r>
    <s v="215.404-71-2   "/>
    <s v="Performance risk."/>
    <s v="(ii) Extremely complex, vital efforts to overcome difficult technical obstacles that require personnel with exceptional abilities, experience, and professional credentials may justify a value significantly above normal."/>
    <x v="2"/>
    <x v="3179"/>
  </r>
  <r>
    <s v="215.404-71-2   "/>
    <s v="Performance risk."/>
    <s v="The contracting officer may assign a lower than normal value in those cases where the technical risk is low."/>
    <x v="2"/>
    <x v="229"/>
  </r>
  <r>
    <s v="215.404-71-2   "/>
    <s v="Performance risk."/>
    <s v="The contracting officer may assign a value significantly below normal for— (A) Routine services; (B) Production of simple items; (C) Rote entry or routine integration of Government-furnished information; or (D)"/>
    <x v="2"/>
    <x v="229"/>
  </r>
  <r>
    <s v="215.404-71-2   "/>
    <s v="Performance risk."/>
    <s v="The contracting officer may assign values within the technology incentive range when contract performance includes the introduction of new, significant technological innovation."/>
    <x v="2"/>
    <x v="229"/>
  </r>
  <r>
    <s v="215.404-71-2   "/>
    <s v="Performance risk."/>
    <s v="(ii) When selecting a value within the technology incentive range, the contracting officer should consider the relative value of the proposed innovation to the acquisition as a whole."/>
    <x v="0"/>
    <x v="268"/>
  </r>
  <r>
    <s v="215.404-71-2   "/>
    <s v="Performance risk."/>
    <s v="When the innovation represents a minor benefit, the contracting officer should consider using values less than the norm."/>
    <x v="0"/>
    <x v="268"/>
  </r>
  <r>
    <s v="215.404-71-2   "/>
    <s v="Performance risk."/>
    <s v="For innovative efforts that will have a major positive impact on the product or program, the contracting officer may use values above the norm."/>
    <x v="2"/>
    <x v="622"/>
  </r>
  <r>
    <s v="215.404-71-2   "/>
    <s v="Performance risk."/>
    <s v="(1) The contracting officer should evaluate— (i)"/>
    <x v="0"/>
    <x v="2046"/>
  </r>
  <r>
    <s v="215.404-71-2   "/>
    <s v="Performance risk."/>
    <s v="The contracting officer may assign a higher than normal value when there is a high degree of management effort."/>
    <x v="2"/>
    <x v="229"/>
  </r>
  <r>
    <s v="215.404-71-2   "/>
    <s v="Performance risk."/>
    <s v="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x v="2"/>
    <x v="3180"/>
  </r>
  <r>
    <s v="215.404-71-2   "/>
    <s v="Performance risk."/>
    <s v="(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x v="399"/>
  </r>
  <r>
    <s v="215.404-71-2   "/>
    <s v="Performance risk."/>
    <s v="The contracting officer may assign a lower than normal value when the management effort is minimal."/>
    <x v="2"/>
    <x v="229"/>
  </r>
  <r>
    <s v="215.404-71-3   "/>
    <s v="Contract type risk and working capital adjustment."/>
    <s v="It shall not exceed 4 percent of the contract costs in Block 20."/>
    <x v="1"/>
    <x v="1071"/>
  </r>
  <r>
    <s v="215.404-71-3   "/>
    <s v="Contract type risk and working capital adjustment."/>
    <s v="(4) Cost-plus contracts shall not receive the working capital adjustment."/>
    <x v="1"/>
    <x v="3181"/>
  </r>
  <r>
    <s v="215.404-71-3   "/>
    <s v="Contract type risk and working capital adjustment."/>
    <s v="They shall not receive the working capital adjustment in Block 25."/>
    <x v="1"/>
    <x v="3182"/>
  </r>
  <r>
    <s v="215.404-71-3   "/>
    <s v="Contract type risk and working capital adjustment."/>
    <s v="However, they may receive higher than normal values within the designated range to the extent that portions of cost are fixed."/>
    <x v="2"/>
    <x v="3183"/>
  </r>
  <r>
    <s v="215.404-71-3   "/>
    <s v="Contract type risk and working capital adjustment."/>
    <s v="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x v="0"/>
    <x v="268"/>
  </r>
  <r>
    <s v="215.404-71-3   "/>
    <s v="Contract type risk and working capital adjustment."/>
    <s v="The contracting officer shall assess the extent to which costs have been incurred prior to definitization of the contract action (also see 217.7404-6(a) and 243.204-70-6)."/>
    <x v="0"/>
    <x v="3184"/>
  </r>
  <r>
    <s v="215.404-71-3   "/>
    <s v="Contract type risk and working capital adjustment."/>
    <s v="If a substantial portion of the costs have been incurred prior to definitization, the contracting officer may assign a value as low as zero percent, regardless of contract type."/>
    <x v="2"/>
    <x v="229"/>
  </r>
  <r>
    <s v="215.404-71-3   "/>
    <s v="Contract type risk and working capital adjustment."/>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x v="3185"/>
  </r>
  <r>
    <s v="215.404-71-3   "/>
    <s v="Contract type risk and working capital adjustment."/>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x v="3186"/>
  </r>
  <r>
    <s v="215.404-71-3   "/>
    <s v="Contract type risk and working capital adjustment."/>
    <s v="The contracting officer may assign a higher than normal value when there is substantial contract type risk."/>
    <x v="2"/>
    <x v="229"/>
  </r>
  <r>
    <s v="215.404-71-3   "/>
    <s v="Contract type risk and working capital adjustment."/>
    <s v="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x v="701"/>
  </r>
  <r>
    <s v="215.404-71-3   "/>
    <s v="Contract type risk and working capital adjustment."/>
    <s v="The contracting officer may assign a lower than normal value when the contract type risk is low."/>
    <x v="2"/>
    <x v="229"/>
  </r>
  <r>
    <s v="215.404-71-4   "/>
    <s v="Facilities capital employed."/>
    <s v="The contracting officer shall estimate the facilities capital cost of money and capital employed using— (1) An analysis of the appropriate Forms CASB-CMF and cost of money factors (48 CFR 9904.414 and FAR 31.205-10); and (2) DD Form 1861, Contract Facilities Capital Cost of Money."/>
    <x v="0"/>
    <x v="1277"/>
  </r>
  <r>
    <s v="215.404-71-4   "/>
    <s v="Facilities capital employed."/>
    <s v="The contracting officer may assign a higher than normal value if the facilities capital investment has direct, identifiable, and exceptional benefits."/>
    <x v="2"/>
    <x v="229"/>
  </r>
  <r>
    <s v="215.404-71-4   "/>
    <s v="Facilities capital employed."/>
    <s v="The contracting officer may assign a value significantly above normal when there are direct and measurable benefits in efficiency and significantly reduced acquisition costs on the effort being priced."/>
    <x v="2"/>
    <x v="229"/>
  </r>
  <r>
    <s v="215.404-71-4   "/>
    <s v="Facilities capital employed."/>
    <s v="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x v="2"/>
    <x v="229"/>
  </r>
  <r>
    <s v="215.404-71-4   "/>
    <s v="Facilities capital employed."/>
    <s v="The contracting officer may assign a value significantly below normal when a significant portion of defense manufacturing is done in an environment characterized by outdated, inefficient, and labor-intensive capital equipment."/>
    <x v="2"/>
    <x v="229"/>
  </r>
  <r>
    <s v="215.404-71-5   "/>
    <s v="Cost efficiency factor."/>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x v="3187"/>
  </r>
  <r>
    <s v="215.404-71-5   "/>
    <s v="Cost efficiency factor."/>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x v="366"/>
  </r>
  <r>
    <s v="215.404-71-5   "/>
    <s v="Cost efficiency factor."/>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x v="3188"/>
  </r>
  <r>
    <s v="215.404-71-5   "/>
    <s v="Cost efficiency factor."/>
    <s v="However, the contracting officer shall consider the impact that quantity differences, learning, changes in scope, and economic factors such as inflation and deflation will have on cost reduction."/>
    <x v="0"/>
    <x v="366"/>
  </r>
  <r>
    <s v="215.404-73   "/>
    <s v="Alternate structured approaches."/>
    <s v="(a) The contracting officer may use an alternate structured approach under 215.404-4(c)."/>
    <x v="2"/>
    <x v="622"/>
  </r>
  <r>
    <s v="215.404-73   "/>
    <s v="Alternate structured approaches."/>
    <s v="(b) The contracting officer may design the structure of the alternate, but it shall include— (1) Consideration of the three basic components of profit—performance risk, contract type risk (including working capital), and facilities capital employed."/>
    <x v="0"/>
    <x v="974"/>
  </r>
  <r>
    <s v="215.404-73   "/>
    <s v="Alternate structured approaches."/>
    <s v="The contracting officer shall reduce the overall prenegotiation profit objective by the amount of facilities capital cost of money under Cost Accounting Standard (CAS) 414, Cost of Money as an Element of the Cost of Facilities Capital (48 CFR 9904.414)."/>
    <x v="0"/>
    <x v="1094"/>
  </r>
  <r>
    <s v="215.404-75   "/>
    <s v="Fee requirements for FFRDCs."/>
    <s v="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x v="3189"/>
  </r>
  <r>
    <s v="215.407-1   "/>
    <s v="Defective certified cost or pricing data."/>
    <s v="(c)(i) When a contractor voluntarily discloses defective pricing after contract award, the contracting officer shall discuss the disclosure with the Defense Contract Audit Agency (DCAA)."/>
    <x v="0"/>
    <x v="1435"/>
  </r>
  <r>
    <s v="215.407-1   "/>
    <s v="Defective certified cost or pricing data."/>
    <s v="At a minimum, the contracting officer shall discuss with DCAA the following: (A) Completeness of the contractor's voluntary disclosure on the affected contract."/>
    <x v="0"/>
    <x v="1435"/>
  </r>
  <r>
    <s v="215.407-4   "/>
    <s v="Should-cost review."/>
    <s v="Major weapon system should-cost reviews may include the following features: (A) A thorough review of each contributing element of the program cost and the justification for each cost."/>
    <x v="2"/>
    <x v="3190"/>
  </r>
  <r>
    <s v="215.407-4   "/>
    <s v="Should-cost review."/>
    <s v="The should-cost review shall provide for sufficient analysis while minimizing the impact on program schedule by engaging stakeholders early, relying on information already available before requesting additional data, and establishing a team with the relevant expertise early."/>
    <x v="0"/>
    <x v="3191"/>
  </r>
  <r>
    <s v="215.407-4   "/>
    <s v="Should-cost review."/>
    <s v="The review team may include members from the Defense Contract Management Agency, the department or agency's cost analysis center, and appropriate functional organizations, as necessary."/>
    <x v="2"/>
    <x v="3192"/>
  </r>
  <r>
    <s v="215.407-4   "/>
    <s v="Should-cost review."/>
    <s v="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x v="0"/>
    <x v="3193"/>
  </r>
  <r>
    <s v="215.407-4   "/>
    <s v="Should-cost review."/>
    <s v="(v) The should-cost review team report shall ensure, to the maximum extent practicable, review of current, accurate, and complete data, and shall identify cost savings opportunities associated with specific engineering or business changes that can be quantified and tracked."/>
    <x v="0"/>
    <x v="3194"/>
  </r>
  <r>
    <s v="215.407-5-70   "/>
    <s v="Disclosure, maintenance, and review requirements."/>
    <s v="(4) An acceptable system shall provide for the use of appropriate source data, utilize sound estimating techniques and good judgment, maintain a consistent approach, and adhere to established policies and procedures."/>
    <x v="0"/>
    <x v="2547"/>
  </r>
  <r>
    <s v="215.407-5-70   "/>
    <s v="Disclosure, maintenance, and review requirements."/>
    <s v="If the auditor identifies any significant estimating system deficiencies, the report shall describe the deficiencies in sufficient detail to allow the contracting officer to understand the deficiencies."/>
    <x v="0"/>
    <x v="3195"/>
  </r>
  <r>
    <s v="215.407-5-70   "/>
    <s v="Disclosure, maintenance, and review requirements."/>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x v="433"/>
  </r>
  <r>
    <s v="215.407-5-70   "/>
    <s v="Disclosure, maintenance, and review requirements."/>
    <s v="The contracting officer shall make a final determination and notify the contractor in writing that— (A) The contractor's estimating system is acceptable and approved, and no significant deficiencies remain, or (B) Significant deficiencies remain."/>
    <x v="0"/>
    <x v="225"/>
  </r>
  <r>
    <s v="215.407-5-70   "/>
    <s v="Disclosure, maintenance, and review requirements."/>
    <s v="The notice shall identify any remaining significant deficiencies, and indicate the adequacy of any proposed or completed corrective action."/>
    <x v="0"/>
    <x v="2811"/>
  </r>
  <r>
    <s v="215.407-5-70   "/>
    <s v="Disclosure, maintenance, and review requirements."/>
    <s v="The contracting officer shall promptly approve a previously disapproved estimating system and notify the contractor when the contracting officer determines that there are no remaining significant deficiencies."/>
    <x v="0"/>
    <x v="3196"/>
  </r>
  <r>
    <s v="215.407-5-70   "/>
    <s v="Disclosure, maintenance, and review requirement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197"/>
  </r>
  <r>
    <s v="215.408   "/>
    <s v="Solicitation provisions and contract clauses."/>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x v="1622"/>
  </r>
  <r>
    <s v="215.408   "/>
    <s v="Solicitation provisions and contract clauses."/>
    <s v="(4) When the solicitation requires the submission of certified cost or pricing data, the contracting officer should include 252.215-7009, Proposal Adequacy Checklist, in the solicitation to facilitate submission of a thorough, accurate, and complete proposal."/>
    <x v="0"/>
    <x v="3198"/>
  </r>
  <r>
    <s v="215.470   "/>
    <s v="Estimated data prices."/>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x v="31"/>
  </r>
  <r>
    <s v="215.470   "/>
    <s v="Estimated data prices."/>
    <s v="However, where duplicate data are desired, the contract price shall include the costs of duplication, but not of preparation, of such data."/>
    <x v="0"/>
    <x v="3199"/>
  </r>
  <r>
    <s v="215.506   "/>
    <s v="Postaward debriefing of offerors."/>
    <s v="(e) If the Government exercises the authority provided in 239.7305(d), the debriefing shall not reveal any information that is determined to be withheld from disclosure in accordance with 10 U.S.C. 2339a (see subpart 239.73)."/>
    <x v="1"/>
    <x v="983"/>
  </r>
  <r>
    <s v="216.102   "/>
    <s v="Policies."/>
    <s v="L. 114-328), the contracting officer shall first consider the use of fixed-price contracts, including fixed-price incentive contracts, in the determination of contract type."/>
    <x v="0"/>
    <x v="1163"/>
  </r>
  <r>
    <s v="216.104   "/>
    <s v="Factors in selecting contract type."/>
    <s v="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x v="0"/>
    <x v="661"/>
  </r>
  <r>
    <s v="216.203-4-70   "/>
    <s v="Additional provisions and clauses."/>
    <s v="(3) Solicitations shall instruct offerors to complete all blanks in accordance with the applicable notes."/>
    <x v="0"/>
    <x v="3200"/>
  </r>
  <r>
    <s v="216.301-3   "/>
    <s v="Limitations."/>
    <s v="For contracts in connection with a military construction project or a military family housing project, contracting officers shall not use cost-plus-fixed-fee, cost-plus-award-fee, or cost-plus-incentive-fee contract types (10 U.S.C. 2306(c))."/>
    <x v="1"/>
    <x v="1973"/>
  </r>
  <r>
    <s v="216.306   "/>
    <s v="Cost-plus-fixed-fee contracts."/>
    <s v="The Secretary of Defense or designee must approve such contracts that are not for environmental work only or are for environmental work classified as construction."/>
    <x v="0"/>
    <x v="3201"/>
  </r>
  <r>
    <s v="216.401-71   "/>
    <s v="Objective criteria."/>
    <s v="(1) Contracting officers shall use objective criteria to the maximum extent possible to measure contract performance."/>
    <x v="0"/>
    <x v="201"/>
  </r>
  <r>
    <s v="216.402-2   "/>
    <s v="Technical performance incentives."/>
    <s v="(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x v="0"/>
    <x v="295"/>
  </r>
  <r>
    <s v="216.403-1   "/>
    <s v="Fixed-price incentive (firm target) contracts."/>
    <s v="(1) The contracting officer shall give particular consideration to the use of fixed-price incentive (firm target) contracts, especially for acquisitions moving from development to production."/>
    <x v="0"/>
    <x v="1059"/>
  </r>
  <r>
    <s v="216.403-1   "/>
    <s v="Fixed-price incentive (firm target) contracts."/>
    <s v="(2) The contracting officer shall pay particular attention to share lines and ceiling prices for fixed-price incentive (firm target) contracts, with a 120 percent ceiling and a 50/50 share ratio as the point of departure for establishing the incentive arrangement."/>
    <x v="0"/>
    <x v="3202"/>
  </r>
  <r>
    <s v="216.405-2   "/>
    <s v="Cost-plus-award-fee contracts."/>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x v="3203"/>
  </r>
  <r>
    <s v="216.405-2   "/>
    <s v="Cost-plus-award-fee contracts."/>
    <s v="(iii) The base fee shall not exceed three percent of the estimated cost of the contract exclusive of the fee."/>
    <x v="1"/>
    <x v="921"/>
  </r>
  <r>
    <s v="216.405-2-70   "/>
    <s v="Award fee reduction or denial for jeopardizing the health or safety of Government personnel."/>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x v="0"/>
    <x v="244"/>
  </r>
  <r>
    <s v="216.405-2-70   "/>
    <s v="Award fee reduction or denial for jeopardizing the health or safety of Government personnel."/>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x v="366"/>
  </r>
  <r>
    <s v="216.405-2-71   "/>
    <s v="Award fee reduction or denial for failure to comply with requirements relating to performance of private security functions."/>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x v="244"/>
  </r>
  <r>
    <s v="216.405-2-71   "/>
    <s v="Award fee reduction or denial for failure to comply with requirements relating to performance of private security functions."/>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x v="366"/>
  </r>
  <r>
    <s v="216.501-2-70   "/>
    <s v="General."/>
    <s v="(ii) Whenever an indefinite-delivery contract is issued, the issuing office must furnish all ordering offices sufficient information for the ordering office to complete its contract reporting responsibilities under 204.670-2."/>
    <x v="0"/>
    <x v="3204"/>
  </r>
  <r>
    <s v="216.504   "/>
    <s v="Indefinite-quantity contracts."/>
    <s v="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x v="0"/>
    <x v="3205"/>
  </r>
  <r>
    <s v="216.505   "/>
    <s v="Ordering."/>
    <s v="Departments and agencies shall comply with the review, approval, and reporting requirements established in accordance with subpart 217.7 when placing orders under non-DoD contracts in amounts exceeding the simplified acquisition threshold."/>
    <x v="0"/>
    <x v="226"/>
  </r>
  <r>
    <s v="216.505-70   "/>
    <s v="Orders under multiple-award contracts."/>
    <s v="(a) If only one offer is received in response to an order exceeding the simplified acquisition threshold that is placed on a competitive basis, the contracting officer shall follow the procedures at 215.371."/>
    <x v="0"/>
    <x v="145"/>
  </r>
  <r>
    <s v="216.601   "/>
    <s v="Time-and-materials contracts."/>
    <s v="The determination and findings shall contain sufficient facts and rationale to justify that no other contract type is suitable."/>
    <x v="0"/>
    <x v="3206"/>
  </r>
  <r>
    <s v="216.601   "/>
    <s v="Time-and-materials contracts."/>
    <s v="For indefinite-delivery contracts, the contracting officer shall structure contracts that authorize time-and-materials orders or labor-hour orders to also authorize orders on a cost-reimbursement, incentive, or fixed-price basis, to the maximum extent practicable."/>
    <x v="0"/>
    <x v="3207"/>
  </r>
  <r>
    <s v="216.703   "/>
    <s v="Basic ordering agreements."/>
    <s v="The period during which orders may be placed against a basic ordering agreement may not exceed 5 years."/>
    <x v="3"/>
    <x v="3208"/>
  </r>
  <r>
    <s v="217.103   "/>
    <s v="Definitions."/>
    <s v="Advance procurements may include materials, parts, components, and effort that must be funded in advance to maintain a planned production schedule."/>
    <x v="2"/>
    <x v="3209"/>
  </r>
  <r>
    <s v="217.170   "/>
    <s v="General."/>
    <s v="(a) Before awarding a multiyear contract, the head of the agency must compare the cost of that contract to the cost of an annual procurement approach, using a present value analysis."/>
    <x v="0"/>
    <x v="3210"/>
  </r>
  <r>
    <s v="217.170   "/>
    <s v="General."/>
    <s v="(b) The head of the agency must provide written notice to the congressional defense committees at least 30 days before termination of any multiyear contract (section 8010 of Division C, Title VIII, of the Consolidated and Further Continuing Appropriations Act, 2015 (Pub."/>
    <x v="0"/>
    <x v="3211"/>
  </r>
  <r>
    <s v="217.170   "/>
    <s v="General."/>
    <s v="Every multiyear contract must comply with FAR 17.104(c), unless an exception is approved through the budget process in coordination with the cognizant comptroller."/>
    <x v="0"/>
    <x v="3212"/>
  </r>
  <r>
    <s v="217.170   "/>
    <s v="General."/>
    <s v="(2) A DoD component must submit a request for authority to enter into a multiyear contract described in paragraphs (d)(1)(i) through (iv) of this section as part of the component's budget submission for the fiscal year in which the multiyear contract will be initiated."/>
    <x v="0"/>
    <x v="3213"/>
  </r>
  <r>
    <s v="217.170   "/>
    <s v="General."/>
    <s v="(4) Agencies must establish reporting procedures to meet the congressional notification requirements of paragraph (d)(1) of this section."/>
    <x v="0"/>
    <x v="3214"/>
  </r>
  <r>
    <s v="217.170   "/>
    <s v="General."/>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x v="3215"/>
  </r>
  <r>
    <s v="217.170   "/>
    <s v="General."/>
    <s v="The notification required by paragraph (d)(1) of this section shall include— (A)"/>
    <x v="0"/>
    <x v="3216"/>
  </r>
  <r>
    <s v="217.170   "/>
    <s v="General."/>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x v="401"/>
  </r>
  <r>
    <s v="217.171   "/>
    <s v="Multiyear contracts for services."/>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x v="1090"/>
  </r>
  <r>
    <s v="217.171   "/>
    <s v="Multiyear contracts for services."/>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x v="3217"/>
  </r>
  <r>
    <s v="217.171   "/>
    <s v="Multiyear contracts for services."/>
    <s v="(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x v="0"/>
    <x v="1521"/>
  </r>
  <r>
    <s v="217.171   "/>
    <s v="Multiyear contracts for services."/>
    <s v="(d) The head of an agency may not initiate a multiyear contract for services if the value of the multiyear contract exceeds $750 million unless a law specifically provides authority for the contract (10 U.S.C. 2306c(d)(2))()."/>
    <x v="3"/>
    <x v="3218"/>
  </r>
  <r>
    <s v="217.172   "/>
    <s v="Multiyear contracts for supplies."/>
    <s v="(b) The head of the agency may enter into a multiyear contract for supplies if, in addition to the conditions listed in FAR 17.105-1(b), the use of such a contract will promote the national security of the United States (10 U.S.C. 2306b(a)(6))."/>
    <x v="2"/>
    <x v="1090"/>
  </r>
  <r>
    <s v="217.172   "/>
    <s v="Multiyear contracts for supplies."/>
    <s v="(d) The head of the agency may not initiate a multiyear procurement contract for any system (or component thereof) if the value of the multiyear contract would exceed $750 million unless authority for the contract is specifically provided in an appropriations act (10 U.S.C. 2306b(l)(3))."/>
    <x v="3"/>
    <x v="3218"/>
  </r>
  <r>
    <s v="217.172   "/>
    <s v="Multiyear contracts for supplies."/>
    <s v="(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x v="3219"/>
  </r>
  <r>
    <s v="217.172   "/>
    <s v="Multiyear contracts for supplies."/>
    <s v="The head of the agency must not enter into or extend a multiyear contract that exceeds $750 million (when entered into or extended) until the Secretary of Defense identifies the contract and any extension in a report submitted to the congressional defense committees (10 U.S.C. 2306b(l)(5))."/>
    <x v="1"/>
    <x v="3220"/>
  </r>
  <r>
    <s v="217.172   "/>
    <s v="Multiyear contracts for supplies."/>
    <s v="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x v="0"/>
    <x v="3221"/>
  </r>
  <r>
    <s v="217.172   "/>
    <s v="Multiyear contracts for supplies."/>
    <s v="(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x v="1090"/>
  </r>
  <r>
    <s v="217.172   "/>
    <s v="Multiyear contracts for supplies."/>
    <s v="Before initiating an advance procurement, the contracting officer must verify that it is consistent with DoD policy ( e.g., the full funding policy in Volume 2A, chapter 1, of DoD 7000.14-R, Financial Management Regulation)."/>
    <x v="0"/>
    <x v="3222"/>
  </r>
  <r>
    <s v="217.172   "/>
    <s v="Multiyear contracts for supplies."/>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x v="1135"/>
  </r>
  <r>
    <s v="217.172   "/>
    <s v="Multiyear contracts for supplies."/>
    <s v="The head of the agency shall submit to OUSD(C)(P/B) information supporting the agency's determination that this requirement has been met ."/>
    <x v="0"/>
    <x v="1134"/>
  </r>
  <r>
    <s v="217.172   "/>
    <s v="Multiyear contracts for supplies."/>
    <s v="The head of the agency shall submit information supporting this certification to OUSD(C)(P/B)&amp; for transmission to Congress through the Secretary of Defense."/>
    <x v="0"/>
    <x v="1134"/>
  </r>
  <r>
    <s v="217.172   "/>
    <s v="Multiyear contracts for supplies."/>
    <s v="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x v="401"/>
  </r>
  <r>
    <s v="217.172   "/>
    <s v="Multiyear contracts for supplies."/>
    <s v="If the agency finds, after negotiations with the contractor(s), that the specified savings cannot be achieved, the head of the agency shall assess the savings that, nevertheless, could be achieved by using a multiyear contract."/>
    <x v="0"/>
    <x v="3223"/>
  </r>
  <r>
    <s v="217.172   "/>
    <s v="Multiyear contracts for supplies."/>
    <s v="If the savings are substantial, the head of the agency may request relief from the law's specific savings requirement (10 U.S.C. 2306b(i)(4))."/>
    <x v="2"/>
    <x v="1206"/>
  </r>
  <r>
    <s v="217.173   "/>
    <s v="Multiyear contracts for military family housing."/>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x v="1090"/>
  </r>
  <r>
    <s v="217.174   "/>
    <s v="Multiyear contracts for electricity from renewable energy sources."/>
    <s v="(a) The head of the contracting activity may enter into a contract for a period not to exceed 10 years for the purchase of electricity from sources of renewable energy, as that term is defined in section 203(b)(2) of the Energy Policy Act of 2005 (42 U.S.C. 15852(b)(2))."/>
    <x v="2"/>
    <x v="3224"/>
  </r>
  <r>
    <s v="217.174   "/>
    <s v="Multiyear contracts for electricity from renewable energy sources."/>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x v="2"/>
    <x v="3225"/>
  </r>
  <r>
    <s v="217.208   "/>
    <s v="Solicitation provisions and contract clauses."/>
    <s v="Sealed bid solicitations shall not include provisions for evaluations of options unless the contracting officer determines that there is a reasonable likelihood that the options will be exercised (10 U.S.C. 2305(a)(5))."/>
    <x v="1"/>
    <x v="3226"/>
  </r>
  <r>
    <s v="217.770   "/>
    <s v="Procedures."/>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x v="567"/>
  </r>
  <r>
    <s v="217.770   "/>
    <s v="Procedures."/>
    <s v="These procedures shall include— (a) Evaluating whether using a non-DoD contract for the acquisition is in the best interest of DoD."/>
    <x v="0"/>
    <x v="988"/>
  </r>
  <r>
    <s v="217.7004   "/>
    <s v="Solicitation and award."/>
    <s v="If the lowest evaluated offer is an offer for the new items without any exchange, the contracting officer may award on that basis and forgo the exchange."/>
    <x v="2"/>
    <x v="1126"/>
  </r>
  <r>
    <s v="217.7102   "/>
    <s v="General."/>
    <s v="(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x v="0"/>
    <x v="3227"/>
  </r>
  <r>
    <s v="217.7102   "/>
    <s v="General."/>
    <s v="(b) Activities may use master agreements in work with prospective contractors located outside the United States and its outlying areas."/>
    <x v="2"/>
    <x v="446"/>
  </r>
  <r>
    <s v="217.7102   "/>
    <s v="General."/>
    <s v="(c) Activities may issue job orders under master agreements to effect repairs, alterations, and/or additions to vessels belonging to foreign governments."/>
    <x v="2"/>
    <x v="3228"/>
  </r>
  <r>
    <s v="217.7102   "/>
    <s v="General."/>
    <s v="(1) Contractors shall treat vessels of a foreign government as if they were vessels of the U.S. Government whenever requested to do so by the contracting officer."/>
    <x v="0"/>
    <x v="3229"/>
  </r>
  <r>
    <s v="217.7103-2   "/>
    <s v="Period of agreement."/>
    <s v="The contractor must continue to perform all work covered by any job order issued before the effective date of cancellation of the master agreement."/>
    <x v="0"/>
    <x v="36"/>
  </r>
  <r>
    <s v="217.7103-6   "/>
    <s v="Modification of master agreements."/>
    <s v="Statutory or other mandatory changes may require review and revision earlier than one year."/>
    <x v="2"/>
    <x v="3230"/>
  </r>
  <r>
    <s v="217.7103-6   "/>
    <s v="Modification of master agreements."/>
    <s v="(c) A modification to a master agreement shall not affect job orders issued before the effective date of the modification."/>
    <x v="1"/>
    <x v="1077"/>
  </r>
  <r>
    <s v="217.7301   "/>
    <s v="Policy."/>
    <s v="Contractors shall identify their sources of supply in contracts for supplies."/>
    <x v="0"/>
    <x v="3231"/>
  </r>
  <r>
    <s v="217.7302   "/>
    <s v="Procedures."/>
    <s v="The identification shall include— (1) The item's actual manufacturer or producer, or all the contractor's sources for the item; (2) The item's national stock number (if there is one); (3) The item identification number used by— (i)"/>
    <x v="0"/>
    <x v="3232"/>
  </r>
  <r>
    <s v="217.7402   "/>
    <s v="Exceptions."/>
    <s v="However, the contracting officer shall apply the policy and procedures to them to the maximum extent practicable (also see paragraph (b) of this section): (1) Purchases at or below the simplified acquisition threshold."/>
    <x v="0"/>
    <x v="1149"/>
  </r>
  <r>
    <s v="217.7402   "/>
    <s v="Exceptions."/>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x v="411"/>
  </r>
  <r>
    <s v="217.7403   "/>
    <s v="Policy."/>
    <s v="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x v="2"/>
    <x v="3233"/>
  </r>
  <r>
    <s v="217.7404   "/>
    <s v="Limitations."/>
    <s v="(1) A contracting officer may not enter into a UCA for a foreign military sale unless— (i)"/>
    <x v="3"/>
    <x v="3162"/>
  </r>
  <r>
    <s v="217.7404   "/>
    <s v="Limitations."/>
    <s v="(2) The head of the contracting activity may waive the requirements of paragraph (a)(1) of this section, if a waiver is necessary in order to support any of the following operations: (i) A contingency operation."/>
    <x v="2"/>
    <x v="543"/>
  </r>
  <r>
    <s v="217.7404-1   "/>
    <s v="Authorization."/>
    <s v="The contracting officer shall obtain approval from the head of the contracting activity before— (a) Entering into a UCA."/>
    <x v="0"/>
    <x v="84"/>
  </r>
  <r>
    <s v="217.7404-1   "/>
    <s v="Authorization."/>
    <s v="The request for approval must fully explain the need to begin performance before definitization, including the adverse impact on agency requirements resulting from delays in beginning performance."/>
    <x v="0"/>
    <x v="3234"/>
  </r>
  <r>
    <s v="217.7404-1   "/>
    <s v="Authorization."/>
    <s v="The request should show that inclusion of the non-urgent items is consistent with good business practices and in the best interest of the United States."/>
    <x v="0"/>
    <x v="3235"/>
  </r>
  <r>
    <s v="217.7404-1   "/>
    <s v="Authorization."/>
    <s v="The request should show that the modification is consistent with good business practices and in the best interests of the United States."/>
    <x v="0"/>
    <x v="3235"/>
  </r>
  <r>
    <s v="217.7404-2   "/>
    <s v="Price ceiling."/>
    <s v="UCAs shall include a not-to-exceed price."/>
    <x v="0"/>
    <x v="3236"/>
  </r>
  <r>
    <s v="217.7404-3   "/>
    <s v="Definitization schedule."/>
    <s v="If the contractor does not submit a timely qualifying proposal, the contracting officer may suspend or reduce progress payments under FAR 32.503-6, or take other appropriate action."/>
    <x v="2"/>
    <x v="1492"/>
  </r>
  <r>
    <s v="217.7404-4   "/>
    <s v="Limitations on obligations."/>
    <s v="(a) The Government shall not obligate more than 50 percent of the not-to-exceed price before definitization."/>
    <x v="1"/>
    <x v="3237"/>
  </r>
  <r>
    <s v="217.7404-4   "/>
    <s v="Limitations on obligations."/>
    <s v="(b) In determining the appropriate amount to obligate, the contracting officer shall assess the contractor's proposal for the undefinitized period and shall obligate funds only in an amount consistent with the contractor's requirements for the undefinitized period."/>
    <x v="0"/>
    <x v="3184"/>
  </r>
  <r>
    <s v="217.7404-5   "/>
    <s v="Exceptions."/>
    <s v="(b) The head of an agency may waive the limitations in 217.7404(a), 217.7404-2, 217.7404-3, and 217.7404-4 for UCAs if the head of the agency determines that the waiver is necessary to support— (1) A contingency operation; or (2) A humanitarian or peacekeeping operation."/>
    <x v="2"/>
    <x v="1429"/>
  </r>
  <r>
    <s v="217.7404-6   "/>
    <s v="Allowable profit."/>
    <s v="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x v="0"/>
    <x v="447"/>
  </r>
  <r>
    <s v="217.7404-6   "/>
    <s v="Allowable profit."/>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x v="3185"/>
  </r>
  <r>
    <s v="217.7505   "/>
    <s v="Limitations on price increases."/>
    <s v="(a) The contracting officer shall not award, on a sole source basis, a contract for any centrally managed replenishment part when the price of the part has increased by 25 percent or more over the most recent 12-month period."/>
    <x v="1"/>
    <x v="324"/>
  </r>
  <r>
    <s v="217.7505   "/>
    <s v="Limitations on price increases."/>
    <s v="(2) Departments and agencies may specify an alternate percentage or percentages for contracts at or below the simplified acquisition threshold."/>
    <x v="2"/>
    <x v="1651"/>
  </r>
  <r>
    <s v="217.7505   "/>
    <s v="Limitations on price increases."/>
    <s v="(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x v="2"/>
    <x v="1126"/>
  </r>
  <r>
    <s v="217.7505   "/>
    <s v="Limitations on price increases."/>
    <s v="(d) Contracting officers may include a provision in sole source solicitations requiring that the offeror supply with its proposal, price and quantity data on any government orders for the replenishment part issued within the most recent 12 months."/>
    <x v="2"/>
    <x v="3238"/>
  </r>
  <r>
    <s v="217.7801   "/>
    <s v="Prohibition."/>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x v="3168"/>
  </r>
  <r>
    <s v="218.170   "/>
    <s v="Additional acquisition flexibilities."/>
    <s v="The agency head may notify a person asserting a restriction that urgent or compelling circumstances (e.g., emergency repair or overhaul) do not permit the Government to continue to respect the asserted restriction."/>
    <x v="2"/>
    <x v="3239"/>
  </r>
  <r>
    <s v="218.170   "/>
    <s v="Additional acquisition flexibilities."/>
    <s v="If copies of a contract are not available and duty-free import of equipment or materials is urgent, the contracting officer may send the Joint United States Military Group copies of the Letter of Intent or a similar document indicating the pending award."/>
    <x v="2"/>
    <x v="784"/>
  </r>
  <r>
    <s v="218.170   "/>
    <s v="Additional acquisition flexibilities."/>
    <s v="In an epidemic or other emergency, the contracting activity may obtain services beyond the capacity of the contractor's facilities from other sources."/>
    <x v="2"/>
    <x v="3240"/>
  </r>
  <r>
    <s v="218.201   "/>
    <s v="Contingency operation."/>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x v="3241"/>
  </r>
  <r>
    <s v="218.201   "/>
    <s v="Contingency operation."/>
    <s v="The head of the agency may waive certain limitations for undefinitized contract actions if the head of the agency determines that the waiver is necessary to support a contingency operation or a humanitarian or peacekeeping operation."/>
    <x v="2"/>
    <x v="1429"/>
  </r>
  <r>
    <s v="219.270-2   "/>
    <s v="Procedures."/>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x v="134"/>
  </r>
  <r>
    <s v="219.702-70   "/>
    <s v="Statutory requirements for the Test Program for Negotiation of Comprehensive Small Business Subcontracting Plans."/>
    <s v="(1) The Defense Contract Management Agency will designate the contracting officer who shall negotiate and approve comprehensive subcontracting plans with eligible participants on an annual basis."/>
    <x v="0"/>
    <x v="3242"/>
  </r>
  <r>
    <s v="219.702-70   "/>
    <s v="Statutory requirements for the Test Program for Negotiation of Comprehensive Small Business Subcontracting Plans."/>
    <s v="The contracting officer designated to manage the comprehensive subcontracting plan shall conduct a compliance review during the fiscal year after the close of the fiscal year for which the plan is applicable."/>
    <x v="0"/>
    <x v="3243"/>
  </r>
  <r>
    <s v="219.702-70   "/>
    <s v="Statutory requirements for the Test Program for Negotiation of Comprehensive Small Business Subcontracting Plans."/>
    <s v="The contracting officer shall compare the approved percentage or dollar goals to the total, actual subcontracting dollars covered by the comprehensive subcontracting plan."/>
    <x v="0"/>
    <x v="3244"/>
  </r>
  <r>
    <s v="219.702-70   "/>
    <s v="Statutory requirements for the Test Program for Negotiation of Comprehensive Small Business Subcontracting Plans."/>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x v="1059"/>
  </r>
  <r>
    <s v="219.702-70   "/>
    <s v="Statutory requirements for the Test Program for Negotiation of Comprehensive Small Business Subcontracting Plans."/>
    <s v="The contracting officer may take the contractor's failure to respond to the notice as an admission that no valid explanation exists."/>
    <x v="2"/>
    <x v="1974"/>
  </r>
  <r>
    <s v="219.702-70   "/>
    <s v="Statutory requirements for the Test Program for Negotiation of Comprehensive Small Business Subcontracting Plans."/>
    <s v="(2) The contracting officer shall review all available information to determine whether the contractor has failed to make a good faith effort to comply with the plan."/>
    <x v="0"/>
    <x v="433"/>
  </r>
  <r>
    <s v="219.702-70   "/>
    <s v="Statutory requirements for the Test Program for Negotiation of Comprehensive Small Business Subcontracting Plans."/>
    <s v="(3) If, after consideration of all relevant information, the contracting officer determines that the contractor failed to make a good faith effort to comply with the comprehensive subcontracting plan, the contracting officer shall issue a final decision."/>
    <x v="0"/>
    <x v="728"/>
  </r>
  <r>
    <s v="219.702-70   "/>
    <s v="Statutory requirements for the Test Program for Negotiation of Comprehensive Small Business Subcontracting Plans."/>
    <s v="The contracting officer's final decision shall include the right of the contractor to appeal under the Disputes clause."/>
    <x v="0"/>
    <x v="3245"/>
  </r>
  <r>
    <s v="219.702-70   "/>
    <s v="Statutory requirements for the Test Program for Negotiation of Comprehensive Small Business Subcontracting Plans."/>
    <s v="The contracting officer shall distribute a copy of the final decision to all cognizant contracting officers for the contracts covered under the plan."/>
    <x v="0"/>
    <x v="3246"/>
  </r>
  <r>
    <s v="219.704   "/>
    <s v="Subcontracting plan requirements."/>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x v="3247"/>
  </r>
  <r>
    <s v="219.705-4   "/>
    <s v="Reviewing the subcontracting plan."/>
    <s v="The contracting officer may use the checklist at PGI 219.705-4 when reviewing subcontracting plans in accordance with FAR 19.705-4."/>
    <x v="2"/>
    <x v="622"/>
  </r>
  <r>
    <s v="219.800   "/>
    <s v="General."/>
    <s v="(c) Notwithstanding the PA, the contracting officer may elect to award a contract pursuant to the provisions of FAR Subpart 19.8."/>
    <x v="2"/>
    <x v="760"/>
  </r>
  <r>
    <s v="219.806   "/>
    <s v="Pricing the 8(a) contract."/>
    <s v="For requirements processed under the PA cited in 219.800— (1) The contracting officer shall obtain certified cost or pricing data from the 8(a) contractor, if required by FAR subpart 15.4; and (2) SBA concurrence in the negotiated price is not required."/>
    <x v="0"/>
    <x v="84"/>
  </r>
  <r>
    <s v="219.806   "/>
    <s v="Pricing the 8(a) contract."/>
    <s v="However, except for purchase orders not exceeding the simplified acquisition threshold, the contracting officer shall notify the SBA prior to withdrawing a requirement from the 8(a) Program due to failure to agree on price or other terms and conditions."/>
    <x v="0"/>
    <x v="184"/>
  </r>
  <r>
    <s v="219.7104   "/>
    <s v="Developmental assistance costs eligible for reimbursement or credit."/>
    <s v="The mentor firm must accumulate and charge costs associated with the latter in accordance with its approved accounting practices."/>
    <x v="0"/>
    <x v="3248"/>
  </r>
  <r>
    <s v="219.7104   "/>
    <s v="Developmental assistance costs eligible for reimbursement or credit."/>
    <s v="Mentor firm costs that are eligible for reimbursement are set forth in appendix I. (b) Before incurring any costs under the Program, mentor firms must establish the accounting treatment of developmental assistance costs eligible for reimbursement or credit."/>
    <x v="0"/>
    <x v="3249"/>
  </r>
  <r>
    <s v="219.7104   "/>
    <s v="Developmental assistance costs eligible for reimbursement or credit."/>
    <s v="To be eligible for reimbursement under the Program, the mentor firm must incur the costs not later than September 30, 2021."/>
    <x v="0"/>
    <x v="3250"/>
  </r>
  <r>
    <s v="219.7105   "/>
    <s v="Reporting."/>
    <s v="Mentor and protégé firms must report on the progress made under mentor-protégé agreements as indicated in appendix I, section I-112."/>
    <x v="0"/>
    <x v="3251"/>
  </r>
  <r>
    <s v="222.101-3-70   "/>
    <s v="Impact of labor disputes on defense programs."/>
    <s v="(a) Each department and agency shall determine the degree of impact of potential or actual labor disputes on its own programs and requirements."/>
    <x v="0"/>
    <x v="2111"/>
  </r>
  <r>
    <s v="222.101-3-70   "/>
    <s v="Impact of labor disputes on defense programs."/>
    <s v="(b) Each contracting activity shall obtain and develop data reflecting the impact of a labor dispute on its requirements and programs."/>
    <x v="0"/>
    <x v="3252"/>
  </r>
  <r>
    <s v="222.101-3-70   "/>
    <s v="Impact of labor disputes on defense programs."/>
    <s v="Upon determining that the impact of the labor dispute is significant, the head of the contracting activity shall submit a report of findings and recommendations to the labor advisor in accordance with departmental procedures."/>
    <x v="0"/>
    <x v="3253"/>
  </r>
  <r>
    <s v="222.101-4   "/>
    <s v="Removal of items from contractors' facilities affected by work stoppages."/>
    <s v="On receipt of such concurrences, the commander may proceed to make necessary arrangements to move the material."/>
    <x v="2"/>
    <x v="3254"/>
  </r>
  <r>
    <s v="222.103-4   "/>
    <s v="Approvals."/>
    <s v="In the absence of evidence to the contrary, a contracting officer may rely on a contractor's statement that approval of overtime premium pay for one contract will not affect performance or payments under any other contract."/>
    <x v="2"/>
    <x v="115"/>
  </r>
  <r>
    <s v="222.302   "/>
    <s v="Liquidated damages and overtime pay."/>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x v="3255"/>
  </r>
  <r>
    <s v="222.302   "/>
    <s v="Liquidated damages and overtime pay."/>
    <s v="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x v="3256"/>
  </r>
  <r>
    <s v="222.302   "/>
    <s v="Liquidated damages and overtime pay."/>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x v="1878"/>
  </r>
  <r>
    <s v="222.302   "/>
    <s v="Liquidated damages and overtime pay."/>
    <s v="The contracting officer shall return any excess withheld funds to the contractor."/>
    <x v="0"/>
    <x v="3257"/>
  </r>
  <r>
    <s v="222.402-70   "/>
    <s v="Installation support contracts."/>
    <s v="The service call or order shall identify the labor standards law and contract wage determination which will apply to the work required."/>
    <x v="0"/>
    <x v="3258"/>
  </r>
  <r>
    <s v="222.402-70   "/>
    <s v="Installation support contracts."/>
    <s v="(f) Contracting officers may not avoid application of the Construction Wage Rate Requirements statute by splitting individual tasks between orders or contracts."/>
    <x v="3"/>
    <x v="3259"/>
  </r>
  <r>
    <s v="222.404   "/>
    <s v="Construction Wage Rate Requirements statute wage determinations."/>
    <s v="Not later than April 1 of each year, each department and agency shall furnish the Administrator, Wage and Hour Division, with a general outline of its proposed construction program for the coming fiscal year."/>
    <x v="0"/>
    <x v="503"/>
  </r>
  <r>
    <s v="222.406-1   "/>
    <s v="Policy."/>
    <s v="The program shall also include— (i)"/>
    <x v="0"/>
    <x v="3260"/>
  </r>
  <r>
    <s v="222.406-1   "/>
    <s v="Policy."/>
    <s v="(1) Promptly after award of the contract, the contracting officer shall provide a preconstruction letter to the prime contractor."/>
    <x v="0"/>
    <x v="411"/>
  </r>
  <r>
    <s v="222.406-1   "/>
    <s v="Policy."/>
    <s v="This letter should accomplish the following, as appropriate— (A) Indicate that the labor standards requirements contained in the contract are based on the following statutes and regulations— ( 1 ) Construction Wage Rate Requirements statute."/>
    <x v="0"/>
    <x v="3261"/>
  </r>
  <r>
    <s v="222.406-1   "/>
    <s v="Policy."/>
    <s v="(2) Before construction begins, the contracting officer shall confer with the prime contractor and any subcontractor designated by the prime to emphasize their labor standards obligations under the contract when— (A)"/>
    <x v="0"/>
    <x v="3262"/>
  </r>
  <r>
    <s v="222.406-6   "/>
    <s v="Payrolls and statements."/>
    <s v="Contractors who do not use Department of Labor Form WH 347 or its equivalent must submit a DD Form 879, Statement of Compliance, with each payroll report."/>
    <x v="0"/>
    <x v="3263"/>
  </r>
  <r>
    <s v="222.406-8   "/>
    <s v="Investigations."/>
    <s v="(a) Before beginning an investigation, the investigator shall inform the contractor of the general scope of the investigation, and that the investigation will include examining pertinent records and interviewing employees."/>
    <x v="0"/>
    <x v="3264"/>
  </r>
  <r>
    <s v="222.406-8   "/>
    <s v="Investigations."/>
    <s v="The notification shall inform the contractor that— ( 1 ) It has 60 days after receipt of the notice to appeal the assessment of liquidated damages; and ( 2 )"/>
    <x v="0"/>
    <x v="3265"/>
  </r>
  <r>
    <s v="222.406-8   "/>
    <s v="Investigations."/>
    <s v="The appeal must demonstrate either that the alleged violations did not occur at all, occurred inadvertently notwithstanding the exercise of due care, or the assessment was computed improperly."/>
    <x v="0"/>
    <x v="3266"/>
  </r>
  <r>
    <s v="222.406-8   "/>
    <s v="Investigations."/>
    <s v="(B) If an appeal is received, the contracting officer shall process the appeal in accordance with department or agency regulations."/>
    <x v="0"/>
    <x v="744"/>
  </r>
  <r>
    <s v="222.406-9   "/>
    <s v="Withholding from or suspension of contract payments."/>
    <s v="The contracting officer shall contact the labor advisor for assistance when payments due a contractor are not available to satisfy that contractor's liability for Construction Wage Rate Requirements or CWHSS statute wage underpayments or liquidated damages."/>
    <x v="0"/>
    <x v="129"/>
  </r>
  <r>
    <s v="222.406-9   "/>
    <s v="Withholding from or suspension of contract payments."/>
    <s v="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x v="2"/>
    <x v="3267"/>
  </r>
  <r>
    <s v="222.406-9   "/>
    <s v="Withholding from or suspension of contract payments."/>
    <s v="The agency head may recommend to the Administrator, Wage and Hour Division, that the liquidated damages over $500 be adjusted because the amount assessed is incorrect."/>
    <x v="2"/>
    <x v="3268"/>
  </r>
  <r>
    <s v="222.406-13   "/>
    <s v="Semiannual enforcement reports."/>
    <s v="These reports shall not include information from investigations conducted by the Department of Labor."/>
    <x v="1"/>
    <x v="3269"/>
  </r>
  <r>
    <s v="222.406-13   "/>
    <s v="Semiannual enforcement reports."/>
    <s v="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x v="0"/>
    <x v="3270"/>
  </r>
  <r>
    <s v="222.1403   "/>
    <s v="Waivers."/>
    <s v="(c) The contracting officer shall submit a waiver request through contracting channels to the labor advisor."/>
    <x v="0"/>
    <x v="558"/>
  </r>
  <r>
    <s v="222.1406   "/>
    <s v="Complaint procedures."/>
    <s v="The contracting officer shall notify the complainant of such referral."/>
    <x v="0"/>
    <x v="184"/>
  </r>
  <r>
    <s v="222.7002   "/>
    <s v="General."/>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x v="3271"/>
  </r>
  <r>
    <s v="222.7003   "/>
    <s v="Waivers."/>
    <s v="The head of the agency may waive the requirements of 222.7002 on a case-by-case basis in the interest of national security."/>
    <x v="2"/>
    <x v="1429"/>
  </r>
  <r>
    <s v="222.7404   "/>
    <s v="Waiver."/>
    <s v="(b) The waiver determination shall set forth the grounds for the waiver with specificity, stating any alternatives considered, and explain why each of the alternatives would not avoid harm to national security interests."/>
    <x v="0"/>
    <x v="3272"/>
  </r>
  <r>
    <s v="222.7404   "/>
    <s v="Waiver."/>
    <s v="(c) The contracting officer shall submit requests for waivers in accordance with agency procedures and PGI 222.7404(c)."/>
    <x v="0"/>
    <x v="558"/>
  </r>
  <r>
    <s v="223.302   "/>
    <s v="Policy."/>
    <s v="The contracting officer shall also provide hazard warning labels, that are received from apparent successful offerors, to the cognizant safety officer."/>
    <x v="0"/>
    <x v="1158"/>
  </r>
  <r>
    <s v="223.370-3   "/>
    <s v="Policy."/>
    <s v="When work is to be performed on a Government-owned installation, the contracting officer may use the ammunition and explosives regulation of the DoD component or installation as a substitute for, or supplement to, DoD Manual 4145.26-M, as long as the contract cites these regulations."/>
    <x v="2"/>
    <x v="622"/>
  </r>
  <r>
    <s v="223.803   "/>
    <s v="Policy."/>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x v="666"/>
  </r>
  <r>
    <s v="223.7103   "/>
    <s v="Procedures."/>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x v="1065"/>
  </r>
  <r>
    <s v="223.7103   "/>
    <s v="Procedures."/>
    <s v="All solicitations and contracts shall specify the conditions under which storage, treatment, or disposal is authorized."/>
    <x v="0"/>
    <x v="2048"/>
  </r>
  <r>
    <s v="223.7103   "/>
    <s v="Procedures."/>
    <s v="(b) If the contracting officer is uncertain as to whether particular activities are prohibited or fall under one of the exceptions in 223.7104, the contracting officer should seek advice from the cognizant office of counsel."/>
    <x v="0"/>
    <x v="655"/>
  </r>
  <r>
    <s v="223.7201   "/>
    <s v="Policy."/>
    <s v="However, if subcontracts issued under such a contract will meet the criteria of paragraph (a) of this section, the requirements of DoD 5100.76-M shall apply."/>
    <x v="0"/>
    <x v="3273"/>
  </r>
  <r>
    <s v="223.7202   "/>
    <s v="Preaward responsibilities."/>
    <s v="When an acquisition involves AA&amp;E, technical or requirements personnel shall specify in the purchase request— (a) That AA&amp;E is involved; and (b) Which physical security requirements of DoD 5100.76-M apply."/>
    <x v="0"/>
    <x v="3274"/>
  </r>
  <r>
    <s v="223.7303   "/>
    <s v="Prohibition."/>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x v="666"/>
  </r>
  <r>
    <s v="223.7305   "/>
    <s v="Authorization and approval."/>
    <s v="(a) The prohibition in 223.7303 does not apply to critical defense applications if no substitute can meet performance requirements."/>
    <x v="2"/>
    <x v="3275"/>
  </r>
  <r>
    <s v="225.170   "/>
    <s v="Acquisition from or through other Government agencies."/>
    <s v="Contracting activities must apply the evaluation procedures in Subpart 225.5 when using Federal supply schedules."/>
    <x v="0"/>
    <x v="3276"/>
  </r>
  <r>
    <s v="225.301-4   "/>
    <s v="Contract clause."/>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x v="740"/>
  </r>
  <r>
    <s v="225.371-1   "/>
    <s v="Scope."/>
    <s v="(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x v="2"/>
    <x v="1529"/>
  </r>
  <r>
    <s v="225.371-3   "/>
    <s v="Government support."/>
    <s v="(a) Government support that may be authorized or required for contractor personnel performing in a designated operational area may include, but is not limited to, the types of support listed in PGI 225.371-3(a)."/>
    <x v="2"/>
    <x v="3277"/>
  </r>
  <r>
    <s v="225.371-3   "/>
    <s v="Government support."/>
    <s v="(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x v="3"/>
    <x v="1530"/>
  </r>
  <r>
    <s v="225.371-3   "/>
    <s v="Government support."/>
    <s v="(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x v="688"/>
  </r>
  <r>
    <s v="225.371-3   "/>
    <s v="Government support."/>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x v="411"/>
  </r>
  <r>
    <s v="225.371-3   "/>
    <s v="Government support."/>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x v="3278"/>
  </r>
  <r>
    <s v="225.371-4   "/>
    <s v="Law of war training."/>
    <s v="The contracting officer may authorize the use of an alternate basic training source, provided the servicing DoD legal advisor concurs with the course content."/>
    <x v="2"/>
    <x v="2264"/>
  </r>
  <r>
    <s v="225.371-4   "/>
    <s v="Law of war training."/>
    <s v="(1) The types of personnel that must obtain advanced law of war training include the following: (i)"/>
    <x v="0"/>
    <x v="3279"/>
  </r>
  <r>
    <s v="225.371-4   "/>
    <s v="Law of war training."/>
    <s v="(2) If contractor personnel will be required to obtain advanced law of war training, the solicitation and contract shall specify— (i)"/>
    <x v="0"/>
    <x v="1065"/>
  </r>
  <r>
    <s v="225.401   "/>
    <s v="Exceptions."/>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x v="3280"/>
  </r>
  <r>
    <s v="225.403   "/>
    <s v="World Trade Organization Government Procurement Agreement and Free Trade Agreements."/>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x v="1106"/>
  </r>
  <r>
    <s v="225.770-4   "/>
    <s v="Identifying items covered by the USML or the 600 series of the CCL."/>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x v="3281"/>
  </r>
  <r>
    <s v="225.770-5   "/>
    <s v="Waiver of prohibition."/>
    <s v="The official granting a waiver shall submit a report to the congressional defense committees, with a copy to the Director of Defense Procurement and Acquisition Policy (see PGI 225.770-5), not less than 15 days before issuing the waiver."/>
    <x v="0"/>
    <x v="3282"/>
  </r>
  <r>
    <s v="225.771-2   "/>
    <s v="Prohibition."/>
    <s v="(a) The contracting officer shall not award a contract of $150,000 or more to a firm when a foreign government that is a state sponsor of terrorism owns or controls, either directly or indirectly, a significant interest in— (i)"/>
    <x v="1"/>
    <x v="324"/>
  </r>
  <r>
    <s v="225.772-2   "/>
    <s v="Prohibitions."/>
    <s v="Except as provided in 225.772-4, the contracting officer shall not award a contract for commercial satellite services to— (a)(1)"/>
    <x v="1"/>
    <x v="324"/>
  </r>
  <r>
    <s v="225.772-3   "/>
    <s v="Procedures."/>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x v="324"/>
  </r>
  <r>
    <s v="225.772-3   "/>
    <s v="Procedures."/>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x v="433"/>
  </r>
  <r>
    <s v="225.772-3   "/>
    <s v="Procedures."/>
    <s v="If the otherwise successful offeror provides negative responses to all representations in the provision at 252.225-7049, the contracting officer may rely on the representations, unless the contracting officer has an independent reason to question the representations."/>
    <x v="2"/>
    <x v="115"/>
  </r>
  <r>
    <s v="225.772-3   "/>
    <s v="Procedures."/>
    <s v="(2) If the contracting officer has an independent reason to question a negative representation of the otherwise successful offeror, the contracting officer shall consult with the office specified in PGI 225.772-3, prior to deciding whether to award to that offeror."/>
    <x v="0"/>
    <x v="380"/>
  </r>
  <r>
    <s v="225.772-4   "/>
    <s v="Exception."/>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x v="140"/>
  </r>
  <r>
    <s v="225.802-71   "/>
    <s v="End use certificates."/>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x v="3283"/>
  </r>
  <r>
    <s v="225.870-3   "/>
    <s v="Submission of offers."/>
    <s v="However, the contracting officer shall receive the Canadian Commercial Corporation's endorsement before contract award."/>
    <x v="0"/>
    <x v="2137"/>
  </r>
  <r>
    <s v="225.870-4   "/>
    <s v="Contracting procedures."/>
    <s v="In accordance with FAR 15.403-3(a)(1)(ii), the contracting officer shall require submission of data other than certified cost or pricing data from the offeror, to the extent necessary to determine a fair and reasonable price."/>
    <x v="0"/>
    <x v="123"/>
  </r>
  <r>
    <s v="225.870-4   "/>
    <s v="Contracting procedures."/>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x v="3284"/>
  </r>
  <r>
    <s v="225.870-4   "/>
    <s v="Contracting procedures."/>
    <s v="(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x v="0"/>
    <x v="82"/>
  </r>
  <r>
    <s v="225.871-3   "/>
    <s v="General."/>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x v="2115"/>
  </r>
  <r>
    <s v="225.871-3   "/>
    <s v="General."/>
    <s v="(b) Contracts implementing cooperative projects shall comply with all applicable laws relating to Government acquisition, unless a waiver is granted under 225.871-4."/>
    <x v="0"/>
    <x v="3285"/>
  </r>
  <r>
    <s v="225.871-5   "/>
    <s v="Directed Subcontracting."/>
    <s v="However, the agreement shall clearly state the general provisions for work sharing at the prime and subcontract level."/>
    <x v="0"/>
    <x v="3286"/>
  </r>
  <r>
    <s v="225.871-7   "/>
    <s v="Congressional notification."/>
    <s v="(1) Departments and agencies shall provide a proposed Congressional notice to the Director of Defense Procurement and Acquisition Policy in sufficient time to forward to Congress before the time of contract award."/>
    <x v="0"/>
    <x v="91"/>
  </r>
  <r>
    <s v="225.871-7   "/>
    <s v="Congressional notification."/>
    <s v="(2) The proposed notice shall include the reason it is necessary to use the authority to designate a particular contractor or subcontractor."/>
    <x v="0"/>
    <x v="459"/>
  </r>
  <r>
    <s v="225.872-3   "/>
    <s v="Solicitation procedures."/>
    <s v="Departments or agencies that must limit solicitations to sources whose items have been tested and evaluated by the department or agency shall consider supplies from qualifying country sources that have been tested and accepted by the qualifying country for service use."/>
    <x v="0"/>
    <x v="2138"/>
  </r>
  <r>
    <s v="225.872-3   "/>
    <s v="Solicitation procedures."/>
    <s v="(2) The department or agency may perform a confirmatory test, if necessary."/>
    <x v="2"/>
    <x v="3287"/>
  </r>
  <r>
    <s v="225.872-8   "/>
    <s v="Subcontracting with qualifying country sources."/>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x v="31"/>
  </r>
  <r>
    <s v="225.873-1   "/>
    <s v="Policy."/>
    <s v="For U.K. levies to be waived, the offeror or contractor shall identify the levies and the contracting officer shall request a waiver before award of the contract or subcontract under which the levies are charged."/>
    <x v="0"/>
    <x v="557"/>
  </r>
  <r>
    <s v="225.903   "/>
    <s v="Exempted supplies."/>
    <s v="A duly designated officer or civilian official of the appropriate department or agency shall execute the certificate in the format provided at PGI 225.903(b)(ii)."/>
    <x v="0"/>
    <x v="1132"/>
  </r>
  <r>
    <s v="225.1101   "/>
    <s v="Acquisition of supplies."/>
    <s v="The acquisition of eligible and noneligible products under the same contract may result in the application of trade agreements to only some of the items acquired."/>
    <x v="2"/>
    <x v="3288"/>
  </r>
  <r>
    <s v="225.1101   "/>
    <s v="Acquisition of supplies."/>
    <s v="(iii) The acquisition of eligible and noneligible products under the same contract may result in the application of a Free Trade Agreement to only some of the items acquired."/>
    <x v="2"/>
    <x v="3288"/>
  </r>
  <r>
    <s v="225.7002-2   "/>
    <s v="Exceptions."/>
    <s v="(2) The supporting documentation for the determination shall include an analysis and written certification by the requiring activity, with specificity, why alternatives that would not require a domestic nonavailability determination are unacceptable."/>
    <x v="0"/>
    <x v="3289"/>
  </r>
  <r>
    <s v="225.7003-3   "/>
    <s v="Exceptions."/>
    <s v="(b) One or more of the following exceptions may apply to an end item or component that includes any of the following, under a prime contract or subcontract at any tier."/>
    <x v="2"/>
    <x v="3290"/>
  </r>
  <r>
    <s v="225.7003-3   "/>
    <s v="Exceptions."/>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x v="1134"/>
  </r>
  <r>
    <s v="225.7003-3   "/>
    <s v="Exceptions."/>
    <s v="The supporting documentation for the determination shall include an analysis and written documentation by the requiring activity, with specificity, why alternatives that would not require a domestic nonavailability determination are unacceptable."/>
    <x v="0"/>
    <x v="3289"/>
  </r>
  <r>
    <s v="225.7003-3   "/>
    <s v="Exceptions."/>
    <s v="The contracting officer shall submit the offeror's certification and a request for a determination to the appropriate official, through agency channels, and shall notify the offeror when a decision has been made."/>
    <x v="0"/>
    <x v="558"/>
  </r>
  <r>
    <s v="225.7003-3   "/>
    <s v="Exceptions."/>
    <s v="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x v="25"/>
  </r>
  <r>
    <s v="225.7003-5   "/>
    <s v="Solicitation provision and contract clauses."/>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x v="3291"/>
  </r>
  <r>
    <s v="225.7007-2   "/>
    <s v="Waiver."/>
    <s v="(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x v="2"/>
    <x v="3292"/>
  </r>
  <r>
    <s v="225.7008   "/>
    <s v="Waiver of restrictions of 10 U.S.C. 2534."/>
    <s v="(3) The effective period of the waiver shall not exceed 1 year."/>
    <x v="1"/>
    <x v="3293"/>
  </r>
  <r>
    <s v="225.7008   "/>
    <s v="Waiver of restrictions of 10 U.S.C. 2534."/>
    <s v="(b) The head of the contracting activity may waive a restriction on a case-by-case basis upon execution of a determination and findings that any of the following applies: (1) The restriction would cause unreasonable delays."/>
    <x v="2"/>
    <x v="543"/>
  </r>
  <r>
    <s v="225.7010-4   "/>
    <s v="Implementation."/>
    <s v="(b) Agencies shall accomplish implementation of this restriction through use of management and oversight techniques that achieve the objectives of this section without imposing a significant management burden on the Government or the contractor involved."/>
    <x v="0"/>
    <x v="3294"/>
  </r>
  <r>
    <s v="225.7011-2   "/>
    <s v="Waiver."/>
    <s v="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
    <x v="2"/>
    <x v="3292"/>
  </r>
  <r>
    <s v="225.7017-2   "/>
    <s v="Restriction."/>
    <s v=", photovoltaic devices provided under any covered contract shall comply with 41 U.S.C. chapter 83, Buy American, subject to the exceptions to that statute provided in the Trade Agreements Act of 1979 (19 U.S.C. 2501 et seq. )."/>
    <x v="0"/>
    <x v="2857"/>
  </r>
  <r>
    <s v="225.7017-3   "/>
    <s v="Exceptions."/>
    <s v="For a covered contract that utilizes photovoltaic devices valued at less than $182,000, the exception for unreasonable cost may apply (see FAR 25.103(c)."/>
    <x v="2"/>
    <x v="3295"/>
  </r>
  <r>
    <s v="225.7018-4   "/>
    <s v="Nonavailability determination."/>
    <s v="(2) The supporting documentation for the determination shall include an analysis and written certification by the requiring activity that describes, with specificity, why alternatives that would not require a nonavailability determination are unacceptable."/>
    <x v="0"/>
    <x v="3289"/>
  </r>
  <r>
    <s v="225.7019-2   "/>
    <s v="Prohibition."/>
    <s v="L. 116-92), contracts for the acquisition of furnished energy for a covered military installation shall not use any energy sourced from inside the Russian Federation as a means of generating the furnished energy for the covered military installation."/>
    <x v="1"/>
    <x v="3296"/>
  </r>
  <r>
    <s v="225.7019-3   "/>
    <s v="Waiver."/>
    <s v="The requiring activity may submit to the contracting activity a request for waiver of the prohibition in 225.7019-2 for a specific contract for the acquisition of furnished energy for a covered military installation."/>
    <x v="2"/>
    <x v="3297"/>
  </r>
  <r>
    <s v="225.7019-3   "/>
    <s v="Waiver."/>
    <s v="(1) Not later than 14 days before the execution of any energy contract for which a waiver is granted under paragraph (a) of this section, the head of the contracting activity shall submit to the congressional defense committees a notice of the waiver."/>
    <x v="0"/>
    <x v="3253"/>
  </r>
  <r>
    <s v="225.7019-3   "/>
    <s v="Waiver."/>
    <s v="(2) The waiver notice shall include the following: (i)"/>
    <x v="0"/>
    <x v="459"/>
  </r>
  <r>
    <s v="225.7019-3   "/>
    <s v="Waiver."/>
    <s v="An assessment of how the waiver may impact DoD's European energy resilience strategy."/>
    <x v="2"/>
    <x v="3298"/>
  </r>
  <r>
    <s v="225.7102-2   "/>
    <s v="Exceptions."/>
    <s v="The requirement for domestic manufacture does not apply to the quantity above that required to maintain the base, in which case, qualifying country sources may compete."/>
    <x v="2"/>
    <x v="3299"/>
  </r>
  <r>
    <s v="225.7102-3   "/>
    <s v="Waiver."/>
    <s v="Upon request from a contractor, the contracting officer may waive the requirement for domestic manufacture of the items listed in 225.7102-1."/>
    <x v="2"/>
    <x v="770"/>
  </r>
  <r>
    <s v="225.7301-2   "/>
    <s v="Solicitation approval for sole source contracts."/>
    <s v="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x v="0"/>
    <x v="1895"/>
  </r>
  <r>
    <s v="225.7302   "/>
    <s v="Preparation of letter of offer and acceptance."/>
    <s v="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x v="3300"/>
  </r>
  <r>
    <s v="225.7302   "/>
    <s v="Preparation of letter of offer and acceptance."/>
    <s v="The request for information shall identify the fact that the information is for a potential foreign military sale and shall identify the foreign customer; and (2) Working with the DoD implementing agency responsible for preparing the LOA, as specified in PGI 225.7302."/>
    <x v="0"/>
    <x v="3301"/>
  </r>
  <r>
    <s v="225.7303   "/>
    <s v="Pricing acquisitions for FMS."/>
    <s v="However, application of the pricing principles in FAR parts 15 and 31 to an FMS contract may result in prices that differ from other defense contract prices for the same item due to the considerations in this section."/>
    <x v="2"/>
    <x v="3288"/>
  </r>
  <r>
    <s v="225.7303   "/>
    <s v="Pricing acquisitions for FMS."/>
    <s v="(b) If the foreign government has conducted a competition resulting in adequate price competition (see FAR 15.403-1(b)(1)), the contracting officer shall not require the submission of certified cost or pricing data."/>
    <x v="1"/>
    <x v="886"/>
  </r>
  <r>
    <s v="225.7303   "/>
    <s v="Pricing acquisitions for FMS."/>
    <s v="The contracting officer should consult with the foreign government through security assistance personnel to determine if adequate price competition has occurred."/>
    <x v="0"/>
    <x v="698"/>
  </r>
  <r>
    <s v="225.7303-2   "/>
    <s v="Cost of doing business with a foreign government or an international organization."/>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x v="3302"/>
  </r>
  <r>
    <s v="225.7303-5   "/>
    <s v="Acquisitions wholly paid for from nonrepayable funds."/>
    <s v="(c) A U.S. defense contractor may not recover costs incurred for offset agreements with a foreign government or international organization if the LOA is financed with funds made available on a nonrepayable basis."/>
    <x v="3"/>
    <x v="3303"/>
  </r>
  <r>
    <s v="225.7304   "/>
    <s v="FMS customer involvement."/>
    <s v="(a) FMS customers may request that a defense article or defense service be obtained from a particular contractor."/>
    <x v="2"/>
    <x v="3304"/>
  </r>
  <r>
    <s v="225.7304   "/>
    <s v="FMS customer involvement."/>
    <s v="The contracting officer shall honor such requests from the FMS customer only if the LOA or other written direction sufficiently fulfills the requirements of FAR Subpart 6.3."/>
    <x v="0"/>
    <x v="3305"/>
  </r>
  <r>
    <s v="225.7304   "/>
    <s v="FMS customer involvement."/>
    <s v="The contracting officer shall provide an explanation to the FMS customer if its participation in negotiations will be limited."/>
    <x v="0"/>
    <x v="411"/>
  </r>
  <r>
    <s v="225.7304   "/>
    <s v="FMS customer involvement."/>
    <s v="Factors that may limit FMS customer participation include situations where— (1) The contract includes requirements for more than one FMS customer; (2) The contract includes unique U.S. requirements; or (3) Contractor proprietary data is a subject of negotiations."/>
    <x v="2"/>
    <x v="3306"/>
  </r>
  <r>
    <s v="225.7304   "/>
    <s v="FMS customer involvement."/>
    <s v="(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x v="3307"/>
  </r>
  <r>
    <s v="225.7304   "/>
    <s v="FMS customer involvement."/>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x v="3308"/>
  </r>
  <r>
    <s v="225.7703-1   "/>
    <s v="Acquisition procedures."/>
    <s v="When other than competitive procedures are used, the contracting officer shall document the contract file with the rationale for selecting the particular source(s)."/>
    <x v="0"/>
    <x v="377"/>
  </r>
  <r>
    <s v="225.7703-2   "/>
    <s v="Determination requirements."/>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x v="0"/>
    <x v="3309"/>
  </r>
  <r>
    <s v="225.7703-2   "/>
    <s v="Determination requirements."/>
    <s v="However, when in doubt, the authorizing official should coordinate with the applicable subject matter expert specified in PGI 225.7703-2(b)."/>
    <x v="0"/>
    <x v="3310"/>
  </r>
  <r>
    <s v="225.7703-4   "/>
    <s v="Solicitation provisions and contract clauses."/>
    <s v="The contracting officer may modify the 50 percent evaluation factor in accordance with contracting office procedures."/>
    <x v="2"/>
    <x v="461"/>
  </r>
  <r>
    <s v="225.7705-1   "/>
    <s v="Prohibition."/>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x v="3311"/>
  </r>
  <r>
    <s v="225.7705-3   "/>
    <s v="Procedures."/>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x v="3311"/>
  </r>
  <r>
    <s v="225.7705-3   "/>
    <s v="Procedures."/>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x v="433"/>
  </r>
  <r>
    <s v="225.7705-3   "/>
    <s v="Procedures."/>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x v="380"/>
  </r>
  <r>
    <s v="225.7902-2   "/>
    <s v="Purpose."/>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x v="3312"/>
  </r>
  <r>
    <s v="225.7902-4   "/>
    <s v="Procedures."/>
    <s v="(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x v="0"/>
    <x v="3313"/>
  </r>
  <r>
    <s v="225.7902-4   "/>
    <s v="Procedures."/>
    <s v="(b) If applicable, the program manager shall also identify in writing and submit to the contracting officer any specific Part C, DTC Treaty-exempted technology list items, terms and conditions for applicable contract line item numbers (See PGI 225.7902-4 (2))."/>
    <x v="0"/>
    <x v="3314"/>
  </r>
  <r>
    <s v="225.7902-5   "/>
    <s v="Solicitation provision and contract clause."/>
    <s v="(2) The contracting officer shall complete paragraph (b) of the clause using information the program manager provided as required by 225.7902-4 (a)."/>
    <x v="0"/>
    <x v="1012"/>
  </r>
  <r>
    <s v="226.7104   "/>
    <s v="Other considerations."/>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x v="1459"/>
  </r>
  <r>
    <s v="226.7202   "/>
    <s v="Policy and procedures."/>
    <s v="Contracting officers may use this Demonstration Project to award one or more contracts to an eligible contractor for the purpose of providing defense contracting opportunities for entities that employ severely disabled individuals."/>
    <x v="2"/>
    <x v="258"/>
  </r>
  <r>
    <s v="226.7202   "/>
    <s v="Policy and procedures."/>
    <s v="Contracting officers may use a rating method in which a higher percentage of the offeror's total workforce consisting of severely disabled individuals would result in a higher rating for this evaluation factor."/>
    <x v="2"/>
    <x v="258"/>
  </r>
  <r>
    <s v="226.7202   "/>
    <s v="Policy and procedures."/>
    <s v="(2) Contracting officers shall verify the contractor's representation ( e.g., by checking the System for Award Management) prior to exercising an option on a contract awarded under the Demonstration Project."/>
    <x v="0"/>
    <x v="245"/>
  </r>
  <r>
    <s v="226.7202   "/>
    <s v="Policy and procedures."/>
    <s v="Contracting officers may exercise the option if the contractor has represented that it is not an eligible contractor; however, the contract shall no longer be counted toward DoD's small disadvantaged business goal."/>
    <x v="2"/>
    <x v="3315"/>
  </r>
  <r>
    <s v="227.400   "/>
    <s v="Scope of subpart."/>
    <s v="DoD activities shall use the guidance in subparts 227.71 and 227.72 instead of the guidance in FAR subpart 27.4."/>
    <x v="0"/>
    <x v="408"/>
  </r>
  <r>
    <s v="227.671   "/>
    <s v="General."/>
    <s v="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x v="2"/>
    <x v="3316"/>
  </r>
  <r>
    <s v="227.673   "/>
    <s v="Foreign license and technical assistance agreements between the Government and domestic concerns."/>
    <s v="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x v="3317"/>
  </r>
  <r>
    <s v="227.675-2   "/>
    <s v="Review of agreements."/>
    <s v="(1) If the agreement provides for charges to the second source for data or patent rights, it may suffice to fulfill the requirements of § 124.10 insofar as the Department of Defense is concerned if: (i)"/>
    <x v="2"/>
    <x v="3318"/>
  </r>
  <r>
    <s v="227.675-2   "/>
    <s v="Review of agreements."/>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x v="3319"/>
  </r>
  <r>
    <s v="227.675-2   "/>
    <s v="Review of agreements."/>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x v="3320"/>
  </r>
  <r>
    <s v="227.675-2   "/>
    <s v="Review of agreements."/>
    <s v="Every agreement shall provide that any license rights transferred under the agreement are subject to existing rights of the Government."/>
    <x v="0"/>
    <x v="1075"/>
  </r>
  <r>
    <s v="227.676   "/>
    <s v="Foreign patent interchange agreements."/>
    <s v="The contracting officer shall ensure that royalty payments are consistent with patent interchange agreements."/>
    <x v="0"/>
    <x v="31"/>
  </r>
  <r>
    <s v="227.7004   "/>
    <s v="Requirements for filing an administrative claim for patent infringement."/>
    <s v="If available, this identification should include documentation and drawings to illustrate the accused article or process in suitable detail to enable verification of the infringement comparison."/>
    <x v="0"/>
    <x v="3321"/>
  </r>
  <r>
    <s v="227.7004   "/>
    <s v="Requirements for filing an administrative claim for patent infringement."/>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x v="2196"/>
  </r>
  <r>
    <s v="227.7005   "/>
    <s v="Indirect notice of patent infringement claims."/>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x v="2242"/>
  </r>
  <r>
    <s v="227.7007   "/>
    <s v="Notification and disclosure to claimants."/>
    <s v="When a claim is denied, the Department responsible for the administrative determination of the claim shall so notify the claimant or his authorized representative and provide the claimant a reasonable rationale of the basis for denying the claim."/>
    <x v="0"/>
    <x v="3322"/>
  </r>
  <r>
    <s v="227.7009-4   "/>
    <s v="Additional clauses—contracts providing for payment of a running royalty."/>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x v="1645"/>
  </r>
  <r>
    <s v="227.7102-2   "/>
    <s v="Rights in technical data."/>
    <s v="(b) If additional rights are needed, contracting activities must negotiate with the contractor to determine if there are acceptable terms for transferring such rights."/>
    <x v="0"/>
    <x v="3323"/>
  </r>
  <r>
    <s v="227.7103-1   "/>
    <s v="Policy."/>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x v="1"/>
    <x v="3324"/>
  </r>
  <r>
    <s v="227.7103-1   "/>
    <s v="Policy."/>
    <s v="(f) For acquisitions involving major weapon systems or subsystems of major weapon systems, the acquisition plan shall address acquisition strategies that provide for technical data and the associated license rights in accordance with 207.106(S-70)."/>
    <x v="0"/>
    <x v="3325"/>
  </r>
  <r>
    <s v="227.7103-2   "/>
    <s v="Acquisition of technical data."/>
    <s v="(a) Contracting officers shall work closely with data managers and requirements personnel to assure that data requirements included in solicitations are consistent with the policy expressed in 227.7103-1."/>
    <x v="0"/>
    <x v="3326"/>
  </r>
  <r>
    <s v="227.7103-2   "/>
    <s v="Acquisition of technical data."/>
    <s v="(2) When reviewing offers received in response to a solicitation or other request for data, data managers must balance the original assessment of the Government's data needs with data prices contained in the offer."/>
    <x v="0"/>
    <x v="3327"/>
  </r>
  <r>
    <s v="227.7103-4   "/>
    <s v="License rights."/>
    <s v="They may not restrict the Government's rights in items, components, or processes developed exclusively at Government expense (unlimited rights) without the Government's approval."/>
    <x v="3"/>
    <x v="3328"/>
  </r>
  <r>
    <s v="227.7103-4   "/>
    <s v="License rights."/>
    <s v="Contractors may assert limited rights in a segregable sub-item, sub-component, or portion of a process which otherwise qualifies for limited rights under the clause at 252.227-7013, Rights in Technical Data—Noncommercial Items."/>
    <x v="2"/>
    <x v="3329"/>
  </r>
  <r>
    <s v="227.7103-5   "/>
    <s v="Government rights."/>
    <s v="In unusual situations, the standards rights may not satisfy the Government's needs or the Government may be willing to accept lesser rights in data in return for other consideration."/>
    <x v="3"/>
    <x v="3330"/>
  </r>
  <r>
    <s v="227.7103-5   "/>
    <s v="Government rights."/>
    <s v="Either party may request a different period."/>
    <x v="2"/>
    <x v="1421"/>
  </r>
  <r>
    <s v="227.7103-5   "/>
    <s v="Government rights."/>
    <s v="(4) During the government purpose rights period, the government may not use, or authorize other persons to use, technical data marked with government purpose rights legends for commercial purposes."/>
    <x v="3"/>
    <x v="3331"/>
  </r>
  <r>
    <s v="227.7103-5   "/>
    <s v="Government rights."/>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x v="3332"/>
  </r>
  <r>
    <s v="227.7103-5   "/>
    <s v="Government rights."/>
    <s v="Public announcements in the Commerce Business Daily or other publications must provide notice of the use and non-disclosure requirements."/>
    <x v="0"/>
    <x v="3333"/>
  </r>
  <r>
    <s v="227.7103-5   "/>
    <s v="Government rights."/>
    <s v="Documents transmitting government purpose rights data to persons under class agreements shall identify the technical data subject to government purpose rights and the class agreement under which such data are provided."/>
    <x v="0"/>
    <x v="3334"/>
  </r>
  <r>
    <s v="227.7103-5   "/>
    <s v="Government rights."/>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x v="3335"/>
  </r>
  <r>
    <s v="227.7103-5   "/>
    <s v="Government rights."/>
    <s v="When negotiating to obtain, relinquish, or increase the Government's rights in technical data, consider the acquisition strategy for the item, component, or process, including logistics support and other factors which may have relevance for a particular procurement."/>
    <x v="2"/>
    <x v="2242"/>
  </r>
  <r>
    <s v="227.7103-5   "/>
    <s v="Government rights."/>
    <s v="The negotiated license rights must stipulate what rights the Government has to release or disclose the data to other persons or to authorize others to use the data."/>
    <x v="0"/>
    <x v="3336"/>
  </r>
  <r>
    <s v="227.7103-5   "/>
    <s v="Government rights."/>
    <s v="(2) When the Government needs additional rights in data acquired with government purpose or limited rights, the contracting officer must negotiate with the contractor to determine whether there are acceptable terms for transferring such rights."/>
    <x v="0"/>
    <x v="1528"/>
  </r>
  <r>
    <s v="227.7103-7   "/>
    <s v="Use and non-disclosure agreement."/>
    <s v="The recipient may not release, perform, display, or disclose such software to others unless expressly permitted in writing by the licensor whose name appears in the restrictive legend."/>
    <x v="3"/>
    <x v="3337"/>
  </r>
  <r>
    <s v="227.7103-7   "/>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32"/>
  </r>
  <r>
    <s v="227.7103-8   "/>
    <s v="Deferred delivery and deferred ordering of technical data."/>
    <s v="The contract must specify which technical data is subject to deferred delivery."/>
    <x v="0"/>
    <x v="3338"/>
  </r>
  <r>
    <s v="227.7103-8   "/>
    <s v="Deferred delivery and deferred ordering of technical data."/>
    <s v="The contracting officer shall notify the contractor sufficiently in advance of the desired delivery date for such data to permit timely delivery."/>
    <x v="0"/>
    <x v="184"/>
  </r>
  <r>
    <s v="227.7103-8   "/>
    <s v="Deferred delivery and deferred ordering of technical data."/>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x v="3339"/>
  </r>
  <r>
    <s v="227.7103-10   "/>
    <s v="Contractor identification and marking of technical data to be furnished with restrictive markings."/>
    <s v="If an offeror fails to submit the attachment or fails to complete the attachment in accordance with the requirements of the solicitation provision, such failure shall constitute a minor informality."/>
    <x v="0"/>
    <x v="3340"/>
  </r>
  <r>
    <s v="227.7103-10   "/>
    <s v="Contractor identification and marking of technical data to be furnished with restrictive markings."/>
    <s v="An offeror's failure to correct the informality within the time prescribed by the contracting officer shall render the offer ineligible for award."/>
    <x v="0"/>
    <x v="3341"/>
  </r>
  <r>
    <s v="227.7103-10   "/>
    <s v="Contractor identification and marking of technical data to be furnished with restrictive markings."/>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x v="3342"/>
  </r>
  <r>
    <s v="227.7103-10   "/>
    <s v="Contractor identification and marking of technical data to be furnished with restrictive markings."/>
    <s v="(2) A contractor may request permission to have appropriate legends placed on unmarked technical data at its expense."/>
    <x v="2"/>
    <x v="58"/>
  </r>
  <r>
    <s v="227.7103-10   "/>
    <s v="Contractor identification and marking of technical data to be furnished with restrictive markings."/>
    <s v="(3) Contracting officers should grant permission to mark only if the technical data were not distributed outside the Government or were distributed outside the Government with restrictions on further use or disclosure."/>
    <x v="0"/>
    <x v="3343"/>
  </r>
  <r>
    <s v="227.7103-12   "/>
    <s v="Government right to establish conformity of markings."/>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x v="3344"/>
  </r>
  <r>
    <s v="227.7103-12   "/>
    <s v="Government right to establish conformity of markings."/>
    <s v="If that person fails to correct the nonconformity and return the corrected data within 60 days following the person's receipt of the data, the contracting officer may correct or strike the nonconformity at that person's expense."/>
    <x v="2"/>
    <x v="3345"/>
  </r>
  <r>
    <s v="227.7103-12   "/>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x v="3346"/>
  </r>
  <r>
    <s v="227.7103-13   "/>
    <s v="Government right to review, verify, challenge, and validate asserted restrictions."/>
    <s v="Contracting officers shall have reasonable grounds to challenge the validity of an asserted restriction."/>
    <x v="0"/>
    <x v="3347"/>
  </r>
  <r>
    <s v="227.7103-13   "/>
    <s v="Government right to review, verify, challenge, and validate asserted restrictions."/>
    <s v="The contracting officer shall not challenge a contractor's assertion that a commercial item was developed exclusively at private expense unless the Government can demonstrate that it contributed to development of that item."/>
    <x v="2"/>
    <x v="3348"/>
  </r>
  <r>
    <s v="227.7103-13   "/>
    <s v="Government right to review, verify, challenge, and validate asserted restrictions."/>
    <s v="Except as provided in paragraph (c)(2)(ii) of this section, contracting officers shall presume that a commercial item was developed exclusively at private expense whether or not a contractor or subcontractor submits a justification in response to a challenge notice."/>
    <x v="0"/>
    <x v="3349"/>
  </r>
  <r>
    <s v="227.7103-13   "/>
    <s v="Government right to review, verify, challenge, and validate asserted restrictions."/>
    <s v="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x v="3350"/>
  </r>
  <r>
    <s v="227.7103-13   "/>
    <s v="Government right to review, verify, challenge, and validate asserted restrictions."/>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x v="334"/>
  </r>
  <r>
    <s v="227.7103-13   "/>
    <s v="Government right to review, verify, challenge, and validate asserted restrictions."/>
    <s v="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x v="3351"/>
  </r>
  <r>
    <s v="227.7103-13   "/>
    <s v="Government right to review, verify, challenge, and validate asserted restrictions."/>
    <s v="The contracting officer shall not issue a challenge notice unless there are reasonable grounds to question the validity of an assertion."/>
    <x v="1"/>
    <x v="2475"/>
  </r>
  <r>
    <s v="227.7103-13   "/>
    <s v="Government right to review, verify, challenge, and validate asserted restrictions."/>
    <s v="The contracting officer may challenge an assertion whether or not supporting documentation was requested under paragraph (d)(2) of this subsection."/>
    <x v="2"/>
    <x v="3352"/>
  </r>
  <r>
    <s v="227.7103-13   "/>
    <s v="Government right to review, verify, challenge, and validate asserted restrictions."/>
    <s v="The challenge notice shall include the information in paragraph (e) of the clause at 252.227-7037."/>
    <x v="0"/>
    <x v="459"/>
  </r>
  <r>
    <s v="227.7103-13   "/>
    <s v="Government right to review, verify, challenge, and validate asserted restrictions."/>
    <s v="Contracting officers must issue a final decision for each challenged assertion, whether or not the assertion has been justified."/>
    <x v="0"/>
    <x v="3353"/>
  </r>
  <r>
    <s v="227.7103-13   "/>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0"/>
  </r>
  <r>
    <s v="227.7103-14   "/>
    <s v="Conformity, acceptance, and warranty of technical data."/>
    <s v="(1) Solicitations and contracts requiring the delivery of technical data shall specify the requirements the data must satisfy to be acceptable."/>
    <x v="0"/>
    <x v="3354"/>
  </r>
  <r>
    <s v="227.7103-14   "/>
    <s v="Conformity, acceptance, and warranty of technical data."/>
    <s v="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x v="3355"/>
  </r>
  <r>
    <s v="227.7103-15   "/>
    <s v="Subcontractor rights in technical data."/>
    <s v="When a subcontractor or supplier exercise its right to transact validation matters directly with the Government, contracting officers shall deal directly with such persons, as provided at 227.7103-13(c)(3)."/>
    <x v="0"/>
    <x v="3356"/>
  </r>
  <r>
    <s v="227.7103-17   "/>
    <s v="Overseas contracts with foreign sources."/>
    <s v="(c) Contracts for Canadian purchases shall include the appropriate data rights clause prescribed in this part for a comparable procurement performed within the United States or its outlying areas."/>
    <x v="0"/>
    <x v="3357"/>
  </r>
  <r>
    <s v="227.7105-1   "/>
    <s v="General."/>
    <s v="Therefore, the Government must obtain a license in the work if it intends to reproduce the work, distribute copies of the work, prepare derivative works, or perform or display the work publicly."/>
    <x v="0"/>
    <x v="3358"/>
  </r>
  <r>
    <s v="227.7105-1   "/>
    <s v="General."/>
    <s v="When the Government is not responsible for the content of an existing work, it should require the copyright owner to indemnify the Government for liabilities that may arise out of the content, performance, use, or disclosure of such data."/>
    <x v="2"/>
    <x v="1017"/>
  </r>
  <r>
    <s v="227.7105-1   "/>
    <s v="General."/>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x v="1017"/>
  </r>
  <r>
    <s v="227.7105-2   "/>
    <s v="Acquisition of existing works without modification."/>
    <s v="(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x v="1017"/>
  </r>
  <r>
    <s v="227.7106   "/>
    <s v="Contracts for special works."/>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x v="1017"/>
  </r>
  <r>
    <s v="227.7106   "/>
    <s v="Contracts for special works."/>
    <s v="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x v="3359"/>
  </r>
  <r>
    <s v="227.7106   "/>
    <s v="Contracts for special works."/>
    <s v="The specific portion in which the Government must own or control copyright must be identified in a special contract requirement."/>
    <x v="0"/>
    <x v="3359"/>
  </r>
  <r>
    <s v="227.7106   "/>
    <s v="Contracts for special works."/>
    <s v="If the Government needs to restrict a contractor's rights to use or disclose a special work, it must also negotiate a special license which specifically restricts the contractor's use or disclosure rights."/>
    <x v="0"/>
    <x v="3360"/>
  </r>
  <r>
    <s v="227.7107-1   "/>
    <s v="Architectural designs and data clauses for architect-engineer or construction contracts."/>
    <s v="(c) The Government shall obtain unlimited rights in shop drawings for construction."/>
    <x v="0"/>
    <x v="3361"/>
  </r>
  <r>
    <s v="227.7108   "/>
    <s v="Contractor data repositories."/>
    <s v="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x v="3362"/>
  </r>
  <r>
    <s v="227.7108   "/>
    <s v="Contractor data repositories."/>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x v="3363"/>
  </r>
  <r>
    <s v="227.7108   "/>
    <s v="Contractor data repositories."/>
    <s v="(d) Repository procedures may provide for the acceptance, delivery, and subsequent distribution of technical data in storage media other than paper, including direct electronic exchange of data between two computers."/>
    <x v="2"/>
    <x v="3364"/>
  </r>
  <r>
    <s v="227.7108   "/>
    <s v="Contractor data repositories."/>
    <s v="The procedures must provide for the identification of any portions of the data provided with restrictive legends, when appropriate."/>
    <x v="0"/>
    <x v="3365"/>
  </r>
  <r>
    <s v="227.7202-3   "/>
    <s v="Rights in commercial computer software or commercial computer software documentation."/>
    <s v="(a) The Government shall have only the rights specified in the license under which the commercial computer software or commercial computer software documentation was obtained."/>
    <x v="0"/>
    <x v="684"/>
  </r>
  <r>
    <s v="227.7203-1   "/>
    <s v="Policy."/>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x v="3325"/>
  </r>
  <r>
    <s v="227.7203-2   "/>
    <s v="Acquisition of noncommercial computer software and computer software documentation."/>
    <s v="(a) Contracting officers shall work closely with data managers and requirements personnel to assure that computer software and computer software documentation requirements included in solicitations are consistent with the policy expressed in 227.7203-1."/>
    <x v="0"/>
    <x v="3326"/>
  </r>
  <r>
    <s v="227.7203-2   "/>
    <s v="Acquisition of noncommercial computer software and computer software documentation."/>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x v="3366"/>
  </r>
  <r>
    <s v="227.7203-2   "/>
    <s v="Acquisition of noncommercial computer software and computer software documentation."/>
    <s v="(2) When reviewing offers received in response to a solicitation or other request for computer software or computer software documentation, data managers must balance the original assessment of the Government's needs with prices offered."/>
    <x v="0"/>
    <x v="3327"/>
  </r>
  <r>
    <s v="227.7203-4   "/>
    <s v="License rights."/>
    <s v="Contractors may assert restricted rights in a segregable portion of computer software which otherwise qualifies for restricted rights under the clause at 252.227-7014, Rights in Noncommercial Computer Software and Noncommercial Computer Software Documentation."/>
    <x v="2"/>
    <x v="3329"/>
  </r>
  <r>
    <s v="227.7203-5   "/>
    <s v="Government rights."/>
    <s v="In unusual situations, the standard rights may not satisfy the Government's needs or the Government may be willing to accept lesser rights in return for other consideration."/>
    <x v="3"/>
    <x v="3330"/>
  </r>
  <r>
    <s v="227.7203-5   "/>
    <s v="Government rights."/>
    <s v="Either party may request a different period."/>
    <x v="2"/>
    <x v="1421"/>
  </r>
  <r>
    <s v="227.7203-5   "/>
    <s v="Government rights."/>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x v="3332"/>
  </r>
  <r>
    <s v="227.7203-5   "/>
    <s v="Government rights."/>
    <s v="Public announcements in the Commerce Business Daily or other publications must provide notice of the use and non-disclosure requirements."/>
    <x v="0"/>
    <x v="3333"/>
  </r>
  <r>
    <s v="227.7203-5   "/>
    <s v="Government rights."/>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x v="3334"/>
  </r>
  <r>
    <s v="227.7203-5   "/>
    <s v="Government rights."/>
    <s v="When the Government has a need for additional rights, the Government must negotiate with the contractor to determine if there are acceptable terms for transferring such rights."/>
    <x v="0"/>
    <x v="3367"/>
  </r>
  <r>
    <s v="227.7203-5   "/>
    <s v="Government rights."/>
    <s v="The license shall enumerate the specific additional rights granted to the Government."/>
    <x v="0"/>
    <x v="3368"/>
  </r>
  <r>
    <s v="227.7203-5   "/>
    <s v="Government rights."/>
    <s v="When negotiating to obtain, relinquish, or increase the Government's rights in computer software, consider the planned software maintenance philosophy, anticipated time or user sharing requirements, and other factors which may have relevance for a particular procurement."/>
    <x v="2"/>
    <x v="2242"/>
  </r>
  <r>
    <s v="227.7203-5   "/>
    <s v="Government rights."/>
    <s v="The negotiated license rights must stipulate the rights granted the Government to use, modify, reproduce, release, perform, display, or disclose the software or documentation and the extent to which the Government may authorize others to do so."/>
    <x v="2"/>
    <x v="3369"/>
  </r>
  <r>
    <s v="227.7203-8   "/>
    <s v="Deferred delivery and deferred ordering of computer software and computer software documentation."/>
    <s v="The contract must specify the computer software or computer software documentation that is subject to deferred delivery."/>
    <x v="0"/>
    <x v="3338"/>
  </r>
  <r>
    <s v="227.7203-8   "/>
    <s v="Deferred delivery and deferred ordering of computer software and computer software documentation."/>
    <s v="The contracting officer shall notify the contractor sufficiently in advance of the desired delivery date for such software or documentation to permit timely delivery."/>
    <x v="0"/>
    <x v="184"/>
  </r>
  <r>
    <s v="227.7203-8   "/>
    <s v="Deferred delivery and deferred ordering of computer software and computer software documentation."/>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x v="3339"/>
  </r>
  <r>
    <s v="227.7203-10   "/>
    <s v="Contractor identification and marking of computer software or computer software documentation to be furnished with restrictive markings."/>
    <s v="If an offeror fails to submit the attachment or fails to complete the attachment in accordance with the requirements of the solicitation provision, such failure shall constitute a minor informality."/>
    <x v="0"/>
    <x v="3340"/>
  </r>
  <r>
    <s v="227.7203-10   "/>
    <s v="Contractor identification and marking of computer software or computer software documentation to be furnished with restrictive markings."/>
    <s v="An offeror's failure to correct an informality within the time prescribed by the contracting officer shall render the offer ineligible for award."/>
    <x v="0"/>
    <x v="3341"/>
  </r>
  <r>
    <s v="227.7203-10   "/>
    <s v="Contractor identification and marking of computer software or computer software documentation to be furnished with restrictive markings."/>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x v="3342"/>
  </r>
  <r>
    <s v="227.7203-10   "/>
    <s v="Contractor identification and marking of computer software or computer software documentation to be furnished with restrictive markings."/>
    <s v="(2) A contractor may request permission to have appropriate legends placed on unmarked computer software or computer software documentation at its expense."/>
    <x v="2"/>
    <x v="58"/>
  </r>
  <r>
    <s v="227.7203-10   "/>
    <s v="Contractor identification and marking of computer software or computer software documentation to be furnished with restrictive markings."/>
    <s v="(3) Contracting officers should grant permission to mark only if the software or documentation were not distributed outside the Government or were distributed outside the Government with restrictions on further use or disclosure."/>
    <x v="0"/>
    <x v="3343"/>
  </r>
  <r>
    <s v="227.7203-12   "/>
    <s v="Government right to establish conformity of markings."/>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x v="3344"/>
  </r>
  <r>
    <s v="227.7203-12   "/>
    <s v="Government right to establish conformity of markings."/>
    <s v="If that person fails to correct the nonconformity and return the corrected software or documentation within 60 days following the person's receipt of the software or documentation, the contracting officer may correct or strike the nonconformity at the person's expense."/>
    <x v="2"/>
    <x v="3345"/>
  </r>
  <r>
    <s v="227.7203-12   "/>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x v="3346"/>
  </r>
  <r>
    <s v="227.7203-13   "/>
    <s v="Government right to review, verify, challenge, and validate asserted restrictions."/>
    <s v="Contracting officers should have a reason to suspect that an asserted restriction might not be correct prior to requesting information."/>
    <x v="0"/>
    <x v="2019"/>
  </r>
  <r>
    <s v="227.7203-13   "/>
    <s v="Government right to review, verify, challenge, and validate asserted restrictions."/>
    <s v="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x v="0"/>
    <x v="3351"/>
  </r>
  <r>
    <s v="227.7203-13   "/>
    <s v="Government right to review, verify, challenge, and validate asserted restrictions."/>
    <s v="(ii) Contracting officers must have reasonable grounds to challenge the current validity of an asserted restriction."/>
    <x v="0"/>
    <x v="3370"/>
  </r>
  <r>
    <s v="227.7203-13   "/>
    <s v="Government right to review, verify, challenge, and validate asserted restrictions."/>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x v="334"/>
  </r>
  <r>
    <s v="227.7203-13   "/>
    <s v="Government right to review, verify, challenge, and validate asserted restrictions."/>
    <s v="(1) Contracting officers must promptly issue a final decision denying or sustaining the validity of each challenged assertion unless the parties have agreed on the disposition of the assertion."/>
    <x v="0"/>
    <x v="3371"/>
  </r>
  <r>
    <s v="227.7203-13   "/>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0"/>
  </r>
  <r>
    <s v="227.7203-14   "/>
    <s v="Conformity, acceptance, and warranty of computer software and computer software documentation."/>
    <s v="Solicitations and contracts requiring the delivery of computer software shall specify the requirements the software must satisfy to be acceptable."/>
    <x v="0"/>
    <x v="3372"/>
  </r>
  <r>
    <s v="227.7203-15   "/>
    <s v="Subcontractor rights in computer software or computer software documentation."/>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x v="3356"/>
  </r>
  <r>
    <s v="227.7203-17   "/>
    <s v="Overseas contracts with foreign sources."/>
    <s v="(c) Contracts for Canadian purchases shall include the appropriate software rights clause prescribed in this part for a comparable procurement performed within the United States or its outlying areas."/>
    <x v="0"/>
    <x v="3357"/>
  </r>
  <r>
    <s v="227.7205   "/>
    <s v="Contracts for special works."/>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x v="1017"/>
  </r>
  <r>
    <s v="227.7205   "/>
    <s v="Contracts for special works."/>
    <s v="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x v="3359"/>
  </r>
  <r>
    <s v="227.7205   "/>
    <s v="Contracts for special works."/>
    <s v="The specific software or documentation in which the Government must own or control copyright must be identified in a special contract requirement."/>
    <x v="0"/>
    <x v="3359"/>
  </r>
  <r>
    <s v="227.7205   "/>
    <s v="Contracts for special works."/>
    <s v="If the Government needs to restrict a contractor's rights to use or disclose a special work, it must also negotiate a special license which specifically restricts the contractor's use or disclosure rights."/>
    <x v="0"/>
    <x v="3360"/>
  </r>
  <r>
    <s v="227.7207   "/>
    <s v="Contractor data repositories."/>
    <s v="Contractual instruments establishing the repository requirements must appropriately reflect the repository manager's software responsibilities."/>
    <x v="0"/>
    <x v="3373"/>
  </r>
  <r>
    <s v="228.102-70   "/>
    <s v="Defense Environmental Restoration Program construction contracts."/>
    <s v="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x v="3374"/>
  </r>
  <r>
    <s v="228.370   "/>
    <s v="Additional clauses."/>
    <s v="The modified definition should describe a stage of manufacture comparable to the standard definition."/>
    <x v="0"/>
    <x v="3375"/>
  </r>
  <r>
    <s v="228.370   "/>
    <s v="Additional clauses."/>
    <s v="These locations may include contract premises which are owned or leased by the contractor or subcontractor, or premises where the contractor or subcontractor is a permittee or licensee or has a right to use, including Government airfields."/>
    <x v="2"/>
    <x v="3376"/>
  </r>
  <r>
    <s v="229.170-2   "/>
    <s v="Policy."/>
    <s v="(a) By law, bilateral agreements with foreign governments must include a provision that commodities acquired under contracts funded by U.S. assistance programs shall be exempt from taxation by the foreign government."/>
    <x v="0"/>
    <x v="3377"/>
  </r>
  <r>
    <s v="229.170-2   "/>
    <s v="Policy."/>
    <s v="If taxes or customs duties nevertheless are imposed, the foreign government must reimburse the amount of such taxes to the U.S. Government (Section 579 of Division E of the Consolidated Appropriations Act, 2003 (Pub."/>
    <x v="0"/>
    <x v="3378"/>
  </r>
  <r>
    <s v="229.170-3   "/>
    <s v="Reports."/>
    <s v="The contracting officer shall submit a report to the designated Security Assistance Office when a foreign government or entity imposes tax or customs duties on commodities acquired under contracts or subcontracts meeting the criteria of 229.170-2(b)(1)."/>
    <x v="0"/>
    <x v="558"/>
  </r>
  <r>
    <s v="230.201-5   "/>
    <s v="Waiver."/>
    <s v="(2) The military departments shall not delegate CAS waiver authority below the individual responsible for issuing contracting policy for the department."/>
    <x v="1"/>
    <x v="3379"/>
  </r>
  <r>
    <s v="230.201-5   "/>
    <s v="Waiver."/>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x v="3380"/>
  </r>
  <r>
    <s v="231.205-18   "/>
    <s v="Independent research and development and bid and proposal costs."/>
    <s v="(i) Departments/agencies shall not supplement this regulation in any way that limits IR&amp;D/B&amp;P cost allowability."/>
    <x v="1"/>
    <x v="3381"/>
  </r>
  <r>
    <s v="231.205-18   "/>
    <s v="Independent research and development and bid and proposal costs."/>
    <s v="(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x v="3382"/>
  </r>
  <r>
    <s v="231.205-18   "/>
    <s v="Independent research and development and bid and proposal costs."/>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x v="534"/>
  </r>
  <r>
    <s v="231.205-70   "/>
    <s v="External restructuring costs."/>
    <s v="This recommendation must clearly indicate one of the following, consistent with paragraph (c)(4)(i) of this subsection: (i)"/>
    <x v="0"/>
    <x v="3383"/>
  </r>
  <r>
    <s v="231.205-70   "/>
    <s v="External restructuring costs."/>
    <s v="(3) If the contracting officer decides to use a repricing clause, the clause must provide for a downward-only price adjustment to ensure that DoD receives its appropriate share of restructuring net savings."/>
    <x v="0"/>
    <x v="3384"/>
  </r>
  <r>
    <s v="231.303   "/>
    <s v="Requirements."/>
    <s v="(2) The cognizant administrative contracting officer may waive the prohibition in 231.303(1) if the governing body of the institution of higher education requests the waiver to simplify the institution's overall management of DoD cost reimbursements under DoD contracts."/>
    <x v="2"/>
    <x v="770"/>
  </r>
  <r>
    <s v="232.007   "/>
    <s v="Contract financing payments."/>
    <s v="Generally, the contracting officer shall insert the standard due dates of 7 days for progress payments, and 14 days for performance-based payments and interim payments on cost-type contracts, in the appropriate paragraphs of the respective payment clauses."/>
    <x v="0"/>
    <x v="40"/>
  </r>
  <r>
    <s v="232.007   "/>
    <s v="Contract financing payments."/>
    <s v="(b) The contracting officer should coordinate contract financing payment terms with offices that will be involved in the payment process to ensure that specified terms can be met."/>
    <x v="0"/>
    <x v="3385"/>
  </r>
  <r>
    <s v="232.007   "/>
    <s v="Contract financing payments."/>
    <s v="Where justified, the contracting officer may insert a due date greater than, but not less than, the standard."/>
    <x v="2"/>
    <x v="654"/>
  </r>
  <r>
    <s v="232.007   "/>
    <s v="Contract financing payments."/>
    <s v="Geographical separation; (ii) Workload; (iii) Contractor ability to submit a proper request; and (iv) Other factors that could affect timing of payment."/>
    <x v="2"/>
    <x v="2727"/>
  </r>
  <r>
    <s v="232.072-1   "/>
    <s v="Required financial reviews."/>
    <s v="The contracting officer shall perform a financial review when the contracting officer does not otherwise have sufficient information to make a positive determination of financial responsibility."/>
    <x v="0"/>
    <x v="3203"/>
  </r>
  <r>
    <s v="232.072-1   "/>
    <s v="Required financial reviews."/>
    <s v="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x v="2114"/>
  </r>
  <r>
    <s v="232.072-2   "/>
    <s v="Appropriate information."/>
    <s v="(a) The contracting officer shall obtain the type and depth of financial and other information that is required to establish a contractor's financial capability or disclose a contractor's financial condition."/>
    <x v="0"/>
    <x v="84"/>
  </r>
  <r>
    <s v="232.072-2   "/>
    <s v="Appropriate information."/>
    <s v="While the contracting officer should not request information that is not necessary for protection for the Government's interests, the contracting officer must insist upon obtaining the information that is necessary."/>
    <x v="0"/>
    <x v="3386"/>
  </r>
  <r>
    <s v="232.072-2   "/>
    <s v="Appropriate information."/>
    <s v="(b) The contracting officer shall obtain the following information to the extent required to protect the Government's interest."/>
    <x v="0"/>
    <x v="84"/>
  </r>
  <r>
    <s v="232.072-2   "/>
    <s v="Appropriate information."/>
    <s v="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x v="0"/>
    <x v="84"/>
  </r>
  <r>
    <s v="232.072-2   "/>
    <s v="Appropriate information."/>
    <s v="(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x v="3387"/>
  </r>
  <r>
    <s v="232.072-3   "/>
    <s v="Cash flow forecasts."/>
    <s v="When there is doubt regarding the sufficiency of a contractor's cash flow, the contracting officer should require the contractor to submit a cash flow forecast covering the duration of the contract."/>
    <x v="0"/>
    <x v="904"/>
  </r>
  <r>
    <s v="232.072-3   "/>
    <s v="Cash flow forecasts."/>
    <s v="(f) The contracting officer should review the assumptions underlying the cash flow forecasts."/>
    <x v="0"/>
    <x v="3388"/>
  </r>
  <r>
    <s v="232.072-3   "/>
    <s v="Cash flow forecasts."/>
    <s v="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
    <x v="0"/>
    <x v="698"/>
  </r>
  <r>
    <s v="232.102-70   "/>
    <s v="Provisional delivery payments."/>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x v="1243"/>
  </r>
  <r>
    <s v="232.206   "/>
    <s v="Solicitation provisions and contract clauses."/>
    <s v="The contracting officer shall incorporate the following standard prompt payment terms for commercial item contract financing: (i)"/>
    <x v="0"/>
    <x v="209"/>
  </r>
  <r>
    <s v="232.206   "/>
    <s v="Solicitation provisions and contract clauses."/>
    <s v="When installment payment financing is used, the contracting officer shall use the ceiling percentage of contract price that is customary in the particular marketplace (not to exceed the maximum rate established in FAR 52.232-30)."/>
    <x v="0"/>
    <x v="82"/>
  </r>
  <r>
    <s v="232.501-3   "/>
    <s v="Contract price."/>
    <s v="(b) The contracting officer may approve progress payments when the contract price exceeds the funds obligated under the contract, provided the contract limits the Government's liability to the lesser of— (i)"/>
    <x v="2"/>
    <x v="1115"/>
  </r>
  <r>
    <s v="232.503-6   "/>
    <s v="Suspension or reduction of payments."/>
    <s v="Except as provided in paragraph (g)(ii) of this subsection, the contracting officer must prepare a supplementary analysis of the contractor's request for progress payments and calculate the loss ratio adjustment using the procedures in FAR 32.503-6(g)."/>
    <x v="0"/>
    <x v="1362"/>
  </r>
  <r>
    <s v="232.503-6   "/>
    <s v="Suspension or reduction of payments."/>
    <s v="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x v="2"/>
    <x v="880"/>
  </r>
  <r>
    <s v="232.703-3   "/>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89"/>
  </r>
  <r>
    <s v="232.704-70   "/>
    <s v="Incrementally funded fixed-price contracts."/>
    <s v="(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x v="0"/>
    <x v="1669"/>
  </r>
  <r>
    <s v="232.704-70   "/>
    <s v="Incrementally funded fixed-price contracts."/>
    <s v="(b) Upon learning that the contract will receive no further funds, the contracting officer shall promptly give the contractor written notice of the Government's decision and terminate for the convenience of the Government."/>
    <x v="0"/>
    <x v="1937"/>
  </r>
  <r>
    <s v="232.704-70   "/>
    <s v="Incrementally funded fixed-price contracts."/>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x v="31"/>
  </r>
  <r>
    <s v="232.705-70   "/>
    <s v="Clause for limitation of Government's obligation."/>
    <s v="The contracting officer may revise the contractor's notification period, in paragraph (c) of the clause, from “ninety” to “thirty” or “sixty” days, as appropriate."/>
    <x v="2"/>
    <x v="1662"/>
  </r>
  <r>
    <s v="232.803   "/>
    <s v="Policies."/>
    <s v="(b) Only contracts for personal services may prohibit the assignment of claims."/>
    <x v="2"/>
    <x v="3389"/>
  </r>
  <r>
    <s v="232.803   "/>
    <s v="Policies."/>
    <s v="Nevertheless, if departments/agencies decide it is in the Government's interests, or if the contracting officer makes a determination in accordance with FAR 32.803(d) concerning a significantly indebted offeror, they may exclude the no-setoff commitment."/>
    <x v="2"/>
    <x v="3390"/>
  </r>
  <r>
    <s v="232.805   "/>
    <s v="Procedure."/>
    <s v="The surety shall return three acknowledged copies of the notice to the assignee, who shall forward two copies to the disbursing officer designated in the contract."/>
    <x v="0"/>
    <x v="3391"/>
  </r>
  <r>
    <s v="232.805   "/>
    <s v="Procedure."/>
    <s v="The disbursing officer shall acknowledge and return to the assignee the copy of the notice and shall file the true copy of the instrument and original notice."/>
    <x v="0"/>
    <x v="3392"/>
  </r>
  <r>
    <s v="232.901   "/>
    <s v="Applicability."/>
    <s v="The head of the contracting activity shall make subsequent determinations, after consultation with the cognizant comptroller, as the operational area evolves into either a more stable or less stable environment."/>
    <x v="0"/>
    <x v="2525"/>
  </r>
  <r>
    <s v="232.901   "/>
    <s v="Applicability."/>
    <s v="If the head of the contracting activity determines that the operational area has evolved into a more stable environment, the contracting officer shall notify, by issuance of a contract modification, each contractor performing in the operational area under review."/>
    <x v="0"/>
    <x v="184"/>
  </r>
  <r>
    <s v="232.904   "/>
    <s v="Determining payment due dates."/>
    <s v="(d) In most cases, Government acceptance or approval can occur within the 7-day constructive acceptance period specified in the FAR Prompt Payment clauses."/>
    <x v="2"/>
    <x v="3393"/>
  </r>
  <r>
    <s v="232.904   "/>
    <s v="Determining payment due dates."/>
    <s v="While the contracting officer may specify a longer period because the period specified in the contract is not reasonable or practical, such change should be coordinated with the Government offices responsible for acceptance or approval and for payment."/>
    <x v="2"/>
    <x v="1622"/>
  </r>
  <r>
    <s v="232.905   "/>
    <s v="Payment documentation and process."/>
    <s v="For task and delivery orders numbered in accordance with FAR 4.1603 and 204.1603, the 13-character order number may serve as the contract number on invoices and receiving reports."/>
    <x v="2"/>
    <x v="3394"/>
  </r>
  <r>
    <s v="232.905   "/>
    <s v="Payment documentation and process."/>
    <s v="The contractor may choose to identify both the contract number and the 13-character order number on invoices and receiving reports."/>
    <x v="2"/>
    <x v="1451"/>
  </r>
  <r>
    <s v="232.905   "/>
    <s v="Payment documentation and process."/>
    <s v="Task and delivery orders numbered with a four-position alpha-numeric call or order serial number shall include both the 13-position basic contract Procurement Instrument Identifier and the four-position order number."/>
    <x v="0"/>
    <x v="3395"/>
  </r>
  <r>
    <s v="232.906   "/>
    <s v="Making payments."/>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x v="40"/>
  </r>
  <r>
    <s v="232.1001   "/>
    <s v="Policy."/>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x v="82"/>
  </r>
  <r>
    <s v="232.1004   "/>
    <s v="Procedures."/>
    <s v="The contracting officer should include in a solicitation both the progress payments and performance-based payments provisions and clauses prescribed in this part, when considering both types of payment methods."/>
    <x v="0"/>
    <x v="3198"/>
  </r>
  <r>
    <s v="232.1004   "/>
    <s v="Procedures."/>
    <s v="The contracting officer shall analyze the performance-based payment schedule using the performance-based payments (PBP) analysis tool."/>
    <x v="0"/>
    <x v="2386"/>
  </r>
  <r>
    <s v="232.1004   "/>
    <s v="Procedures."/>
    <s v="For modifications to contracts that already use performance-based payments financing, the basis for negotiation must include performance-based payments."/>
    <x v="0"/>
    <x v="3396"/>
  </r>
  <r>
    <s v="232.1004   "/>
    <s v="Procedures."/>
    <s v="(iii) The contracting officer shall document in the contract file that the performance-based payment schedule provides a mutually beneficial settlement position that reflects adequate consideration to the Government for the improved contractor cash flow."/>
    <x v="0"/>
    <x v="377"/>
  </r>
  <r>
    <s v="232.1004   "/>
    <s v="Procedures."/>
    <s v="If the contract contains foreign military sales requirements, the contracting officer shall provide instructions for distribution of the contract financing payments to each country's account."/>
    <x v="0"/>
    <x v="411"/>
  </r>
  <r>
    <s v="232.1005-70   "/>
    <s v="Solicitation provisions and contract clauses."/>
    <s v="(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x v="0"/>
    <x v="244"/>
  </r>
  <r>
    <s v="232.1005-70   "/>
    <s v="Solicitation provisions and contract clauses."/>
    <s v="(b) Use the provision at 252.232-7015, Performance-Based Payments—Representation, in solicitations where the resulting contract may include performance-based payments."/>
    <x v="2"/>
    <x v="666"/>
  </r>
  <r>
    <s v="232.7002   "/>
    <s v="Policy."/>
    <s v="(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x v="3397"/>
  </r>
  <r>
    <s v="232.7003   "/>
    <s v="Procedures."/>
    <s v="(a) DoD officials receiving payment requests in electronic form shall process the payment requests in electronic form."/>
    <x v="0"/>
    <x v="3398"/>
  </r>
  <r>
    <s v="232.7003   "/>
    <s v="Procedures."/>
    <s v="If submission of invoices by nonelectronic means is temporary, the procedures should specify the time period for which they apply."/>
    <x v="0"/>
    <x v="3399"/>
  </r>
  <r>
    <s v="232.7101   "/>
    <s v="Policy and procedures."/>
    <s v="(a) The contracting officer shall require the contractor to— (1) Promptly notify the contracting officer when a levy may result in an inability to perform the contract; and (2) Advise the contracting officer whether the inability to perform may adversely affect national security."/>
    <x v="2"/>
    <x v="3400"/>
  </r>
  <r>
    <s v="232.7101   "/>
    <s v="Policy and procedures."/>
    <s v="(b) The contracting officer shall promptly notify the Director, Defense Procurement and Acquisition Policy (DPAP), when the contractor's inability to perform will adversely affect national security or will result in significant additional costs to the Government."/>
    <x v="0"/>
    <x v="824"/>
  </r>
  <r>
    <s v="232.7101   "/>
    <s v="Policy and procedures."/>
    <s v="(d) The contracting officer shall then notify the contractor in accordance with paragraph (c) of the clause at 252.232-7010 and in accordance with the procedures at PGI 232.7101(d)."/>
    <x v="0"/>
    <x v="565"/>
  </r>
  <r>
    <s v="233.215   "/>
    <s v="Contract clause."/>
    <s v="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
    <x v="2"/>
    <x v="83"/>
  </r>
  <r>
    <s v="234.004   "/>
    <s v="Acquisition strategy."/>
    <s v="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x v="0"/>
    <x v="3401"/>
  </r>
  <r>
    <s v="234.004   "/>
    <s v="Acquisition strategy."/>
    <s v="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x v="1005"/>
  </r>
  <r>
    <s v="234.004   "/>
    <s v="Acquisition strategy."/>
    <s v="(iv) For fixed-price incentive (firm target) contracts, contracting officers shall comply with the guidance provided at PGI 216.403-1(1)(ii)(B) and (C)."/>
    <x v="0"/>
    <x v="556"/>
  </r>
  <r>
    <s v="234.004   "/>
    <s v="Acquisition strategy."/>
    <s v="(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
    <x v="0"/>
    <x v="244"/>
  </r>
  <r>
    <s v="234.005-1   "/>
    <s v="Competition."/>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x v="3402"/>
  </r>
  <r>
    <s v="234.005-1   "/>
    <s v="Competition."/>
    <s v="(3) The dollar value of the work to be performed pursuant to the contract line item or contract option shall not exceed $100 million in fiscal year 2017 constant dollars."/>
    <x v="1"/>
    <x v="3403"/>
  </r>
  <r>
    <s v="234.201   "/>
    <s v="Policy."/>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x v="3404"/>
  </r>
  <r>
    <s v="234.201   "/>
    <s v="Policy."/>
    <s v="(ii) For cost or incentive contracts and subcontracts valued at $50,000,000 or more, the contractor shall have an earned value management system that has been determined by the cognizant Federal agency to be in compliance with the guidelines in ANSI/EIA-748."/>
    <x v="0"/>
    <x v="2741"/>
  </r>
  <r>
    <s v="234.201   "/>
    <s v="Policy."/>
    <s v="If the functional specialist or auditor identifies any significant deficiencies in the contractor's earned value management system, the report shall describe the deficiencies in sufficient detail to allow the contracting officer to understand the deficiencies."/>
    <x v="0"/>
    <x v="3195"/>
  </r>
  <r>
    <s v="234.201   "/>
    <s v="Policy."/>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x v="433"/>
  </r>
  <r>
    <s v="234.201   "/>
    <s v="Policy."/>
    <s v="The contracting officer shall make a final determination and notify the contractor, in writing, that— ( 1 ) The contractor's earned value management system is acceptable and approved, and no significant deficiencies remain, or ( 2 ) Significant deficiencies remain."/>
    <x v="0"/>
    <x v="225"/>
  </r>
  <r>
    <s v="234.201   "/>
    <s v="Policy."/>
    <s v="The notice shall identify any remaining significant deficiencies, and indicate the adequacy of any proposed or completed corrective action."/>
    <x v="0"/>
    <x v="2811"/>
  </r>
  <r>
    <s v="234.201   "/>
    <s v="Policy."/>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x v="82"/>
  </r>
  <r>
    <s v="234.201   "/>
    <s v="Policy."/>
    <s v="The contracting officer shall promptly approve a previously disapproved earned value management system and notify the contractor when the contracting officer determines that there are no remaining significant deficiencies."/>
    <x v="0"/>
    <x v="3196"/>
  </r>
  <r>
    <s v="234.201   "/>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197"/>
  </r>
  <r>
    <s v="234.7002   "/>
    <s v="Policy."/>
    <s v="(1) To the extent necessary to make a determination of price reasonableness, the contracting officer shall require the offeror to submit prices paid for the same or similar commercial items under comparable terms and conditions by both Government and commercial customers."/>
    <x v="0"/>
    <x v="123"/>
  </r>
  <r>
    <s v="234.7002   "/>
    <s v="Policy."/>
    <s v="(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x v="0"/>
    <x v="557"/>
  </r>
  <r>
    <s v="234.7002   "/>
    <s v="Policy."/>
    <s v="(ii) Prices paid for similar levels of work or effort on related products or services; (iii) Prices paid for alternative solutions or approaches; and (iv) Other relevant information that can serve as the basis for a price reasonableness determination."/>
    <x v="2"/>
    <x v="3161"/>
  </r>
  <r>
    <s v="234.7002   "/>
    <s v="Policy."/>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x v="557"/>
  </r>
  <r>
    <s v="234.7002   "/>
    <s v="Policy."/>
    <s v="(5) An offeror may submit information or analysis relating to the value of a commercial item to aid in the determination of the reasonableness of the price of such item."/>
    <x v="2"/>
    <x v="893"/>
  </r>
  <r>
    <s v="234.7002   "/>
    <s v="Policy."/>
    <s v="A contracting officer may consider such information or analysis in addition to the information submitted pursuant to paragraphs (d)(1) and (2) of this section."/>
    <x v="2"/>
    <x v="1251"/>
  </r>
  <r>
    <s v="234.7100   "/>
    <s v="Policy."/>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x v="205"/>
  </r>
  <r>
    <s v="235.015-70   "/>
    <s v="Special use allowances for research facilities acquired by educational institutions."/>
    <s v="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x v="1106"/>
  </r>
  <r>
    <s v="235.070-1   "/>
    <s v="Indemnification under research and development contracts."/>
    <s v="(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x v="2"/>
    <x v="3405"/>
  </r>
  <r>
    <s v="235.070-2   "/>
    <s v="Indemnification under contracts involving both research and development and other work."/>
    <s v="These contracts may provide for indemnification under the authority of both 10 U.S.C. 2354 and Public Law 85-804."/>
    <x v="2"/>
    <x v="1039"/>
  </r>
  <r>
    <s v="236.270   "/>
    <s v="Expediting construction contracts."/>
    <s v="(b) The contracting officer may approve an expedited completion date if no additional costs are involved."/>
    <x v="2"/>
    <x v="1115"/>
  </r>
  <r>
    <s v="236.272   "/>
    <s v="Prequalification of sources."/>
    <s v="(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x v="3406"/>
  </r>
  <r>
    <s v="236.303-1   "/>
    <s v="Phase One."/>
    <s v="If the contract value exceeds $4.5 million, the maximum number of offerors specified in the solicitation that are to be selected to submit phase-two proposals shall not exceed five, unless— (A)"/>
    <x v="1"/>
    <x v="3407"/>
  </r>
  <r>
    <s v="236.606-70   "/>
    <s v="Statutory fee limitation."/>
    <s v="The resulting percentage may not exceed the six percent statutory limitation."/>
    <x v="3"/>
    <x v="3408"/>
  </r>
  <r>
    <s v="237.102   "/>
    <s v="Policy."/>
    <s v="In addition to the prohibition on award of contracts for the performance of inherently governmental functions, contracting officers shall not award contracts for functions that are exempt from private sector performance."/>
    <x v="1"/>
    <x v="539"/>
  </r>
  <r>
    <s v="237.102   "/>
    <s v="Policy."/>
    <s v="(e) Program officials shall obtain assistance from contracting officials through the Peer Review process at 201.170."/>
    <x v="0"/>
    <x v="3409"/>
  </r>
  <r>
    <s v="237.102-71   "/>
    <s v="Limitation on service contracts for military flight simulators."/>
    <s v="This economic analysis shall include, at a minimum— (i)"/>
    <x v="0"/>
    <x v="384"/>
  </r>
  <r>
    <s v="237.102-71   "/>
    <s v="Limitation on service contracts for military flight simulators."/>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x v="184"/>
  </r>
  <r>
    <s v="237.102-71   "/>
    <s v="Limitation on service contracts for military flight simulators."/>
    <s v="If the program officials decide to request a waiver from the Secretary of Defense under paragraph (b) of this subsection, the contracting officer shall follow the procedures at PGI 237.102-71."/>
    <x v="0"/>
    <x v="145"/>
  </r>
  <r>
    <s v="237.102-72   "/>
    <s v="Contracts for management services."/>
    <s v="The contract requires that the prime contractor for the contract may not advise or recommend the award of a contract or subcontract for the development or production of the major system to an entity owned in whole or in part by the prime contractor."/>
    <x v="3"/>
    <x v="3410"/>
  </r>
  <r>
    <s v="237.102-79   "/>
    <s v="Private sector notification requirements in support of in-sourcing actions."/>
    <s v="In accordance with 10 U.S.C. 2463, contracting officers shall provide written notification to affected incumbent contractors of Government in-sourcing determinations."/>
    <x v="0"/>
    <x v="310"/>
  </r>
  <r>
    <s v="237.104   "/>
    <s v="Personal services contracts."/>
    <s v="Generally, the D&amp;F should authorize one contract at a time; however, an authorizing official may issue a blanket D&amp;F for classes of contracts."/>
    <x v="2"/>
    <x v="3411"/>
  </r>
  <r>
    <s v="237.104   "/>
    <s v="Personal services contracts."/>
    <s v="The contracting officer must ensure that the requiring activity provides a copy of the approval with the purchase request."/>
    <x v="0"/>
    <x v="186"/>
  </r>
  <r>
    <s v="237.104   "/>
    <s v="Personal services contracts."/>
    <s v="The contracting officer must provide adequate advance notice of contracting opportunities to individuals residing in the area of the facility."/>
    <x v="0"/>
    <x v="1056"/>
  </r>
  <r>
    <s v="237.104   "/>
    <s v="Personal services contracts."/>
    <s v="The notice must include the qualification criteria against which individuals responding will be evaluated."/>
    <x v="0"/>
    <x v="2593"/>
  </r>
  <r>
    <s v="237.104   "/>
    <s v="Personal services contracts."/>
    <s v="The contracting officer shall solicit applicants through at least one local publication which serves the area of the facility."/>
    <x v="0"/>
    <x v="317"/>
  </r>
  <r>
    <s v="237.104   "/>
    <s v="Personal services contracts."/>
    <s v="The contracting officer shall provide the qualifications of individuals responding to the notice to the commander of the facility for evaluation and ranking in accordance with agency procedures."/>
    <x v="0"/>
    <x v="411"/>
  </r>
  <r>
    <s v="237.104   "/>
    <s v="Personal services contracts."/>
    <s v="The commander of the facility shall provide the contracting officer with rationale for the ranking of individuals, consistent with the required qualifications."/>
    <x v="0"/>
    <x v="3412"/>
  </r>
  <r>
    <s v="237.104   "/>
    <s v="Personal services contracts."/>
    <s v="If a mutually satisfactory contract cannot be negotiated, the contracting officer shall terminate negotiations with the highest ranked applicant and enter into negotiations with the next highest."/>
    <x v="0"/>
    <x v="1177"/>
  </r>
  <r>
    <s v="237.104   "/>
    <s v="Personal services contracts."/>
    <s v="In this case, the individual must still meet the minimum qualifications of the requirement and the contracting officer must be able to make a determination that the price is fair and reasonable."/>
    <x v="0"/>
    <x v="3413"/>
  </r>
  <r>
    <s v="237.104   "/>
    <s v="Personal services contracts."/>
    <s v="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x v="1090"/>
  </r>
  <r>
    <s v="237.104   "/>
    <s v="Personal services contracts."/>
    <s v="The approval shall include a determination that addresses the following: ( i )"/>
    <x v="0"/>
    <x v="2253"/>
  </r>
  <r>
    <s v="237.104   "/>
    <s v="Personal services contracts."/>
    <s v="The contracting officer shall ensure that the applicable requirements of paragraph (b)(iii)(A)( 2 ) of this section have been satisfied and shall include the approval documentation in the contract file."/>
    <x v="0"/>
    <x v="31"/>
  </r>
  <r>
    <s v="237.104   "/>
    <s v="Personal services contracts."/>
    <s v="The contract may provide for the same per diem and travel expenses authorized for a Government employee, including actual transportation and per diem in lieu of subsistence for travel between home or place of business and official duty station."/>
    <x v="2"/>
    <x v="1018"/>
  </r>
  <r>
    <s v="237.106   "/>
    <s v="Funding and term of service contracts."/>
    <s v="(1) Personal service contracts for expert or consultant services shall not exceed 1 year."/>
    <x v="1"/>
    <x v="3414"/>
  </r>
  <r>
    <s v="237.106   "/>
    <s v="Funding and term of service contracts."/>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89"/>
  </r>
  <r>
    <s v="237.171-3   "/>
    <s v="Policy."/>
    <s v="(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x v="0"/>
    <x v="3415"/>
  </r>
  <r>
    <s v="237.270   "/>
    <s v="Acquisition of audit services."/>
    <s v="The requiring agency shall obtain the same evidence of approval for subsequent material changes to the statement of work."/>
    <x v="0"/>
    <x v="2147"/>
  </r>
  <r>
    <s v="237.503   "/>
    <s v="Agency-head responsibilities."/>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x v="3416"/>
  </r>
  <r>
    <s v="237.503   "/>
    <s v="Agency-head responsibilities."/>
    <s v="Contracting officers shall follow the procedures at PGI 237.503, include substantially similar certifications in conjunction with service contract requirements, and place the certification in the contract file."/>
    <x v="0"/>
    <x v="661"/>
  </r>
  <r>
    <s v="237.503   "/>
    <s v="Agency-head responsibilities."/>
    <s v="In addition, contracting officers and program managers should remain aware of the descriptive elements at FAR 37.104(d) to ensure that a service contract does not inadvertently become administered as a personal-services contract."/>
    <x v="0"/>
    <x v="3417"/>
  </r>
  <r>
    <s v="237.7201   "/>
    <s v="Educational service agreement."/>
    <s v="(a) An educational service agreement is not a contract, but is an ordering agreement under which the Government may order educational services."/>
    <x v="2"/>
    <x v="3418"/>
  </r>
  <r>
    <s v="237.7203   "/>
    <s v="Duration."/>
    <s v="(b) The issuing activity must establish procedures to review each educational service agreement at least once each year."/>
    <x v="0"/>
    <x v="3419"/>
  </r>
  <r>
    <s v="237.7203   "/>
    <s v="Duration."/>
    <s v="Review dates should consider the institution's academic calendar and occur at least 30 days before the beginning of a term."/>
    <x v="0"/>
    <x v="3420"/>
  </r>
  <r>
    <s v="237.7204   "/>
    <s v="Format and clauses for educational service agreements."/>
    <s v="The parties may amend this agreement only by mutual consent."/>
    <x v="2"/>
    <x v="3421"/>
  </r>
  <r>
    <s v="237.7204   "/>
    <s v="Format and clauses for educational service agreements."/>
    <s v="This agreement shall start on the date in paragraph 1 and shall continue until terminated."/>
    <x v="0"/>
    <x v="3422"/>
  </r>
  <r>
    <s v="237.7204   "/>
    <s v="Format and clauses for educational service agreements."/>
    <s v="(a) The Contractor shall promptly deliver to the Contracting Officer one copy of each catalog applicable to this agreement, and one copy of any subsequent revision."/>
    <x v="0"/>
    <x v="3423"/>
  </r>
  <r>
    <s v="237.7204   "/>
    <s v="Format and clauses for educational service agreements."/>
    <s v="(c) All students under this agreement shall register in the same manner, be subject to the same academic regulations, and have the same privileges, including the use of all facilities and equipment as any other students enrolled in the institution."/>
    <x v="0"/>
    <x v="3424"/>
  </r>
  <r>
    <s v="237.7204   "/>
    <s v="Format and clauses for educational service agreements."/>
    <s v="(e) The Contractor shall not furnish any instruction or other services to any student under this agreement before the effective date of a request for services in the form specified in paragraph (b) of this schedule."/>
    <x v="1"/>
    <x v="2915"/>
  </r>
  <r>
    <s v="237.7204   "/>
    <s v="Format and clauses for educational service agreements."/>
    <s v="(a) The Government shall pay the Contractor the normal tuition and fees which the Contractor charges any students pursuing the same or similar curricula, except for any tuition and fees which this agreement excludes."/>
    <x v="0"/>
    <x v="2011"/>
  </r>
  <r>
    <s v="237.7204   "/>
    <s v="Format and clauses for educational service agreements."/>
    <s v="(b) The Contractor shall not establish any tuition or fees which apply solely to students under this agreement."/>
    <x v="1"/>
    <x v="3425"/>
  </r>
  <r>
    <s v="237.7204   "/>
    <s v="Format and clauses for educational service agreements."/>
    <s v="(d) The Contractor shall charge the Government only the tuition and fees which relate directly to enrollment as a student."/>
    <x v="0"/>
    <x v="3426"/>
  </r>
  <r>
    <s v="237.7204   "/>
    <s v="Format and clauses for educational service agreements."/>
    <s v="Tuition and fees may include— (i) Penalty fees for late registration or change of course caused by the Government; (ii) Mandatory health fees and health insurance charges; and (iii)"/>
    <x v="2"/>
    <x v="3427"/>
  </r>
  <r>
    <s v="237.7204   "/>
    <s v="Format and clauses for educational service agreements."/>
    <s v="(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x v="1"/>
    <x v="3428"/>
  </r>
  <r>
    <s v="237.7204   "/>
    <s v="Format and clauses for educational service agreements."/>
    <s v="When the Contractor receives payment from the Government, the Contractor shall fully reimburse the student."/>
    <x v="0"/>
    <x v="3429"/>
  </r>
  <r>
    <s v="237.7204   "/>
    <s v="Format and clauses for educational service agreements."/>
    <s v="(g) For each term the Contractor enrolls students under this agreement, the Contractor shall submit ____"/>
    <x v="0"/>
    <x v="915"/>
  </r>
  <r>
    <s v="237.7204   "/>
    <s v="Format and clauses for educational service agreements."/>
    <s v="Credits should appear on the first invoice submitted after the action resulting in the credits."/>
    <x v="0"/>
    <x v="3430"/>
  </r>
  <r>
    <s v="237.7204   "/>
    <s v="Format and clauses for educational service agreements."/>
    <s v="If no subsequent invoice is submitted, the Contractor shall deliver to the Contracting Officer a check drawn to the order of the office designated for contract administration."/>
    <x v="0"/>
    <x v="2589"/>
  </r>
  <r>
    <s v="237.7204   "/>
    <s v="Format and clauses for educational service agreements."/>
    <s v="(b) The Contractor may request withdrawal by the Government of any student for academic or disciplinary reasons."/>
    <x v="2"/>
    <x v="58"/>
  </r>
  <r>
    <s v="237.7204   "/>
    <s v="Format and clauses for educational service agreements."/>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x v="2758"/>
  </r>
  <r>
    <s v="237.7204   "/>
    <s v="Format and clauses for educational service agreements."/>
    <s v="(a) Either party may terminate this agreement by giving 30 days advance written notice of the effective date of termination."/>
    <x v="2"/>
    <x v="3431"/>
  </r>
  <r>
    <s v="237.7204   "/>
    <s v="Format and clauses for educational service agreements."/>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x v="684"/>
  </r>
  <r>
    <s v="237.7204   "/>
    <s v="Format and clauses for educational service agreements."/>
    <s v="The terms and conditions of this agreement in effect on the effective date of the termination shall continue to apply to such students remaining in the Contractor's institution."/>
    <x v="0"/>
    <x v="3432"/>
  </r>
  <r>
    <s v="237.7204   "/>
    <s v="Format and clauses for educational service agreements."/>
    <s v="Unless specifically allowed in the request for services, fees shall not include— (1) Any permit charge, such as parking and vehicle registration; or (2) Charges for services of a personal nature, such as food, housing, and laundry."/>
    <x v="1"/>
    <x v="3433"/>
  </r>
  <r>
    <s v="237.7204   "/>
    <s v="Format and clauses for educational service agreements."/>
    <s v="Insert the following clause: If there is any inconsistency between this agreement and any catalog or other document incorporated in this agreement by reference or any of the Contractor's rules and regulations, the provisions of this agreement shall govern."/>
    <x v="0"/>
    <x v="3434"/>
  </r>
  <r>
    <s v="237.7301   "/>
    <s v="Definitions."/>
    <s v="The individual shall remain in good standing in a curriculum designed to lead to the granting of a recognized degree, during the term of the contract."/>
    <x v="0"/>
    <x v="3435"/>
  </r>
  <r>
    <s v="237.7502   "/>
    <s v="Policy."/>
    <s v="(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x v="0"/>
    <x v="239"/>
  </r>
  <r>
    <s v="237.7602   "/>
    <s v="Policy."/>
    <s v="(b) Contractors who provide Government-determined essential contractor services shall provide a written plan to be incorporated in the contract, to ensure the continuation of these services in crisis situations."/>
    <x v="0"/>
    <x v="3436"/>
  </r>
  <r>
    <s v="237.7602   "/>
    <s v="Policy."/>
    <s v="Contracting officers shall consult with a functional manager to assess the sufficiency of the contractor-provided written plan."/>
    <x v="0"/>
    <x v="205"/>
  </r>
  <r>
    <s v="237.7602   "/>
    <s v="Policy."/>
    <s v="The contracting officer shall follow the procedures at PGI 207.105U(b)(20)(C) in preparing an acquisition plan."/>
    <x v="0"/>
    <x v="145"/>
  </r>
  <r>
    <s v="239.101   "/>
    <s v="Policy."/>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x v="3162"/>
  </r>
  <r>
    <s v="239.7001   "/>
    <s v="Policy."/>
    <s v="Agencies shall follow the procedures in DoD Manual 4140.01, Volume 9, DoD Supply Chain Materiel Management Procedures: Materiel Programs, when considering the exchange or sale of Government-owned information technology."/>
    <x v="0"/>
    <x v="1597"/>
  </r>
  <r>
    <s v="239.7102-1   "/>
    <s v="General."/>
    <s v="(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x v="10"/>
  </r>
  <r>
    <s v="239.7201   "/>
    <s v="Solicitation requirements."/>
    <s v="Contracting officers shall ensure that all applicable Federal Information Processing Standards are incorporated into solicitations."/>
    <x v="0"/>
    <x v="295"/>
  </r>
  <r>
    <s v="239.7301   "/>
    <s v="Definitions."/>
    <s v="As used in this subpart— Covered item of supply means an item of information technology that is purchased for inclusion in a covered system, and the loss of integrity of which could result in a supply chain risk for a covered system (see 10 U.S.C. 2339a)."/>
    <x v="2"/>
    <x v="3437"/>
  </r>
  <r>
    <s v="239.7301   "/>
    <s v="Definitions."/>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38"/>
  </r>
  <r>
    <s v="239.7304   "/>
    <s v="Determination and notification."/>
    <s v="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x v="0"/>
    <x v="459"/>
  </r>
  <r>
    <s v="239.7304   "/>
    <s v="Determination and notification."/>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x v="326"/>
  </r>
  <r>
    <s v="239.7402   "/>
    <s v="Policy."/>
    <s v="(1) The contracting officer shall ensure, in accordance with agency procedures, that purchase requests identify— (i)"/>
    <x v="0"/>
    <x v="31"/>
  </r>
  <r>
    <s v="239.7402   "/>
    <s v="Policy."/>
    <s v="(2) Contractors and subcontractors shall provide all telecommunications security techniques or services required for performance of Government contracts."/>
    <x v="0"/>
    <x v="3439"/>
  </r>
  <r>
    <s v="239.7402   "/>
    <s v="Policy."/>
    <s v="Except as provided in paragraph (b)(4) of this section, contractors and subcontractors shall normally provide all required property, to include telecommunications security equipment or related devices, in accordance with FAR 45.102."/>
    <x v="0"/>
    <x v="3440"/>
  </r>
  <r>
    <s v="239.7402   "/>
    <s v="Policy."/>
    <s v="In some cases, such as for communications security (COMSEC) equipment designated as controlled cryptographic item (CCI), contractors or subcontractors must also meet ownership eligibility conditions."/>
    <x v="0"/>
    <x v="3441"/>
  </r>
  <r>
    <s v="239.7402   "/>
    <s v="Policy."/>
    <s v="(4) The head of the agency may authorize provision of the necessary property as Government-furnished property or acquisition as contractor-acquired property, as long as conditions of FAR 45.102(b) are met."/>
    <x v="2"/>
    <x v="1866"/>
  </r>
  <r>
    <s v="239.7405   "/>
    <s v="Delegated authority for telecommunications resources."/>
    <s v="The contracting officer may enter into a telecommunications service contract on a month-to-month basis or for any longer period or series of periods, not to exceed a total of 10 years."/>
    <x v="2"/>
    <x v="1089"/>
  </r>
  <r>
    <s v="239.7406   "/>
    <s v="Certified cost or pricing data and data other than certified cost or pricing data."/>
    <s v="(c) Contracting officers shall obtain sufficient data to determine that the prices are reasonable in accordance with FAR 15.403-3 or 15.403-4."/>
    <x v="0"/>
    <x v="302"/>
  </r>
  <r>
    <s v="239.7407   "/>
    <s v="Type of contract."/>
    <s v="When acquiring telecommunications services, the contracting officer may use a basic agreement (see FAR 16.702) in conjunction with communication service authorizations."/>
    <x v="2"/>
    <x v="622"/>
  </r>
  <r>
    <s v="239.7408-1   "/>
    <s v="General."/>
    <s v="This may include— (1) Moving or relocating equipment; (2) Providing temporary facilities; (3) Expediting provision of facilities; or (4) Providing specially constructed channel facilities to meet Government requirements."/>
    <x v="2"/>
    <x v="180"/>
  </r>
  <r>
    <s v="239.7408-1   "/>
    <s v="General."/>
    <s v="(d) When a common carrier submits a proposal or quotation which has special construction requirements, the contracting officer shall require a detailed special construction proposal."/>
    <x v="0"/>
    <x v="123"/>
  </r>
  <r>
    <s v="239.7408-1   "/>
    <s v="General."/>
    <s v="The contracting officer must approve special construction charges before final payment."/>
    <x v="0"/>
    <x v="3442"/>
  </r>
  <r>
    <s v="239.7408-2   "/>
    <s v="Applicability of construction labor standards for special construction."/>
    <s v="However, if the special construction includes construction, alteration, or repair (as defined in FAR 22.401) of a public building or public work, the construction labor standards may apply."/>
    <x v="2"/>
    <x v="3443"/>
  </r>
  <r>
    <s v="239.7409   "/>
    <s v="Special assembly."/>
    <s v="The contracting officer should negotiate special assembly rates and charges before starting service."/>
    <x v="0"/>
    <x v="1026"/>
  </r>
  <r>
    <s v="239.7602-1   "/>
    <s v="General."/>
    <s v="Contracting officers shall incorporate any applicable service provider terms and conditions into the contract by attachment or other appropriate mechanism."/>
    <x v="0"/>
    <x v="3444"/>
  </r>
  <r>
    <s v="239.7602-1   "/>
    <s v="General."/>
    <s v="Contracting officers shall carefully review commercial terms and conditions and consult counsel to ensure these are consistent with Federal law, regulation, and the agency's needs."/>
    <x v="0"/>
    <x v="3445"/>
  </r>
  <r>
    <s v="239.7602-1   "/>
    <s v="General."/>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x v="3446"/>
  </r>
  <r>
    <s v="239.7602-1   "/>
    <s v="General."/>
    <s v="(2) The contracting officer may award a contract to acquire cloud computing services from a cloud service provider that has not been granted provisional authorization when— (i)"/>
    <x v="2"/>
    <x v="1126"/>
  </r>
  <r>
    <s v="239.7602-1   "/>
    <s v="General."/>
    <s v="Under this circumstance, the cloud service provider must obtain a provisional authorization prior to operational use."/>
    <x v="0"/>
    <x v="3447"/>
  </r>
  <r>
    <s v="239.7602-1   "/>
    <s v="General."/>
    <s v="(c) When contracting for cloud computing services, the contracting officer shall ensure the following information is provided by the requiring activity: (1) Government data and Government-related data descriptions."/>
    <x v="0"/>
    <x v="31"/>
  </r>
  <r>
    <s v="239.7602-1   "/>
    <s v="General."/>
    <s v="Disposition instructions shall provide for the transition of data in commercially available, or open and non-proprietary format (and for permanent records, in accordance with disposition guidance issued by National Archives and Record Administration)."/>
    <x v="0"/>
    <x v="3448"/>
  </r>
  <r>
    <s v="239.7602-2   "/>
    <s v="Required storage of data within the United States or outlying areas."/>
    <s v="(b) The contracting officer shall provide written notification to the contractor when the contractor is permitted to maintain Government data at a location outside the 50 States, the District of Columbia, and outlying areas of the United States."/>
    <x v="0"/>
    <x v="411"/>
  </r>
  <r>
    <s v="241.103   "/>
    <s v="Statutory and delegated authority."/>
    <s v="(1) The contracting officer may enter into a utility service contract related to the conveyance of a utility system for a period not to exceed 50 years (10 U.S.C. 2688(d)(2))."/>
    <x v="2"/>
    <x v="1089"/>
  </r>
  <r>
    <s v="241.103   "/>
    <s v="Statutory and delegated authority."/>
    <s v="(2) The contracting officer may enter into an energy savings contract under 10 U.S.C. 2913 for a period not to exceed 25 years."/>
    <x v="2"/>
    <x v="1089"/>
  </r>
  <r>
    <s v="241.202   "/>
    <s v="Procedures."/>
    <s v="A connection charge based on the estimated labor cost of installing and removing the facility shall not include salvage cost."/>
    <x v="1"/>
    <x v="3449"/>
  </r>
  <r>
    <s v="241.202   "/>
    <s v="Procedures."/>
    <s v="The contract should provide for refund of the connection charge within five years unless a longer period or omission of the refund requirement is authorized by the service power procurement officer or designee."/>
    <x v="0"/>
    <x v="3450"/>
  </r>
  <r>
    <s v="241.501-70   "/>
    <s v="Additional clauses."/>
    <s v="(a) If the Government must execute a superseding contract and capital credits, connection charge credits, or termination liability exist, use the clause at 252.241-7000, Superseding Contract."/>
    <x v="0"/>
    <x v="3451"/>
  </r>
  <r>
    <s v="242.002   "/>
    <s v="Interagency agreements."/>
    <s v="(ii) Departments and agencies may request an exception from the reimbursement policy in paragraph (b)(i) of this section from the Under Secretary of Defense (Comptroller/Chief Financial Officer)."/>
    <x v="2"/>
    <x v="1542"/>
  </r>
  <r>
    <s v="242.002   "/>
    <s v="Interagency agreements."/>
    <s v="A request must show that an exception is in the best interest of the Government."/>
    <x v="0"/>
    <x v="3452"/>
  </r>
  <r>
    <s v="242.002   "/>
    <s v="Interagency agreements."/>
    <s v="(iii) Departments and agencies must pay for services performed by non-DoD activities, foreign governments, or international organizations, unless otherwise provided by reciprocal agreements."/>
    <x v="0"/>
    <x v="1817"/>
  </r>
  <r>
    <s v="242.002   "/>
    <s v="Interagency agreements."/>
    <s v="Foreign governments and international organizations may request contract administration services on their direct purchases from U.S. producers."/>
    <x v="2"/>
    <x v="3453"/>
  </r>
  <r>
    <s v="242.202   "/>
    <s v="Assignment of contract administration."/>
    <s v="(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x v="3454"/>
  </r>
  <r>
    <s v="242.202   "/>
    <s v="Assignment of contract administration."/>
    <s v="(iii) DCMA shall provide preaward survey assistance for post, camp, and station work performed on a military installation."/>
    <x v="0"/>
    <x v="3455"/>
  </r>
  <r>
    <s v="242.202   "/>
    <s v="Assignment of contract administration."/>
    <s v="The contracting office and the DCMA preaward survey monitor should jointly determine the scope of the survey and individual responsibilities."/>
    <x v="0"/>
    <x v="3456"/>
  </r>
  <r>
    <s v="242.202   "/>
    <s v="Assignment of contract administration."/>
    <s v="(iv) To avoid duplication, contracting offices shall not locate their personnel at contractor facilities, except— (A) In support of contracts retained for administration in accordance with paragraph (a)(i) of this section; or (B) As permitted under subpart 242.74."/>
    <x v="1"/>
    <x v="3457"/>
  </r>
  <r>
    <s v="242.202   "/>
    <s v="Assignment of contract administration."/>
    <s v="In special circumstances, a contract administration office may request support from a component not listed in the Federal Directory of Contract Administration Services Components (available via the internet at https://piee.eb.mil/pcm/xhtml/unauth/index.xhtml )."/>
    <x v="2"/>
    <x v="3458"/>
  </r>
  <r>
    <s v="242.302   "/>
    <s v="Contract administration functions."/>
    <s v="The contracting officer shall not retain this function."/>
    <x v="1"/>
    <x v="3459"/>
  </r>
  <r>
    <s v="242.503-2   "/>
    <s v="Post-award conference procedure."/>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x v="3460"/>
  </r>
  <r>
    <s v="242.602   "/>
    <s v="Assignment and location."/>
    <s v="If the agencies cannot agree, refer the matter to the Director of Defense Procurement and Acquisition Policy."/>
    <x v="3"/>
    <x v="3461"/>
  </r>
  <r>
    <s v="242.705-1   "/>
    <s v="Contracting officer determination procedure."/>
    <s v="(1) The corporate administrative contracting officer and individual administrative contracting officers shall jointly decide how to conduct negotiations."/>
    <x v="0"/>
    <x v="3462"/>
  </r>
  <r>
    <s v="242.1104   "/>
    <s v="Surveillance requirements."/>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x v="3463"/>
  </r>
  <r>
    <s v="242.1105   "/>
    <s v="Assignment of criticality designator."/>
    <s v="(2) Only the contracting officer shall change the assigned designator."/>
    <x v="0"/>
    <x v="1098"/>
  </r>
  <r>
    <s v="242.1203   "/>
    <s v="Processing agreements."/>
    <s v="The responsible contracting officer shall process and execute novation and change-of-name agreements in accordance with the procedures at PGI 242.1203."/>
    <x v="0"/>
    <x v="744"/>
  </r>
  <r>
    <s v="242.1204   "/>
    <s v="Agreement to recognize a successor in interest (novation agreement)."/>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x v="0"/>
    <x v="244"/>
  </r>
  <r>
    <s v="242.7000   "/>
    <s v="Contractor business system deficiencies."/>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x v="31"/>
  </r>
  <r>
    <s v="242.7000   "/>
    <s v="Contractor business system deficiencies."/>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x v="31"/>
  </r>
  <r>
    <s v="242.7000   "/>
    <s v="Contractor business system deficiencies."/>
    <s v="The contracting officer shall also provide a copy of the determination to the auditor; payment office; affected contracting officers at the buying activities; and cognizant contracting officers in contract administration activities."/>
    <x v="0"/>
    <x v="1158"/>
  </r>
  <r>
    <s v="242.7000   "/>
    <s v="Contractor business system deficiencies."/>
    <s v="The contracting officer shall notify the contractor of any decision to decrease or increase the amount of payment withholding in accordance with the clause at 252.242-7005, Contractor Business Systems."/>
    <x v="0"/>
    <x v="184"/>
  </r>
  <r>
    <s v="242.7000   "/>
    <s v="Contractor business system deficiencies."/>
    <s v="(1) If the contractor notifies the contracting officer that the contractor has corrected the significant deficiencies, the contracting officer shall request the auditor or functional specialist to review the correction to verify that the deficiencies have been corrected."/>
    <x v="0"/>
    <x v="557"/>
  </r>
  <r>
    <s v="242.7000   "/>
    <s v="Contractor business system deficiencies."/>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x v="3464"/>
  </r>
  <r>
    <s v="242.7000   "/>
    <s v="Contractor business system deficiencies."/>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x v="3465"/>
  </r>
  <r>
    <s v="242.7203   "/>
    <s v="Review procedures."/>
    <s v="The auditor or functional specialist shall document findings and recommendations in a report to the contracting officer."/>
    <x v="0"/>
    <x v="3466"/>
  </r>
  <r>
    <s v="242.7203   "/>
    <s v="Review procedures."/>
    <s v="If the auditor or functional specialist identifies any significant MMAS deficiencies, the report shall describe the deficiencies in sufficient detail to allow the contracting officer to understand the deficiencies."/>
    <x v="0"/>
    <x v="3195"/>
  </r>
  <r>
    <s v="242.7203   "/>
    <s v="Review procedures."/>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33"/>
  </r>
  <r>
    <s v="242.7203   "/>
    <s v="Review procedures."/>
    <s v="The notice shall identify any remaining significant deficiencies, and indicate the adequacy of any proposed or completed corrective action."/>
    <x v="0"/>
    <x v="2811"/>
  </r>
  <r>
    <s v="242.7203   "/>
    <s v="Review procedures."/>
    <s v="The contracting officer shall promptly approve a previously disapproved MMAS and notify the contractor when the contracting officer determines that there are no remaining significant deficiencies."/>
    <x v="0"/>
    <x v="3196"/>
  </r>
  <r>
    <s v="242.7203   "/>
    <s v="Review procedure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197"/>
  </r>
  <r>
    <s v="242.7302   "/>
    <s v="Requirements."/>
    <s v="(c) The DCAA auditor shall use relevant findings and recommendations of previously performed CIPRs in determining the scope of any audits of insurance and pension costs."/>
    <x v="0"/>
    <x v="3467"/>
  </r>
  <r>
    <s v="242.7302   "/>
    <s v="Requirements."/>
    <s v="(d) When a Government organization believes that a review of the contractor's insurance/pension program should be performed, that organization should provide a recommendation for a review to the ACO."/>
    <x v="0"/>
    <x v="3468"/>
  </r>
  <r>
    <s v="242.7400   "/>
    <s v="General."/>
    <s v="(a) Program managers may conclude that they need technical representation in contractor facilities to perform non-contract administration service (CAS) technical duties and to provide liaison, guidance, and assistance on systems and programs."/>
    <x v="2"/>
    <x v="3469"/>
  </r>
  <r>
    <s v="242.7400   "/>
    <s v="General."/>
    <s v="In these cases, the program manager may assign technical representatives under the procedures in 242.7401."/>
    <x v="2"/>
    <x v="3470"/>
  </r>
  <r>
    <s v="242.7502   "/>
    <s v="Policy."/>
    <s v="If the auditor identifies any significant accounting system deficiencies, the report shall describe the deficiencies in sufficient detail to allow the contracting officer to understand the deficiencies."/>
    <x v="0"/>
    <x v="3195"/>
  </r>
  <r>
    <s v="242.7502   "/>
    <s v="Policy."/>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33"/>
  </r>
  <r>
    <s v="242.7502   "/>
    <s v="Policy."/>
    <s v="The contracting officer shall make a final determination and notify the contractor, in writing, that— (A) The contractor's accounting system is acceptable and approved, and no significant deficiencies remain, or (B) Significant deficiencies remain."/>
    <x v="0"/>
    <x v="225"/>
  </r>
  <r>
    <s v="242.7502   "/>
    <s v="Policy."/>
    <s v="The notice shall identify any remaining significant deficiencies, and indicate the adequacy of any proposed or completed corrective action."/>
    <x v="0"/>
    <x v="2811"/>
  </r>
  <r>
    <s v="242.7502   "/>
    <s v="Policy."/>
    <s v="The contracting officer shall promptly approve a previously disapproved accounting system and notify the contractor when the contracting officer determines that there are no remaining significant deficiencies."/>
    <x v="0"/>
    <x v="3196"/>
  </r>
  <r>
    <s v="242.7502   "/>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197"/>
  </r>
  <r>
    <s v="242.7502   "/>
    <s v="Policy."/>
    <s v="(1) Field pricing teams shall discuss identified accounting system deficiencies and their impact in all reports on contractor proposals until the deficiencies are resolved."/>
    <x v="0"/>
    <x v="3471"/>
  </r>
  <r>
    <s v="242.7502   "/>
    <s v="Policy."/>
    <s v="(2) The contracting officer responsible for negotiation of a proposal generated by an accounting system with an identified deficiency shall evaluate whether the deficiency impacts the negotiations."/>
    <x v="0"/>
    <x v="3472"/>
  </r>
  <r>
    <s v="242.7502   "/>
    <s v="Policy."/>
    <s v="If it does not, the contracting officer should proceed with negotiations."/>
    <x v="0"/>
    <x v="3473"/>
  </r>
  <r>
    <s v="242.7502   "/>
    <s v="Policy."/>
    <s v="If it does, the contracting officer should consider other alternatives, e.g. — (i)"/>
    <x v="0"/>
    <x v="268"/>
  </r>
  <r>
    <s v="243.204-70-1   "/>
    <s v="Scope."/>
    <s v="(b) Unpriced change orders for foreign military sales and special access programs are not subject to this subsection, but the contracting officer shall apply the policy and procedures to them to the maximum extent practicable."/>
    <x v="0"/>
    <x v="1149"/>
  </r>
  <r>
    <s v="243.204-70-1   "/>
    <s v="Scope."/>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x v="411"/>
  </r>
  <r>
    <s v="243.204-70-2   "/>
    <s v="Price ceiling."/>
    <s v="Unpriced change orders shall include a not-to-exceed price."/>
    <x v="0"/>
    <x v="448"/>
  </r>
  <r>
    <s v="243.204-70-3   "/>
    <s v="Definitization schedule."/>
    <s v="(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x v="3474"/>
  </r>
  <r>
    <s v="243.204-70-3   "/>
    <s v="Definitization schedule."/>
    <s v="If the contractor does not submit a timely qualifying proposal, the contracting officer may suspend or reduce progress payments under FAR 32.503-6, or take other appropriate action."/>
    <x v="2"/>
    <x v="1492"/>
  </r>
  <r>
    <s v="243.204-70-4   "/>
    <s v="Limitations on obligations."/>
    <s v="(a) The Government shall not obligate more than 50 percent of the not-to-exceed price before definitization."/>
    <x v="1"/>
    <x v="3237"/>
  </r>
  <r>
    <s v="243.204-70-5   "/>
    <s v="Exceptions."/>
    <s v="(c) The head of the agency may waive the limitations in 243.204-70-2, 243.204-70-3, and 243.204-70-4 for unpriced change orders if the head of the agency determines that the waiver is necessary to support— (1) A contingency operation; or (2) A humanitarian or peacekeeping operation."/>
    <x v="2"/>
    <x v="1429"/>
  </r>
  <r>
    <s v="243.204-70-6   "/>
    <s v="Allowable profit."/>
    <s v="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x v="447"/>
  </r>
  <r>
    <s v="243.204-71   "/>
    <s v="Certification of requests for equitable adjustment."/>
    <s v="If the contractor has certified a request for equitable adjustment in accordance with 10 U.S.C. 2410(a), and desires to convert the request to a claim under the Contract Disputes statute, the contractor shall certify the claim in accordance with FAR Subpart 33.2."/>
    <x v="0"/>
    <x v="3475"/>
  </r>
  <r>
    <s v="244.201-1   "/>
    <s v="Consent requirements."/>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x v="3476"/>
  </r>
  <r>
    <s v="244.301   "/>
    <s v="Objective."/>
    <s v="The administrative contracting officer (ACO) is solely responsible for initiating reviews of the contractor's purchasing systems, but other organizations may request that the ACO initiate such reviews."/>
    <x v="2"/>
    <x v="3453"/>
  </r>
  <r>
    <s v="244.305-70   "/>
    <s v="Policy."/>
    <s v="If the auditor or purchasing system analyst identifies any significant purchasing system deficiencies, the report shall describe the deficiencies in sufficient detail to allow the contracting officer to understand the deficiencies."/>
    <x v="0"/>
    <x v="3195"/>
  </r>
  <r>
    <s v="244.305-70   "/>
    <s v="Policy."/>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x v="433"/>
  </r>
  <r>
    <s v="244.305-70   "/>
    <s v="Policy."/>
    <s v="The contracting officer shall make a final determination and notify the contractor, in writing, that— (A) The contractor's purchasing system is acceptable and approved, and no significant deficiencies remain, or (B) Significant deficiencies remain."/>
    <x v="0"/>
    <x v="225"/>
  </r>
  <r>
    <s v="244.305-70   "/>
    <s v="Policy."/>
    <s v="The notice shall identify any remaining significant deficiencies, and indicate the adequacy of any proposed or completed corrective action."/>
    <x v="0"/>
    <x v="2811"/>
  </r>
  <r>
    <s v="244.305-70   "/>
    <s v="Policy."/>
    <s v="The contracting officer shall promptly approve a previously disapproved purchasing system and notify the contractor when the contracting officer determines that there are no remaining significant deficiencies."/>
    <x v="0"/>
    <x v="3196"/>
  </r>
  <r>
    <s v="244.305-70   "/>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197"/>
  </r>
  <r>
    <s v="244.305-70   "/>
    <s v="Policy."/>
    <s v="(1) Source selection evaluation teams shall discuss identified purchasing system deficiencies and their impact in all reports on contractor proposals until the deficiencies are resolved."/>
    <x v="0"/>
    <x v="3471"/>
  </r>
  <r>
    <s v="244.305-70   "/>
    <s v="Policy."/>
    <s v="(2) The contracting officer responsible for negotiation of a proposal generated by a purchasing system with an identified deficiency shall evaluate whether the deficiency impacts the negotiations."/>
    <x v="0"/>
    <x v="3472"/>
  </r>
  <r>
    <s v="244.305-70   "/>
    <s v="Policy."/>
    <s v="If it does not, the contracting officer should proceed with negotiations."/>
    <x v="0"/>
    <x v="3473"/>
  </r>
  <r>
    <s v="244.305-70   "/>
    <s v="Policy."/>
    <s v="If it does, the contracting officer should consider other alternatives, e.g. — (i)"/>
    <x v="0"/>
    <x v="268"/>
  </r>
  <r>
    <s v="244.402   "/>
    <s v="Policy requirements."/>
    <s v="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
    <x v="3"/>
    <x v="3477"/>
  </r>
  <r>
    <s v="245.103-72   "/>
    <s v="Government-furnished property attachments to solicitations and awards."/>
    <s v="When performance will require the use of Government-furnished property, contracting officers shall use the fillable electronic “Requisitioned Government Furnished Property” and/or “Scheduled Government Furnished Property” formats as attachments to solicitations and awards."/>
    <x v="0"/>
    <x v="201"/>
  </r>
  <r>
    <s v="245.105   "/>
    <s v="Contractors' property management system compliance."/>
    <s v="If the property administrator identifies any significant property system deficiencies, the report shall describe the deficiencies in sufficient detail to allow the contracting officer to understand the deficiencies."/>
    <x v="0"/>
    <x v="3195"/>
  </r>
  <r>
    <s v="245.105   "/>
    <s v="Contractors' property management system compliance."/>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x v="433"/>
  </r>
  <r>
    <s v="245.105   "/>
    <s v="Contractors' property management system compliance."/>
    <s v="The contracting officer shall make a final determination and notify the contractor, in writing, that— (A) The contractor's property management system is acceptable and approved, and no significant deficiencies remain, or (B) Significant deficiencies remain."/>
    <x v="0"/>
    <x v="225"/>
  </r>
  <r>
    <s v="245.105   "/>
    <s v="Contractors' property management system compliance."/>
    <s v="The notice shall identify any remaining significant deficiencies, and indicate the adequacy of any proposed or completed corrective action."/>
    <x v="0"/>
    <x v="2811"/>
  </r>
  <r>
    <s v="245.105   "/>
    <s v="Contractors' property management system compliance."/>
    <s v="The contracting officer shall promptly approve a previously disapproved property management system and notify the contractor when the contracting officer determines, in consultation with the property administrator, that there are no remaining significant deficiencies."/>
    <x v="0"/>
    <x v="3196"/>
  </r>
  <r>
    <s v="245.105   "/>
    <s v="Contractors' property management system compliance."/>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197"/>
  </r>
  <r>
    <s v="245.302   "/>
    <s v="Contracts with foreign governments or international organizations."/>
    <s v="A contractor may use Government property on work for foreign governments and international organizations only when approved in writing by the contracting officer having cognizance of the property."/>
    <x v="2"/>
    <x v="1353"/>
  </r>
  <r>
    <s v="245.302   "/>
    <s v="Contracts with foreign governments or international organizations."/>
    <s v="The contracting officer may grant approval, provided— (A)"/>
    <x v="2"/>
    <x v="1594"/>
  </r>
  <r>
    <s v="245.302   "/>
    <s v="Contracts with foreign governments or international organizations."/>
    <s v="(ii) When the cost thresholds in paragraph (2)(i) of this section are not met, the contracting officer shall assess rental charges for use of special tooling and special test equipment pursuant to the Use and Charges clause if administratively practicable."/>
    <x v="0"/>
    <x v="3184"/>
  </r>
  <r>
    <s v="245.602-1   "/>
    <s v="Inventory disposal schedules."/>
    <s v="For termination inventory, plant clearance officers shall verify inventory schedules, either directly or through appropriate technical personnel, to determine the following: (a) Allocability."/>
    <x v="0"/>
    <x v="245"/>
  </r>
  <r>
    <s v="245.602-3   "/>
    <s v="Screening."/>
    <s v="The requiring agency shall have priority for retention of listed items."/>
    <x v="0"/>
    <x v="3478"/>
  </r>
  <r>
    <s v="245.602-3   "/>
    <s v="Screening."/>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x v="1385"/>
  </r>
  <r>
    <s v="245.604-3   "/>
    <s v="Sale of surplus property."/>
    <s v="(a) Plant clearance officers shall determine a best value sales approach (formal or informal sales), to include due consideration for costs, risks, and benefits, e.g., potential sales proceeds."/>
    <x v="0"/>
    <x v="3479"/>
  </r>
  <r>
    <s v="245.604-3   "/>
    <s v="Sale of surplus property."/>
    <s v="The plant clearance officer may direct the contractor to issue informal invitations for bid (orally, telephonically, or by other informal media), provided— (1) Maximum practical competition is obtained; (2) Sources solicited are recorded; and (3) Informal bids are confirmed in writing."/>
    <x v="2"/>
    <x v="80"/>
  </r>
  <r>
    <s v="245.604-3   "/>
    <s v="Sale of surplus property."/>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x v="1921"/>
  </r>
  <r>
    <s v="245.604-3   "/>
    <s v="Sale of surplus property."/>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x v="1459"/>
  </r>
  <r>
    <s v="245.7001-1   "/>
    <s v="Standard Form 97, Certificate of Release of a Motor Vehicle (Agency Record Copy)."/>
    <s v="The contracting officer shall execute the SF 97 and furnish it to the purchaser."/>
    <x v="0"/>
    <x v="679"/>
  </r>
  <r>
    <s v="246.103   "/>
    <s v="Contracting office responsibilities."/>
    <s v="(1) The contracting office must coordinate with the quality assurance activity before changing any quality requirement."/>
    <x v="0"/>
    <x v="3480"/>
  </r>
  <r>
    <s v="246.103   "/>
    <s v="Contracting office responsibilities."/>
    <s v="(2) The activity responsible for technical requirements may prepare instructions covering the type and extent of Government inspections for acquisitions that are complex, have critical applications, or have unusual requirements."/>
    <x v="2"/>
    <x v="3481"/>
  </r>
  <r>
    <s v="246.270-2   "/>
    <s v="Policy."/>
    <s v="(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x v="0"/>
    <x v="3482"/>
  </r>
  <r>
    <s v="246.270-3   "/>
    <s v="Exceptions."/>
    <s v="The combatant commander may waive compliance with the foregoing standards when it is impracticable to comply with such standards under prevailing operational conditions."/>
    <x v="2"/>
    <x v="3483"/>
  </r>
  <r>
    <s v="246.401   "/>
    <s v="General."/>
    <s v="For contracts for services, the contracting officer should prepare a quality assurance surveillance plan to facilitate assessment of contractor performance, see 237.172."/>
    <x v="0"/>
    <x v="3484"/>
  </r>
  <r>
    <s v="246.401   "/>
    <s v="General."/>
    <s v="For contracts for supplies, the contracting officer should address the need for a quality assurance surveillance plan."/>
    <x v="0"/>
    <x v="3485"/>
  </r>
  <r>
    <s v="246.406   "/>
    <s v="Foreign governments."/>
    <s v="(ii) Departments and agencies shall follow STANAG 4107 when— (A) Asking a NATO member nation to perform quality assurance; or (B) Performing quality assurance when requested by a NATO member nation or NATO organization."/>
    <x v="0"/>
    <x v="1597"/>
  </r>
  <r>
    <s v="246.406   "/>
    <s v="Foreign governments."/>
    <s v="A Memorandum of Understanding (MOU) with a foreign country may contain an annex that provides for the reciprocal performance of quality assurance services."/>
    <x v="2"/>
    <x v="3486"/>
  </r>
  <r>
    <s v="246.408-70   "/>
    <s v="Subsistence."/>
    <s v="(b) The contracting office may designate any Federal activity, capable of assuring wholesomeness and quality in food, to perform quality assurance for subsistence contract items."/>
    <x v="2"/>
    <x v="3487"/>
  </r>
  <r>
    <s v="246.470-1   "/>
    <s v="Assessment of additional costs."/>
    <s v="If so, the representative shall recommend that the contracting officer take the necessary action and provide a recommendation as to the amount of additional costs."/>
    <x v="0"/>
    <x v="1190"/>
  </r>
  <r>
    <s v="246.470-1   "/>
    <s v="Assessment of additional costs."/>
    <s v="(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
    <x v="0"/>
    <x v="366"/>
  </r>
  <r>
    <s v="246.470-2   "/>
    <s v="Quality evaluation data."/>
    <s v="The contract administration office shall establish a system for the collection, evaluation, and use of the types of quality evaluation data specified in PGI 246.470-2."/>
    <x v="0"/>
    <x v="3488"/>
  </r>
  <r>
    <s v="246.471   "/>
    <s v="Authorizing shipment of supplies."/>
    <s v="(3) The alternative procedure may include prime contractor release of supplies inspected at a subcontractor's facility."/>
    <x v="2"/>
    <x v="3489"/>
  </r>
  <r>
    <s v="246.471   "/>
    <s v="Authorizing shipment of supplies."/>
    <s v="The contract administration office may authorize, in writing, the contractor to release supplies for shipment when— (i)"/>
    <x v="2"/>
    <x v="3490"/>
  </r>
  <r>
    <s v="246.471   "/>
    <s v="Authorizing shipment of supplies."/>
    <s v="(3) The contract administration office shall withdraw, in writing, the authorization when there is an indication that the conditions in paragraph (b)(2) of this subsection no longer exist."/>
    <x v="0"/>
    <x v="3491"/>
  </r>
  <r>
    <s v="246.472   "/>
    <s v="Inspection stamping."/>
    <s v="When requested by NASA centers, the DoD inspector shall use NASA quality status stamps in accordance with current NASA requirements."/>
    <x v="0"/>
    <x v="3492"/>
  </r>
  <r>
    <s v="246.704   "/>
    <s v="Authority for use of warranties."/>
    <s v="(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x v="3493"/>
  </r>
  <r>
    <s v="246.704   "/>
    <s v="Authority for use of warranties."/>
    <s v="(2) The chief of the contracting office shall approve the use of a warranty only when the benefits are expected to outweigh the cost."/>
    <x v="0"/>
    <x v="3494"/>
  </r>
  <r>
    <s v="246.870-2   "/>
    <s v="Policy."/>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x v="3495"/>
  </r>
  <r>
    <s v="246.870-2   "/>
    <s v="Policy."/>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x v="3496"/>
  </r>
  <r>
    <s v="247.271-1   "/>
    <s v="Policy."/>
    <s v="(2) Each schedule may provide for the same or different areas of performance."/>
    <x v="2"/>
    <x v="3497"/>
  </r>
  <r>
    <s v="247.371   "/>
    <s v="DD Form 1653, Transportation Data for Solicitations."/>
    <s v="The completed form should contain recommendations for suitable f.o.b."/>
    <x v="0"/>
    <x v="3498"/>
  </r>
  <r>
    <s v="247.372   "/>
    <s v="DD Form 1654, Evaluation of Transportation Cost Factors."/>
    <s v="Contracting personnel may use the DD Form 1654 to furnish information to the transportation office for development of cost factors for use by the contracting officer in the evaluation of f.o.b. origin offers."/>
    <x v="2"/>
    <x v="3499"/>
  </r>
  <r>
    <s v="247.572   "/>
    <s v="Policy."/>
    <s v="(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x v="0"/>
    <x v="3500"/>
  </r>
  <r>
    <s v="247.572   "/>
    <s v="Policy."/>
    <s v="(b) Contracts must provide for the use of Government-owned vessels when security classifications prohibit the use of other than Government-owned vessels."/>
    <x v="0"/>
    <x v="3501"/>
  </r>
  <r>
    <s v="247.572   "/>
    <s v="Policy."/>
    <s v="(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x v="0"/>
    <x v="104"/>
  </r>
  <r>
    <s v="247.572   "/>
    <s v="Policy."/>
    <s v="(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x v="645"/>
  </r>
  <r>
    <s v="247.573   "/>
    <s v="General."/>
    <s v="(1) Contracting officers shall follow the procedures at PGI 247.573(b)(1) when purchase of ocean transportation services is incidental to a contract for supplies, services, or construction."/>
    <x v="0"/>
    <x v="661"/>
  </r>
  <r>
    <s v="247.573   "/>
    <s v="General."/>
    <s v="(2) Contracting officers shall follow the procedures at PGI 247.573(b)(2) when direct purchase of ocean transportation services is the principal purpose of the contract."/>
    <x v="0"/>
    <x v="661"/>
  </r>
  <r>
    <s v="249.501-70   "/>
    <s v="Special termination costs."/>
    <s v="(c) The contractor and the contracting officer must agree upon an amount that represents their best estimate of the total special termination costs to which the contractor would be entitled in the event of termination of the contract."/>
    <x v="0"/>
    <x v="3502"/>
  </r>
  <r>
    <s v="249.501-70   "/>
    <s v="Special termination costs."/>
    <s v="Occasions for periodic adjustment may include— (i)"/>
    <x v="2"/>
    <x v="3503"/>
  </r>
  <r>
    <s v="249.7000   "/>
    <s v="Terminated contracts with Canadian Commercial Corporation."/>
    <s v="(b) Contracting officers shall ensure that the Canadian Commercial Corporation submits termination settlement proposals in the format prescribed in FAR 49.602 and that they contain the amount of settlements with subcontractors."/>
    <x v="0"/>
    <x v="295"/>
  </r>
  <r>
    <s v="249.7000   "/>
    <s v="Terminated contracts with Canadian Commercial Corporation."/>
    <s v="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x v="3504"/>
  </r>
  <r>
    <s v="249.7000   "/>
    <s v="Terminated contracts with Canadian Commercial Corporation."/>
    <s v="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x v="0"/>
    <x v="2410"/>
  </r>
  <r>
    <s v="250.102-1-70   "/>
    <s v="Delegations."/>
    <s v="Subject to the restrictions on delegations of authority in 250.102-1(b) and FAR 50.102-1, the directors of the defense agencies may exercise and redelegate the authority contained in the Act and the Executive Order."/>
    <x v="2"/>
    <x v="149"/>
  </r>
  <r>
    <s v="250.102-1-70   "/>
    <s v="Delegations."/>
    <s v="The agency supplements or agency acquisition guidance shall specify the delegations and levels of authority."/>
    <x v="0"/>
    <x v="3505"/>
  </r>
  <r>
    <s v="250.102-1-70   "/>
    <s v="Delegations."/>
    <s v="The Secretary of the military department or the agency director must approve any delegations in writing."/>
    <x v="0"/>
    <x v="3506"/>
  </r>
  <r>
    <s v="250.103-5   "/>
    <s v="Processing cases."/>
    <s v="(1) At the time the request is filed, the activity shall prepare the record described at PGI 250.101-3(1)(i) and forward it to the appropriate official within 30 days after the close of the month in which the record is prepared."/>
    <x v="0"/>
    <x v="3507"/>
  </r>
  <r>
    <s v="250.103-5   "/>
    <s v="Processing cases."/>
    <s v="The memorandum of decision shall not contain any information classified “Confidential” or higher."/>
    <x v="1"/>
    <x v="3508"/>
  </r>
  <r>
    <s v="250.104-3-70   "/>
    <s v="Indemnification under contracts involving both research and development and other work."/>
    <s v="When indemnification is to be provided on contracts requiring both research and development work and other work, the contracting officer shall insert an appropriate clause using the authority of both 10 U.S.C. 2354 and Public Law 85-804."/>
    <x v="0"/>
    <x v="40"/>
  </r>
  <r>
    <s v="251.101   "/>
    <s v="Policy."/>
    <s v="Notwithstanding the restriction at FAR 51.101(a)(1), contracting officers may authorize contractors to use Defense Logistics Agency Energy as a source of fuel in performance of other than cost-reimbursement contracts, when the fuel is funded by the Defense Working Capital Fund."/>
    <x v="2"/>
    <x v="779"/>
  </r>
  <r>
    <s v="252.203-7000   "/>
    <s v="Requirements Relating to Compensation of Former DoD Officials."/>
    <s v="(c) Failure by the Contractor to comply with paragraph (b) of this clause may subject the Contractor to rescission of this contract, suspension, or debarment in accordance with 41 U.S.C. 2105(c)."/>
    <x v="2"/>
    <x v="2751"/>
  </r>
  <r>
    <s v="252.203-7001   "/>
    <s v="Prohibition on persons convicted of fraud or other defense-contract-related felonies."/>
    <s v="Requests shall clearly identify— (1) The person involved; (2) The nature of the conviction and resultant sentence or punishment imposed; (3) The reasons for the requested waiver; and (4) An explanation of why a waiver is in the interest of national security."/>
    <x v="0"/>
    <x v="3509"/>
  </r>
  <r>
    <s v="252.203-7001   "/>
    <s v="Prohibition on persons convicted of fraud or other defense-contract-related felonies."/>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x v="3510"/>
  </r>
  <r>
    <s v="252.203-7002   "/>
    <s v="Requirement to Inform Employees of Whistleblower Rights."/>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x v="2017"/>
  </r>
  <r>
    <s v="252.203-7002   "/>
    <s v="Requirement to Inform Employees of Whistleblower Rights."/>
    <s v="(b) The Contractor shall include the substance of this clause, including this paragraph (b), in all subcontracts."/>
    <x v="0"/>
    <x v="2453"/>
  </r>
  <r>
    <s v="252.203-7004   "/>
    <s v="Display of Hotline Posters."/>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x v="1344"/>
  </r>
  <r>
    <s v="252.204-7000   "/>
    <s v="Disclosure of information."/>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x v="3511"/>
  </r>
  <r>
    <s v="252.204-7000   "/>
    <s v="Disclosure of information."/>
    <s v="Subcontractors shall submit requests for authorization to release through the prime contractor to the Contracting Officer."/>
    <x v="0"/>
    <x v="3512"/>
  </r>
  <r>
    <s v="252.204-7002   "/>
    <s v="Payment for Contract Line or Subline Items Not Separately Priced."/>
    <s v="(b) The Contractor shall not invoice the Government for an item that includes in its price an NSP item until— (1) The Contractor has also delivered the NSP item included in the price of the item being invoiced; and (2) The Government has accepted the NSP item."/>
    <x v="1"/>
    <x v="3513"/>
  </r>
  <r>
    <s v="252.204-7003   "/>
    <s v="Control of government personnel work product."/>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x v="3514"/>
  </r>
  <r>
    <s v="252.204-7004   "/>
    <s v="Antiterrorism Awareness Training for Contractors."/>
    <s v="Contractor personnel who require routine physical access to a Federally-controlled facility or military installation shall complete Level I antiterrorism awareness training within 30 days of requiring access and annually thereafter."/>
    <x v="0"/>
    <x v="3515"/>
  </r>
  <r>
    <s v="252.204-7009   "/>
    <s v="Limitations on the use or disclosure of third-party contractor reported cyber incident information."/>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x v="3516"/>
  </r>
  <r>
    <s v="252.204-7009   "/>
    <s v="Limitations on the use or disclosure of third-party contractor reported cyber incident information."/>
    <s v="(2) The Contractor shall protect the information against unauthorized release or disclosure."/>
    <x v="0"/>
    <x v="2942"/>
  </r>
  <r>
    <s v="252.204-7009   "/>
    <s v="Limitations on the use or disclosure of third-party contractor reported cyber incident information."/>
    <s v="(3) The Contractor shall ensure that its employees are subject to use and non-disclosure obligations consistent with this clause prior to the employees being provided access to or use of the information."/>
    <x v="0"/>
    <x v="2335"/>
  </r>
  <r>
    <s v="252.204-7009   "/>
    <s v="Limitations on the use or disclosure of third-party contractor reported cyber incident information."/>
    <s v="(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x v="3517"/>
  </r>
  <r>
    <s v="252.204-7010   "/>
    <s v="Requirement for Contractor To Notify DoD if the Contractor's Activities are Subject to Reporting Under the U.S.-International Atomic Energy Agency Additional Protocol."/>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x v="1445"/>
  </r>
  <r>
    <s v="252.204-7010   "/>
    <s v="Requirement for Contractor To Notify DoD if the Contractor's Activities are Subject to Reporting Under the U.S.-International Atomic Energy Agency Additional Protocol."/>
    <s v="(e) If DoD applies a national security exclusion, the Contractor shall not grant access to IAEA inspectors."/>
    <x v="1"/>
    <x v="3518"/>
  </r>
  <r>
    <s v="252.204-7010   "/>
    <s v="Requirement for Contractor To Notify DoD if the Contractor's Activities are Subject to Reporting Under the U.S.-International Atomic Energy Agency Additional Protocol."/>
    <s v="(f) If DoD does not apply a national security exclusion, the Contractor shall apply managed access to prevent disclosure of program activities, locations, or information in the U.S. declaration."/>
    <x v="0"/>
    <x v="2569"/>
  </r>
  <r>
    <s v="252.204-7010   "/>
    <s v="Requirement for Contractor To Notify DoD if the Contractor's Activities are Subject to Reporting Under the U.S.-International Atomic Energy Agency Additional Protocol."/>
    <s v="(g) The Contractor shall not delay submission of any reports required by the Department of Commerce or the Nuclear Regulatory Commission while awaiting a DoD response to a notification provided in accordance with this clause."/>
    <x v="1"/>
    <x v="3519"/>
  </r>
  <r>
    <s v="252.204-7012   "/>
    <s v="Safeguarding covered defense information and cyber incident reporting."/>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x v="2759"/>
  </r>
  <r>
    <s v="252.204-7012   "/>
    <s v="Safeguarding covered defense information and cyber incident reporting."/>
    <s v="(B) The Contractor shall submit requests to vary from NIST SP 800-171 in writing to the Contracting Officer, for consideration by the DoD CIO."/>
    <x v="0"/>
    <x v="915"/>
  </r>
  <r>
    <s v="252.204-7012   "/>
    <s v="Safeguarding covered defense information and cyber incident reporting."/>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x v="0"/>
    <x v="3520"/>
  </r>
  <r>
    <s v="252.204-7012   "/>
    <s v="Safeguarding covered defense information and cyber incident reporting."/>
    <s v="In order to report cyber incidents in accordance with this clause, the Contractor or subcontractor shall have or acquire a DoD-approved medium assurance certificate to report cyber incidents."/>
    <x v="0"/>
    <x v="3521"/>
  </r>
  <r>
    <s v="252.204-7012   "/>
    <s v="Safeguarding covered defense information and cyber incident reporting."/>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x v="2940"/>
  </r>
  <r>
    <s v="252.204-7012   "/>
    <s v="Safeguarding covered defense information and cyber incident reporting."/>
    <s v="Upon request by DoD, the Contractor shall provide DoD with access to additional information or equipment that is necessary to conduct a forensic analysis."/>
    <x v="0"/>
    <x v="1445"/>
  </r>
  <r>
    <s v="252.204-7012   "/>
    <s v="Safeguarding covered defense information and cyber incident reporting."/>
    <s v="To the maximum extent practicable, the Contractor shall identify and mark attributional/proprietary information."/>
    <x v="0"/>
    <x v="1877"/>
  </r>
  <r>
    <s v="252.204-7014   "/>
    <s v="Limitations on the Use or Disclosure of Information by Litigation Support Contractors."/>
    <s v="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x v="3522"/>
  </r>
  <r>
    <s v="252.204-7018   "/>
    <s v="Prohibition on the Acquisition of Covered Defense Telecommunications Equipment or Services."/>
    <s v="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x v="1"/>
    <x v="3523"/>
  </r>
  <r>
    <s v="252.204-7018   "/>
    <s v="Prohibition on the Acquisition of Covered Defense Telecommunications Equipment or Services."/>
    <s v="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x v="0"/>
    <x v="2573"/>
  </r>
  <r>
    <s v="252.204-7019   "/>
    <s v="Notice of NIST SP 800-171 DoD Assessment Requirements."/>
    <s v="The email shall include the following information: (A) Cybersecurity standard assessed ( e.g., NIST SP 800-171 Rev 1)."/>
    <x v="0"/>
    <x v="3524"/>
  </r>
  <r>
    <s v="252.204-7020   "/>
    <s v="NIST SP 800-171 DoD Assessment Requirements."/>
    <s v="A contractor may submit, via encrypted email, summary level scores of Basic Assessments conducted in accordance with the NIST SP 800-171 DoD Assessment Methodology to webptsmh@navy.mil for posting to SPRS."/>
    <x v="2"/>
    <x v="127"/>
  </r>
  <r>
    <s v="252.204-7020   "/>
    <s v="NIST SP 800-171 DoD Assessment Requirements."/>
    <s v="The email shall include the following information: (A) Version of NIST SP 800-171 against which the assessment was conducted."/>
    <x v="0"/>
    <x v="3524"/>
  </r>
  <r>
    <s v="252.204-7020   "/>
    <s v="NIST SP 800-171 DoD Assessment Requirements."/>
    <s v="(1) The Contractor shall insert the substance of this clause, including this paragraph (g), in all subcontracts and other contractual instruments, including subcontracts for the acquisition of commercial items (excluding COTS items)."/>
    <x v="0"/>
    <x v="2552"/>
  </r>
  <r>
    <s v="252.204-7020   "/>
    <s v="NIST SP 800-171 DoD Assessment Requirements."/>
    <s v="(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x v="1"/>
    <x v="3525"/>
  </r>
  <r>
    <s v="252.204-7020   "/>
    <s v="NIST SP 800-171 DoD Assessment Requirements."/>
    <s v="(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
    <x v="2"/>
    <x v="3526"/>
  </r>
  <r>
    <s v="252.204-7023   "/>
    <s v="Reporting Requirements for Contracted Services."/>
    <s v="Upon notification, the Contractor shall revise the reported information or provide the Government with a supporting rationale for the information."/>
    <x v="0"/>
    <x v="237"/>
  </r>
  <r>
    <s v="252.204-7023   "/>
    <s v="Reporting Requirements for Contracted Services."/>
    <s v="(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x v="0"/>
    <x v="3527"/>
  </r>
  <r>
    <s v="252.204-7023   "/>
    <s v="Reporting Requirements for Contracted Services."/>
    <s v="Upon notification, the Contractor shall revise the reported information or provide the Government with a supporting rationale for the information."/>
    <x v="0"/>
    <x v="237"/>
  </r>
  <r>
    <s v="252.205-7000   "/>
    <s v="Provision of information to cooperative agreement holders."/>
    <s v="(b) The Contractor shall provide cooperative agreement holders, upon their request, with a list of those appropriate employees or offices responsible for entering into subcontracts under defense contracts."/>
    <x v="0"/>
    <x v="1445"/>
  </r>
  <r>
    <s v="252.205-7000   "/>
    <s v="Provision of information to cooperative agreement holders."/>
    <s v="The list shall include the business address, telephone number, and area of responsibility of each employee or office."/>
    <x v="0"/>
    <x v="3528"/>
  </r>
  <r>
    <s v="252.209-7002   "/>
    <s v="Disclosure of ownership or control by a foreign government."/>
    <s v="If the Offeror is a subsidiary, it shall also disclose any reportable interest a foreign government has in any entity that owns or controls the subsidiary, including reportable interest concerning the Offeror's immediate parent, intermediate parents, and the ultimate parent."/>
    <x v="0"/>
    <x v="3529"/>
  </r>
  <r>
    <s v="252.209-7004   "/>
    <s v="Subcontracting with Firms that are Owned or Controlled by the Government of a Country that is a State Sponsor of Terrorism."/>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x v="2540"/>
  </r>
  <r>
    <s v="252.209-7004   "/>
    <s v="Subcontracting with Firms that are Owned or Controlled by the Government of a Country that is a State Sponsor of Terrorism."/>
    <s v="The notice must include the name of the proposed subcontractor and the compelling reason(s) for doing business with the subcontractor notwithstanding its inclusion in SAM Exclusions."/>
    <x v="0"/>
    <x v="2593"/>
  </r>
  <r>
    <s v="252.209-7006   "/>
    <s v="Limitations on Contractors Acting as Lead System Integrators."/>
    <s v="(d) If the offeror answered in the affirmative in paragraph (c)(3) of this provision, the offeror should contact the Contracting Officer for guidance on the possibility of submitting a mitigation plan and/or requesting an exception."/>
    <x v="0"/>
    <x v="3530"/>
  </r>
  <r>
    <s v="252.209-7007   "/>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x v="3531"/>
  </r>
  <r>
    <s v="252.209-7008   "/>
    <s v="Notice of Prohibition Relating to Organizational Conflict of Interest—Major Defense Acquisition Program."/>
    <s v="If the offeror requests an exception to the prohibition of paragraph (c) of this provision, then the offeror shall submit an Organizational Conflict of Interest Mitigation Plan with its offer for evaluation."/>
    <x v="0"/>
    <x v="1187"/>
  </r>
  <r>
    <s v="252.209-7010   "/>
    <s v="Critical Safety Items."/>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x v="2"/>
    <x v="3145"/>
  </r>
  <r>
    <s v="252.209-7010   "/>
    <s v="Critical Safety Items."/>
    <s v="Ship critical safety item means any ship part, assembly, or support equipment containing a characteristic, the failure, malfunction, or absence of which could cause— (i)"/>
    <x v="2"/>
    <x v="3145"/>
  </r>
  <r>
    <s v="252.211-7003   "/>
    <s v="Item unique identification and valuation."/>
    <s v="For items that are serialized within the enterprise identifier, the unique item identifier shall include the data elements of the enterprise identifier and a unique serial number."/>
    <x v="0"/>
    <x v="3532"/>
  </r>
  <r>
    <s v="252.211-7003   "/>
    <s v="Item unique identification and valuation."/>
    <s v="For items that are serialized within the part, lot, or batch number within the enterprise identifier, the unique item identifier shall include the data elements of the enterprise identifier; the original part, lot, or batch number; and the serial number."/>
    <x v="0"/>
    <x v="3532"/>
  </r>
  <r>
    <s v="252.211-7003   "/>
    <s v="Item unique identification and valuation."/>
    <s v="(b) The Contractor shall deliver all items under a contract line, subline, or exhibit line item."/>
    <x v="0"/>
    <x v="2589"/>
  </r>
  <r>
    <s v="252.211-7003   "/>
    <s v="Item unique identification and valuation."/>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x v="1445"/>
  </r>
  <r>
    <s v="252.211-7003   "/>
    <s v="Item unique identification and valuation."/>
    <s v="The contractor shall use an automatic identification technology device for this verification that has been programmed to the requirements of Appendix A, MIL-STD-130, latest version."/>
    <x v="0"/>
    <x v="1350"/>
  </r>
  <r>
    <s v="252.211-7003   "/>
    <s v="Item unique identification and valuation."/>
    <s v="(f) The Contractor shall submit the information required by paragraphs (d) and (e) of this clause as follows: (1) End items shall be reported using the receiving report capability in Wide Area WorkFlow (WAWF) in accordance with the clause at 252.232-7003."/>
    <x v="0"/>
    <x v="915"/>
  </r>
  <r>
    <s v="252.211-7003   "/>
    <s v="Item unique identification and valuation."/>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x v="2453"/>
  </r>
  <r>
    <s v="252.211-7006   "/>
    <s v="Passive Radio Frequency Identification."/>
    <s v="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x v="0"/>
    <x v="2849"/>
  </r>
  <r>
    <s v="252.211-7006   "/>
    <s v="Passive Radio Frequency Identification."/>
    <s v="(F) Subclass of Class VIII—Medical materials (excluding pharmaceuticals, biologicals, and reagents—suppliers should limit the mixing of excluded and non-excluded materials)."/>
    <x v="0"/>
    <x v="3157"/>
  </r>
  <r>
    <s v="252.211-7007   "/>
    <s v="Reporting of Government-Furnished Property."/>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x v="3533"/>
  </r>
  <r>
    <s v="252.211-7007   "/>
    <s v="Reporting of Government-Furnished Property."/>
    <s v="(e) When Government-furnished property is in the possession of subcontractors, Contractors shall ensure that reporting is accomplished using the data elements required in paragraph (d) of this clause."/>
    <x v="0"/>
    <x v="2565"/>
  </r>
  <r>
    <s v="252.211-7007   "/>
    <s v="Reporting of Government-Furnished Property."/>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x v="2691"/>
  </r>
  <r>
    <s v="252.211-7007   "/>
    <s v="Reporting of Government-Furnished Property."/>
    <s v="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x v="916"/>
  </r>
  <r>
    <s v="252.211-7007   "/>
    <s v="Reporting of Government-Furnished Property."/>
    <s v="(3) The contractor shall update the IUID Registry as transactions occur or as otherwise stated in the Contractor's property management procedure."/>
    <x v="0"/>
    <x v="916"/>
  </r>
  <r>
    <s v="252.211-7008   "/>
    <s v="Use of Government-assigned Serial Numbers"/>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x v="3534"/>
  </r>
  <r>
    <s v="252.211-7008   "/>
    <s v="Use of Government-assigned Serial Numbers"/>
    <s v="(d) The Contractor shall establish the UII for major end items for use throughout the life of the major end item."/>
    <x v="0"/>
    <x v="2691"/>
  </r>
  <r>
    <s v="252.215-7002   "/>
    <s v="Cost estimating system requirements."/>
    <s v="(4) The Contractor's estimating system shall provide for the use of appropriate source data, utilize sound estimating techniques and good judgment, maintain a consistent approach, and adhere to established policies and procedures."/>
    <x v="0"/>
    <x v="2547"/>
  </r>
  <r>
    <s v="252.215-7002   "/>
    <s v="Cost estimating system requirements."/>
    <s v="An acceptable estimating system shall accomplish the following functions: (i) Establish clear responsibility for preparation, review, and approval of cost estimates and budgets."/>
    <x v="0"/>
    <x v="3535"/>
  </r>
  <r>
    <s v="252.215-7002   "/>
    <s v="Cost estimating system requirements."/>
    <s v="(2) The Contractor shall respond within 30 days to a written initial determination from the Contracting Officer that identifies significant deficiencies in the Contractor's estimating system."/>
    <x v="0"/>
    <x v="3536"/>
  </r>
  <r>
    <s v="252.215-7005   "/>
    <s v="Evaluation Factor for Employing or Subcontracting With Members of the Selected Reserve."/>
    <s v="(c) If the offeror, in the performance of any contract resulting from this solicitation, intends to use employees or individual subcontractors who are members of the Selected Reserve, the offeror's proposal shall include documentation to support this intent."/>
    <x v="0"/>
    <x v="2692"/>
  </r>
  <r>
    <s v="252.215-7005   "/>
    <s v="Evaluation Factor for Employing or Subcontracting With Members of the Selected Reserve."/>
    <s v="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x v="3537"/>
  </r>
  <r>
    <s v="252.215-7009   "/>
    <s v="Proposal adequacy checklist."/>
    <s v="As prescribed in 215.408(4), use the following provision: The offeror shall complete the following checklist, providing location of requested information, or an explanation of why the requested information is not provided."/>
    <x v="0"/>
    <x v="2542"/>
  </r>
  <r>
    <s v="252.215-7009   "/>
    <s v="Proposal adequacy checklist."/>
    <s v="In preparation of the offeror's checklist, offerors may elect to have their prospective subcontractors use the same or similar checklist as appropriate."/>
    <x v="2"/>
    <x v="3538"/>
  </r>
  <r>
    <s v="252.215-7010   "/>
    <s v="Requirements for Certified Cost or Pricing Data and Data Other Than Certified Cost or Pricing Data."/>
    <s v="Such information shall include— (A)"/>
    <x v="0"/>
    <x v="981"/>
  </r>
  <r>
    <s v="252.215-7010   "/>
    <s v="Requirements for Certified Cost or Pricing Data and Data Other Than Certified Cost or Pricing Data."/>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x v="3539"/>
  </r>
  <r>
    <s v="252.215-7010   "/>
    <s v="Requirements for Certified Cost or Pricing Data and Data Other Than Certified Cost or Pricing Data."/>
    <s v="Such information shall include— (A)"/>
    <x v="0"/>
    <x v="981"/>
  </r>
  <r>
    <s v="252.215-7010   "/>
    <s v="Requirements for Certified Cost or Pricing Data and Data Other Than Certified Cost or Pricing Data."/>
    <s v="(1) Data other than certified cost or pricing data submitted in accordance with this provision shall include all data necessary to permit a determination that the proposed price is fair and reasonable, to include the requirements in DFARS 215.402(a)(i) and 215.404-1(b)."/>
    <x v="0"/>
    <x v="3539"/>
  </r>
  <r>
    <s v="252.215-7014   "/>
    <s v="Exception from Certified Cost or Pricing Data Requirements for Foreign Military Sales Indirect Offsets."/>
    <s v="For example, as a condition of a foreign military sale, the contractor may require or agree to permit the customer to produce in its country certain components or subsystems of the item being sold."/>
    <x v="2"/>
    <x v="3092"/>
  </r>
  <r>
    <s v="252.215-7014   "/>
    <s v="Exception from Certified Cost or Pricing Data Requirements for Foreign Military Sales Indirect Offset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093"/>
  </r>
  <r>
    <s v="252.215-7015   "/>
    <s v="Program Should-Cost Review."/>
    <s v="(b) If the Government performs a program should-cost review, upon the Government's request, the Contractor shall provide access to accurate and complete cost data and Contractor facilities and personnel necessary to permit the Government to perform the program should-cost review."/>
    <x v="0"/>
    <x v="1445"/>
  </r>
  <r>
    <s v="252.216-7000   "/>
    <s v="Economic price adjustment—basic steel, aluminum, brass, bronze, or copper mill products."/>
    <s v="(c) The Contractor shall promptly notify the Contracting Officer of the amount and effective date of each decrease in any established price."/>
    <x v="0"/>
    <x v="2669"/>
  </r>
  <r>
    <s v="252.216-7000   "/>
    <s v="Economic price adjustment—basic steel, aluminum, brass, bronze, or copper mill products."/>
    <s v="(2) This decrease shall apply to items delivered on or after the effective date of the decrease in the Contractor's established price."/>
    <x v="0"/>
    <x v="2607"/>
  </r>
  <r>
    <s v="252.216-7000   "/>
    <s v="Economic price adjustment—basic steel, aluminum, brass, bronze, or copper mill products."/>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x v="2325"/>
  </r>
  <r>
    <s v="252.216-7000   "/>
    <s v="Economic price adjustment—basic steel, aluminum, brass, bronze, or copper mill products."/>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x v="2679"/>
  </r>
  <r>
    <s v="252.216-7000   "/>
    <s v="Economic price adjustment—basic steel, aluminum, brass, bronze, or copper mill products."/>
    <s v="(2) The Government shall pay for those items at the contract unit price increased to the extent provided by paragraph (d) of this clause."/>
    <x v="0"/>
    <x v="2011"/>
  </r>
  <r>
    <s v="252.216-7000   "/>
    <s v="Economic price adjustment—basic steel, aluminum, brass, bronze, or copper mill products."/>
    <s v="(f) Pending any cancellation of this contract under paragraph (e) of this clause, or if there is no cancellation, the Contractor shall continue deliveries according to the delivery schedule of the contract."/>
    <x v="0"/>
    <x v="2471"/>
  </r>
  <r>
    <s v="252.216-7001   "/>
    <s v="Economic price adjustment—nonstandard steel items."/>
    <s v="(2) The revised contract unit price shall apply to the deliveries of those quantities required to be made in that month regardless of when actual delivery is made."/>
    <x v="0"/>
    <x v="3540"/>
  </r>
  <r>
    <s v="252.216-7001   "/>
    <s v="Economic price adjustment—nonstandard steel items."/>
    <s v="(4) The aggregate of the increases in any contract unit price under this contract shall not exceed ten percent of the original contract unit price."/>
    <x v="1"/>
    <x v="2325"/>
  </r>
  <r>
    <s v="252.216-7001   "/>
    <s v="Economic price adjustment—nonstandard steel items."/>
    <s v="Within 30 days after final delivery (or such other period as may be authorized by the Contracting Officer), the Contractor shall furnish a statement identifying the correctness of— (i)"/>
    <x v="0"/>
    <x v="1657"/>
  </r>
  <r>
    <s v="252.216-7001   "/>
    <s v="Economic price adjustment—nonstandard steel items."/>
    <s v="(3) Upon request of the Contracting Officer, the Contractor shall make available all records used in the computation of the labor indices."/>
    <x v="0"/>
    <x v="1770"/>
  </r>
  <r>
    <s v="252.216-7001   "/>
    <s v="Economic price adjustment—nonstandard steel items."/>
    <s v="For any item which is not terminated for convenience, the month in which delivery is required under the contract shall continue to apply for determining those indices with respect to the quantity of the non-terminated item."/>
    <x v="0"/>
    <x v="1389"/>
  </r>
  <r>
    <s v="252.216-7001   "/>
    <s v="Economic price adjustment—nonstandard steel items."/>
    <s v="In negotiated acquisitions of nonstandard steel items, when there is no established price or when it is not desirable to use this price, this paragraph may refer to another appropriate price basis, e.g., an established interplant price."/>
    <x v="2"/>
    <x v="3541"/>
  </r>
  <r>
    <s v="252.216-7002   "/>
    <s v="Alternate A, Time-and-Materials/Labor-Hour Proposal Requirements—Non-Commercial Item Acquisition With Adequate Price Competition."/>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x v="2716"/>
  </r>
  <r>
    <s v="252.217-7000   "/>
    <s v="Exercise of option to fulfill foreign military sales commitments."/>
    <s v="As prescribed in 217.208-70(a) and (a)(1), use the following clause: (a) The Government may exercise the option(s) of this contract to fulfill foreign military sales commitments."/>
    <x v="2"/>
    <x v="1113"/>
  </r>
  <r>
    <s v="252.217-7000   "/>
    <s v="Exercise of option to fulfill foreign military sales commitments."/>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x v="1113"/>
  </r>
  <r>
    <s v="252.217-7001   "/>
    <s v="Surge option."/>
    <s v="This delivery schedule shall provide acceleration by month up to the maximum sustainable rate of delivery achievable within the Contractor's existing facilities, equipment, and subcontracting structure."/>
    <x v="0"/>
    <x v="3542"/>
  </r>
  <r>
    <s v="252.217-7001   "/>
    <s v="Surge option."/>
    <s v="(3) The Contractor shall not revise the option delivery schedule without approval from the Contracting Officer."/>
    <x v="1"/>
    <x v="3543"/>
  </r>
  <r>
    <s v="252.217-7001   "/>
    <s v="Surge option."/>
    <s v="(2) Failure to agree on a cost or price in negotiations resulting from the exercise of this option shall constitute a dispute concerning a question of fact within the meaning of the Disputes clause of this contract."/>
    <x v="0"/>
    <x v="3544"/>
  </r>
  <r>
    <s v="252.217-7001   "/>
    <s v="Surge option."/>
    <s v="However, nothing in this clause shall excuse the Contractor from proceeding with the performance of the contract, as modified, while any resulting claim is being settled."/>
    <x v="0"/>
    <x v="2796"/>
  </r>
  <r>
    <s v="252.217-7002   "/>
    <s v="Offering property for exchange."/>
    <s v="Offerors may inspect the property during the period (insert beginning and ending dates and insert hours during day)."/>
    <x v="2"/>
    <x v="3545"/>
  </r>
  <r>
    <s v="252.217-7003   "/>
    <s v="Changes."/>
    <s v="(1) Within ten days after the Contractor receives notification of the change, the Contractor shall submit to the Contracting Officer a request for price adjustment, together with a written estimate of the increased cost."/>
    <x v="0"/>
    <x v="915"/>
  </r>
  <r>
    <s v="252.217-7003   "/>
    <s v="Changes."/>
    <s v="(3) If the circumstances justify it, the Contracting Officer may accept and grant a request for equitable adjustment at any later time prior to final payment under the job order, except that the Contractor may not receive profit on a payment under a late request."/>
    <x v="3"/>
    <x v="2797"/>
  </r>
  <r>
    <s v="252.217-7003   "/>
    <s v="Changes."/>
    <s v="(e) Nothing in this clause shall excuse the Contractor from proceeding with the job order as changed."/>
    <x v="0"/>
    <x v="2796"/>
  </r>
  <r>
    <s v="252.217-7004   "/>
    <s v="Job orders and compensation."/>
    <s v="The job order shall incorporate the terms and conditions of the Master Agreement."/>
    <x v="0"/>
    <x v="3546"/>
  </r>
  <r>
    <s v="252.217-7004   "/>
    <s v="Job orders and compensation."/>
    <s v="(3) Failure of the parties to agree upon the price of the work shall constitute a dispute within the meaning of the Disputes clause of the Master Agreement."/>
    <x v="0"/>
    <x v="3547"/>
  </r>
  <r>
    <s v="252.217-7004   "/>
    <s v="Job orders and compensation."/>
    <s v="In the meantime, the Contractor shall diligently proceed to perform the work ordered."/>
    <x v="0"/>
    <x v="3548"/>
  </r>
  <r>
    <s v="252.217-7004   "/>
    <s v="Job orders and compensation."/>
    <s v="(3) Failure of the parties to agree upon the price shall constitute a dispute under the Disputes clause."/>
    <x v="0"/>
    <x v="3549"/>
  </r>
  <r>
    <s v="252.217-7004   "/>
    <s v="Job orders and compensation."/>
    <s v="In the meantime, the Contractor shall diligently proceed to perform the work ordered."/>
    <x v="0"/>
    <x v="3548"/>
  </r>
  <r>
    <s v="252.217-7005   "/>
    <s v="Inspection and manner of doing work."/>
    <s v="As prescribed in 217.7104(a), use the following clause: (a) The Contractor shall perform work in accordance with the job order, any drawings and specifications made a part of the job order, and any change or modification issued under the Changes clause of the Master Agreement."/>
    <x v="0"/>
    <x v="510"/>
  </r>
  <r>
    <s v="252.217-7005   "/>
    <s v="Inspection and manner of doing work."/>
    <s v="(2) When Navy specifications are specified in the job order, the Contractor shall follow Navy standards of material and workmanship."/>
    <x v="0"/>
    <x v="1765"/>
  </r>
  <r>
    <s v="252.217-7005   "/>
    <s v="Inspection and manner of doing work."/>
    <s v="The solicitation shall prescribe the Navy standard whenever applicable."/>
    <x v="0"/>
    <x v="3550"/>
  </r>
  <r>
    <s v="252.217-7005   "/>
    <s v="Inspection and manner of doing work."/>
    <s v="(3) As specified in the job order, the Contractor shall provide and maintain an inspection system acceptable to the Government."/>
    <x v="0"/>
    <x v="1445"/>
  </r>
  <r>
    <s v="252.217-7005   "/>
    <s v="Inspection and manner of doing work."/>
    <s v="(4) The Contractor shall maintain complete records of all inspection work and shall make them available to the Government during performance of the job order and for 90 days after the completion of all work required."/>
    <x v="0"/>
    <x v="2559"/>
  </r>
  <r>
    <s v="252.217-7005   "/>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x v="3551"/>
  </r>
  <r>
    <s v="252.217-7005   "/>
    <s v="Inspection and manner of doing work."/>
    <s v="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x v="0"/>
    <x v="2756"/>
  </r>
  <r>
    <s v="252.217-7005   "/>
    <s v="Inspection and manner of doing work."/>
    <s v="(h) Government personnel attached to the vessel shall not interfere with the Contractor's work or workers."/>
    <x v="1"/>
    <x v="3552"/>
  </r>
  <r>
    <s v="252.217-7005   "/>
    <s v="Inspection and manner of doing work."/>
    <s v="At the completion of the work, unless the job order specifies otherwise, the Contractor shall remove all rubbish from the site of the work and leave the immediate vicinity of the work area “broom clean.”"/>
    <x v="0"/>
    <x v="2946"/>
  </r>
  <r>
    <s v="252.217-7006   "/>
    <s v="Title."/>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x v="3553"/>
  </r>
  <r>
    <s v="252.217-7009   "/>
    <s v="Default."/>
    <s v="In lieu of actual damage, the Contractor shall pay to the Government as fixed, agreed, and liquidated damages for each calendar day of delay the amount, if any, set forth in the job order (prorated to the nearest hour for fractional days)."/>
    <x v="0"/>
    <x v="2605"/>
  </r>
  <r>
    <s v="252.217-7010   "/>
    <s v="Performance."/>
    <s v="As prescribed in 217.7104(a), use the following clause: (a) Upon the award of a job order, the Contractor shall promptly start the work specified and shall diligently prosecute the work to completion."/>
    <x v="0"/>
    <x v="3554"/>
  </r>
  <r>
    <s v="252.217-7010   "/>
    <s v="Performance."/>
    <s v="(b) The Government shall deliver the vessel described in the job order at the time and location specified in the job order."/>
    <x v="0"/>
    <x v="3555"/>
  </r>
  <r>
    <s v="252.217-7010   "/>
    <s v="Performance."/>
    <s v="Upon completion of the work, the Government shall accept delivery of the vessel at the time and location specified in the job order."/>
    <x v="0"/>
    <x v="3011"/>
  </r>
  <r>
    <s v="252.217-7010   "/>
    <s v="Performance."/>
    <s v="(2) The Contractor shall not conduct dock and sea trials not specified in the job order without advance approval of the Contracting Officer."/>
    <x v="1"/>
    <x v="3556"/>
  </r>
  <r>
    <s v="252.217-7010   "/>
    <s v="Performance."/>
    <s v="(3) The Contractor shall provide and install all fittings and appliances necessary for dock and sea trials."/>
    <x v="0"/>
    <x v="1445"/>
  </r>
  <r>
    <s v="252.217-7011   "/>
    <s v="Access to vessel."/>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x v="1585"/>
  </r>
  <r>
    <s v="252.217-7011   "/>
    <s v="Access to vessel."/>
    <s v="(b) All personnel granted access shall comply with Contractor rules governing personnel at its shipyard."/>
    <x v="0"/>
    <x v="3557"/>
  </r>
  <r>
    <s v="252.217-7012   "/>
    <s v="Liability and insurance."/>
    <s v="As prescribed in 217.7104(a), use the following clause: (a) The Contractor shall exercise its best efforts to prevent accidents, injury, or damage to all employees, persons, and property, in and about the work, and to the vessel or part of the vessel upon which work is done."/>
    <x v="0"/>
    <x v="3558"/>
  </r>
  <r>
    <s v="252.217-7012   "/>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59"/>
  </r>
  <r>
    <s v="252.217-7012   "/>
    <s v="Liability and insurance."/>
    <s v="(5) No party other than the Contractor shall have any right to proceed directly against the Government or join the Government as a co-defendant in any action."/>
    <x v="0"/>
    <x v="2741"/>
  </r>
  <r>
    <s v="252.217-7012   "/>
    <s v="Liability and insurance."/>
    <s v="Notwithstanding the foregoing, the Contractor shall bear the first $50,000 of loss or damage from each occurrence or incident, the risk of which the Government would have assumed under the provisions of this paragraph (b)."/>
    <x v="0"/>
    <x v="3560"/>
  </r>
  <r>
    <s v="252.217-7012   "/>
    <s v="Liability and insurance."/>
    <s v="(1) The Contractor's obligation to indemnify under this paragraph shall not exceed the sum of $300,000 as a consequence of any single occurrence with respect to any one vessel."/>
    <x v="1"/>
    <x v="2713"/>
  </r>
  <r>
    <s v="252.217-7012   "/>
    <s v="Liability and insurance."/>
    <s v="(2) The Contractor shall ensure that all subcontractors engaged on the work obtain and maintain the insurance required in paragraph (d)(1) of this clause."/>
    <x v="0"/>
    <x v="2335"/>
  </r>
  <r>
    <s v="252.217-7012   "/>
    <s v="Liability and insurance."/>
    <s v="(3) Upon request of the Contracting Officer, the Contractor shall provide evidence of the insurance required by paragraph (d) of this clause."/>
    <x v="0"/>
    <x v="1445"/>
  </r>
  <r>
    <s v="252.217-7012   "/>
    <s v="Liability and insurance."/>
    <s v="(e) The Contractor shall not make any allowance in the job order price for the inclusion of any premium expense or charge for any reserve made on account of self-insurance for coverage against any risk assumed by the Government under this clause."/>
    <x v="1"/>
    <x v="3561"/>
  </r>
  <r>
    <s v="252.217-7012   "/>
    <s v="Liability and insurance."/>
    <s v="(f) The Contractor shall give the Contracting Officer written notice as soon as practicable after the occurrence of a loss or damage for which the Government has assumed the risk."/>
    <x v="0"/>
    <x v="2575"/>
  </r>
  <r>
    <s v="252.217-7012   "/>
    <s v="Liability and insurance."/>
    <s v="(1) The notice shall contain full details of the loss or damage."/>
    <x v="0"/>
    <x v="560"/>
  </r>
  <r>
    <s v="252.217-7012   "/>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x v="3562"/>
  </r>
  <r>
    <s v="252.217-7012   "/>
    <s v="Liability and insurance."/>
    <s v="(3) The Contractor shall cooperate with the Government and, upon request, shall assist in effecting settlements, securing and giving evidence, obtaining the attendance of witnesses, and in the conduct of suits."/>
    <x v="0"/>
    <x v="81"/>
  </r>
  <r>
    <s v="252.217-7012   "/>
    <s v="Liability and insurance."/>
    <s v="(g) In the event or loss of or damage to any vessel(s), material, or equipment which may result in a claim against the Government under the insurance provisions of this contract, the Contractor shall promptly notify the Contracting Officer of the loss or damage."/>
    <x v="0"/>
    <x v="2669"/>
  </r>
  <r>
    <s v="252.217-7012   "/>
    <s v="Liability and insurance."/>
    <s v="The Contracting Officer may, without prejudice to any other right of the Government, either— (1) Order the Contractor to proceed with replacement or repair, in which event the Contractor shall effect the replacement or repair; (i)"/>
    <x v="0"/>
    <x v="3563"/>
  </r>
  <r>
    <s v="252.217-7013   "/>
    <s v="Guarantees."/>
    <s v="(c) With respect to any individual work item identified as incomplete at the time of redelivery of the vessel(s), the guarantee period shall run from the date the item is completed."/>
    <x v="0"/>
    <x v="3564"/>
  </r>
  <r>
    <s v="252.217-7013   "/>
    <s v="Guarantees."/>
    <s v="(d) If practicable, the Government shall give the Contractor an opportunity to correct the deficiency."/>
    <x v="0"/>
    <x v="3565"/>
  </r>
  <r>
    <s v="252.217-7013   "/>
    <s v="Guarantees."/>
    <s v="(e) The Contractor's liability shall extend for an additional 90 day guarantee period on those defects or deficiencies that the Contractor corrected."/>
    <x v="0"/>
    <x v="3566"/>
  </r>
  <r>
    <s v="252.217-7013   "/>
    <s v="Guarantees."/>
    <s v="Failure to agree upon an equitable reduction shall constitute a dispute under the Disputes clause of this agreement."/>
    <x v="0"/>
    <x v="3567"/>
  </r>
  <r>
    <s v="252.217-7014   "/>
    <s v="Discharge of liens."/>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x v="3568"/>
  </r>
  <r>
    <s v="252.217-7015   "/>
    <s v="Safety and health."/>
    <s v="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x v="2"/>
    <x v="432"/>
  </r>
  <r>
    <s v="252.217-7016   "/>
    <s v="Plant protection."/>
    <s v="As prescribed in 217.7104(a), use the following clause: (a) The Contractor shall provide, for the plant and work in process, reasonable safeguards against all hazards, including unauthorized entry, malicious mischief, theft, vandalism, and fire."/>
    <x v="0"/>
    <x v="1445"/>
  </r>
  <r>
    <s v="252.217-7016   "/>
    <s v="Plant protection."/>
    <s v="(b) The Contractor shall also provide whatever additional safeguards are necessary to protect the plant and work in process from espionage, sabotage, and enemy action."/>
    <x v="0"/>
    <x v="2932"/>
  </r>
  <r>
    <s v="252.217-7016   "/>
    <s v="Plant protection."/>
    <s v="(c) Upon payment by the Government of the cost of any device or equipment required or approved under paragraph (b) of this clause, title shall vest in the Government."/>
    <x v="0"/>
    <x v="2904"/>
  </r>
  <r>
    <s v="252.217-7016   "/>
    <s v="Plant protection."/>
    <s v="(1) The Contractor shall comply with the instructions of the Contracting Officer concerning its identification and disposition."/>
    <x v="0"/>
    <x v="1491"/>
  </r>
  <r>
    <s v="252.217-7016   "/>
    <s v="Plant protection."/>
    <s v="(2) No such device or equipment shall become a fixture as a result of its being affixed to realty not owned by the Government."/>
    <x v="0"/>
    <x v="3569"/>
  </r>
  <r>
    <s v="252.217-7027   "/>
    <s v="Contract definitization."/>
    <s v="In any event, the Contractor shall proceed with completion of the contract, subject only to the Limitation of Government Liability clause."/>
    <x v="0"/>
    <x v="2711"/>
  </r>
  <r>
    <s v="252.217-7027   "/>
    <s v="Contract definitization."/>
    <s v="(2) To the extent consistent with paragraph (c)(1) of this clause, all clauses, terms, and conditions included in this undefinitized contract action shall continue in effect, except those that by their nature apply only to an undefinitized contract action."/>
    <x v="0"/>
    <x v="3570"/>
  </r>
  <r>
    <s v="252.217-7028   "/>
    <s v="Over and above work."/>
    <s v="If the parties cannot agree upon the procedures, the Administrative Contracting Officer has the unilateral right to direct the over and above work procedures to be followed."/>
    <x v="3"/>
    <x v="3571"/>
  </r>
  <r>
    <s v="252.217-7028   "/>
    <s v="Over and above work."/>
    <s v="Work requests shall contain data on the type of discrepancy disclosed, the specific location of the discrepancy, and the estimated labor hours and material required to correct the discrepancy."/>
    <x v="0"/>
    <x v="3572"/>
  </r>
  <r>
    <s v="252.217-7028   "/>
    <s v="Over and above work."/>
    <s v="(c) Upon discovery of the need for over and above work, the Contractor shall prepare and furnish to the Government a work request in accordance with the agreed-to procedures."/>
    <x v="0"/>
    <x v="2333"/>
  </r>
  <r>
    <s v="252.217-7028   "/>
    <s v="Over and above work."/>
    <s v="(e) The Contractor shall promptly submit to the Contracting Officer, a proposal for the over and above work."/>
    <x v="0"/>
    <x v="3573"/>
  </r>
  <r>
    <s v="252.219-7003   "/>
    <s v="Small Business Subcontracting Plan (DoD Contracts)."/>
    <s v="For DoD, the Contractor shall submit reports in eSRS as follows: (i)"/>
    <x v="0"/>
    <x v="915"/>
  </r>
  <r>
    <s v="252.219-7003   "/>
    <s v="Small Business Subcontracting Plan (DoD Contracts)."/>
    <s v="For DoD, the Contractor shall submit reports in eSRS as follows: (i) The Standard Form 294, Subcontracting Report for Individual Contracts, shall be submitted in accordance with the instructions on that form."/>
    <x v="0"/>
    <x v="915"/>
  </r>
  <r>
    <s v="252.219-7003   "/>
    <s v="Small Business Subcontracting Plan (DoD Contracts)."/>
    <s v="For DoD, the Contractor shall submit reports in eSRS as follows: (i)"/>
    <x v="0"/>
    <x v="915"/>
  </r>
  <r>
    <s v="252.219-7004   "/>
    <s v="Small Business Subcontracting Plan (Test Program)."/>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x v="1231"/>
  </r>
  <r>
    <s v="252.219-7004   "/>
    <s v="Small Business Subcontracting Plan (Test Program)."/>
    <s v="(3) The Contractor shall submit SSRs using eSRS at http://www.esrs.gov ."/>
    <x v="0"/>
    <x v="915"/>
  </r>
  <r>
    <s v="252.219-7004   "/>
    <s v="Small Business Subcontracting Plan (Test Program)."/>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x v="2735"/>
  </r>
  <r>
    <s v="252.219-7004   "/>
    <s v="Small Business Subcontracting Plan (Test Program)."/>
    <s v="(4) The Contractor shall have the right of appeal under the clause in this contract entitled “Disputes” from any final decision of the Contracting Officer."/>
    <x v="0"/>
    <x v="2741"/>
  </r>
  <r>
    <s v="252.219-7009   "/>
    <s v="Section 8(a) direct award."/>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x v="3574"/>
  </r>
  <r>
    <s v="252.219-7009   "/>
    <s v="Section 8(a) direct award."/>
    <s v="The contracting office may assign contract administration functions to a contract administration office."/>
    <x v="2"/>
    <x v="3575"/>
  </r>
  <r>
    <s v="252.219-7009   "/>
    <s v="Section 8(a) direct award."/>
    <s v="Consistent with section 407 of Public Law 100-656, transfer of ownership or control shall result in termination of the contract for convenience, unless the SBA waives the requirement for termination prior to the actual relinquishing of ownership and control."/>
    <x v="0"/>
    <x v="3576"/>
  </r>
  <r>
    <s v="252.219-7011   "/>
    <s v="Notification to delay performance."/>
    <s v="As prescribed in 219.811-3 (3), use the following clause: The Contractor shall not begin performance under this purchase order until 2 working days have passed from the date of its receipt."/>
    <x v="1"/>
    <x v="3577"/>
  </r>
  <r>
    <s v="252.219-7011   "/>
    <s v="Notification to delay performance."/>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78"/>
  </r>
  <r>
    <s v="252.222-7000   "/>
    <s v="Restrictions on employment of personnel."/>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x v="3579"/>
  </r>
  <r>
    <s v="252.222-7000   "/>
    <s v="Restrictions on employment of personnel."/>
    <s v="(b) The Contractor shall insert the substance of this clause, including this paragraph (b), in each subcontract awarded under this contract."/>
    <x v="0"/>
    <x v="2552"/>
  </r>
  <r>
    <s v="252.222-7002   "/>
    <s v="Compliance with local labor laws (overseas)."/>
    <s v="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x v="0"/>
    <x v="1491"/>
  </r>
  <r>
    <s v="252.222-7003   "/>
    <s v="Permit from Italian Inspectorate of Labor."/>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x v="2336"/>
  </r>
  <r>
    <s v="252.222-7003   "/>
    <s v="Permit from Italian Inspectorate of Labor."/>
    <s v="Failure to obtain such permit may result in termination of the contract for the convenience of the United States Government, at no cost to the United States Government."/>
    <x v="2"/>
    <x v="3580"/>
  </r>
  <r>
    <s v="252.222-7004   "/>
    <s v="Compliance with Spanish social security laws and regulations."/>
    <s v="As prescribed in 222.7201(c), use the following clause: (a) The Contractor shall comply with all Spanish Government social security laws and regulations."/>
    <x v="0"/>
    <x v="1491"/>
  </r>
  <r>
    <s v="252.222-7004   "/>
    <s v="Compliance with Spanish social security laws and regulations."/>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x v="2335"/>
  </r>
  <r>
    <s v="252.222-7004   "/>
    <s v="Compliance with Spanish social security laws and regulations."/>
    <s v="Failure by the Contractor to comply with the requirements of this clause may result in termination of the contract under the clause of the contract entitled “Default.”"/>
    <x v="2"/>
    <x v="2790"/>
  </r>
  <r>
    <s v="252.223-7001   "/>
    <s v="Hazard warning labels."/>
    <s v="(e) The Contractor shall also comply with MIL-STD-129, Marking for Shipment and Storage (including revisions adopted during the term of this contract)."/>
    <x v="0"/>
    <x v="3581"/>
  </r>
  <r>
    <s v="252.223-7002   "/>
    <s v="Safety precautions for ammunition and explosives."/>
    <s v="(1) The Contractor shall comply with the requirements of the DoD Contractors' Safety Manual for Ammunition and Explosives, DoD 4145.26-M, hereafter referred to as “the manual,” in effect on the date of the solicitation for this contract."/>
    <x v="0"/>
    <x v="1491"/>
  </r>
  <r>
    <s v="252.223-7002   "/>
    <s v="Safety precautions for ammunition and explosives."/>
    <s v="(2) The Contractor shall allow the Government access to the Contractor's facilities, personnel, and safety program documentation."/>
    <x v="0"/>
    <x v="2962"/>
  </r>
  <r>
    <s v="252.223-7002   "/>
    <s v="Safety precautions for ammunition and explosives."/>
    <s v="(1) If the Contracting Officer notifies the Contractor of any noncompliance with the manual or schedule provisions, the Contractor shall take immediate steps to correct the noncompliance."/>
    <x v="0"/>
    <x v="2756"/>
  </r>
  <r>
    <s v="252.223-7002   "/>
    <s v="Safety precautions for ammunition and explosives."/>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x v="2773"/>
  </r>
  <r>
    <s v="252.223-7002   "/>
    <s v="Safety precautions for ammunition and explosives."/>
    <s v="(1) The Contractor shall insert this clause, including this paragraph (g), in every subcontract that involves ammunition or explosives."/>
    <x v="0"/>
    <x v="2552"/>
  </r>
  <r>
    <s v="252.223-7002   "/>
    <s v="Safety precautions for ammunition and explosives."/>
    <s v="The clause shall include a provision allowing authorized Government safety representatives to evaluate subcontractor safety programs, implementation, and facilities as the Government determines necessary."/>
    <x v="0"/>
    <x v="1840"/>
  </r>
  <r>
    <s v="252.223-7002   "/>
    <s v="Safety precautions for ammunition and explosives."/>
    <s v="(ii) Note: The Government Contracting Officer or authorized representative shall notify the prime Contractor of all findings concerning subcontractor safety and compliance with the manual."/>
    <x v="0"/>
    <x v="1288"/>
  </r>
  <r>
    <s v="252.223-7002   "/>
    <s v="Safety precautions for ammunition and explosives."/>
    <s v="The Contracting Officer or authorized representative may furnish copies to the subcontractor."/>
    <x v="2"/>
    <x v="3582"/>
  </r>
  <r>
    <s v="252.223-7002   "/>
    <s v="Safety precautions for ammunition and explosives."/>
    <s v="The Contractor in turn shall communicate directly with the subcontractor, substituting its name for references to “the Government”."/>
    <x v="0"/>
    <x v="3583"/>
  </r>
  <r>
    <s v="252.223-7002   "/>
    <s v="Safety precautions for ammunition and explosives."/>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x v="3584"/>
  </r>
  <r>
    <s v="252.223-7002   "/>
    <s v="Safety precautions for ammunition and explosives."/>
    <s v="(3) The Contractor shall ensure that the subcontractor understands and agrees to the Government's right to access to the subcontractor's facilities, personnel, and safety program documentation to perform safety surveys."/>
    <x v="0"/>
    <x v="2335"/>
  </r>
  <r>
    <s v="252.223-7002   "/>
    <s v="Safety precautions for ammunition and explosives."/>
    <s v="If the proposed subcontract represents a change in the place of performance, the Contractor shall request approval for such change in accordance with the clause of this contract entitled “Change in Place of Performance—Ammunition and Explosives”."/>
    <x v="0"/>
    <x v="3046"/>
  </r>
  <r>
    <s v="252.223-7003   "/>
    <s v="Change in place of performance—ammunition and explosives."/>
    <s v="Failure to furnish this information with the offer may result in rejection of the offer."/>
    <x v="2"/>
    <x v="3585"/>
  </r>
  <r>
    <s v="252.223-7004   "/>
    <s v="Drug-free work force."/>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x v="3586"/>
  </r>
  <r>
    <s v="252.223-7004   "/>
    <s v="Drug-free work force."/>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x v="3587"/>
  </r>
  <r>
    <s v="252.223-7004   "/>
    <s v="Drug-free work force."/>
    <s v="(d) Contractors shall adopt appropriate personnel procedures to deal with employees who are found to be using drugs illegally."/>
    <x v="0"/>
    <x v="3588"/>
  </r>
  <r>
    <s v="252.223-7004   "/>
    <s v="Drug-free work force."/>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x v="3589"/>
  </r>
  <r>
    <s v="252.223-7004   "/>
    <s v="Drug-free work force."/>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x v="3590"/>
  </r>
  <r>
    <s v="252.223-7006   "/>
    <s v="Prohibition on Storage, Treatment, and Disposal of Toxic or Hazardous Materials."/>
    <s v="(c) The Contractor shall include the substance of this clause, including this paragraph (c), in all subcontracts that require, may require, or permit a subcontractor access to a DoD installation, at any subcontract tier."/>
    <x v="0"/>
    <x v="2453"/>
  </r>
  <r>
    <s v="252.223-7006   "/>
    <s v="Prohibition on Storage, Treatment, and Disposal of Toxic or Hazardous Materials."/>
    <s v="The Contractor shall indemnify, defend, and hold the Government harmless for all costs, liability, or penalties resulting from the Contractor's treatment or disposal of toxic or hazardous materials not owned by DoD on a military installation."/>
    <x v="0"/>
    <x v="2830"/>
  </r>
  <r>
    <s v="252.223-7006   "/>
    <s v="Prohibition on Storage, Treatment, and Disposal of Toxic or Hazardous Materials."/>
    <s v="(d) The Contractor shall include the substance of this clause, including this paragraph (d), in all subcontracts that require, may require, or permit a subcontractor access to a DoD installation, at any tier."/>
    <x v="0"/>
    <x v="2453"/>
  </r>
  <r>
    <s v="252.223-7007   "/>
    <s v="Safeguarding sensitive conventional arms, ammunition, and explosives."/>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x v="1491"/>
  </r>
  <r>
    <s v="252.223-7007   "/>
    <s v="Safeguarding sensitive conventional arms, ammunition, and explosives."/>
    <s v="The edition of DoD 5100.76-M in effect on the date of issuance of the solicitation for this contract shall apply."/>
    <x v="0"/>
    <x v="3591"/>
  </r>
  <r>
    <s v="252.223-7007   "/>
    <s v="Safeguarding sensitive conventional arms, ammunition, and explosives."/>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x v="2962"/>
  </r>
  <r>
    <s v="252.223-7007   "/>
    <s v="Safeguarding sensitive conventional arms, ammunition, and explosives."/>
    <s v="(f) The Contractor shall ensure that the requirements of this clause are included in all subcontracts, at every tier— (1) For the development, production, manufacture, or purchase of AA&amp;E; or (2) When AA&amp;E will be provided to the subcontractor as Government-furnished property."/>
    <x v="0"/>
    <x v="2335"/>
  </r>
  <r>
    <s v="252.223-7007   "/>
    <s v="Safeguarding sensitive conventional arms, ammunition, and explosives."/>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x v="2773"/>
  </r>
  <r>
    <s v="252.223-7008   "/>
    <s v="Prohibition of Hexavalent Chromium."/>
    <s v="(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x v="1"/>
    <x v="3523"/>
  </r>
  <r>
    <s v="252.223-7008   "/>
    <s v="Prohibition of Hexavalent Chromium."/>
    <s v="(c) If authorization for incorporation of hexavalent chromium in a deliverable or construction material is required, the Contractor shall submit a request to the Contracting Officer."/>
    <x v="0"/>
    <x v="915"/>
  </r>
  <r>
    <s v="252.225-7001   "/>
    <s v="Buy American and Balance of Payments Program."/>
    <s v="(c) The Contractor shall deliver only domestic end products unless, in its offer, it specified delivery of other end products in the Buy American —Balance of Payments Program Certificate provision of the solicitation."/>
    <x v="0"/>
    <x v="2589"/>
  </r>
  <r>
    <s v="252.225-7001   "/>
    <s v="Buy American and Balance of Payments Program."/>
    <s v="If the Contractor certified in its offer that it will deliver a qualifying country end product, the Contractor shall deliver a qualifying country end product or, at the Contractor's option, a domestic end product."/>
    <x v="0"/>
    <x v="2589"/>
  </r>
  <r>
    <s v="252.225-7001   "/>
    <s v="Buy American and Balance of Payments Program."/>
    <s v="(c) The Contractor shall deliver only domestic end products unless, in its offer, it specified delivery of other end products in the Buy American Balance of Payments Program Certificate provision of the solicitation."/>
    <x v="0"/>
    <x v="2589"/>
  </r>
  <r>
    <s v="252.225-7001   "/>
    <s v="Buy American and Balance of Payments Program."/>
    <s v="If the Contractor certified in its offer that it will deliver a qualifying country end product or an SC/CASA state end product, the Contractor shall deliver a qualifying country end product, an SC/CASA state end product, or, at the Contractor's option, a domestic end product."/>
    <x v="0"/>
    <x v="2589"/>
  </r>
  <r>
    <s v="252.225-7002   "/>
    <s v="Qualifying country sources as subcontractors."/>
    <s v="Accordingly, the following are qualifying countries: (b) Subject to the restrictions in section 225.872 of the Defense FAR Supplement, the Contractor shall not preclude qualifying country sources or U.S. sources from competing for subcontracts under this contract."/>
    <x v="1"/>
    <x v="3592"/>
  </r>
  <r>
    <s v="252.225-7003   "/>
    <s v="Report of intended performance outside the United States and Canada—Submission with offer."/>
    <s v="(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x v="0"/>
    <x v="1187"/>
  </r>
  <r>
    <s v="252.225-7003   "/>
    <s v="Report of intended performance outside the United States and Canada—Submission with offer."/>
    <s v="(d) The offeror shall submit the report using— (1) DD Form 2139, Report of Contract Performance Outside the United States; or (2) A computer-generated report that contains all information required by DD Form 2139."/>
    <x v="0"/>
    <x v="1187"/>
  </r>
  <r>
    <s v="252.225-7003   "/>
    <s v="Report of intended performance outside the United States and Canada—Submission with offer."/>
    <s v="The offeror may obtain a copy of DD Form 2139 from the Contracting Officer or via the Internet at http://www.dtic.mil/whs/directives/infomgt/forms/formsprogram.htm."/>
    <x v="2"/>
    <x v="3593"/>
  </r>
  <r>
    <s v="252.225-7005   "/>
    <s v="Identification of Expenditures in the United States."/>
    <s v="(c) On each invoice, voucher, or other request for payment under this contract, the Contractor shall identify that part of the requested payment that represents estimated expenditures in the United States."/>
    <x v="0"/>
    <x v="1877"/>
  </r>
  <r>
    <s v="252.225-7007   "/>
    <s v="Prohibition on Acquisition of Certain Items from Communist Chinese Military Companies."/>
    <s v="(c) The Contractor shall insert the substance of this clause, including this paragraph (c), in all subcontracts for items covered by the United States Munitions List or the 600 series of the Commerce Control List."/>
    <x v="0"/>
    <x v="2552"/>
  </r>
  <r>
    <s v="252.225-7009   "/>
    <s v="Restriction on Acquisition of Certain Articles Containing Specialty Metals."/>
    <s v="(1) The Contractor shall exclude and reserve paragraph (d) and this paragraph (e)(1) when flowing down this clause to subcontracts."/>
    <x v="0"/>
    <x v="1740"/>
  </r>
  <r>
    <s v="252.225-7009   "/>
    <s v="Restriction on Acquisition of Certain Articles Containing Specialty Metals."/>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x v="2552"/>
  </r>
  <r>
    <s v="252.225-7010   "/>
    <s v="Commercial Derivative Military Article—Specialty Metals Compliance Certificate."/>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x v="0"/>
    <x v="2615"/>
  </r>
  <r>
    <s v="252.225-7012   "/>
    <s v="Preference for certain domestic commodities."/>
    <s v="(b) The Contractor shall deliver under this contract only such of the following items, either as end products or components, that have been grown, reprocessed, reused, or produced in the United States: (1) Food."/>
    <x v="0"/>
    <x v="2589"/>
  </r>
  <r>
    <s v="252.225-7013   "/>
    <s v="Duty-free entry."/>
    <s v="(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x v="3594"/>
  </r>
  <r>
    <s v="252.225-7013   "/>
    <s v="Duty-free entry."/>
    <s v="For shipments containing both supplies that are to be accorded duty-free entry and supplies that are not, the Contractor shall identify on the customs forms those items that are eligible for duty-free entry."/>
    <x v="0"/>
    <x v="1877"/>
  </r>
  <r>
    <s v="252.225-7016   "/>
    <s v="Restriction on acquisition of ball and roller bearings."/>
    <s v="(f) The Contractor shall insert the substance of this clause, including this paragraph (f), in all subcontracts, except those for— (1) Commercial items; or (2) Items that do not contain ball or roller bearings."/>
    <x v="0"/>
    <x v="2552"/>
  </r>
  <r>
    <s v="252.225-7017   "/>
    <s v="Photovoltaic Devices."/>
    <s v="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x v="0"/>
    <x v="2871"/>
  </r>
  <r>
    <s v="252.225-7017   "/>
    <s v="Photovoltaic Devices."/>
    <s v="(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x v="0"/>
    <x v="2871"/>
  </r>
  <r>
    <s v="252.225-7017   "/>
    <s v="Photovoltaic Devices."/>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x v="0"/>
    <x v="2871"/>
  </r>
  <r>
    <s v="252.225-7017   "/>
    <s v="Photovoltaic Devices."/>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x v="0"/>
    <x v="2871"/>
  </r>
  <r>
    <s v="252.225-7017   "/>
    <s v="Photovoltaic Devices."/>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
    <x v="0"/>
    <x v="2871"/>
  </r>
  <r>
    <s v="252.225-7018   "/>
    <s v="Photovoltaic Devices—Certificate."/>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x v="2723"/>
  </r>
  <r>
    <s v="252.225-7019   "/>
    <s v="Restriction on acquisition of anchor and mooring chain."/>
    <s v="(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x v="3595"/>
  </r>
  <r>
    <s v="252.225-7019   "/>
    <s v="Restriction on acquisition of anchor and mooring chain."/>
    <s v="(c) The Contractor may request a waiver of this restriction if adequate domestic supplies meeting the requirements in paragraph (b) of this clause are not available to meet the contract delivery schedule."/>
    <x v="2"/>
    <x v="58"/>
  </r>
  <r>
    <s v="252.225-7019   "/>
    <s v="Restriction on acquisition of anchor and mooring chain."/>
    <s v="(d) The Contractor shall insert the substance of this clause, including this paragraph (d), in all subcontracts for items containing welded shipboard anchor and mooring chain, four inches or less in diameter."/>
    <x v="0"/>
    <x v="2552"/>
  </r>
  <r>
    <s v="252.225-7021   "/>
    <s v="Trade agreements."/>
    <s v="(c) The Contractor shall deliver under this contract only U.S.-made, qualifying country, or designated country end products"/>
    <x v="0"/>
    <x v="2589"/>
  </r>
  <r>
    <s v="252.225-7021   "/>
    <s v="Trade agreements."/>
    <s v="(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x v="2589"/>
  </r>
  <r>
    <s v="252.225-7024   "/>
    <s v="Requirement for Products or Services from Afghanistan."/>
    <s v="(b) The Contractor shall provide only products from Afghanistan or services from Afghanistan under this contract, unless, in its offer, it specified that it would provide products or services other than products from Afghanistan or services from Afghanistan."/>
    <x v="0"/>
    <x v="1445"/>
  </r>
  <r>
    <s v="252.225-7025   "/>
    <s v="Restriction on acquisition of forgings."/>
    <s v="(3) Forging items means— (b) End products and their components delivered under this contract shall contain forging items that are of domestic manufacture only."/>
    <x v="0"/>
    <x v="1838"/>
  </r>
  <r>
    <s v="252.225-7025   "/>
    <s v="Restriction on acquisition of forgings."/>
    <s v="(d) The Contractor shall retain records showing compliance with the restriction in paragraph (b) of this clause until 3 years after final payment and shall make the records available upon request of the Contracting Officer."/>
    <x v="0"/>
    <x v="175"/>
  </r>
  <r>
    <s v="252.225-7025   "/>
    <s v="Restriction on acquisition of forgings."/>
    <s v="(e) The Contractor shall insert the substance of this clause, including this paragraph (e), in subcontracts for forging items or for other items that contain forging items."/>
    <x v="0"/>
    <x v="2552"/>
  </r>
  <r>
    <s v="252.225-7026   "/>
    <s v="Acquisition Restricted to Products or Services from Afghanistan."/>
    <s v="(b) The Contractor shall provide only products from Afghanistan or services from Afghanistan under this contract."/>
    <x v="0"/>
    <x v="1445"/>
  </r>
  <r>
    <s v="252.225-7028   "/>
    <s v="Exclusionary policies and practices of foreign governments."/>
    <s v="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
    <x v="1"/>
    <x v="3596"/>
  </r>
  <r>
    <s v="252.225-7029   "/>
    <s v="Acquisition of Uniform Components for Afghan Military or Afghan National Police."/>
    <s v="L. 112-239), the Contractor shall deliver under this contract only textile components that have been produced in the United States."/>
    <x v="0"/>
    <x v="2589"/>
  </r>
  <r>
    <s v="252.225-7032   "/>
    <s v="Waiver of United Kingdom Levies—Evaluation of offers."/>
    <s v="As prescribed in 225.1101(7), use the following provision: (a) Offered prices for contracts or subcontracts with United Kingdom (U.K.) firms may contain commercial exploitation levies assessed by the Government of the U.K."/>
    <x v="2"/>
    <x v="3597"/>
  </r>
  <r>
    <s v="252.225-7032   "/>
    <s v="Waiver of United Kingdom Levies—Evaluation of offers."/>
    <s v="The offeror shall identify to the Contracting Officer all levies included in the offered price by describing— (1) The name of the U.K. firm; (2) The item to which the levy applies and the item quantity; and (3) The amount of levy plus any associated indirect costs and profit or fee."/>
    <x v="0"/>
    <x v="2676"/>
  </r>
  <r>
    <s v="252.225-7032   "/>
    <s v="Waiver of United Kingdom Levies—Evaluation of offers."/>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x v="3598"/>
  </r>
  <r>
    <s v="252.225-7033   "/>
    <s v="Waiver of United Kingdom levies."/>
    <s v="(b) If the Contractor contemplates award of a subcontract exceeding $1 million to a U.K. firm, the Contractor shall provide the following information to the Contracting Officer before award of the subcontract: (1) Name of the U.K. firm."/>
    <x v="0"/>
    <x v="1445"/>
  </r>
  <r>
    <s v="252.225-7033   "/>
    <s v="Waiver of United Kingdom levies."/>
    <s v="(d) The Contractor shall insert the substance of this clause, including this paragraph (d), in any subcontract for supplies where a lower-tier subcontract exceeding $1 million with a U.K. firm is anticipated."/>
    <x v="0"/>
    <x v="2552"/>
  </r>
  <r>
    <s v="252.225-7035   "/>
    <s v="Buy American—Free Trade Agreements—Balance of Payments Program Certificate."/>
    <s v="(2) The offeror shall identify all end products that are not domestic end products."/>
    <x v="0"/>
    <x v="2676"/>
  </r>
  <r>
    <s v="252.225-7035   "/>
    <s v="Buy American—Free Trade Agreements—Balance of Payments Program Certificate."/>
    <s v="(2) The offeror shall identify all end products that are not domestic end products."/>
    <x v="0"/>
    <x v="2676"/>
  </r>
  <r>
    <s v="252.225-7035   "/>
    <s v="Buy American—Free Trade Agreements—Balance of Payments Program Certificate."/>
    <s v="(2) The offeror shall identify all end products that are not domestic end products."/>
    <x v="0"/>
    <x v="2676"/>
  </r>
  <r>
    <s v="252.225-7035   "/>
    <s v="Buy American—Free Trade Agreements—Balance of Payments Program Certificate."/>
    <s v="(2) The offeror shall identify all end products that are not domestic end products."/>
    <x v="0"/>
    <x v="2676"/>
  </r>
  <r>
    <s v="252.225-7035   "/>
    <s v="Buy American—Free Trade Agreements—Balance of Payments Program Certificate."/>
    <s v="(2) The offeror shall identify all end products that are not domestic end products."/>
    <x v="0"/>
    <x v="2676"/>
  </r>
  <r>
    <s v="252.225-7035   "/>
    <s v="Buy American—Free Trade Agreements—Balance of Payments Program Certificate."/>
    <s v="(2) The offeror shall identify all end products that are not domestic end products."/>
    <x v="0"/>
    <x v="2676"/>
  </r>
  <r>
    <s v="252.225-7036   "/>
    <s v="Buy American—Free Trade Agreements—Balance of Payments Program."/>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x v="0"/>
    <x v="2589"/>
  </r>
  <r>
    <s v="252.225-7036   "/>
    <s v="Buy American—Free Trade Agreements—Balance of Payments Program."/>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x v="2589"/>
  </r>
  <r>
    <s v="252.225-7036   "/>
    <s v="Buy American—Free Trade Agreements—Balance of Payments Program."/>
    <s v="(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x v="0"/>
    <x v="2589"/>
  </r>
  <r>
    <s v="252.225-7036   "/>
    <s v="Buy American—Free Trade Agreements—Balance of Payments Program."/>
    <s v="If the Contractor certified in its offer that it will deliver a qualifying country end product or a Canadian end product, the Contractor shall deliver a qualifying country end product, a Canadian end product, or, at the Contractor's option, a domestic end product."/>
    <x v="0"/>
    <x v="2589"/>
  </r>
  <r>
    <s v="252.225-7036   "/>
    <s v="Buy American—Free Trade Agreements—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x v="0"/>
    <x v="2589"/>
  </r>
  <r>
    <s v="252.225-7036   "/>
    <s v="Buy American—Free Trade Agreements—Balance of Payments Program."/>
    <s v="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x v="2589"/>
  </r>
  <r>
    <s v="252.225-7037   "/>
    <s v="Evaluation of Offers for Air Circuit Breakers."/>
    <s v="As prescribed in 225.7006-4(a), use the following provision: (a) The offeror shall specify, in its offer, any intent to furnish air circuit breakers that are not manufactured in the United States or its outlying areas, Australia, Canada, or the United Kingdom."/>
    <x v="0"/>
    <x v="3599"/>
  </r>
  <r>
    <s v="252.225-7038   "/>
    <s v="Restriction on Acquisition of Air Circuit Breakers."/>
    <s v="As prescribed in 225.7006-4(b), use the following clause: Unless otherwise specified in its offer, the Contractor shall deliver under this contract air circuit breakers manufactured in the United States or its outlying areas, Australia, Canada, or the United Kingdom."/>
    <x v="0"/>
    <x v="2589"/>
  </r>
  <r>
    <s v="252.225-7040   "/>
    <s v="Contractor Personnel Supporting U.S. Armed Forces Deployed Outside the United States."/>
    <s v="In some cases, Combatant Commander subordinate commanders may designate mission-essential host nation or local national contractor employees (e.g., interpreters) as CAAF."/>
    <x v="2"/>
    <x v="3600"/>
  </r>
  <r>
    <s v="252.225-7040   "/>
    <s v="Contractor Personnel Supporting U.S. Armed Forces Deployed Outside the United States."/>
    <s v="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x v="3"/>
    <x v="1530"/>
  </r>
  <r>
    <s v="252.225-7040   "/>
    <s v="Contractor Personnel Supporting U.S. Armed Forces Deployed Outside the United States."/>
    <s v="(ii) When the Government provides medical treatment or transportation of Contractor personnel to a selected civilian facility, the Contractor shall ensure that the Government is reimbursed for any costs associated with such treatment or transportation."/>
    <x v="0"/>
    <x v="2335"/>
  </r>
  <r>
    <s v="252.225-7040   "/>
    <s v="Contractor Personnel Supporting U.S. Armed Forces Deployed Outside the United States."/>
    <s v="(3) Contractor personnel must have a Synchronized Predeployment and Operational Tracker (SPOT)-generated letter of authorization signed by the Contracting Officer in order to process through a deployment center or to travel to, from, or within the designated operational area."/>
    <x v="0"/>
    <x v="3278"/>
  </r>
  <r>
    <s v="252.225-7040   "/>
    <s v="Contractor Personnel Supporting U.S. Armed Forces Deployed Outside the United States."/>
    <s v="Contractor personnel who are issued a letter of authorization shall carry it with them at all times while deployed."/>
    <x v="0"/>
    <x v="3601"/>
  </r>
  <r>
    <s v="252.225-7040   "/>
    <s v="Contractor Personnel Supporting U.S. Armed Forces Deployed Outside the United States."/>
    <s v="(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x v="1491"/>
  </r>
  <r>
    <s v="252.225-7040   "/>
    <s v="Contractor Personnel Supporting U.S. Armed Forces Deployed Outside the United States."/>
    <s v="(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x v="0"/>
    <x v="2335"/>
  </r>
  <r>
    <s v="252.225-7040   "/>
    <s v="Contractor Personnel Supporting U.S. Armed Forces Deployed Outside the United States."/>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x v="3602"/>
  </r>
  <r>
    <s v="252.225-7040   "/>
    <s v="Contractor Personnel Supporting U.S. Armed Forces Deployed Outside the United States."/>
    <s v="(5) The Contractor shall provide to all contractor personnel who will perform work on a contract in the deployed area, before beginning such work, information on the following: (i) How and where to report an alleged crime described in paragraph (d)(4) of this clause."/>
    <x v="0"/>
    <x v="1445"/>
  </r>
  <r>
    <s v="252.225-7040   "/>
    <s v="Contractor Personnel Supporting U.S. Armed Forces Deployed Outside the United States."/>
    <s v="(7) Personnel seeking whistleblower protection from reprisals for reporting criminal acts shall seek guidance through the DoD Inspector General hotline at 800-424-9098 or www.dodig.mil/HOTLINE/index.html."/>
    <x v="0"/>
    <x v="3603"/>
  </r>
  <r>
    <s v="252.225-7040   "/>
    <s v="Contractor Personnel Supporting U.S. Armed Forces Deployed Outside the United States."/>
    <s v="Personnel seeking other forms of victim or witness protections should contact the nearest military law enforcement office."/>
    <x v="0"/>
    <x v="3604"/>
  </r>
  <r>
    <s v="252.225-7040   "/>
    <s v="Contractor Personnel Supporting U.S. Armed Forces Deployed Outside the United States."/>
    <s v="(ii) The Contractor shall post these rights in employee work spaces in English and in any foreign language(s) spoken by a significant portion of the workforce."/>
    <x v="0"/>
    <x v="2550"/>
  </r>
  <r>
    <s v="252.225-7040   "/>
    <s v="Contractor Personnel Supporting U.S. Armed Forces Deployed Outside the United States."/>
    <s v="(1) The Contractor shall ensure that the following requirements are met prior to deploying CAAF (specific requirements for each category will be specified in the statement of work or elsewhere in the contract): (i)"/>
    <x v="0"/>
    <x v="2335"/>
  </r>
  <r>
    <s v="252.225-7040   "/>
    <s v="Contractor Personnel Supporting U.S. Armed Forces Deployed Outside the United States."/>
    <s v="(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x v="2821"/>
  </r>
  <r>
    <s v="252.225-7040   "/>
    <s v="Contractor Personnel Supporting U.S. Armed Forces Deployed Outside the United States."/>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x v="2632"/>
  </r>
  <r>
    <s v="252.225-7040   "/>
    <s v="Contractor Personnel Supporting U.S. Armed Forces Deployed Outside the United States."/>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x v="1877"/>
  </r>
  <r>
    <s v="252.225-7040   "/>
    <s v="Contractor Personnel Supporting U.S. Armed Forces Deployed Outside the United States."/>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x v="2335"/>
  </r>
  <r>
    <s v="252.225-7040   "/>
    <s v="Contractor Personnel Supporting U.S. Armed Forces Deployed Outside the United States."/>
    <s v="(4) Contractor personnel shall return all U.S. Government-issued identification, to include the Common Access Card, to appropriate U.S. Government authorities at the end of their deployment (or, for non-CAAF, at the end of their employment under this contract)."/>
    <x v="0"/>
    <x v="3605"/>
  </r>
  <r>
    <s v="252.225-7040   "/>
    <s v="Contractor Personnel Supporting U.S. Armed Forces Deployed Outside the United States."/>
    <s v="(2) Contractor personnel may wear military-unique organizational clothing and individual equipment (OCIE) required for safety and security, such as ballistic, nuclear, biological, or chemical protective equipment."/>
    <x v="2"/>
    <x v="2824"/>
  </r>
  <r>
    <s v="252.225-7040   "/>
    <s v="Contractor Personnel Supporting U.S. Armed Forces Deployed Outside the United States."/>
    <s v="(4) The Contractor shall ensure that all issued OCIE is returned to the point of issue, unless otherwise directed by the Contracting Officer."/>
    <x v="0"/>
    <x v="2335"/>
  </r>
  <r>
    <s v="252.225-7040   "/>
    <s v="Contractor Personnel Supporting U.S. Armed Forces Deployed Outside the United States."/>
    <s v="(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x v="3606"/>
  </r>
  <r>
    <s v="252.225-7040   "/>
    <s v="Contractor Personnel Supporting U.S. Armed Forces Deployed Outside the United States."/>
    <s v="(5) Upon redeployment or revocation by the Combatant Commander of the Contractor's authorization to issue firearms, the Contractor shall ensure that all Government-issued weapons and unexpended ammunition are returned as directed by the Contracting Officer."/>
    <x v="0"/>
    <x v="2335"/>
  </r>
  <r>
    <s v="252.225-7040   "/>
    <s v="Contractor Personnel Supporting U.S. Armed Forces Deployed Outside the United States."/>
    <s v="Contractor personnel shall possess the required licenses to operate all vehicles or equipment necessary to perform the contract in the designated operational area."/>
    <x v="0"/>
    <x v="2822"/>
  </r>
  <r>
    <s v="252.225-7040   "/>
    <s v="Contractor Personnel Supporting U.S. Armed Forces Deployed Outside the United States."/>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x v="2955"/>
  </r>
  <r>
    <s v="252.225-7040   "/>
    <s v="Contractor Personnel Supporting U.S. Armed Forces Deployed Outside the United States."/>
    <s v="In the event of a non-mandatory evacuation order, unless authorized in writing by the Contracting Officer, the Contractor shall maintain personnel on location sufficient to meet obligations under this contract."/>
    <x v="0"/>
    <x v="2559"/>
  </r>
  <r>
    <s v="252.225-7041   "/>
    <s v="Correspondence in English."/>
    <s v="As prescribed in 225.1103(2), use the following clause: The Contractor shall ensure that all contract correspondence that is addressed to the United States Government is submitted in English or with an English translation."/>
    <x v="0"/>
    <x v="2335"/>
  </r>
  <r>
    <s v="252.225-7046   "/>
    <s v="Exports by Approved Community Members in Response to the Solicitation."/>
    <s v="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x v="0"/>
    <x v="2723"/>
  </r>
  <r>
    <s v="252.225-7046   "/>
    <s v="Exports by Approved Community Members in Response to the Solicitation."/>
    <s v="The offeror shall flow down the substance of this provision, including this paragraph (h), but excluding the representation at paragraph (g), to any subcontractor at any tier intending to use the DTC Treaties in responding to this solicitation."/>
    <x v="0"/>
    <x v="3607"/>
  </r>
  <r>
    <s v="252.225-7047   "/>
    <s v="Exports by Approved Community Members in Performance of the Contract."/>
    <s v="(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x v="1491"/>
  </r>
  <r>
    <s v="252.225-7047   "/>
    <s v="Exports by Approved Community Members in Performance of the Contract."/>
    <s v="The contractor shall include the substance of this clause, including this paragraph (f), in all subcontracts that may require exports or transfers of qualifying defense articles in connection with deliveries under the contract."/>
    <x v="2"/>
    <x v="363"/>
  </r>
  <r>
    <s v="252.225-7048   "/>
    <s v="Export-Controlled Items."/>
    <s v="(b) The Contractor shall comply with all applicable laws and regulations regarding export-controlled items, including, but not limited to, the requirement for contractors to register with the Department of State in accordance with the ITAR."/>
    <x v="0"/>
    <x v="1491"/>
  </r>
  <r>
    <s v="252.225-7048   "/>
    <s v="Export-Controlled Items."/>
    <s v="(e) The Contractor shall include the substance of this clause, including this paragraph (e), in all subcontracts."/>
    <x v="0"/>
    <x v="2453"/>
  </r>
  <r>
    <s v="252.225-7050   "/>
    <s v="Disclosure of Ownership or Control by the Government of a Country that is a State Sponsor of Terrorism."/>
    <s v="(2) The disclosure shall include— (i) Identification of each government holding a significant interest; and (ii)"/>
    <x v="0"/>
    <x v="3608"/>
  </r>
  <r>
    <s v="252.225-7051   "/>
    <s v="Prohibition on Acquisition of Certain Foreign Commercial Satellite Services."/>
    <s v="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x v="1"/>
    <x v="3523"/>
  </r>
  <r>
    <s v="252.225-7051   "/>
    <s v="Prohibition on Acquisition of Certain Foreign Commercial Satellite Services."/>
    <s v="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x v="2235"/>
  </r>
  <r>
    <s v="252.225-7052   "/>
    <s v="Restriction on the Acquisition of Certain Magnets, Tantalum, and Tungsten."/>
    <s v="Except as provided in paragraph (c) of this clause, the Contractor shall not deliver under this contract any covered material melted or produced in any covered country, or any end item, manufactured in any covered country, that contains a covered material (10 U.S.C. 2533c)."/>
    <x v="1"/>
    <x v="3609"/>
  </r>
  <r>
    <s v="252.225-7053   "/>
    <s v="Representation Regarding Prohibition on Use of Certain Energy Sourced from Inside the Russian Federation."/>
    <s v="L. 116-92), contracts for the acquisition of furnished energy for a covered military installation shall not use any energy sourced from inside the Russian Federation as a means of generating the furnished energy for the covered military installation, unless a waiver is approved."/>
    <x v="1"/>
    <x v="3296"/>
  </r>
  <r>
    <s v="252.225-7054   "/>
    <s v="Prohibition on Use of Certain Energy Sourced from Inside the Russian Federation."/>
    <s v="L. 116-92), the Contractor shall not use in the performance of this contract any energy sourced from inside the Russian Federation as a means of generating the furnished energy for the covered military installation unless a waiver is approved."/>
    <x v="1"/>
    <x v="2461"/>
  </r>
  <r>
    <s v="252.226-7001   "/>
    <s v="Utilization of Indian organizations, Indian-owned economic enterprises, and native Hawaiian small business concerns."/>
    <s v="(g) The Contractor shall insert the substance of this clause, including this paragraph (g), in all subcontracts exceeding $500,000."/>
    <x v="0"/>
    <x v="2552"/>
  </r>
  <r>
    <s v="252.227-7002   "/>
    <s v="Readjustment of payments."/>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x v="2669"/>
  </r>
  <r>
    <s v="252.227-7003   "/>
    <s v="Termination."/>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x v="3610"/>
  </r>
  <r>
    <s v="252.227-7004   "/>
    <s v="License grant."/>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11"/>
  </r>
  <r>
    <s v="252.227-7006   "/>
    <s v="License grant—running royalty."/>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11"/>
  </r>
  <r>
    <s v="252.227-7008   "/>
    <s v="Computation of royalties."/>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x v="3612"/>
  </r>
  <r>
    <s v="252.227-7009   "/>
    <s v="Reporting and payment of royalties."/>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x v="2004"/>
  </r>
  <r>
    <s v="252.227-7012   "/>
    <s v="Patent license and release contract."/>
    <s v="This Agreement shall be binding upon the Contractor, its successors** and assignees, but nothing contained in this Article shall authorize an assignment of any claim against the Government otherwise than as permitted by law."/>
    <x v="0"/>
    <x v="3613"/>
  </r>
  <r>
    <s v="252.227-7013   "/>
    <s v="Rights in technical data—Noncommercial items."/>
    <s v="Upon expiration of the five-year or other negotiated period, the Government shall have unlimited rights in the technical data."/>
    <x v="0"/>
    <x v="684"/>
  </r>
  <r>
    <s v="252.227-7013   "/>
    <s v="Rights in technical data—Noncommercial items."/>
    <s v="(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x v="1"/>
    <x v="3614"/>
  </r>
  <r>
    <s v="252.227-7013   "/>
    <s v="Rights in technical data—Noncommercial items."/>
    <s v="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x v="684"/>
  </r>
  <r>
    <s v="252.227-7013   "/>
    <s v="Rights in technical data—Noncommercial items."/>
    <s v="The license shall enumerate the additional rights granted the Government in such data."/>
    <x v="0"/>
    <x v="3368"/>
  </r>
  <r>
    <s v="252.227-7013   "/>
    <s v="Rights in technical data—Noncommercial items."/>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x v="3615"/>
  </r>
  <r>
    <s v="252.227-7013   "/>
    <s v="Rights in technical data—Noncommercial items."/>
    <s v="The non-disclosure agreement shall not include any additional terms and conditions unless mutually agreed to by the parties to the non-disclosure agreement."/>
    <x v="1"/>
    <x v="3616"/>
  </r>
  <r>
    <s v="252.227-7013   "/>
    <s v="Rights in technical data—Noncommercial items."/>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x v="684"/>
  </r>
  <r>
    <s v="252.227-7013   "/>
    <s v="Rights in technical data—Noncommercial items."/>
    <s v="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x v="0"/>
    <x v="1445"/>
  </r>
  <r>
    <s v="252.227-7013   "/>
    <s v="Rights in technical data—Noncommercial items."/>
    <s v="Technical data transmitted directly from one computer or computer terminal to another shall contain a notice of asserted restrictions."/>
    <x v="0"/>
    <x v="3617"/>
  </r>
  <r>
    <s v="252.227-7013   "/>
    <s v="Rights in technical data—Noncommercial items."/>
    <s v="Reproductions of technical data or any portions thereof subject to asserted restrictions shall also reproduce the asserted restrictions."/>
    <x v="0"/>
    <x v="3618"/>
  </r>
  <r>
    <s v="252.227-7013   "/>
    <s v="Rights in technical data—Noncommercial items."/>
    <s v="Any reproduction of technical data or portions thereof marked with this legend must also reproduce the markings."/>
    <x v="0"/>
    <x v="3619"/>
  </r>
  <r>
    <s v="252.227-7013   "/>
    <s v="Rights in technical data—Noncommercial items."/>
    <s v="Any reproduction of technical data or portions thereof marked with this legend must also reproduce the markings."/>
    <x v="0"/>
    <x v="3619"/>
  </r>
  <r>
    <s v="252.227-7013   "/>
    <s v="Rights in technical data—Noncommercial items."/>
    <s v="Any person, other than the Government, who has been provided access to such data must promptly notify the above named Contractor."/>
    <x v="0"/>
    <x v="3620"/>
  </r>
  <r>
    <s v="252.227-7013   "/>
    <s v="Rights in technical data—Noncommercial items."/>
    <s v="Any reproduction of technical data or portions thereof marked with this legend must also reproduce the markings."/>
    <x v="0"/>
    <x v="3619"/>
  </r>
  <r>
    <s v="252.227-7013   "/>
    <s v="Rights in technical data—Noncommercial items."/>
    <s v="Nothing contained in this clause shall imply a license to the Government under any patent or be construed as affecting the scope of any license or other right otherwise granted to the Government under any patent."/>
    <x v="0"/>
    <x v="2853"/>
  </r>
  <r>
    <s v="252.227-7013   "/>
    <s v="Rights in technical data—Noncommercial items."/>
    <s v="(1) The Contractor shall not charge to this contract any cost, including, but not limited to, license fees, royalties, or similar charges, for rights in technical data to be delivered under this contract when— (i)"/>
    <x v="1"/>
    <x v="3428"/>
  </r>
  <r>
    <s v="252.227-7013   "/>
    <s v="Rights in technical data—Noncommercial items."/>
    <s v="(1) The Contractor shall ensure that the rights afforded its subcontractors and suppliers under 10 U.S.C. 2320, 10 U.S.C. 2321, and the identification, assertion, and delivery processes of paragraph (e) of this clause are recognized and protected."/>
    <x v="0"/>
    <x v="2335"/>
  </r>
  <r>
    <s v="252.227-7013   "/>
    <s v="Rights in technical data—Noncommercial items."/>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x v="3621"/>
  </r>
  <r>
    <s v="252.227-7013   "/>
    <s v="Rights in technical data—Noncommercial items."/>
    <s v="(4) The Contractor and higher-tier subcontractors or suppliers shall not use their power to award contracts as economic leverage to obtain rights in technical data from their subcontractors or suppliers."/>
    <x v="1"/>
    <x v="3622"/>
  </r>
  <r>
    <s v="252.227-7013   "/>
    <s v="Rights in technical data—Noncommercial items."/>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x v="3623"/>
  </r>
  <r>
    <s v="252.227-7013   "/>
    <s v="Rights in technical data—Noncommercial items."/>
    <s v="Any such publication shall include a notice identifying the number of this contract and the Government's rights in the published data."/>
    <x v="0"/>
    <x v="3624"/>
  </r>
  <r>
    <s v="252.227-7013   "/>
    <s v="Rights in technical data—Noncommercial items."/>
    <s v="(3) This limitation on the Government's right to publish for sale shall continue as long as the data are reasonably available to the public for purchase."/>
    <x v="0"/>
    <x v="3625"/>
  </r>
  <r>
    <s v="252.227-7013   "/>
    <s v="Rights in technical data—Non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84"/>
  </r>
  <r>
    <s v="252.227-7014   "/>
    <s v="Rights in noncommercial computer software and noncommercial computer software documentation."/>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x v="3626"/>
  </r>
  <r>
    <s v="252.227-7014   "/>
    <s v="Rights in noncommercial computer software and noncommercial computer software documentation."/>
    <s v="Except as provided in paragraph (b)(1) of this clause, the Government shall have government purpose rights in computer software development with mixed funding."/>
    <x v="0"/>
    <x v="684"/>
  </r>
  <r>
    <s v="252.227-7014   "/>
    <s v="Rights in noncommercial computer software and noncommercial computer software documentation."/>
    <s v="(ii) Government purpose rights shall remain in effect for a period of five years unless a different period has been negotiated."/>
    <x v="0"/>
    <x v="3627"/>
  </r>
  <r>
    <s v="252.227-7014   "/>
    <s v="Rights in noncommercial computer software and noncommercial computer software documentation."/>
    <s v="Upon expiration of the five-year or other negotiated period, the Government shall have unlimited rights in the computer software or computer software documentation."/>
    <x v="0"/>
    <x v="684"/>
  </r>
  <r>
    <s v="252.227-7014   "/>
    <s v="Rights in noncommercial computer software and noncommercial computer software documentation."/>
    <s v="The government purpose rights period shall commence upon execution of the contract, subcontract, letter contract (or similar contractual instrument), contract modification, or option exercise that required development of the computer software."/>
    <x v="0"/>
    <x v="3628"/>
  </r>
  <r>
    <s v="252.227-7014   "/>
    <s v="Rights in noncommercial computer software and noncommercial computer software documentation."/>
    <s v="(iii) The Government shall not release or disclose computer software in which it has government purpose rights to any other person unless— (A) Prior to release or disclosure, the intended recipient is subject to the use and non-disclosure agreement at DFARS 227.7103-7; or (B)"/>
    <x v="1"/>
    <x v="3614"/>
  </r>
  <r>
    <s v="252.227-7014   "/>
    <s v="Rights in noncommercial computer software and noncommercial computer software documentation."/>
    <s v="The license shall enumerate the additional rights granted the Government."/>
    <x v="0"/>
    <x v="3368"/>
  </r>
  <r>
    <s v="252.227-7014   "/>
    <s v="Rights in noncommercial computer software and noncommercial computer software documentation."/>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x v="3615"/>
  </r>
  <r>
    <s v="252.227-7014   "/>
    <s v="Rights in noncommercial computer software and noncommercial computer software documentation."/>
    <s v="The non-disclosure agreement shall not include any additional terms and conditions unless mutually agreed to by the parties to the non-disclosure agreement."/>
    <x v="1"/>
    <x v="3616"/>
  </r>
  <r>
    <s v="252.227-7014   "/>
    <s v="Rights in noncommercial computer software and noncommercial computer software documentation."/>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x v="0"/>
    <x v="684"/>
  </r>
  <r>
    <s v="252.227-7014   "/>
    <s v="Rights in noncommercial computer software and noncommercial computer software documentation."/>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x v="1445"/>
  </r>
  <r>
    <s v="252.227-7014   "/>
    <s v="Rights in noncommercial computer software and noncommercial computer software documentation."/>
    <s v="Computer software transmitted directly from one computer or computer terminal to another shall contain a notice of asserted restrictions."/>
    <x v="0"/>
    <x v="3617"/>
  </r>
  <r>
    <s v="252.227-7014   "/>
    <s v="Rights in noncommercial computer software and noncommercial computer software documentation."/>
    <s v="Any reproduction of the software or portions thereof marked with this legend must also reproduce the markings."/>
    <x v="0"/>
    <x v="3619"/>
  </r>
  <r>
    <s v="252.227-7014   "/>
    <s v="Rights in noncommercial computer software and noncommercial computer software documentation."/>
    <s v="Any reproduction of computer software or portions thereof marked with this legend must also reproduce the markings."/>
    <x v="0"/>
    <x v="3619"/>
  </r>
  <r>
    <s v="252.227-7014   "/>
    <s v="Rights in noncommercial computer software and noncommercial computer software documentation."/>
    <s v="Any person, other than the Government, who has been provided access to such software must promptly notify the above named Contractor."/>
    <x v="0"/>
    <x v="3629"/>
  </r>
  <r>
    <s v="252.227-7014   "/>
    <s v="Rights in noncommercial computer software and noncommercial computer software documentation."/>
    <s v="Any reproduction of computer software, computer software documentation, or portions thereof marked with this legend must also reproduce the markings."/>
    <x v="0"/>
    <x v="3619"/>
  </r>
  <r>
    <s v="252.227-7014   "/>
    <s v="Rights in noncommercial computer software and noncommercial computer software documentation."/>
    <s v="Nothing contained in this clause shall imply a license to the Government under any patent or be construed as affecting the scope of any license or other right otherwise granted to the Government under any patent."/>
    <x v="0"/>
    <x v="2853"/>
  </r>
  <r>
    <s v="252.227-7014   "/>
    <s v="Rights in noncommercial computer software and noncommercial computer software documentation."/>
    <s v="(1) The Contractor shall not charge to this contract any cost, including but not limited to license fees, royalties, or similar charges, for rights in computer software or computer software documentation to be delivered under this contract when— (i)"/>
    <x v="1"/>
    <x v="3428"/>
  </r>
  <r>
    <s v="252.227-7014   "/>
    <s v="Rights in noncommercial computer software and noncommercial computer software documentation."/>
    <s v="(2) The Contractor and higher tier subcontractors or suppliers shall not use their power to award contracts as economic leverage to obtain rights in computer software or computer software documentation from their subcontractors or suppliers."/>
    <x v="1"/>
    <x v="3622"/>
  </r>
  <r>
    <s v="252.227-7014   "/>
    <s v="Rights in noncommercial computer software and noncommercial computer software documentation."/>
    <s v="(3) The Contractor shall ensure that subcontractor or supplier rights are recognized and protected in the identification, assertion, and delivery processes required by paragraph (e) of this clause."/>
    <x v="0"/>
    <x v="2335"/>
  </r>
  <r>
    <s v="252.227-7014   "/>
    <s v="Rights in noncommercial computer software and noncommercial computer software documentation."/>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x v="3623"/>
  </r>
  <r>
    <s v="252.227-7014   "/>
    <s v="Rights in noncommercial computer software and noncommercial computer software documentation."/>
    <s v="Any such publication shall include a notice identifying the number of this contract and the Government's rights in the published software or documentation."/>
    <x v="0"/>
    <x v="3624"/>
  </r>
  <r>
    <s v="252.227-7014   "/>
    <s v="Rights in noncommercial computer software and noncommercial computer software documentation."/>
    <s v="(3) This limitation on the Government's rights to publish for sale shall continue as long as the software or documentation are reasonably available to the public for purchase."/>
    <x v="0"/>
    <x v="3625"/>
  </r>
  <r>
    <s v="252.227-7015   "/>
    <s v="Technical data—Commercial items."/>
    <s v="(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x v="684"/>
  </r>
  <r>
    <s v="252.227-7015   "/>
    <s v="Technical data—Commercial items."/>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x v="3615"/>
  </r>
  <r>
    <s v="252.227-7015   "/>
    <s v="Technical data—Commercial items."/>
    <s v="The non-disclosure agreement shall not include any additional terms and conditions unless mutually agreed to by the parties to the non-disclosure agreement."/>
    <x v="1"/>
    <x v="3616"/>
  </r>
  <r>
    <s v="252.227-7015   "/>
    <s v="Technical data—Commercial items."/>
    <s v="The license shall enumerate the additional rights granted the Government in such data."/>
    <x v="0"/>
    <x v="3368"/>
  </r>
  <r>
    <s v="252.227-7015   "/>
    <s v="Technical data—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84"/>
  </r>
  <r>
    <s v="252.227-7016   "/>
    <s v="Rights in bid or proposal information."/>
    <s v="The Contractor agrees— (1) Except as provided in paragraphs (c)(2), (d), and (e) of this clause, the Government shall have the rights to use, modify, reproduce, release, perform, display, or disclose information contained in the Contractor's bid or proposal within the Government."/>
    <x v="0"/>
    <x v="684"/>
  </r>
  <r>
    <s v="252.227-7016   "/>
    <s v="Rights in bid or proposal information."/>
    <s v="Contractor shall include this clause in all subcontracts or similar contractual instruments and require its subcontractors or suppliers to do so without alteration, except to identify the parties."/>
    <x v="0"/>
    <x v="2453"/>
  </r>
  <r>
    <s v="252.227-7017   "/>
    <s v="Identification and assertion of use, release, or disclosure restrictions."/>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x v="1193"/>
  </r>
  <r>
    <s v="252.227-7017   "/>
    <s v="Identification and assertion of use, release, or disclosure restrictions."/>
    <s v="An offeror's failure to submit, complete, or sign the notification and identification required by paragraph (d) of this provision with its offer may render the offer ineligible for award."/>
    <x v="2"/>
    <x v="3630"/>
  </r>
  <r>
    <s v="252.227-7018   "/>
    <s v="Rights in noncommercial technical data and computer software—Small Business Innovation Research (SBIR) Program."/>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x v="3626"/>
  </r>
  <r>
    <s v="252.227-7018   "/>
    <s v="Rights in noncommercial technical data and computer software—Small Business Innovation Research (SBIR) Program."/>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x v="684"/>
  </r>
  <r>
    <s v="252.227-7018   "/>
    <s v="Rights in noncommercial technical data and computer software—Small Business Innovation Research (SBIR) Program."/>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x v="3615"/>
  </r>
  <r>
    <s v="252.227-7018   "/>
    <s v="Rights in noncommercial technical data and computer software—Small Business Innovation Research (SBIR) Program."/>
    <s v="The non-disclosure agreement shall not include any additional terms and conditions unless mutually agreed to by the parties to the non-disclosure agreement."/>
    <x v="1"/>
    <x v="3616"/>
  </r>
  <r>
    <s v="252.227-7018   "/>
    <s v="Rights in noncommercial technical data and computer software—Small Business Innovation Research (SBIR) Program."/>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x v="1445"/>
  </r>
  <r>
    <s v="252.227-7018   "/>
    <s v="Rights in noncommercial technical data and computer software—Small Business Innovation Research (SBIR) Program."/>
    <s v="Technical data or computer software transmitted directly from one computer or computer terminal to another shall contain a notice of asserted restrictions."/>
    <x v="0"/>
    <x v="3617"/>
  </r>
  <r>
    <s v="252.227-7018   "/>
    <s v="Rights in noncommercial technical data and computer software—Small Business Innovation Research (SBIR) Program."/>
    <s v="Reproductions of technical data, computer software, or any portions thereof subject to asserted restrictions shall also reproduce the asserted restrictions."/>
    <x v="0"/>
    <x v="3618"/>
  </r>
  <r>
    <s v="252.227-7018   "/>
    <s v="Rights in noncommercial technical data and computer software—Small Business Innovation Research (SBIR) Program."/>
    <s v="Any reproduction of technical data, computer software, or portions thereof marked with this legend must also reproduce the markings."/>
    <x v="0"/>
    <x v="3619"/>
  </r>
  <r>
    <s v="252.227-7018   "/>
    <s v="Rights in noncommercial technical data and computer software—Small Business Innovation Research (SBIR) Program."/>
    <s v="Nothing contained in this clause shall imply a license to the Government under any patent or be construed as affecting the scope of any license or other right otherwise granted to the Government under any patent."/>
    <x v="0"/>
    <x v="2853"/>
  </r>
  <r>
    <s v="252.227-7018   "/>
    <s v="Rights in noncommercial technical data and computer software—Small Business Innovation Research (SBIR) Program."/>
    <s v="(1) The Contractor shall not charge to this contract any cost, including but not limited to, license fees, royalties, or similar charges, for rights in technical data or computer software to be delivered under this contract when— (i)"/>
    <x v="1"/>
    <x v="3428"/>
  </r>
  <r>
    <s v="252.227-7018   "/>
    <s v="Rights in noncommercial technical data and computer software—Small Business Innovation Research (SBIR) Program."/>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x v="3621"/>
  </r>
  <r>
    <s v="252.227-7018   "/>
    <s v="Rights in noncommercial technical data and computer software—Small Business Innovation Research (SBIR) Program."/>
    <s v="(4) The Contractor and higher tier subcontractors or suppliers shall not use their power to award contracts as economic leverage to obtain rights in technical data or computer software from their subcontractors or suppliers."/>
    <x v="1"/>
    <x v="3622"/>
  </r>
  <r>
    <s v="252.227-7019   "/>
    <s v="Validation of asserted restrictions—Computer software."/>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x v="3631"/>
  </r>
  <r>
    <s v="252.227-7019   "/>
    <s v="Validation of asserted restrictions—Computer software."/>
    <s v="(2) The absence of a challenge to an asserted restriction shall not constitute validation under this clause."/>
    <x v="1"/>
    <x v="3632"/>
  </r>
  <r>
    <s v="252.227-7019   "/>
    <s v="Validation of asserted restrictions—Computer software."/>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x v="2449"/>
  </r>
  <r>
    <s v="252.227-7019   "/>
    <s v="Validation of asserted restrictions—Computer software."/>
    <s v="The notice shall also state which Contracting Officer initiated the first in time unanswered challenge."/>
    <x v="0"/>
    <x v="3633"/>
  </r>
  <r>
    <s v="252.227-7019   "/>
    <s v="Validation of asserted restrictions—Computer software."/>
    <s v="In that event, the agency head shall notify the Contractor of the urgent or compelling circumstances."/>
    <x v="0"/>
    <x v="3634"/>
  </r>
  <r>
    <s v="252.227-7019   "/>
    <s v="Validation of asserted restrictions—Computer software."/>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x v="131"/>
  </r>
  <r>
    <s v="252.227-7020   "/>
    <s v="Rights in special works."/>
    <s v="(1) The Government shall have unlimited rights in works first produced, created, or generated and required to be delivered under this contract."/>
    <x v="0"/>
    <x v="684"/>
  </r>
  <r>
    <s v="252.227-7020   "/>
    <s v="Rights in special works."/>
    <s v="(2) When a work is first produced, created, or generated under this contract, and such work is required to be delivered under this contract, the Contractor shall assign copyright in those works to the Government."/>
    <x v="0"/>
    <x v="3635"/>
  </r>
  <r>
    <s v="252.227-7021   "/>
    <s v="Rights in data—existing works."/>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x v="2830"/>
  </r>
  <r>
    <s v="252.227-7022   "/>
    <s v="Government rights (unlimited)."/>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84"/>
  </r>
  <r>
    <s v="252.227-7022   "/>
    <s v="Government rights (unlimited)."/>
    <s v="The Contractor hereby grants to the Government a paid-up license throughout the world to all such works to which he may assert or establish any claim under design patent or copyright laws."/>
    <x v="2"/>
    <x v="3636"/>
  </r>
  <r>
    <s v="252.227-7023   "/>
    <s v="Drawings and other data to become property of Government."/>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395"/>
  </r>
  <r>
    <s v="252.227-7023   "/>
    <s v="Drawings and other data to become property of Government."/>
    <s v="Unless otherwise provided in this contract, the Contractor shall have the right to retain copies of all works beyond such period."/>
    <x v="0"/>
    <x v="2741"/>
  </r>
  <r>
    <s v="252.227-7024   "/>
    <s v="Notice and approval of restricted designs."/>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x v="3637"/>
  </r>
  <r>
    <s v="252.227-7025   "/>
    <s v="Limitations on the Use or Disclosure of Government-Furnished Information Marked with Restrictive Legends."/>
    <s v="Prior to disclosing the data or software, the Contractor shall require the persons to whom disclosure will be made to complete and sign the non-disclosure agreement at 227.7103-7."/>
    <x v="0"/>
    <x v="2592"/>
  </r>
  <r>
    <s v="252.227-7025   "/>
    <s v="Limitations on the Use or Disclosure of Government-Furnished Information Marked with Restrictive Legends."/>
    <s v="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x v="2"/>
    <x v="3517"/>
  </r>
  <r>
    <s v="252.227-7025   "/>
    <s v="Limitations on the Use or Disclosure of Government-Furnished Information Marked with Restrictive Legends."/>
    <s v="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x v="432"/>
  </r>
  <r>
    <s v="252.227-7025   "/>
    <s v="Limitations on the Use or Disclosure of Government-Furnished Information Marked with Restrictive Legends."/>
    <s v="(d) The Contractor shall ensure that its employees are subject to use and non-disclosure obligations consistent with this clause prior to the employees being provided access to or use of any GFI covered by this clause."/>
    <x v="0"/>
    <x v="2335"/>
  </r>
  <r>
    <s v="252.227-7026   "/>
    <s v="Deferred delivery of technical data or computer software."/>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x v="0"/>
    <x v="684"/>
  </r>
  <r>
    <s v="252.227-7026   "/>
    <s v="Deferred delivery of technical data or computer software."/>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x v="3638"/>
  </r>
  <r>
    <s v="252.227-7027   "/>
    <s v="Deferred ordering of technical data or computer software."/>
    <s v="The obligation to deliver the technical data of a subcontractor and pertaining to an item obtained from him shall expire three (3) years after the date the Contractor accepts the last delivery of that item from that subcontractor under this contract."/>
    <x v="0"/>
    <x v="3638"/>
  </r>
  <r>
    <s v="252.227-7028   "/>
    <s v="Technical data or computer software previously delivered to the government."/>
    <s v="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x v="3639"/>
  </r>
  <r>
    <s v="252.227-7037   "/>
    <s v="Validation of restrictive markings on technical data."/>
    <s v="The Contractor or subcontractor shall submit such written data as requested by the Contracting Officer within the time required or such longer period as may be mutually agreed."/>
    <x v="0"/>
    <x v="3640"/>
  </r>
  <r>
    <s v="252.227-7037   "/>
    <s v="Validation of restrictive markings on technical data."/>
    <s v="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x v="3641"/>
  </r>
  <r>
    <s v="252.227-7037   "/>
    <s v="Validation of restrictive markings on technical data."/>
    <s v="The notice shall also state which Contracting Officer initiated the first in time unanswered challenge."/>
    <x v="0"/>
    <x v="3633"/>
  </r>
  <r>
    <s v="252.227-7037   "/>
    <s v="Validation of restrictive markings on technical data."/>
    <s v="The schedule shall afford the Contractor or subcontractor an opportunity to respond to each challenge notice."/>
    <x v="0"/>
    <x v="3642"/>
  </r>
  <r>
    <s v="252.227-7037   "/>
    <s v="Validation of restrictive markings on technical data."/>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x v="3643"/>
  </r>
  <r>
    <s v="252.227-7037   "/>
    <s v="Validation of restrictive markings on technical data."/>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x v="1866"/>
  </r>
  <r>
    <s v="252.227-7037   "/>
    <s v="Validation of restrictive markings on technical data."/>
    <s v="A decision by the Government, or a determination by the Contracting Officer, to not challenge the restrictive marking or asserted restriction shall not constitute “validation.”"/>
    <x v="1"/>
    <x v="3632"/>
  </r>
  <r>
    <s v="252.227-7038   "/>
    <s v="Patent Rights—Ownership by the Contractor (Large Business)."/>
    <s v="(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x v="1866"/>
  </r>
  <r>
    <s v="252.227-7038   "/>
    <s v="Patent Rights—Ownership by the Contractor (Large Business)."/>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x v="2839"/>
  </r>
  <r>
    <s v="252.227-7038   "/>
    <s v="Patent Rights—Ownership by the Contractor (Large Business)."/>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x v="3644"/>
  </r>
  <r>
    <s v="252.227-7038   "/>
    <s v="Patent Rights—Ownership by the Contractor (Large Business)."/>
    <s v="(4) The Contractor may request extensions of time for disclosure, election, or filing under paragraphs (c)(1), (2), and (3) of this clause."/>
    <x v="2"/>
    <x v="58"/>
  </r>
  <r>
    <s v="252.227-7038   "/>
    <s v="Patent Rights—Ownership by the Contractor (Large Business)."/>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x v="2471"/>
  </r>
  <r>
    <s v="252.227-7038   "/>
    <s v="Patent Rights—Ownership by the Contractor (Large Business)."/>
    <s v="If the Contractor retains ownership of any subject invention, the Government shall have a nonexclusive, nontransferable, irrevocable, paid-up license to practice, or have practiced for or on behalf of the United States, the subject invention throughout the world."/>
    <x v="0"/>
    <x v="684"/>
  </r>
  <r>
    <s v="252.227-7038   "/>
    <s v="Patent Rights—Ownership by the Contractor (Large Business)."/>
    <s v="(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x v="3645"/>
  </r>
  <r>
    <s v="252.227-7038   "/>
    <s v="Patent Rights—Ownership by the Contractor (Large Business)."/>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13"/>
  </r>
  <r>
    <s v="252.227-7038   "/>
    <s v="Patent Rights—Ownership by the Contractor (Large Business)."/>
    <s v="(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x v="0"/>
    <x v="2453"/>
  </r>
  <r>
    <s v="252.227-7038   "/>
    <s v="Patent Rights—Ownership by the Contractor (Large Business)."/>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x v="1657"/>
  </r>
  <r>
    <s v="252.227-7038   "/>
    <s v="Patent Rights—Ownership by the Contractor (Large Business)."/>
    <s v="(ii) The Contractor shall furnish, upon request, a copy of the subcontract, and no more frequently than annually, a listing of the subcontracts that have been awarded."/>
    <x v="0"/>
    <x v="1657"/>
  </r>
  <r>
    <s v="252.227-7038   "/>
    <s v="Patent Rights—Ownership by the Contractor (Large Business)."/>
    <s v="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x v="2848"/>
  </r>
  <r>
    <s v="252.227-7038   "/>
    <s v="Patent Rights—Ownership by the Contractor (Large Business)."/>
    <s v="(10) The Contractor shall provide to the Contracting Officer, upon request, the following information for any subject invention for which the Contractor has retained ownership: (i) Filing date."/>
    <x v="0"/>
    <x v="1445"/>
  </r>
  <r>
    <s v="252.227-7038   "/>
    <s v="Patent Rights—Ownership by the Contractor (Large Business)."/>
    <s v="(11) The Contractor shall furnish to the Government, upon request, an irrevocable power to inspect and make copies of any patent application file."/>
    <x v="0"/>
    <x v="1657"/>
  </r>
  <r>
    <s v="252.227-7038   "/>
    <s v="Patent Rights—Ownership by the Contractor (Large Business)."/>
    <s v="(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x v="1206"/>
  </r>
  <r>
    <s v="252.227-7038   "/>
    <s v="Patent Rights—Ownership by the Contractor (Large Business)."/>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x v="1"/>
    <x v="3646"/>
  </r>
  <r>
    <s v="252.227-7038   "/>
    <s v="Patent Rights—Ownership by the Contractor (Large Business)."/>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44"/>
  </r>
  <r>
    <s v="252.227-7038   "/>
    <s v="Patent Rights—Ownership by the Contractor (Large Business)."/>
    <s v="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x v="2"/>
    <x v="1429"/>
  </r>
  <r>
    <s v="252.227-7038   "/>
    <s v="Patent Rights—Ownership by the Contractor (Large Business)."/>
    <s v="The patents rights clause included in the subcontract shall retain all references to the Government and shall provide to the subcontractor all the rights and obligations provided to the Contractor in the clause."/>
    <x v="0"/>
    <x v="2545"/>
  </r>
  <r>
    <s v="252.227-7038   "/>
    <s v="Patent Rights—Ownership by the Contractor (Large Business)."/>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x v="2846"/>
  </r>
  <r>
    <s v="252.227-7039   "/>
    <s v="Patents—reporting of subject inventions."/>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x v="1657"/>
  </r>
  <r>
    <s v="252.227-7039   "/>
    <s v="Patents—reporting of subject inventions."/>
    <s v="(d) Upon request, the Contractor shall furnish the Government an irrevocable power to inspect and make copies of the patent application file."/>
    <x v="0"/>
    <x v="1657"/>
  </r>
  <r>
    <s v="252.228-7000   "/>
    <s v="Reimbursement for war-hazard losses."/>
    <s v="(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x v="382"/>
  </r>
  <r>
    <s v="252.228-7001   "/>
    <s v="Ground and flight risk."/>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x v="3647"/>
  </r>
  <r>
    <s v="252.228-7001   "/>
    <s v="Ground and flight risk."/>
    <s v="(2) Upon receipt of the notice, the Contractor shall promptly correct the cited conditions, regardless of whether there is agreement that the conditions are unreasonable."/>
    <x v="0"/>
    <x v="3648"/>
  </r>
  <r>
    <s v="252.228-7001   "/>
    <s v="Ground and flight risk."/>
    <s v="(5) The Contractor shall promptly notify the Contracting Officer when unreasonable conditions have been corrected."/>
    <x v="0"/>
    <x v="2669"/>
  </r>
  <r>
    <s v="252.228-7001   "/>
    <s v="Ground and flight risk."/>
    <s v="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x v="3649"/>
  </r>
  <r>
    <s v="252.228-7001   "/>
    <s v="Ground and flight risk."/>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x v="3026"/>
  </r>
  <r>
    <s v="252.228-7001   "/>
    <s v="Ground and flight risk."/>
    <s v="In the absence of approval, the subcontract shall contain provisions requiring the return of aircraft in as good condition as when received, except for reasonable wear and tear or for the utilization of the property in accordance with the provisions of this contract."/>
    <x v="0"/>
    <x v="3650"/>
  </r>
  <r>
    <s v="252.228-7001   "/>
    <s v="Ground and flight risk."/>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x v="2756"/>
  </r>
  <r>
    <s v="252.228-7001   "/>
    <s v="Ground and flight risk."/>
    <s v="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x v="0"/>
    <x v="1657"/>
  </r>
  <r>
    <s v="252.228-7001   "/>
    <s v="Ground and flight risk."/>
    <s v="In the event the Contractor is reimbursed or compensated by a third party for damage, loss, or destruction of aircraft and has also been compensated by the Government, the Contractor shall equitably reimburse the Government."/>
    <x v="0"/>
    <x v="3651"/>
  </r>
  <r>
    <s v="252.228-7003   "/>
    <s v="Capture and detention."/>
    <s v="The rights and obligations of the parties under this clause shall survive prior expiration, completion, or termination of this contract."/>
    <x v="0"/>
    <x v="3076"/>
  </r>
  <r>
    <s v="252.228-7005   "/>
    <s v="Mishap reporting and investigation involving aircraft, missiles, and space launch vehicles."/>
    <s v="(c) The Contractor shall include a clause in subcontracts under this contract to require subcontractor cooperation and assistance in mishap investigations."/>
    <x v="0"/>
    <x v="2453"/>
  </r>
  <r>
    <s v="252.228-7006   "/>
    <s v="Compliance with Spanish laws and insurance."/>
    <s v="The representation also shall state that the Contractor will promptly notify the Contracting Officer of any notice of cancellation of insurance or material change in insurance coverage that could affect the United States Government's interests."/>
    <x v="2"/>
    <x v="2727"/>
  </r>
  <r>
    <s v="252.228-7006   "/>
    <s v="Compliance with Spanish laws and insurance."/>
    <s v="(e) The Contractor shall provide the Contracting Officer with a similar representation for all subcontracts with non-Spanish concerns that will perform work in Spain under this contract."/>
    <x v="0"/>
    <x v="1445"/>
  </r>
  <r>
    <s v="252.228-7006   "/>
    <s v="Compliance with Spanish laws and insurance."/>
    <s v="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
    <x v="2"/>
    <x v="1017"/>
  </r>
  <r>
    <s v="252.229-7001   "/>
    <s v="Tax Relief."/>
    <s v="The Contractor's invoice shall list separately the gross price, amount of tax deducted, and net price charged."/>
    <x v="0"/>
    <x v="3652"/>
  </r>
  <r>
    <s v="252.229-7001   "/>
    <s v="Tax Relief."/>
    <s v="(c) When items manufactured to United States Government specifications are being acquired, the Contractor shall identify the materials or components intended to be imported in order to ensure that relief from import duties is obtained."/>
    <x v="0"/>
    <x v="1877"/>
  </r>
  <r>
    <s v="252.229-7001   "/>
    <s v="Tax Relief."/>
    <s v="If the Contractor intends to use imported products from inventories on hand, the price of which includes a factor for import duties, the Contractor shall ensure the United States Government's exemption from these taxes."/>
    <x v="0"/>
    <x v="2335"/>
  </r>
  <r>
    <s v="252.229-7001   "/>
    <s v="Tax Relief."/>
    <s v="The Contractor's invoice shall list separately the gross price, amount of tax deducted, and net price charged."/>
    <x v="0"/>
    <x v="3652"/>
  </r>
  <r>
    <s v="252.229-7001   "/>
    <s v="Tax Relief."/>
    <s v="(c) When items manufactured to United States Government specifications are being acquired, the Contractor shall identify the materials or components intended to be imported in order to ensure that relief from import duties is obtained."/>
    <x v="0"/>
    <x v="1877"/>
  </r>
  <r>
    <s v="252.229-7001   "/>
    <s v="Tax Relief."/>
    <s v="If the Contractor intends to use imported products from inventories on hand, the price of which includes a factor for import duties, the Contractor shall ensure the United States Government's exemption from these taxes."/>
    <x v="0"/>
    <x v="2335"/>
  </r>
  <r>
    <s v="252.229-7003   "/>
    <s v="Tax Exemptions (Italy)."/>
    <s v="(1) The Contractor shall include the following information on invoices submitted to the United States Government: (i)"/>
    <x v="0"/>
    <x v="2453"/>
  </r>
  <r>
    <s v="252.229-7004   "/>
    <s v="Status of contractors as a direct contractor (Spain)."/>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x v="2569"/>
  </r>
  <r>
    <s v="252.229-7004   "/>
    <s v="Status of contractors as a direct contractor (Spain)."/>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x v="3653"/>
  </r>
  <r>
    <s v="252.229-7004   "/>
    <s v="Status of contractors as a direct contractor (Spain)."/>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x v="2336"/>
  </r>
  <r>
    <s v="252.229-7007   "/>
    <s v="Verification of United States receipt of goods."/>
    <s v="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
    <x v="0"/>
    <x v="2552"/>
  </r>
  <r>
    <s v="252.229-7009   "/>
    <s v="Relief from customs duty and value added tax on fuel (passenger vehicles) (United Kingdom)."/>
    <s v="These procedures shall apply to both loaded and unloaded miles."/>
    <x v="0"/>
    <x v="2207"/>
  </r>
  <r>
    <s v="252.229-7010   "/>
    <s v="Relief from customs duty on fuel (United Kingdom)."/>
    <s v="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x v="0"/>
    <x v="3654"/>
  </r>
  <r>
    <s v="252.229-7010   "/>
    <s v="Relief from customs duty on fuel (United Kingdom)."/>
    <s v="Within 30 days after the award of this contract, the Contractor shall provide the Contracting Officer with evidence that an attempt to obtain such relief has been initiated."/>
    <x v="0"/>
    <x v="1445"/>
  </r>
  <r>
    <s v="252.229-7011   "/>
    <s v="Reporting of Foreign Taxes—U.S. Assistance Programs."/>
    <s v="(c) The Contractor shall inform the foreign government of the tax exemption, as documented in the Letter of Offer and Acceptance, country-to-country agreement, or interagency agreement."/>
    <x v="0"/>
    <x v="2017"/>
  </r>
  <r>
    <s v="252.229-7011   "/>
    <s v="Reporting of Foreign Taxes—U.S. Assistance Programs."/>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x v="2669"/>
  </r>
  <r>
    <s v="252.229-7011   "/>
    <s v="Reporting of Foreign Taxes—U.S. Assistance Programs."/>
    <s v="(e) The Contractor shall insert the substance of this clause, including this paragraph (e), in all subcontracts for commodities that exceed $500."/>
    <x v="0"/>
    <x v="2552"/>
  </r>
  <r>
    <s v="252.232-7003   "/>
    <s v="Electronic Submission of Payment Requests and Receiving Reports."/>
    <s v="(b) Except as provided in paragraph (d) of this clause, the Contractor shall submit payment requests and receiving reports in electronic form using Wide Area WorkFlow (WAWF)."/>
    <x v="0"/>
    <x v="915"/>
  </r>
  <r>
    <s v="252.232-7003   "/>
    <s v="Electronic Submission of Payment Requests and Receiving Reports."/>
    <s v="(e) Information regarding WAWF is available at https://wawf.eb.mil/. (f) In addition to the requirements of this clause, the Contractor shall meet the requirements of the appropriate payment clauses in this contract when submitting payment requests."/>
    <x v="0"/>
    <x v="3655"/>
  </r>
  <r>
    <s v="252.232-7005   "/>
    <s v="Reimbursement of subcontractor advance payments—DoD pilot mentor-protégé program."/>
    <s v="The attachment shall provide a separate calculation of lines 14a through 14e of SF 1443 for each protégé, reflecting the status of advance payments made to that protégé."/>
    <x v="0"/>
    <x v="3342"/>
  </r>
  <r>
    <s v="252.232-7006   "/>
    <s v="Wide Area WorkFlow Payment Instructions."/>
    <s v="(1) The Contractor may obtain clarification regarding invoicing in WAWF from the following contracting activity's WAWF point of contact."/>
    <x v="2"/>
    <x v="3656"/>
  </r>
  <r>
    <s v="252.232-7008   "/>
    <s v="Assignment of claims (overseas)."/>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x v="3657"/>
  </r>
  <r>
    <s v="252.232-7010   "/>
    <s v="Levies on Contract Payments."/>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x v="3400"/>
  </r>
  <r>
    <s v="252.232-7010   "/>
    <s v="Levies on Contract Payments."/>
    <s v="(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x v="3400"/>
  </r>
  <r>
    <s v="252.232-7011   "/>
    <s v="Payments in Support of Emergencies and Contingency Operations."/>
    <s v="A proper invoice should include the items listed in paragraphs (c)(2)(i) through (c)(2)(x) of this clause."/>
    <x v="0"/>
    <x v="3658"/>
  </r>
  <r>
    <s v="252.232-7012   "/>
    <s v="Performance-Based Payments—Whole-Contract Basis."/>
    <s v="As prescribed in 232.1005-70(a)(1), use the following clause: PERFORMANCE-BASED PAYMENTS—WHOLE-CONTRACT BASIS (APR 2020) (a) Performance-based payments shall form the basis for the contract financing payments provided under this contract, and shall apply to the whole contract."/>
    <x v="0"/>
    <x v="3659"/>
  </r>
  <r>
    <s v="252.232-7012   "/>
    <s v="Performance-Based Payments—Whole-Contract Basis."/>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45"/>
  </r>
  <r>
    <s v="252.232-7012   "/>
    <s v="Performance-Based Payments—Whole-Contract Basis."/>
    <s v="If the Contractor's accounting system is not capable of tracking costs on a job order basis, the Contractor shall provide a realistic approximation of the allocation of incurred costs attributable to this contract in accordance with the Contractor's accounting system."/>
    <x v="0"/>
    <x v="1445"/>
  </r>
  <r>
    <s v="252.232-7012   "/>
    <s v="Performance-Based Payments—Whole-Contract Basis."/>
    <s v="If at any time the Contracting Officer determines that the security provided by the Contractor is insufficient, the Contractor shall promptly provide such additional security as the Contracting Officer determines necessary."/>
    <x v="0"/>
    <x v="2869"/>
  </r>
  <r>
    <s v="252.232-7013   "/>
    <s v="Performance-Based Payments—Deliverable-Item Basis."/>
    <s v="As prescribed in 232.1005-70(a)(2), use the following clause: (a) Performance-based payments shall form the basis for the contract financing payments provided under this contract and shall apply to Contract Line Item Number(s) (CLIN(s))"/>
    <x v="0"/>
    <x v="3659"/>
  </r>
  <r>
    <s v="252.232-7013   "/>
    <s v="Performance-Based Payments—Deliverable-Item Basis."/>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45"/>
  </r>
  <r>
    <s v="252.232-7013   "/>
    <s v="Performance-Based Payments—Deliverable-Item Basis."/>
    <s v="If the Contractor's accounting system is not capable of tracking costs on a job order basis, the Contractor shall provide a realistic approximation of the allocation of incurred costs attributable to this contract in accordance with the Contractor's accounting system."/>
    <x v="0"/>
    <x v="1445"/>
  </r>
  <r>
    <s v="252.232-7013   "/>
    <s v="Performance-Based Payments—Deliverable-Item Basis."/>
    <s v="If at any time the Contracting Officer determines that the security provided by the Contractor is insufficient, the Contractor shall promptly provide such additional security as the Contracting Officer determines necessary."/>
    <x v="0"/>
    <x v="2869"/>
  </r>
  <r>
    <s v="252.232-7014   "/>
    <s v="Notification of Payment in Local Currency (Afghanistan)."/>
    <s v="(b) Vendors shall submit quotations and offers in U.S. dollars."/>
    <x v="0"/>
    <x v="3660"/>
  </r>
  <r>
    <s v="252.232-7017   "/>
    <s v="Accelerating Payments to Small Business Subcontractors—Prohibition on Fees and Consideration."/>
    <s v="(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x v="1"/>
    <x v="2553"/>
  </r>
  <r>
    <s v="252.233-7001   "/>
    <s v="Choice of law (overseas)."/>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x v="1017"/>
  </r>
  <r>
    <s v="252.234-7001   "/>
    <s v="Notice of Earned Value Management System."/>
    <s v="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x v="2599"/>
  </r>
  <r>
    <s v="252.234-7001   "/>
    <s v="Notice of Earned Value Management System."/>
    <s v="(2) If the offeror proposes to use a system that has not been determined to be in compliance with the requirements of paragraph (a)(1) of this provision, the offeror shall submit a comprehensive plan for compliance with the guidelines in ANSI/EIA-748."/>
    <x v="0"/>
    <x v="1187"/>
  </r>
  <r>
    <s v="252.234-7001   "/>
    <s v="Notice of Earned Value Management System."/>
    <s v="The offeror shall provide information and assistance as required by the Contracting Officer to support review of the plan."/>
    <x v="0"/>
    <x v="2599"/>
  </r>
  <r>
    <s v="252.234-7001   "/>
    <s v="Notice of Earned Value Management System."/>
    <s v="(iii) The offeror's EVMS plan must provide milestones that indicate when the offeror anticipates that the EVMS will be compliant with the guidelines in ANSI/EIA-748."/>
    <x v="0"/>
    <x v="2936"/>
  </r>
  <r>
    <s v="252.234-7001   "/>
    <s v="Notice of Earned Value Management System."/>
    <s v="(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x v="0"/>
    <x v="1187"/>
  </r>
  <r>
    <s v="252.234-7001   "/>
    <s v="Notice of Earned Value Management System."/>
    <s v="The description shall include— (i)"/>
    <x v="0"/>
    <x v="3661"/>
  </r>
  <r>
    <s v="252.234-7001   "/>
    <s v="Notice of Earned Value Management System."/>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x v="893"/>
  </r>
  <r>
    <s v="252.234-7001   "/>
    <s v="Notice of Earned Value Management System."/>
    <s v="The offeror shall identify the subcontractors (or the subcontracted effort if subcontractors have not been selected) to whom the EVMS requirements will apply."/>
    <x v="0"/>
    <x v="2676"/>
  </r>
  <r>
    <s v="252.234-7001   "/>
    <s v="Notice of Earned Value Management System."/>
    <s v="The offeror and the Government shall agree to the subcontractors or the subcontracted effort selected for application of the EVMS requirements."/>
    <x v="0"/>
    <x v="3662"/>
  </r>
  <r>
    <s v="252.234-7002   "/>
    <s v="Earned Value Management System."/>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x v="2569"/>
  </r>
  <r>
    <s v="252.234-7002   "/>
    <s v="Earned Value Management System."/>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x v="1445"/>
  </r>
  <r>
    <s v="252.234-7002   "/>
    <s v="Earned Value Management System."/>
    <s v="(h) When indicated by contract performance, the Contractor shall submit a request for approval to initiate an over-target baseline or over-target schedule to the Contracting Officer."/>
    <x v="0"/>
    <x v="915"/>
  </r>
  <r>
    <s v="252.234-7002   "/>
    <s v="Earned Value Management System."/>
    <s v="The request shall include a top-level projection of cost and/or schedule growth, a determination of whether or not performance variances will be retained, and a schedule of implementation for the rebaselining."/>
    <x v="0"/>
    <x v="1737"/>
  </r>
  <r>
    <s v="252.234-7002   "/>
    <s v="Earned Value Management System."/>
    <s v="(2) The Contractor shall respond within 30 days to a written initial determination from the Contracting Officer that identifies significant deficiencies in the Contractor's EVMS."/>
    <x v="0"/>
    <x v="3536"/>
  </r>
  <r>
    <s v="252.234-7002   "/>
    <s v="Earned Value Management System."/>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x v="3663"/>
  </r>
  <r>
    <s v="252.234-7002   "/>
    <s v="Earned Value Management System."/>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x v="3663"/>
  </r>
  <r>
    <s v="252.234-7003   "/>
    <s v="Notice of Cost and Software Data Reporting System."/>
    <s v="The offeror shall identify, by providing comments on the Resource Distribution Table, the subcontractors, or, if the subcontractors have not been selected, the subcontracted effort in this category."/>
    <x v="0"/>
    <x v="2676"/>
  </r>
  <r>
    <s v="252.234-7003   "/>
    <s v="Notice of Cost and Software Data Reporting System."/>
    <s v="The offeror shall identify, by providing comments on the Resource Distribution Table, the subcontractors, or, if the subcontractors have not been selected, the subcontracted effort."/>
    <x v="0"/>
    <x v="2676"/>
  </r>
  <r>
    <s v="252.234-7004   "/>
    <s v="Cost and Software Data Reporting System."/>
    <s v="(b) The Contractor shall require CSDR reporting from subcontractors at any tier with a subcontract that exceeds $50 million."/>
    <x v="0"/>
    <x v="2592"/>
  </r>
  <r>
    <s v="252.234-7004   "/>
    <s v="Cost and Software Data Reporting System."/>
    <s v="(b) The Contractor shall require CSDR reporting from selected subcontractors identified in the CSDR contract plan as requiring such reporting."/>
    <x v="0"/>
    <x v="2592"/>
  </r>
  <r>
    <s v="252.234-7004   "/>
    <s v="Cost and Software Data Reporting System."/>
    <s v="If the Contractor changes subcontractors or makes new awards for selected subcontract effort, the Contractor shall notify the Government."/>
    <x v="0"/>
    <x v="2413"/>
  </r>
  <r>
    <s v="252.235-7000   "/>
    <s v="Indemnification under 10 U.S.C. 2354—fixed price."/>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x v="3664"/>
  </r>
  <r>
    <s v="252.235-7000   "/>
    <s v="Indemnification under 10 U.S.C. 2354—fixed price."/>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65"/>
  </r>
  <r>
    <s v="252.235-7000   "/>
    <s v="Indemnification under 10 U.S.C. 2354—fixed price."/>
    <s v="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66"/>
  </r>
  <r>
    <s v="252.235-7000   "/>
    <s v="Indemnification under 10 U.S.C. 2354—fixed price."/>
    <s v="(j) The rights and obligations of the parties under this clause shall survive the termination, expiration, or completion of this contract."/>
    <x v="0"/>
    <x v="3076"/>
  </r>
  <r>
    <s v="252.235-7001   "/>
    <s v="Indemnification under 10 U.S.C. 2354—cost reimbursement."/>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65"/>
  </r>
  <r>
    <s v="252.235-7001   "/>
    <s v="Indemnification under 10 U.S.C. 2354—cost reimbursement."/>
    <s v="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66"/>
  </r>
  <r>
    <s v="252.235-7001   "/>
    <s v="Indemnification under 10 U.S.C. 2354—cost reimbursement."/>
    <s v="(f) The Government may direct, participate in, and supervise the settlement or defense of the claim or action."/>
    <x v="2"/>
    <x v="3667"/>
  </r>
  <r>
    <s v="252.235-7001   "/>
    <s v="Indemnification under 10 U.S.C. 2354—cost reimbursement."/>
    <s v="(j) The Government may discharge its obligations under paragraph (i) of this clause by making payments directly to subcontractors or to persons to whom the subcontractors may be liable."/>
    <x v="2"/>
    <x v="3668"/>
  </r>
  <r>
    <s v="252.235-7001   "/>
    <s v="Indemnification under 10 U.S.C. 2354—cost reimbursement."/>
    <s v="The rights and obligations of the parties under this clause shall survive the termination, expiration, or completion of this contract."/>
    <x v="0"/>
    <x v="3076"/>
  </r>
  <r>
    <s v="252.235-7002   "/>
    <s v="Animal welfare."/>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x v="1770"/>
  </r>
  <r>
    <s v="252.235-7002   "/>
    <s v="Animal welfare."/>
    <s v="(b) The Contractor shall acquire animals in accordance with DoDI 3216.01, current at time of award ( http://www.dtic.mil/whs/directives/corres/pdf/321601p.pdf )."/>
    <x v="0"/>
    <x v="3669"/>
  </r>
  <r>
    <s v="252.235-7002   "/>
    <s v="Animal welfare."/>
    <s v="(e) The Contractor may request registration of its facility by contacting USDA/APHIS/AC, 4700 River Road, Unit 84, Riverdale, MD 20737-1234, or via the APHIS Animal Care Web site at: http://www.aphis.usda.gov/wps/portal/aphis/ourfocus/animalwelfare. (f)"/>
    <x v="2"/>
    <x v="58"/>
  </r>
  <r>
    <s v="252.235-7003   "/>
    <s v="Frequency Authorization."/>
    <s v="As prescribed in 234.7101(b) and (b)(1), use the following clause: (a) The Contractor shall obtain authorization for radio frequencies required in support of this contract."/>
    <x v="0"/>
    <x v="2336"/>
  </r>
  <r>
    <s v="252.235-7003   "/>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45"/>
  </r>
  <r>
    <s v="252.235-7003   "/>
    <s v="Frequency Authorization."/>
    <s v="(d) The Contractor shall include this clause, including this paragraph (d), in all subcontracts requiring the development, production, construction, testing, or operation of a device for which a radio frequency authorization is required."/>
    <x v="0"/>
    <x v="2453"/>
  </r>
  <r>
    <s v="252.235-7003   "/>
    <s v="Frequency Authorization."/>
    <s v="Alternate I. As prescribed in 234.072(b) and (b)(2), use the following clause, which uses a different paragraph (c) than the basic clause: (a) The Contractor shall obtain authorization for radio frequencies required in support of this contract."/>
    <x v="0"/>
    <x v="2336"/>
  </r>
  <r>
    <s v="252.235-7003   "/>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45"/>
  </r>
  <r>
    <s v="252.235-7003   "/>
    <s v="Frequency Authorization."/>
    <s v="(d) The Contractor shall include this clause, including this paragraph (d), in all subcontracts requiring the development, production, construction, testing, or operation of a device for which a radio frequency authorization is required."/>
    <x v="0"/>
    <x v="2453"/>
  </r>
  <r>
    <s v="252.235-7004   "/>
    <s v="Protection of Human Subjects."/>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x v="3670"/>
  </r>
  <r>
    <s v="252.235-7004   "/>
    <s v="Protection of Human Subjects."/>
    <s v="For example, this could include the use of human organs, tissue, and body fluids from individually identifiable living human subjects as well as graphic, written, or recorded information derived from individually identifiable living human subjects."/>
    <x v="2"/>
    <x v="3671"/>
  </r>
  <r>
    <s v="252.235-7004   "/>
    <s v="Protection of Human Subjects."/>
    <s v="For example, some demonstration and service programs may include research activities (32 CFR 219.102(d))."/>
    <x v="2"/>
    <x v="3672"/>
  </r>
  <r>
    <s v="252.235-7004   "/>
    <s v="Protection of Human Subjects."/>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x v="3673"/>
  </r>
  <r>
    <s v="252.235-7004   "/>
    <s v="Protection of Human Subjects."/>
    <s v="The determination shall include citation of the exemption category under 32 CFR 219.101(b) and a rationale statement."/>
    <x v="0"/>
    <x v="3289"/>
  </r>
  <r>
    <s v="252.235-7004   "/>
    <s v="Protection of Human Subjects."/>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x v="1450"/>
  </r>
  <r>
    <s v="252.235-7010   "/>
    <s v="Acknowledgment of support and disclaimer."/>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x v="2453"/>
  </r>
  <r>
    <s v="252.236-7000   "/>
    <s v="Modification proposals—price breakdown."/>
    <s v="As prescribed in 236.570(a), use the following clause: (a) The Contractor shall furnish a price breakdown, itemized as required and within the time specified by the Contracting Officer, with any proposal for a contract modification."/>
    <x v="0"/>
    <x v="1657"/>
  </r>
  <r>
    <s v="252.236-7000   "/>
    <s v="Modification proposals—price breakdown."/>
    <s v="(c) The Contractor shall provide similar price breakdowns to support any amounts claimed for subcontracts."/>
    <x v="0"/>
    <x v="1445"/>
  </r>
  <r>
    <s v="252.236-7000   "/>
    <s v="Modification proposals—price breakdown."/>
    <s v="(d) The Contractor's proposal shall include a justification for any time extension proposed."/>
    <x v="0"/>
    <x v="2692"/>
  </r>
  <r>
    <s v="252.236-7001   "/>
    <s v="Contract drawings and specifications."/>
    <s v="(c) In general— (1) Large-scale drawings shall govern small-scale drawings; and (2) The Contractor shall follow figures marked on drawings in preference to scale measurements."/>
    <x v="0"/>
    <x v="1765"/>
  </r>
  <r>
    <s v="252.236-7001   "/>
    <s v="Contract drawings and specifications."/>
    <s v="The work shall conform to the specifications and the contract drawings identified on the following index of drawings:"/>
    <x v="0"/>
    <x v="3674"/>
  </r>
  <r>
    <s v="252.236-7003   "/>
    <s v="Payment for mobilization and preparatory work."/>
    <s v="(c) Requests for payment must include— (1) An account of the Contractor's actual expenditures; (2) Supporting documentation, including receipted bills or copies of payrolls and freight bills; and (3) The Contractor's documentation— (i)"/>
    <x v="0"/>
    <x v="3675"/>
  </r>
  <r>
    <s v="252.236-7005   "/>
    <s v="Airfield safety precautions."/>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x v="3676"/>
  </r>
  <r>
    <s v="252.236-7005   "/>
    <s v="Airfield safety precautions."/>
    <s v="(1) The Contractor shall comply with the requirements of this clause while— (i) Operating all ground equipment (mobile or stationary); (ii) Placing all materials; and (iii) Performing all work, upon and around all airfields."/>
    <x v="0"/>
    <x v="1491"/>
  </r>
  <r>
    <s v="252.236-7005   "/>
    <s v="Airfield safety precautions."/>
    <s v="(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x v="3677"/>
  </r>
  <r>
    <s v="252.236-7005   "/>
    <s v="Airfield safety precautions."/>
    <s v="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x v="2946"/>
  </r>
  <r>
    <s v="252.236-7005   "/>
    <s v="Airfield safety precautions."/>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x v="3678"/>
  </r>
  <r>
    <s v="252.236-7006   "/>
    <s v="Cost limitation."/>
    <s v="(c) Prices stated in offers for items subject to cost limitations shall include an appropriate apportionment of all costs, direct and indirect, overhead, and profit."/>
    <x v="0"/>
    <x v="3679"/>
  </r>
  <r>
    <s v="252.236-7008   "/>
    <s v="Contract prices—bidding schedules."/>
    <s v="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x v="0"/>
    <x v="3680"/>
  </r>
  <r>
    <s v="252.236-7008   "/>
    <s v="Contract prices—bidding schedules."/>
    <s v="(b) The Contractor shall include in the prices for the items listed in the Bidding Schedule all costs for work in the specifications, whether or not specifically listed in the Bidding Schedule."/>
    <x v="0"/>
    <x v="2453"/>
  </r>
  <r>
    <s v="252.236-7013   "/>
    <s v="Requirement for competition opportunity for American steel producers, fabricators, and manufacturers."/>
    <s v="(b) The Contractor shall provide American steel producers, fabricators, and manufacturers the opportunity to compete when acquiring steel as a construction material (e.g., steel beams, rods, cables, plates)."/>
    <x v="0"/>
    <x v="1445"/>
  </r>
  <r>
    <s v="252.236-7013   "/>
    <s v="Requirement for competition opportunity for American steel producers, fabricators, and manufacturers."/>
    <s v="(c) The Contractor shall insert the substance of this clause, including this paragraph (c), in any subcontract that involves the acquisition of steel as a construction material, including subcontracts for the acquisition of commercial items."/>
    <x v="0"/>
    <x v="2552"/>
  </r>
  <r>
    <s v="252.237-7003   "/>
    <s v="Requirements."/>
    <s v="(d) In an epidemic or other emergency, the contracting activity may obtain services beyond the capacity of the Contractor's facilities from other sources."/>
    <x v="2"/>
    <x v="3240"/>
  </r>
  <r>
    <s v="252.237-7003   "/>
    <s v="Requirements."/>
    <s v="(e) Contracting Officers of the following activities may order services and supplies under this contract—"/>
    <x v="2"/>
    <x v="3681"/>
  </r>
  <r>
    <s v="252.237-7004   "/>
    <s v="Area of performance."/>
    <s v="(b) The Contractor shall take possession of the remains at the place where they are located, transport them to the Contractor's place of preparation, and later transport them to a place designated by the Contracting Officer."/>
    <x v="0"/>
    <x v="2756"/>
  </r>
  <r>
    <s v="252.237-7005   "/>
    <s v="Performance and delivery."/>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57"/>
  </r>
  <r>
    <s v="252.237-7006   "/>
    <s v="Subcontracting."/>
    <s v="As prescribed in 237.7003(a) and (a)(4), use the following clause: The Contractor shall not subcontract any work under this contract without the Contracting Officer's written approval."/>
    <x v="1"/>
    <x v="3682"/>
  </r>
  <r>
    <s v="252.237-7009   "/>
    <s v="Permits."/>
    <s v="As prescribed in 237.7003(a) and (a)(7), use the following clause: The Contractor shall meet all State and local licensing requirements and obtain and furnish all necessary health department and shipping permits at no additional cost to the Government."/>
    <x v="0"/>
    <x v="3655"/>
  </r>
  <r>
    <s v="252.237-7010   "/>
    <s v="Prohibition on interrogation of detainees by contractor personnel."/>
    <s v="(b) Contractor personnel shall not interrogate detainees."/>
    <x v="1"/>
    <x v="3683"/>
  </r>
  <r>
    <s v="252.237-7010   "/>
    <s v="Prohibition on interrogation of detainees by contractor personnel."/>
    <s v="The Contractor shall include the substance of this clause, including this paragraph (c), in all subcontracts, including subcontracts for commercial items, that may require subcontractor personnel to interact with detainees in the course of their duties."/>
    <x v="2"/>
    <x v="363"/>
  </r>
  <r>
    <s v="252.237-7011   "/>
    <s v="Preparation history."/>
    <s v="As prescribed in 237.7003(a) and (a)(8), use the following clause: For each body prepared, or for each casket handled in a group interment, the Contractor shall state briefly the results of the embalming process on a certificate furnished by the Contracting Officer."/>
    <x v="0"/>
    <x v="3684"/>
  </r>
  <r>
    <s v="252.237-7012   "/>
    <s v="Instruction to offerors (count-of-articles)."/>
    <s v="Unit prices shall include all costs to the Government of providing the services, including pickup and delivery charges."/>
    <x v="0"/>
    <x v="3685"/>
  </r>
  <r>
    <s v="252.237-7012   "/>
    <s v="Instruction to offerors (count-of-articles)."/>
    <s v="(d) Prospective offerors may inspect the types of articles to be serviced."/>
    <x v="2"/>
    <x v="3545"/>
  </r>
  <r>
    <s v="252.237-7013   "/>
    <s v="Instruction to offerors (bulk weight)."/>
    <s v="Unit prices shall include all costs to the Government of providing the service, including pickup and delivery charges."/>
    <x v="0"/>
    <x v="3685"/>
  </r>
  <r>
    <s v="252.237-7013   "/>
    <s v="Instruction to offerors (bulk weight)."/>
    <s v="(d) Prospective offerors may inspect the types of articles to be serviced."/>
    <x v="2"/>
    <x v="3545"/>
  </r>
  <r>
    <s v="252.237-7014   "/>
    <s v="Loss or damage (count-of-articles)."/>
    <s v="(c) The Contractor shall pay to the Government the value of any lost or damaged property using Federal supply schedule price lists."/>
    <x v="0"/>
    <x v="2605"/>
  </r>
  <r>
    <s v="252.237-7014   "/>
    <s v="Loss or damage (count-of-articles)."/>
    <s v="The Contracting Officer and the Contractor shall mutually determine the amount of the allowable credit."/>
    <x v="0"/>
    <x v="3686"/>
  </r>
  <r>
    <s v="252.237-7015   "/>
    <s v="Loss or damage (weight of articles)."/>
    <s v="(b) The Contractor shall pay to the Government ____ per pound for lost or damaged articles."/>
    <x v="0"/>
    <x v="2605"/>
  </r>
  <r>
    <s v="252.237-7016   "/>
    <s v="Delivery tickets."/>
    <s v="As prescribed in 237.7101(e) and (e)(1), use the following clause: (a) The Contractor shall complete delivery tickets in the number of copies required and in the form approved by the Contracting Officer, when it receives the articles to be serviced."/>
    <x v="0"/>
    <x v="2543"/>
  </r>
  <r>
    <s v="252.237-7016   "/>
    <s v="Delivery tickets."/>
    <s v="(b) The Contractor shall include one copy of each delivery ticket with its invoice for payment."/>
    <x v="0"/>
    <x v="2453"/>
  </r>
  <r>
    <s v="252.237-7016   "/>
    <s v="Delivery tickets."/>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43"/>
  </r>
  <r>
    <s v="252.237-7016   "/>
    <s v="Delivery tickets."/>
    <s v="(b) The Contractor shall include one copy of each delivery ticket with its invoice for payment."/>
    <x v="0"/>
    <x v="2453"/>
  </r>
  <r>
    <s v="252.237-7016   "/>
    <s v="Delivery tickets."/>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43"/>
  </r>
  <r>
    <s v="252.237-7016   "/>
    <s v="Delivery tickets."/>
    <s v="(b) The Contractor shall include one copy of each delivery ticket with its invoice for payment."/>
    <x v="0"/>
    <x v="2453"/>
  </r>
  <r>
    <s v="252.237-7017   "/>
    <s v="Individual laundry."/>
    <s v="As prescribed in 237.7101(f), use the following clause: (a) The Contractor shall provide laundry service under this contract on both a unit bundle and on a piece-rate bundle basis for individual personnel."/>
    <x v="0"/>
    <x v="1445"/>
  </r>
  <r>
    <s v="252.237-7017   "/>
    <s v="Individual laundry."/>
    <s v="Individuals may elect whether or not to use the laundry services."/>
    <x v="2"/>
    <x v="3687"/>
  </r>
  <r>
    <s v="252.237-7019   "/>
    <s v="Training for Contractor Personnel Interacting with Detainees."/>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x v="175"/>
  </r>
  <r>
    <s v="252.237-7019   "/>
    <s v="Training for Contractor Personnel Interacting with Detainees."/>
    <s v="The Contractor shall include the substance of this clause, including this paragraph (c), in all subcontracts, including subcontracts for commercial items, that may require subcontractor personnel to interact with detainees in the course of their duties."/>
    <x v="2"/>
    <x v="363"/>
  </r>
  <r>
    <s v="252.237-7023   "/>
    <s v="Continuation of Essential Contractor Services."/>
    <s v="(2) The Contractor shall maintain and update its plan as necessary."/>
    <x v="0"/>
    <x v="2559"/>
  </r>
  <r>
    <s v="252.237-7023   "/>
    <s v="Continuation of Essential Contractor Services."/>
    <s v="(3) As directed by the Contracting Officer, the Contractor shall participate in training events, exercises, and drills associated with Government efforts to test the effectiveness of continuity of operations procedures and practices."/>
    <x v="0"/>
    <x v="3688"/>
  </r>
  <r>
    <s v="252.237-7023   "/>
    <s v="Continuation of Essential Contractor Services."/>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x v="2413"/>
  </r>
  <r>
    <s v="252.237-7023   "/>
    <s v="Continuation of Essential Contractor Services."/>
    <s v="The Contractor's notice shall include the Contractor's proposal for an equitable adjustment and any data supporting the increase or decrease in the form prescribed by the Contracting Officer."/>
    <x v="0"/>
    <x v="459"/>
  </r>
  <r>
    <s v="252.237-7023   "/>
    <s v="Continuation of Essential Contractor Services."/>
    <s v="The parties shall negotiate an equitable price adjustment to the contract price, delivery schedule, or both as soon as is practicable after receipt of the Contractor's proposal."/>
    <x v="0"/>
    <x v="2447"/>
  </r>
  <r>
    <s v="252.237-7023   "/>
    <s v="Continuation of Essential Contractor Services."/>
    <s v="(g) The Contractor shall include the substance of this clause, including this paragraph (g), in subcontracts for the essential services."/>
    <x v="0"/>
    <x v="2453"/>
  </r>
  <r>
    <s v="252.237-7024   "/>
    <s v="Notice of Continuation of Essential Contractor Services."/>
    <s v="(b) The offeror shall provide with its offer a written plan describing how it will continue to perform the essential contractor services listed in attachment _, Mission Essential Contractor Services, dated ____, during periods of crisis."/>
    <x v="0"/>
    <x v="2599"/>
  </r>
  <r>
    <s v="252.239-7000   "/>
    <s v="Protection against compromising emanations."/>
    <s v="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x v="0"/>
    <x v="1445"/>
  </r>
  <r>
    <s v="252.239-7000   "/>
    <s v="Protection against compromising emanations."/>
    <s v="(b) Upon request of the Contracting Officer, the Contractor shall provide documentation supporting the accreditation."/>
    <x v="0"/>
    <x v="1445"/>
  </r>
  <r>
    <s v="252.239-7000   "/>
    <s v="Protection against compromising emanations."/>
    <s v="(d) Unless otherwise provided in this contract under the Warranty of Supplies or Warranty of Systems and Equipment clause, the Contractor shall correct or replace accepted information technology found to be deficient within 1 year after proper installations."/>
    <x v="0"/>
    <x v="3020"/>
  </r>
  <r>
    <s v="252.239-7001   "/>
    <s v="Information Assurance Contractor Training and Certification."/>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x v="2335"/>
  </r>
  <r>
    <s v="252.239-7001   "/>
    <s v="Information Assurance Contractor Training and Certification."/>
    <s v="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x v="1445"/>
  </r>
  <r>
    <s v="252.239-7002   "/>
    <s v="Access."/>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x v="3689"/>
  </r>
  <r>
    <s v="252.239-7004   "/>
    <s v="Orders for Facilities and Services."/>
    <s v="(b) The Contractor shall acknowledge a communication service authorization or other type order for supplies and facilities by— (1)"/>
    <x v="0"/>
    <x v="3690"/>
  </r>
  <r>
    <s v="252.239-7004   "/>
    <s v="Orders for Facilities and Services."/>
    <s v="(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x v="0"/>
    <x v="1657"/>
  </r>
  <r>
    <s v="252.239-7004   "/>
    <s v="Orders for Facilities and Services."/>
    <s v="If no tariffs are in effect, the Government and the Contractor shall equitably adjust the rates by mutual agreement."/>
    <x v="0"/>
    <x v="3691"/>
  </r>
  <r>
    <s v="252.239-7007   "/>
    <s v="Cancellation or Termination of Orders."/>
    <s v="Basic cancellation liability means the actual nonrecoverable cost, which the Government shall reimburse the Contractor at the time services are cancelled."/>
    <x v="0"/>
    <x v="3692"/>
  </r>
  <r>
    <s v="252.239-7007   "/>
    <s v="Cancellation or Termination of Orders."/>
    <s v="(c) When feasible, the Contractor shall reuse cancelled or terminated facilities or equipment to minimize the charges to the Government."/>
    <x v="0"/>
    <x v="3693"/>
  </r>
  <r>
    <s v="252.239-7007   "/>
    <s v="Cancellation or Termination of Orders."/>
    <s v="The basic cancellation liability or basic termination liability applicable to the facilities or equipment in their former location shall continue to apply to the facilities and equipment in their new location."/>
    <x v="0"/>
    <x v="3694"/>
  </r>
  <r>
    <s v="252.239-7007   "/>
    <s v="Cancellation or Termination of Orders."/>
    <s v="Monthly recurring charges shall continue to be paid during the period."/>
    <x v="0"/>
    <x v="3695"/>
  </r>
  <r>
    <s v="252.239-7007   "/>
    <s v="Cancellation or Termination of Orders."/>
    <s v="(e) When there is another requirement or foreseeable reuse in place of cancelled or terminated facilities or equipment, no charge shall apply and the basic cancellation liability or basic termination liability shall be appropriately reduced."/>
    <x v="0"/>
    <x v="3696"/>
  </r>
  <r>
    <s v="252.239-7007   "/>
    <s v="Cancellation or Termination of Orders."/>
    <s v="When feasible, the Contractor shall promptly reuse discontinued channels or facilities, including equipment for which the Government is obligated to pay a minimum service charge."/>
    <x v="0"/>
    <x v="3697"/>
  </r>
  <r>
    <s v="252.239-7007   "/>
    <s v="Cancellation or Termination of Orders."/>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x v="3698"/>
  </r>
  <r>
    <s v="252.239-7007   "/>
    <s v="Cancellation or Termination of Orders."/>
    <s v="In determining net salvage value, the Contractor shall consider the foreseeable reuse of the facilities and equipment by the Contractor."/>
    <x v="0"/>
    <x v="1787"/>
  </r>
  <r>
    <s v="252.239-7007   "/>
    <s v="Cancellation or Termination of Orders."/>
    <s v="The Government may, under such terms and conditions as it may prescribe, make partial payments and payments on account against costs incurred by the Contractor in connection with the cancelled or terminated portion of this agreement/contract."/>
    <x v="2"/>
    <x v="3699"/>
  </r>
  <r>
    <s v="252.239-7007   "/>
    <s v="Cancellation or Termination of Orders."/>
    <s v="If the total of the payments is in excess of the amount finally agreed or determined to be due under this clause, the Contractor shall pay the excess to the Government upon demand."/>
    <x v="0"/>
    <x v="2605"/>
  </r>
  <r>
    <s v="252.239-7010   "/>
    <s v="Cloud computing services."/>
    <s v="(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x v="2336"/>
  </r>
  <r>
    <s v="252.239-7010   "/>
    <s v="Cloud computing services."/>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x v="2759"/>
  </r>
  <r>
    <s v="252.239-7010   "/>
    <s v="Cloud computing services."/>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x v="2559"/>
  </r>
  <r>
    <s v="252.239-7010   "/>
    <s v="Cloud computing services."/>
    <s v="(1) The Contractor shall not access, use, or disclose Government data unless specifically authorized by the terms of this contract or a task order or delivery order issued hereunder."/>
    <x v="1"/>
    <x v="3700"/>
  </r>
  <r>
    <s v="252.239-7010   "/>
    <s v="Cloud computing services."/>
    <s v="(iii) These access, use, and disclosure prohibitions and obligations shall survive the expiration or termination of this contract."/>
    <x v="0"/>
    <x v="3701"/>
  </r>
  <r>
    <s v="252.239-7010   "/>
    <s v="Cloud computing services."/>
    <s v="The Contractor or subcontractors that discover and isolate malicious software in connection with a reported cyber incident shall submit the malicious software in accordance with instructions provided by the Contracting Officer."/>
    <x v="0"/>
    <x v="3702"/>
  </r>
  <r>
    <s v="252.239-7010   "/>
    <s v="Cloud computing services."/>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x v="2940"/>
  </r>
  <r>
    <s v="252.239-7010   "/>
    <s v="Cloud computing services."/>
    <s v="Upon request by DoD, the Contractor shall provide DoD with access to additional information or equipment that is necessary to conduct a forensic analysis."/>
    <x v="0"/>
    <x v="1445"/>
  </r>
  <r>
    <s v="252.239-7010   "/>
    <s v="Cloud computing services."/>
    <s v="(1) The Contractor shall provide the Contracting Officer all Government data and Government-related data in the format specified in the contract."/>
    <x v="0"/>
    <x v="1445"/>
  </r>
  <r>
    <s v="252.239-7010   "/>
    <s v="Cloud computing services."/>
    <s v="(2) The Contractor shall dispose of Government data and Government-related data in accordance with the terms of the contract and provide the confirmation of disposition to the Contracting Officer in accordance with contract closeout procedures."/>
    <x v="0"/>
    <x v="3703"/>
  </r>
  <r>
    <s v="252.239-7010   "/>
    <s v="Cloud computing services."/>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x v="1445"/>
  </r>
  <r>
    <s v="252.239-7010   "/>
    <s v="Cloud computing services."/>
    <s v="Upon notification by the Government of a spillage, or upon the Contractor's discovery of a spillage, the Contractor shall cooperate with the Contracting Officer to address the spillage in compliance with agency procedures."/>
    <x v="0"/>
    <x v="81"/>
  </r>
  <r>
    <s v="252.239-7011   "/>
    <s v="Special construction and equipment charges."/>
    <s v="(b) If the Contractor stops using facilities or equipment which the Government has, in whole or part, directly reimbursed, the Contractor shall allow the Government credit for the value of the facilities or equipment attributable to the Government's contribution."/>
    <x v="0"/>
    <x v="2962"/>
  </r>
  <r>
    <s v="252.239-7011   "/>
    <s v="Special construction and equipment charges."/>
    <s v="(c) The amount of the direct special construction charge shall not exceed— (1) The actual costs to the Contractor; and (2) An amount properly allocable to the services to be provided to the Government."/>
    <x v="1"/>
    <x v="3704"/>
  </r>
  <r>
    <s v="252.239-7011   "/>
    <s v="Special construction and equipment charges."/>
    <s v="(d) The amount of the direct special construction charge shall not include costs incurred by the Contractor which are covered by— (1) A cancellation or termination liability; or (2) The Contractor's recurring or other nonrecurring charges."/>
    <x v="1"/>
    <x v="3705"/>
  </r>
  <r>
    <s v="252.239-7011   "/>
    <s v="Special construction and equipment charges."/>
    <s v="(g) Before incurring any costs under paragraph (f) of this clause, the Government shall have the right to terminate the service under the Cancellation or Termination of Orders clause of this contract."/>
    <x v="0"/>
    <x v="684"/>
  </r>
  <r>
    <s v="252.239-7012   "/>
    <s v="Title to telecommunication facilities and equipment."/>
    <s v="Title to all Contractor furnished facilities and equipment used under this agreement/contract shall remain with the Contractor even if the Government paid the costs of constructing the facilities or equipment."/>
    <x v="0"/>
    <x v="2622"/>
  </r>
  <r>
    <s v="252.239-7012   "/>
    <s v="Title to telecommunication facilities and equipment."/>
    <s v="A mutually accepted communications service authorization may provide for exceptions."/>
    <x v="2"/>
    <x v="3706"/>
  </r>
  <r>
    <s v="252.239-7012   "/>
    <s v="Title to telecommunication facilities and equipment."/>
    <s v="(b) The Contractor shall operate and maintain all telecommunication facilities and equipment used under this agreement/contract whether the Government or the Contractor has title."/>
    <x v="0"/>
    <x v="3707"/>
  </r>
  <r>
    <s v="252.239-7013   "/>
    <s v="Term of Agreement and Continuation of Services."/>
    <s v="(b) This agreement shall continue in force from year to year, unless terminated by either party by 30 days' written notice."/>
    <x v="0"/>
    <x v="3708"/>
  </r>
  <r>
    <s v="252.239-7013   "/>
    <s v="Term of Agreement and Continuation of Services."/>
    <s v="(b) This agreement shall continue in force from year to year, unless terminated by either party by 30 days' written notice."/>
    <x v="0"/>
    <x v="3708"/>
  </r>
  <r>
    <s v="252.239-7016   "/>
    <s v="Telecommunications security equipment, devices, techniques, and services."/>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x v="3709"/>
  </r>
  <r>
    <s v="252.239-7016   "/>
    <s v="Telecommunications security equipment, devices, techniques, and services."/>
    <s v="(d) Except as may be provided elsewhere in this contract, the Contractor shall furnish all telecommunications security equipment, devices, techniques, or services necessary to perform this contract."/>
    <x v="0"/>
    <x v="1657"/>
  </r>
  <r>
    <s v="252.239-7017   "/>
    <s v="Notice of supply chain risk."/>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38"/>
  </r>
  <r>
    <s v="252.239-7018   "/>
    <s v="Supply chain risk."/>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38"/>
  </r>
  <r>
    <s v="252.239-7018   "/>
    <s v="Supply chain risk."/>
    <s v="(b) The Contractor shall mitigate supply chain risk in the provision of supplies and services to the Government."/>
    <x v="0"/>
    <x v="3710"/>
  </r>
  <r>
    <s v="252.242-7004   "/>
    <s v="Material Management and Accounting System."/>
    <s v="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x v="3711"/>
  </r>
  <r>
    <s v="252.242-7004   "/>
    <s v="Material Management and Accounting System."/>
    <s v="(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x v="0"/>
    <x v="1445"/>
  </r>
  <r>
    <s v="252.242-7004   "/>
    <s v="Material Management and Accounting System."/>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x v="3712"/>
  </r>
  <r>
    <s v="252.242-7004   "/>
    <s v="Material Management and Accounting System."/>
    <s v="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x v="1445"/>
  </r>
  <r>
    <s v="252.242-7004   "/>
    <s v="Material Management and Accounting System."/>
    <s v="(iii) The system should transfer parts and associated costs within the same billing period."/>
    <x v="0"/>
    <x v="3713"/>
  </r>
  <r>
    <s v="252.242-7004   "/>
    <s v="Material Management and Accounting System."/>
    <s v="In the few instances where this may not be appropriate, the Contractor may accomplish the material transaction using a loan/pay-back technique."/>
    <x v="2"/>
    <x v="3714"/>
  </r>
  <r>
    <s v="252.242-7004   "/>
    <s v="Material Management and Accounting System."/>
    <s v="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x v="2"/>
    <x v="3715"/>
  </r>
  <r>
    <s v="252.242-7004   "/>
    <s v="Material Management and Accounting System."/>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x v="1450"/>
  </r>
  <r>
    <s v="252.242-7004   "/>
    <s v="Material Management and Accounting System."/>
    <s v="(2) The Contractor shall respond within 30 days to a written initial determination from the Contracting Officer that identifies significant deficiencies in the Contractor's MMAS."/>
    <x v="0"/>
    <x v="3536"/>
  </r>
  <r>
    <s v="252.242-7005   "/>
    <s v="Contractor business systems."/>
    <s v="(1) The Contractor shall respond, in writing, within 30 days to an initial determination that there are one or more significant deficiencies in one or more of the Contractor's business systems."/>
    <x v="0"/>
    <x v="3536"/>
  </r>
  <r>
    <s v="252.242-7005   "/>
    <s v="Contractor business systems."/>
    <s v="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x v="1"/>
    <x v="2325"/>
  </r>
  <r>
    <s v="252.242-7005   "/>
    <s v="Contractor business systems."/>
    <s v="(5) Payment withholding shall not apply to payments on fixed-price line items where performance is complete and the items were accepted by the Government."/>
    <x v="1"/>
    <x v="3716"/>
  </r>
  <r>
    <s v="252.242-7005   "/>
    <s v="Contractor business systems."/>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x v="2471"/>
  </r>
  <r>
    <s v="252.242-7006   "/>
    <s v="Accounting system administration."/>
    <s v="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x v="2547"/>
  </r>
  <r>
    <s v="252.242-7006   "/>
    <s v="Accounting system administration."/>
    <s v="(2) The Contractor shall respond within 30 days to a written initial determination from the Contracting Officer that identifies significant deficiencies in the Contractor's accounting system."/>
    <x v="0"/>
    <x v="3536"/>
  </r>
  <r>
    <s v="252.243-7002   "/>
    <s v="Requests for equitable adjustment."/>
    <s v="As prescribed in 243.205-71, use the following clause: (a) The amount of any request for equitable adjustment to contract terms shall accurately reflect the contract adjustment for which the Contractor believes the Government is liable."/>
    <x v="0"/>
    <x v="3717"/>
  </r>
  <r>
    <s v="252.243-7002   "/>
    <s v="Requests for equitable adjustment."/>
    <s v="The request shall include only costs for performing the change, and shall not include any costs that already have been reimbursed or that have been separately claimed."/>
    <x v="0"/>
    <x v="1737"/>
  </r>
  <r>
    <s v="252.243-7002   "/>
    <s v="Requests for equitable adjustment."/>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x v="3718"/>
  </r>
  <r>
    <s v="252.244-7000   "/>
    <s v="Subcontracts for Commercial Items."/>
    <s v="(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x v="0"/>
    <x v="2335"/>
  </r>
  <r>
    <s v="252.244-7000   "/>
    <s v="Subcontracts for Commercial Items."/>
    <s v="(d) The Contractor shall include the terms of this clause, including this paragraph (d), in subcontracts awarded under this contract, including subcontracts for the acquisition of commercial items."/>
    <x v="0"/>
    <x v="2453"/>
  </r>
  <r>
    <s v="252.244-7001   "/>
    <s v="Contractor purchasing system administration."/>
    <s v="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x v="2"/>
    <x v="3719"/>
  </r>
  <r>
    <s v="252.244-7001   "/>
    <s v="Contractor purchasing system administration."/>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x v="2254"/>
  </r>
  <r>
    <s v="252.244-7001   "/>
    <s v="Contractor purchasing system administration."/>
    <s v="The notification shall identify the revised cost of the subcontract effort and shall include verification that the subcontractor will provide added value as related to the work to be performed by the lower-tier subcontractor(s)."/>
    <x v="0"/>
    <x v="2254"/>
  </r>
  <r>
    <s v="252.244-7001   "/>
    <s v="Contractor purchasing system administration."/>
    <s v="(2) The Contractor shall respond within 30 days to a written initial determination from the Contracting Officer that identifies significant deficiencies in the Contractor's purchasing system."/>
    <x v="0"/>
    <x v="3536"/>
  </r>
  <r>
    <s v="252.244-7001   "/>
    <s v="Contractor purchasing system administration."/>
    <s v="(2) The Contractor shall respond within 30 days to a written initial determination from the Contracting Officer that identifies significant deficiencies in the Contractor's purchasing system."/>
    <x v="0"/>
    <x v="3536"/>
  </r>
  <r>
    <s v="252.245-7000   "/>
    <s v="Government-furnished mapping, charting, and geodesy property."/>
    <s v="(b) The Contractor shall not duplicate, copy, or otherwise reproduce MC&amp;G property for purposes other than those necessary for performance of the contract."/>
    <x v="1"/>
    <x v="3720"/>
  </r>
  <r>
    <s v="252.245-7001   "/>
    <s v="Tagging, labeling, and marking of government-furnished property"/>
    <s v="(b) The Contractor shall tag, label, or mark Government-furnished property items identified in the contract as subject to serialized item management (serially-managed items)."/>
    <x v="0"/>
    <x v="3721"/>
  </r>
  <r>
    <s v="252.245-7002   "/>
    <s v="Reporting Loss of Government Property."/>
    <s v="Current PIEE users can access the GFP module by logging into their account."/>
    <x v="2"/>
    <x v="3722"/>
  </r>
  <r>
    <s v="252.245-7002   "/>
    <s v="Reporting Loss of Government Property."/>
    <s v="New users may register for access and obtain training on the PIEE home page at https://piee.eb.mil/piee-landing."/>
    <x v="2"/>
    <x v="3723"/>
  </r>
  <r>
    <s v="252.245-7002   "/>
    <s v="Reporting Loss of Government Property."/>
    <s v="(4) This reporting requirement does not change any liability provisions or other reporting requirements that may exist under this contract."/>
    <x v="2"/>
    <x v="2216"/>
  </r>
  <r>
    <s v="252.245-7003   "/>
    <s v="Contractor Property Management System Administration."/>
    <s v="(2) The Contractor shall respond within 30 days to a written initial determination from the Contracting Officer that identifies significant deficiencies in the Contractor's property management system."/>
    <x v="0"/>
    <x v="3536"/>
  </r>
  <r>
    <s v="252.245-7004   "/>
    <s v="Reporting, Reutilization, and Disposal."/>
    <s v="Unless disposition instructions are otherwise included in this contract, the Contractor shall complete SF 1428, Inventory Schedule B, within the Plant Clearance Automated Reutilization Screening System (PCARSS)."/>
    <x v="0"/>
    <x v="2543"/>
  </r>
  <r>
    <s v="252.245-7004   "/>
    <s v="Reporting, Reutilization, and Disposal."/>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x v="1012"/>
  </r>
  <r>
    <s v="252.245-7004   "/>
    <s v="Reporting, Reutilization, and Disposal."/>
    <s v="The plant clearance officer may authorize the purchaser to demilitarize, mutilate, or destroy as a condition of sale provided the property is not inherently dangerous to public health and safety."/>
    <x v="2"/>
    <x v="2264"/>
  </r>
  <r>
    <s v="252.245-7004   "/>
    <s v="Reporting, Reutilization, and Disposal."/>
    <s v="The plant clearance officer may require the Contractor to secure from scrap buyers a DD Form 1639, Scrap Warranty."/>
    <x v="2"/>
    <x v="646"/>
  </r>
  <r>
    <s v="252.245-7004   "/>
    <s v="Reporting, Reutilization, and Disposal."/>
    <s v="(2) Any sales contracts or other documents transferring title shall include the following statement: “The Purchaser certifies that the property covered by this contract will be used in (name of country)."/>
    <x v="0"/>
    <x v="3724"/>
  </r>
  <r>
    <s v="252.245-7004   "/>
    <s v="Reporting, Reutilization, and Disposal."/>
    <s v="(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x v="3725"/>
  </r>
  <r>
    <s v="252.245-7004   "/>
    <s v="Reporting, Reutilization, and Disposal."/>
    <s v="(3) If the Contractor wishes to bid on the sale, the Contractor or its employees shall submit bids to the plant clearance officer prior to soliciting bids from other prospective bidders."/>
    <x v="0"/>
    <x v="3726"/>
  </r>
  <r>
    <s v="252.245-7004   "/>
    <s v="Reporting, Reutilization, and Disposal."/>
    <s v="(4) The Contractor shall solicit a sufficient number of bidders to obtain adequate competition."/>
    <x v="0"/>
    <x v="3727"/>
  </r>
  <r>
    <s v="252.245-7004   "/>
    <s v="Reporting, Reutilization, and Disposal."/>
    <s v="(5) The Contractor shall solicit bids at least 15 calendar days before bid opening to allow adequate opportunity to inspect the property and prepare bids."/>
    <x v="0"/>
    <x v="3727"/>
  </r>
  <r>
    <s v="252.245-7004   "/>
    <s v="Reporting, Reutilization, and Disposal."/>
    <s v="(B) Property requiring demilitarization shall not be removed, and title shall not pass to the Purchaser, until demilitarization has been accomplished and verified by a Government representative."/>
    <x v="1"/>
    <x v="3728"/>
  </r>
  <r>
    <s v="252.246-7001   "/>
    <s v="Warranty of data."/>
    <s v="The warranty period shall extend for three years after completion of the delivery of the line item of data (as identified in DD Form 1423, Contract Data Requirements List) of which the data forms a part; or any longer period specified in the contract."/>
    <x v="0"/>
    <x v="2682"/>
  </r>
  <r>
    <s v="252.246-7001   "/>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29"/>
  </r>
  <r>
    <s v="252.246-7001   "/>
    <s v="Warranty of data."/>
    <s v="The warranty period shall extend for three years after completion of the delivery of the line item of data (as identified in DD Form 1423, Contract Data Requirements List) of which the data forms a part; or any longer period specified in the contract."/>
    <x v="0"/>
    <x v="2682"/>
  </r>
  <r>
    <s v="252.246-7001   "/>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29"/>
  </r>
  <r>
    <s v="252.246-7001   "/>
    <s v="Warranty of data."/>
    <s v="The additional liability under paragraph (d)(3) of this clause shall not exceed 75 percent of the target profit."/>
    <x v="1"/>
    <x v="2678"/>
  </r>
  <r>
    <s v="252.246-7001   "/>
    <s v="Warranty of data."/>
    <s v="(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46"/>
  </r>
  <r>
    <s v="252.246-7001   "/>
    <s v="Warranty of data."/>
    <s v="The warranty period shall extend for three years after completion of the delivery of the line item of data (as identified in DD Form 1423, Contract Data Requirements List) of which the data forms a part; or any longer period specified in the contract."/>
    <x v="0"/>
    <x v="2682"/>
  </r>
  <r>
    <s v="252.246-7001   "/>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29"/>
  </r>
  <r>
    <s v="252.246-7001   "/>
    <s v="Warranty of data."/>
    <s v="The additional liability under paragraph (d)(3) of this clause shall not exceed ten percent of the total contract price."/>
    <x v="1"/>
    <x v="2678"/>
  </r>
  <r>
    <s v="252.246-7001   "/>
    <s v="Warranty of data."/>
    <s v="(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46"/>
  </r>
  <r>
    <s v="252.246-7002   "/>
    <s v="Warranty of construction (Germany)."/>
    <s v="(b) This warranty shall continue for the period(s) specified in Section 13, VOB, Part B, commencing from the date of final acceptance of the work under this contract."/>
    <x v="0"/>
    <x v="3021"/>
  </r>
  <r>
    <s v="252.246-7002   "/>
    <s v="Warranty of construction (Germany)."/>
    <s v="If the Government takes possession of any part of the work before final acceptance, this warranty shall continue for the period(s) specified in Section 13, VOB, Part B, from the date the Government takes possession."/>
    <x v="0"/>
    <x v="3021"/>
  </r>
  <r>
    <s v="252.246-7002   "/>
    <s v="Warranty of construction (Germany)."/>
    <s v="(c) The Contractor shall remedy, at the Contractor's expense, any failure to conform or any defect."/>
    <x v="0"/>
    <x v="3022"/>
  </r>
  <r>
    <s v="252.246-7002   "/>
    <s v="Warranty of construction (Germany)."/>
    <s v="(d) The Contractor shall restore any work damaged in fulfilling the terms and conditions of this clause."/>
    <x v="0"/>
    <x v="3023"/>
  </r>
  <r>
    <s v="252.246-7002   "/>
    <s v="Warranty of construction (Germany)."/>
    <s v="(f) If the Contractor fails to remedy any failure, defect, or damage within a reasonable period of time after receipt of notice, the Government shall have the right to replace, repair, or otherwise remedy the failure, defect, or damage at the Contractor's expense."/>
    <x v="0"/>
    <x v="684"/>
  </r>
  <r>
    <s v="252.246-7002   "/>
    <s v="Warranty of construction (Germany)."/>
    <s v="(j) This warranty shall not limit the Government's right under the Inspection clause of this contract, with respect to latent defects, gross mistakes, or fraud."/>
    <x v="1"/>
    <x v="3024"/>
  </r>
  <r>
    <s v="252.246-7003   "/>
    <s v="Notification of Potential Safety Issues."/>
    <s v="Critical safety item means a part, subassembly, assembly, subsystem, installation equipment, or support equipment for a system that contains a characteristic, any failure, malfunction, or absence of which could have a safety impact."/>
    <x v="2"/>
    <x v="3730"/>
  </r>
  <r>
    <s v="252.246-7003   "/>
    <s v="Notification of Potential Safety Issues."/>
    <s v="(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x v="1064"/>
  </r>
  <r>
    <s v="252.246-7003   "/>
    <s v="Notification of Potential Safety Issues."/>
    <s v="For those subcontracts, including subcontracts for commercial items, described in paragraph (f)(1) of this clause, the Contractor shall require the subcontractor to provide the notification required by paragraph (c) of this clause to— (i)"/>
    <x v="0"/>
    <x v="2592"/>
  </r>
  <r>
    <s v="252.246-7004   "/>
    <s v="Safety of Facilities, Infrastructure, and Equipment for Military Operations."/>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x v="0"/>
    <x v="2335"/>
  </r>
  <r>
    <s v="252.246-7005   "/>
    <s v="Notice of Warranty Tracking of Serialized Items."/>
    <s v="Information required in the warranty attachment for each warranted item shall include such information as duration, fixed expiration, item type, starting event, usage, warranty administrator enterprise identifier, and warranty guarantor enterprise identifier."/>
    <x v="0"/>
    <x v="195"/>
  </r>
  <r>
    <s v="252.246-7006   "/>
    <s v="Warranty Tracking of Serialized Items."/>
    <s v="(1) The Contractor shall provide the information required by the attachment entitled “Warranty Tracking Information” on each contract line item number, subline item number, or exhibit line item number for warranted items no later than the time of award."/>
    <x v="0"/>
    <x v="1445"/>
  </r>
  <r>
    <s v="252.246-7006   "/>
    <s v="Warranty Tracking of Serialized Items."/>
    <s v="Information required in the warranty attachment shall include such information as duration, fixed expiration, item type, starting event, usage, warranty administrator enterprise identifier, and warranty guarantor enterprise identifier."/>
    <x v="0"/>
    <x v="3731"/>
  </r>
  <r>
    <s v="252.246-7006   "/>
    <s v="Warranty Tracking of Serialized Items."/>
    <s v="(2) The Contractor shall provide the following information no later than when the warranted items are presented for receipt and/or acceptance— (i)"/>
    <x v="0"/>
    <x v="1445"/>
  </r>
  <r>
    <s v="252.246-7006   "/>
    <s v="Warranty Tracking of Serialized Items."/>
    <s v="(3) The Contractor shall submit the data for warranty tracking to the Contracting Officer with a copy to the requiring activity and the Contracting Officer Representative."/>
    <x v="0"/>
    <x v="915"/>
  </r>
  <r>
    <s v="252.246-7007   "/>
    <s v="Contractor Counterfeit Electronic Part Detection and Avoidance System."/>
    <s v="A counterfeit electronic part detection and avoidance system shall include risk-based policies and procedures that address, at a minimum, the following areas: (1) The training of personnel."/>
    <x v="0"/>
    <x v="3496"/>
  </r>
  <r>
    <s v="252.246-7008   "/>
    <s v="Sources of Electronic Parts."/>
    <s v="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x v="3732"/>
  </r>
  <r>
    <s v="252.247-7002   "/>
    <s v="Revision of prices."/>
    <s v="No such demand shall be made before 90 days after the date of this contract, and thereafter neither party shall make a demand having an effective date within 90 days of the effective date of any prior demand."/>
    <x v="0"/>
    <x v="3733"/>
  </r>
  <r>
    <s v="252.247-7002   "/>
    <s v="Revision of prices."/>
    <s v="(3) Each demand shall specify a date (the same as or subsequent to the date of the delivery of the demand) as to when the revised prices shall be effective."/>
    <x v="0"/>
    <x v="3734"/>
  </r>
  <r>
    <s v="252.247-7002   "/>
    <s v="Revision of prices."/>
    <s v="If the Contractor makes a demand under this clause, the demand shall briefly state the basis of the demand and include the statements and data referred to in paragraph (d) of this clause."/>
    <x v="0"/>
    <x v="3735"/>
  </r>
  <r>
    <s v="252.247-7002   "/>
    <s v="Revision of prices."/>
    <s v="(ii) If the demand is made by the Contracting Officer, the Contractor shall furnish the statements and data within 30 days of the delivery of the demand."/>
    <x v="0"/>
    <x v="1657"/>
  </r>
  <r>
    <s v="252.247-7002   "/>
    <s v="Revision of prices."/>
    <s v="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x v="915"/>
  </r>
  <r>
    <s v="252.247-7002   "/>
    <s v="Revision of prices."/>
    <s v="The prices fixed by the Contracting Officer will remain in effect for the balance of the contract, and the Contractor shall continue performance."/>
    <x v="0"/>
    <x v="2471"/>
  </r>
  <r>
    <s v="252.247-7002   "/>
    <s v="Revision of prices."/>
    <s v="(2) The Contractor shall request a price adjustment within 30 days of any retroactive wage adjustment."/>
    <x v="0"/>
    <x v="3046"/>
  </r>
  <r>
    <s v="252.247-7002   "/>
    <s v="Revision of prices."/>
    <s v="(3) Subject to the limitation in paragraph (g)(2) of this clause as to the time of making a request, completion or termination of this contract shall not affect the Contractor's right under paragraph (g) of this clause."/>
    <x v="1"/>
    <x v="3736"/>
  </r>
  <r>
    <s v="252.247-7002   "/>
    <s v="Revision of prices."/>
    <s v="(5) The Contractor shall notify the Contracting Officer in writing of any request by or on behalf of the employees of the Contractor which may result in a retroactive wage adjustment."/>
    <x v="2"/>
    <x v="382"/>
  </r>
  <r>
    <s v="252.247-7003   "/>
    <s v="Pass-Through of Motor Carrier Fuel Surcharge Adjustment To The Cost Bearer."/>
    <s v="(c) The Contractor shall insert the substance of this clause, including this paragraph (c), in all subcontracts, including subcontracts for commercial items, with motor carriers, brokers, or freight forwarders."/>
    <x v="0"/>
    <x v="2552"/>
  </r>
  <r>
    <s v="252.247-7007   "/>
    <s v="Liability and insurance."/>
    <s v="(3) Property damage liability insurance (which shall include any and all property, whether or not in the care, custody, or control of the Contractor) in an amount of not less than $300,000 for any one occurrence."/>
    <x v="0"/>
    <x v="1331"/>
  </r>
  <r>
    <s v="252.247-7007   "/>
    <s v="Liability and insurance."/>
    <s v="(e) Each policy shall provide, by appropriate endorsement or otherwise, that cancellation or material change in the policy shall not be effective until after a 30 day written notice is furnished the Contracting Officer."/>
    <x v="0"/>
    <x v="1703"/>
  </r>
  <r>
    <s v="252.247-7007   "/>
    <s v="Liability and insurance."/>
    <s v="(f) The Contractor shall furnish the Contracting Officer with satisfactory evidence of the insurance required in paragraph (d) before performance of any work under this contract."/>
    <x v="0"/>
    <x v="1657"/>
  </r>
  <r>
    <s v="252.247-7016   "/>
    <s v="Contractor liability for loss or damage."/>
    <s v="(2) The Contractor shall make prompt payment to the owner of the property for any loss or damage for which the Contractor is liable."/>
    <x v="0"/>
    <x v="1770"/>
  </r>
  <r>
    <s v="252.247-7023   "/>
    <s v="Transportation of supplies by sea."/>
    <s v="(2) A subcontractor transporting supplies by sea under this contract shall use U.S.-flag vessels if— (i)"/>
    <x v="0"/>
    <x v="3737"/>
  </r>
  <r>
    <s v="252.247-7023   "/>
    <s v="Transportation of supplies by sea."/>
    <s v="(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x v="2"/>
    <x v="3738"/>
  </r>
  <r>
    <s v="252.247-7023   "/>
    <s v="Transportation of supplies by sea."/>
    <s v="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72"/>
  </r>
  <r>
    <s v="252.247-7023   "/>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x v="3739"/>
  </r>
  <r>
    <s v="252.247-7023   "/>
    <s v="Transportation of supplies by sea."/>
    <s v="(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45"/>
  </r>
  <r>
    <s v="252.247-7023   "/>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52"/>
  </r>
  <r>
    <s v="252.247-7023   "/>
    <s v="Transportation of supplies by sea."/>
    <s v="(2) The Contractor shall insert the substance of paragraphs (a) through (e) of this clause, and this paragraph (i), in subcontracts that are at or below the simplified acquisition threshold in part 2 of the Federal Acquisition Regulation."/>
    <x v="0"/>
    <x v="2552"/>
  </r>
  <r>
    <s v="252.247-7023   "/>
    <s v="Transportation of supplies by sea."/>
    <s v="(2) A subcontractor transporting supplies by sea under this contract shall use U.S.-flag vessels if the supplies being transported are— (i) Noncommercial items; or (ii) Commercial items"/>
    <x v="0"/>
    <x v="3737"/>
  </r>
  <r>
    <s v="252.247-7023   "/>
    <s v="Transportation of supplies by sea."/>
    <s v="(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x v="2"/>
    <x v="3738"/>
  </r>
  <r>
    <s v="252.247-7023   "/>
    <s v="Transportation of supplies by sea."/>
    <s v="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72"/>
  </r>
  <r>
    <s v="252.247-7023   "/>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39"/>
  </r>
  <r>
    <s v="252.247-7023   "/>
    <s v="Transportation of supplies by sea."/>
    <s v="(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45"/>
  </r>
  <r>
    <s v="252.247-7023   "/>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52"/>
  </r>
  <r>
    <s v="252.247-7023   "/>
    <s v="Transportation of supplies by sea."/>
    <s v="(2) The Contractor shall insert the substance of paragraphs (a) through (e) of this clause, and this paragraph (i), in subcontracts that are at or below the simplified acquisition threshold in part 2 of the Federal Acquisition Regulation."/>
    <x v="0"/>
    <x v="2552"/>
  </r>
  <r>
    <s v="252.247-7023   "/>
    <s v="Transportation of supplies by sea."/>
    <s v="(2) A subcontractor transporting supplies by sea under this contract shall use U.S.-flag vessels if the supplies being transported are— (i) Noncommercial items; or (ii) Commercial items"/>
    <x v="0"/>
    <x v="3737"/>
  </r>
  <r>
    <s v="252.247-7023   "/>
    <s v="Transportation of supplies by sea."/>
    <s v="(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x v="2"/>
    <x v="3738"/>
  </r>
  <r>
    <s v="252.247-7023   "/>
    <s v="Transportation of supplies by sea."/>
    <s v="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72"/>
  </r>
  <r>
    <s v="252.247-7023   "/>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39"/>
  </r>
  <r>
    <s v="252.247-7023   "/>
    <s v="Transportation of supplies by sea."/>
    <s v="(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45"/>
  </r>
  <r>
    <s v="252.247-7023   "/>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52"/>
  </r>
  <r>
    <s v="252.247-7023   "/>
    <s v="Transportation of supplies by sea."/>
    <s v="(2) The Contractor shall insert the substance of paragraphs (a) through (e) of this clause, and this paragraph (i), in subcontracts that are at or below the simplified acquisition threshold in part 2 of the Federal Acquisition Regulation."/>
    <x v="0"/>
    <x v="2552"/>
  </r>
  <r>
    <s v="252.247-7026   "/>
    <s v="Evaluation Preference for Use of Domestic Shipyards—Applicable to Acquisition of Carriage by Vessel for DoD Cargo in the Coastwise or Noncontiguous Trade."/>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x v="2599"/>
  </r>
  <r>
    <s v="252.247-7027   "/>
    <s v="Riding gang member requirements."/>
    <s v="(2) Any individual who is exempt under paragraph (c)(1) of this clause must pass a DoD background check before going aboard the vessel."/>
    <x v="0"/>
    <x v="3740"/>
  </r>
  <r>
    <s v="252.247-7027   "/>
    <s v="Riding gang member requirements."/>
    <s v="(ii) The head of the contracting activity may waive this requirement if the individual possesses a valid U.S. Merchant Mariner's Document issued under 46 U.S.C. chapter 73, or a transportation security card issued under section 70105 of such title."/>
    <x v="2"/>
    <x v="543"/>
  </r>
  <r>
    <s v="252.247-7028   "/>
    <s v="Application for U.S. Government Shipping Documentation/Instructions."/>
    <s v="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x v="0"/>
    <x v="3046"/>
  </r>
  <r>
    <s v="252.249-7000   "/>
    <s v="Special termination costs."/>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x v="2810"/>
  </r>
  <r>
    <s v="252.249-7000   "/>
    <s v="Special termination costs."/>
    <s v="(e) This clause shall remain in full force and effect until this contract is fully funded."/>
    <x v="0"/>
    <x v="3741"/>
  </r>
  <r>
    <s v="252.249-7002   "/>
    <s v="Notification of Anticipated Contract Termination or Reduction."/>
    <s v="Within 2 weeks after the Contracting Officer notifies the Contractor that contract funding will be terminated or substantially reduced, the Contractor shall provide notice of such anticipated termination or reduction to— (i)"/>
    <x v="0"/>
    <x v="1445"/>
  </r>
  <r>
    <s v="252.249-7002   "/>
    <s v="Notification of Anticipated Contract Termination or Reduction."/>
    <s v="The chief elected official of the unit of general local government within which the adverse effect may occur."/>
    <x v="2"/>
    <x v="3742"/>
  </r>
  <r>
    <s v="252.249-7002   "/>
    <s v="Notification of Anticipated Contract Termination or Reduction."/>
    <s v="(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x v="0"/>
    <x v="3743"/>
  </r>
  <r>
    <s v="252.251-7000   "/>
    <s v="Ordering from Government supply sources."/>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x v="1765"/>
  </r>
  <r>
    <s v="252.251-7000   "/>
    <s v="Ordering from Government supply sources."/>
    <s v="(2) The following statement: Any price reductions negotiated as part of an Enterprise Software Agreement issued under a Federal Supply Schedule contract shall control."/>
    <x v="0"/>
    <x v="1002"/>
  </r>
  <r>
    <s v="252.251-7000   "/>
    <s v="Ordering from Government supply sources."/>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x v="1765"/>
  </r>
  <r>
    <s v="252.251-7000   "/>
    <s v="Ordering from Government supply sources."/>
    <s v="The termination shall not provide the Contractor with an excusable delay for failure to perform or complete the contract in accordance with the terms of the contract, and the Contractor shall be solely responsible for any increased costs."/>
    <x v="1"/>
    <x v="3744"/>
  </r>
  <r>
    <s v="252.251-7001   "/>
    <s v="Use of Interagency Fleet Management System (IFMS) vehicles and related services."/>
    <s v="(b) The Contractor should make requests for any unusual quantities of vehicles as far in advance as possible."/>
    <x v="0"/>
    <x v="3745"/>
  </r>
  <r>
    <s v="252.251-7001   "/>
    <s v="Use of Interagency Fleet Management System (IFMS) vehicles and related services."/>
    <s v="(c) The Contractor shall establish and enforce suitable penalties for employees who use or authorize the use of Government vehicles for other than performance of Government contracts."/>
    <x v="0"/>
    <x v="2691"/>
  </r>
  <r>
    <s v="253.209-1   "/>
    <s v="Responsible prospective contractors."/>
    <s v="It may involve an evaluation of the prospective contractor's quality assurance system, personnel, facilities, and equipment."/>
    <x v="2"/>
    <x v="3746"/>
  </r>
  <r>
    <s v="301.603-1   "/>
    <s v="General."/>
    <s v="(b) To ensure proper control of redelegated acquisition authorities, HCAs shall maintain a file containing successive delegations of HCA authority through the contracting officer level."/>
    <x v="0"/>
    <x v="3747"/>
  </r>
  <r>
    <s v="302.101   "/>
    <s v="Definitions."/>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x v="3748"/>
  </r>
  <r>
    <s v="302.101   "/>
    <s v="Definitions."/>
    <s v="CORs must meet the training and certification requirements specified in PGI Part 301.604."/>
    <x v="0"/>
    <x v="3749"/>
  </r>
  <r>
    <s v="303.104-7   "/>
    <s v="Violations or possible violations of the Procurement Integrity Act."/>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x v="558"/>
  </r>
  <r>
    <s v="303.104-7   "/>
    <s v="Violations or possible violations of the Procurement Integrity Act."/>
    <s v="(2) The contracting officer shall refer the determination that a reported violation or possible violation of the statutory prohibitions has an impact on the pending award or selection of a contractor, along with all related information available, to the HCA."/>
    <x v="0"/>
    <x v="299"/>
  </r>
  <r>
    <s v="303.104-7   "/>
    <s v="Violations or possible violations of the Procurement Integrity Act."/>
    <s v="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x v="2"/>
    <x v="3750"/>
  </r>
  <r>
    <s v="303.203   "/>
    <s v="Reporting suspected violations of the Gratuities clause."/>
    <s v="HHS personnel shall report suspected violations of the clause at FAR 52.203-3, Gratuities, to the contracting officer, who will in turn report the matter to the Office of General Counsel (OGC), Ethics Division for disposition."/>
    <x v="0"/>
    <x v="67"/>
  </r>
  <r>
    <s v="303.808-70   "/>
    <s v="Solicitation provision and contract clause."/>
    <s v="The contracting officer shall insert the clause at 352.203-70, Anti-lobbying, in solicitations and contracts that exceed the simplified acquisition threshold."/>
    <x v="0"/>
    <x v="40"/>
  </r>
  <r>
    <s v="303.1003   "/>
    <s v="Requirements."/>
    <s v="The contracting officer shall specify the title of HHS' OIG hotline poster and the Web site where the poster can be obtained in paragraph (b)(3) of the clause at FAR 52.203-14."/>
    <x v="0"/>
    <x v="688"/>
  </r>
  <r>
    <s v="304.604   "/>
    <s v="Responsibilities."/>
    <s v="The Department of Health and Human Services (HHS) acquisition officials and staff shall report their contract information in FPDS accurately and timely."/>
    <x v="0"/>
    <x v="3751"/>
  </r>
  <r>
    <s v="304.1300   "/>
    <s v="Policy."/>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x v="310"/>
  </r>
  <r>
    <s v="304.7201   "/>
    <s v="Procedures."/>
    <s v="(a) In any contract action funded in whole or in part by the PPHF, the contracting officer shall indicate that the contract action is being made under the PPHF, and indicate which products or services are funded under the PPHF."/>
    <x v="0"/>
    <x v="694"/>
  </r>
  <r>
    <s v="304.7201   "/>
    <s v="Procedures."/>
    <s v="(b) To maximize transparency of PPHF funds that shall be reported by the contractor, the contracting officer shall structure contract awards to allow for separately tracking PPHF funds."/>
    <x v="0"/>
    <x v="3207"/>
  </r>
  <r>
    <s v="304.7201   "/>
    <s v="Procedures."/>
    <s v="For example, the contracting officer may consider awarding dedicated separate contracts when using PPHF funds or establishing contract line item number structures to prevent commingling of PPHF funds with other funds."/>
    <x v="2"/>
    <x v="1251"/>
  </r>
  <r>
    <s v="304.7201   "/>
    <s v="Procedures."/>
    <s v="(c) Contracting officers shall ensure that the contractor complies with the reporting requirements of 352.204-70."/>
    <x v="0"/>
    <x v="295"/>
  </r>
  <r>
    <s v="304.7201   "/>
    <s v="Procedures."/>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x v="433"/>
  </r>
  <r>
    <s v="304.7201   "/>
    <s v="Procedures."/>
    <s v="If the contractor fails to comply with the reporting requirements, the contracting officer shall exercise appropriate contractual remedies."/>
    <x v="0"/>
    <x v="224"/>
  </r>
  <r>
    <s v="304.7201   "/>
    <s v="Procedures."/>
    <s v="(d) The contracting officer shall make the contractor's failure to comply with the reporting requirements a part of the contractor's performance information under FAR subpart 42.15."/>
    <x v="0"/>
    <x v="225"/>
  </r>
  <r>
    <s v="304.7202   "/>
    <s v="Contract clause."/>
    <s v="Contracting officers shall include this clause in any existing contract or order that will be funded with PPHF funds."/>
    <x v="0"/>
    <x v="509"/>
  </r>
  <r>
    <s v="305.303   "/>
    <s v="Announcement of contract awards."/>
    <s v="The contracting officer shall report awards, not exempt under Federal Acquisition Regulation (FAR) 5.303, to the Office of the Assistant Secretary for Legislation (Congressional Liaison Office.)"/>
    <x v="0"/>
    <x v="44"/>
  </r>
  <r>
    <s v="305.7003   "/>
    <s v="Publicizing preaward."/>
    <s v="When applicable, the notice shall provide a link to the full text; for example, a link to the FedBizOpps notice required by FAR 5.201."/>
    <x v="0"/>
    <x v="3752"/>
  </r>
  <r>
    <s v="306.202   "/>
    <s v="Establishing or maintaining alternative sources."/>
    <s v="The contracting officer shall prepare the required determination and findings (D&amp;F), see FAR 6.202(b)(1), based on the data provided by program personnel."/>
    <x v="0"/>
    <x v="322"/>
  </r>
  <r>
    <s v="308.405-6   "/>
    <s v="Limited source justification and approval."/>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x v="3753"/>
  </r>
  <r>
    <s v="308.803   "/>
    <s v="Solicitation provision and contract clause."/>
    <s v="The contracting officer shall insert the clause at 352.208-70, Printing and Duplication, in all solicitations, contracts, and orders over the simplified acquisition threshold, unless printing or increased duplication is authorized by statute."/>
    <x v="0"/>
    <x v="40"/>
  </r>
  <r>
    <s v="309.405   "/>
    <s v="Effect of listing (compelling reason determinations)."/>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x v="322"/>
  </r>
  <r>
    <s v="309.405   "/>
    <s v="Effect of listing (compelling reason determinations)."/>
    <s v="The documentation shall include the date by which approval is required and a compelling reason for the proposed action."/>
    <x v="0"/>
    <x v="883"/>
  </r>
  <r>
    <s v="309.405   "/>
    <s v="Effect of listing (compelling reason determinations)."/>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x v="3148"/>
  </r>
  <r>
    <s v="309.406-3   "/>
    <s v="Procedures."/>
    <s v="Any person may refer a matter to the Suspension and Debarment Official."/>
    <x v="2"/>
    <x v="3152"/>
  </r>
  <r>
    <s v="309.407-3   "/>
    <s v="Procedures."/>
    <s v="Any person may refer a matter to the Suspension and Debarment Official."/>
    <x v="2"/>
    <x v="3152"/>
  </r>
  <r>
    <s v="309.470-1   "/>
    <s v="Situations where reports are required."/>
    <s v="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x v="44"/>
  </r>
  <r>
    <s v="311.7000   "/>
    <s v="Defining electronic and information technology requirements."/>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x v="31"/>
  </r>
  <r>
    <s v="311.7101   "/>
    <s v="Responsibilities."/>
    <s v="The contractor shall submit a plan assuring that any event held will meet or exceed the minimum accessibility standards set forth in 28 CFR part 36."/>
    <x v="0"/>
    <x v="915"/>
  </r>
  <r>
    <s v="311.7102   "/>
    <s v="Contract clause."/>
    <s v="The contracting officer shall insert the clause at 352.211-1, Public Accommodations and Commercial Facilities, in solicitations, contracts, and orders requiring the contractor to conduct events in accordance with 311.7100(b)."/>
    <x v="0"/>
    <x v="40"/>
  </r>
  <r>
    <s v="311.7201   "/>
    <s v="Funding and sponsorship."/>
    <s v="Accordingly, for non-conference contracts funded entirely by HHS prior to a contractor claiming HHS sponsorship, the contractor must provide the contracting officer a written request for permission to designate HHS the conference sponsor."/>
    <x v="0"/>
    <x v="1238"/>
  </r>
  <r>
    <s v="311.7202   "/>
    <s v="Contract clause."/>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x v="244"/>
  </r>
  <r>
    <s v="311.7300   "/>
    <s v="Policy."/>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x v="3754"/>
  </r>
  <r>
    <s v="311.7300   "/>
    <s v="Policy."/>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x v="281"/>
  </r>
  <r>
    <s v="311.7301   "/>
    <s v="Contract clause."/>
    <s v="The contracting officer shall insert the clause at 352.211-3, Paperwork Reduction Act, in solicitations, contracts, and orders that require a contractor to collect the same information from 10 or more persons."/>
    <x v="0"/>
    <x v="40"/>
  </r>
  <r>
    <s v="312.101   "/>
    <s v="Policy."/>
    <s v="Contracting offices shall use the HHS Smarter Buying Program to the maximum extent practicable."/>
    <x v="0"/>
    <x v="3755"/>
  </r>
  <r>
    <s v="312.202(d)   "/>
    <s v="Market research and description of agency need."/>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x v="3756"/>
  </r>
  <r>
    <s v="314.103   "/>
    <s v="Policy."/>
    <s v="Electronic and information technology (EIT) supplies and services acquired using sealed-bid procedures shall comply with Section 508 of the Rehabilitation Act of 1973, as amended."/>
    <x v="0"/>
    <x v="3757"/>
  </r>
  <r>
    <s v="315.204-5   "/>
    <s v="Part IV—Representations and instructions."/>
    <s v="(1) The requiring activity shall develop technical evaluation factors and submit them to the contracting officer as part of the acquisition plan or other acquisition request documentation for inclusion in a solicitation."/>
    <x v="0"/>
    <x v="420"/>
  </r>
  <r>
    <s v="315.204-5   "/>
    <s v="Part IV—Representations and instructions."/>
    <s v="The requiring activity shall indicate the relative importance or weight of the evaluation factors based on the requirements of an individual acquisition."/>
    <x v="0"/>
    <x v="3758"/>
  </r>
  <r>
    <s v="315.204-5   "/>
    <s v="Part IV—Representations and instructions."/>
    <s v="(2) Only a formal amendment to a solicitation can change the evaluation factors."/>
    <x v="2"/>
    <x v="3759"/>
  </r>
  <r>
    <s v="315.304   "/>
    <s v="Evaluation factors and significant subfactors."/>
    <s v="When acquiring electronic and information technology supplies and services (EIT) using negotiated procedures, contracting officers shall comply with Section 508 of the Rehabilitation Act of 1973, as amended."/>
    <x v="0"/>
    <x v="556"/>
  </r>
  <r>
    <s v="315.305   "/>
    <s v="Proposal evaluation."/>
    <s v="Upon completion of the evaluation, the evaluator shall return to the Government the furnished copy of the proposal or abstract, and all copies thereof, to the HHS office which initially furnished the proposal for evaluation."/>
    <x v="0"/>
    <x v="3760"/>
  </r>
  <r>
    <s v="315.305   "/>
    <s v="Proposal evaluation."/>
    <s v="The evaluator shall not contact the offeror concerning any aspects of a proposal's contents."/>
    <x v="1"/>
    <x v="3761"/>
  </r>
  <r>
    <s v="315.404-2   "/>
    <s v="Information to support proposal analysis."/>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x v="880"/>
  </r>
  <r>
    <s v="315.404-2   "/>
    <s v="Information to support proposal analysis."/>
    <s v="When field-pricing support is required, contracting officers shall make the request through the HCA."/>
    <x v="0"/>
    <x v="202"/>
  </r>
  <r>
    <s v="315.605   "/>
    <s v="Content of unsolicited proposals."/>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x v="3762"/>
  </r>
  <r>
    <s v="315.605   "/>
    <s v="Content of unsolicited proposals."/>
    <s v="Contracting officers receiving an unsolicited proposal without this warranty shall not process the proposal until the offeror is notified of the missing language and given an opportunity to submit a proper warranty."/>
    <x v="1"/>
    <x v="3763"/>
  </r>
  <r>
    <s v="315.605   "/>
    <s v="Content of unsolicited proposals."/>
    <s v="If no warranty is provided in a reasonable time, the contracting officer shall reject the unsolicited proposal, notify the offeror of the rejection, and document the actions in the file."/>
    <x v="0"/>
    <x v="42"/>
  </r>
  <r>
    <s v="315.606-1   "/>
    <s v="Receipt and initial review."/>
    <s v="(d) OPDIVs may consider an unsolicited proposal even though an organization initially submitted it as a grant application."/>
    <x v="2"/>
    <x v="3764"/>
  </r>
  <r>
    <s v="315.606-1   "/>
    <s v="Receipt and initial review."/>
    <s v="However, OPDIVs shall not award contracts based on unsolicited proposals that have been rejected for grant awards due to lack of scientific merit."/>
    <x v="1"/>
    <x v="3765"/>
  </r>
  <r>
    <s v="316.307   "/>
    <s v="Contract clauses."/>
    <s v="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x v="0"/>
    <x v="200"/>
  </r>
  <r>
    <s v="316.307   "/>
    <s v="Contract clauses."/>
    <s v="(2) The contracting officer shall also insert the clause at 352.216-70, Additional Cost Principles for Hospitals (Profit or Non-Profit), in solicitations and contracts with a hospital (profit or non-profit) when a cost-reimbursement contract is contemplated."/>
    <x v="0"/>
    <x v="1073"/>
  </r>
  <r>
    <s v="316.603-3   "/>
    <s v="Limitations."/>
    <s v="An official one level above the contracting officer shall make the written determination, to be included in the contract file, that no other contract type is suitable and to approve all letter contract modifications."/>
    <x v="0"/>
    <x v="225"/>
  </r>
  <r>
    <s v="316.603-3   "/>
    <s v="Limitations."/>
    <s v="No letter contract or modification can exceed the limits prescribed in FAR 16.603-2(c)."/>
    <x v="2"/>
    <x v="3766"/>
  </r>
  <r>
    <s v="317.105-1   "/>
    <s v="Uses."/>
    <s v="Cancellation ceiling provisions shall conform to the requirements of FAR 17.106-1(c)."/>
    <x v="0"/>
    <x v="3767"/>
  </r>
  <r>
    <s v="317.105-1   "/>
    <s v="Uses."/>
    <s v="When the estimated cancellation ceiling exceeds $12.5 million, the determination shall accompany a draft congressional notification letter pursuant to FAR 17.108 and 317.108."/>
    <x v="0"/>
    <x v="3768"/>
  </r>
  <r>
    <s v="317.107   "/>
    <s v="Options."/>
    <s v="When included as part of a multi-year contract, use of options shall not extend the performance of the original requirement beyond 5 years."/>
    <x v="1"/>
    <x v="3769"/>
  </r>
  <r>
    <s v="317.107   "/>
    <s v="Options."/>
    <s v="Options may serve as a means to acquire related services (severable or non-severable) and, upon their exercise, shall receive funding from the then-current fiscal year's appropriation."/>
    <x v="2"/>
    <x v="3770"/>
  </r>
  <r>
    <s v="317.108   "/>
    <s v="Congressional notification."/>
    <s v="(a) The SPE shall give the approval of the written notification required by FAR 17.108(a)."/>
    <x v="0"/>
    <x v="3771"/>
  </r>
  <r>
    <s v="319.201   "/>
    <s v="General policy."/>
    <s v="The review must take place prior to issuing the solicitation."/>
    <x v="0"/>
    <x v="3772"/>
  </r>
  <r>
    <s v="319.270-1   "/>
    <s v="Mentor Protégé Program Solicitation provision and contract clause."/>
    <s v="(a) The contacting officer shall insert the provision at 352.219-70, Mentor-Protégé Program, in solicitations that include the clause at FAR 52.219-9, Small Business Subcontracting Plan."/>
    <x v="0"/>
    <x v="40"/>
  </r>
  <r>
    <s v="319.270-1   "/>
    <s v="Mentor Protégé Program Solicitation provision and contract clause."/>
    <s v="(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
    <x v="0"/>
    <x v="40"/>
  </r>
  <r>
    <s v="322.810   "/>
    <s v="Solicitation provisions and contract clauses."/>
    <s v="The contracting officer shall insert the clause at 352.222-70, Contractor Cooperation in Equal Employment Opportunity Investigations, in solicitations, contracts, and orders that include the clause at FAR 52.222-26, Equal Opportunity."/>
    <x v="0"/>
    <x v="40"/>
  </r>
  <r>
    <s v="323.7001   "/>
    <s v="Policy."/>
    <s v="The contracting officer shall follow the guidance in this subpart when additional requirements for safety and health are necessary for an acquisition."/>
    <x v="0"/>
    <x v="145"/>
  </r>
  <r>
    <s v="323.7002   "/>
    <s v="Actions required."/>
    <s v="The contracting officer shall insert the clause at 352.223-70, Safety and Health, or a clause substantially the same, in solicitations and contracts that involve hazardous materials or hazardous operations for the following types of requirements: (a) Services or products."/>
    <x v="0"/>
    <x v="40"/>
  </r>
  <r>
    <s v="323.7102   "/>
    <s v="Procedures."/>
    <s v="(a) When required by the solicitation, offerors or quoters must include a Sustainable Acquisition Plan in their technical proposal addressing the environmental products and services for delivery under the resulting contract."/>
    <x v="0"/>
    <x v="3773"/>
  </r>
  <r>
    <s v="323.7102   "/>
    <s v="Procedures."/>
    <s v="(b) The contracting officer shall incorporate the final Sustainable Acquisition Plan into the contract."/>
    <x v="0"/>
    <x v="209"/>
  </r>
  <r>
    <s v="323.7102   "/>
    <s v="Procedures."/>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x v="31"/>
  </r>
  <r>
    <s v="323.7103   "/>
    <s v="Solicitation Provision."/>
    <s v="The contracting officer shall insert the provision at 352.223-71, Instruction to Offerors—Sustainable Acquisition, in solicitations above the micro-purchase threshold when the acquisition utilizes a product or service code designated by HHS as having sustainable acquisition attributes."/>
    <x v="0"/>
    <x v="40"/>
  </r>
  <r>
    <s v="324.103   "/>
    <s v="Procedures for the Privacy Act."/>
    <s v="(a) The contracting officer shall review all acquisition request documentation to determine whether the requirements of the Privacy Act of 1974 (5 U.S.C. 552a) are applicable."/>
    <x v="0"/>
    <x v="433"/>
  </r>
  <r>
    <s v="324.103   "/>
    <s v="Procedures for the Privacy Act."/>
    <s v="When applicable, the contracting officer shall include the two Privacy Act clauses required by Federal Acquisition Regulation (FAR) 24.104 in the solicitation and contract or order."/>
    <x v="0"/>
    <x v="244"/>
  </r>
  <r>
    <s v="324.103   "/>
    <s v="Procedures for the Privacy Act."/>
    <s v="In addition, the contracting officer shall include the two FAR Privacy Act clauses, and other pertinent information specified in this subpart, in any modification which results in the Privacy Act requirements becoming applicable to a contract or order."/>
    <x v="0"/>
    <x v="244"/>
  </r>
  <r>
    <s v="324.103   "/>
    <s v="Procedures for the Privacy Act."/>
    <s v="(b) The contracting officer shall ensure that the statement of work or performance work statement (SOW or PWS) specifies the system(s) of records or proposed system(s) of records to which the Privacy Act and the implementing regulations are applicable or may be applicable."/>
    <x v="0"/>
    <x v="31"/>
  </r>
  <r>
    <s v="324.103   "/>
    <s v="Procedures for the Privacy Act."/>
    <s v="The contracting officer shall send the contractor a copy of 45 CFR part 5b, which includes the rules of conduct and other Privacy Act requirements."/>
    <x v="0"/>
    <x v="652"/>
  </r>
  <r>
    <s v="324.103   "/>
    <s v="Procedures for the Privacy Act."/>
    <s v="(c) The contracting officer shall ensure that the contract SOW or PWS specifies for both the Privacy Act and the Federal Records Act the disposition to be made of the system(s) of records upon completion of contract performance."/>
    <x v="0"/>
    <x v="31"/>
  </r>
  <r>
    <s v="324.103   "/>
    <s v="Procedures for the Privacy Act."/>
    <s v="If there is a legitimate need for a contractor to keep copies of the records after completion of a contract, the contractor must take measures, as approved by the contracting officer, to keep the records confidential and protect the individuals' privacy."/>
    <x v="0"/>
    <x v="3774"/>
  </r>
  <r>
    <s v="324.103   "/>
    <s v="Procedures for the Privacy Act."/>
    <s v="(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x v="0"/>
    <x v="3775"/>
  </r>
  <r>
    <s v="324.103   "/>
    <s v="Procedures for the Privacy Act."/>
    <s v="The requiring activity shall attach a copy of the system notice to the acquisition plan or other acquisition request documentation."/>
    <x v="0"/>
    <x v="3776"/>
  </r>
  <r>
    <s v="324.103   "/>
    <s v="Procedures for the Privacy Act."/>
    <s v="If a system notice is not attached, the contracting officer shall inquire about its status and shall obtain a copy from the requiring activity for inclusion in the contract file."/>
    <x v="0"/>
    <x v="1375"/>
  </r>
  <r>
    <s v="324.103   "/>
    <s v="Procedures for the Privacy Act."/>
    <s v="If a notice for the system of records has not been published in the Federal Register, the contracting officer may proceed with the acquisition but shall not award the contract until the system notice is published and the contracting officer verifies its publication."/>
    <x v="2"/>
    <x v="65"/>
  </r>
  <r>
    <s v="324.104   "/>
    <s v="Restrictions on Contractor Access to Government or Third Party Information."/>
    <s v="The contracting officer shall establish the restrictions that govern the contractor employees' access to Government or third party information in order to protect the information from unauthorized use or disclosure."/>
    <x v="0"/>
    <x v="426"/>
  </r>
  <r>
    <s v="324.105   "/>
    <s v="Contract clauses."/>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x v="40"/>
  </r>
  <r>
    <s v="324.105   "/>
    <s v="Contract clauses."/>
    <s v="(b) The contracting officer shall insert the clause at 352.224-71, Confidential Information, in solicitations, contracts, and orders that require access to Government or to third party information."/>
    <x v="0"/>
    <x v="40"/>
  </r>
  <r>
    <s v="324.7001   "/>
    <s v="Policy on Compliance with HIPAA business associate contract requirements."/>
    <s v="HHS' HCCs may utilize persons or entities known as “business associates,” as defined at section 160.103."/>
    <x v="2"/>
    <x v="3777"/>
  </r>
  <r>
    <s v="326.502   "/>
    <s v="Definitions."/>
    <s v="For purposes of this subpart, the following definitions shall apply: (a) Indian means a person who is a member of an Indian tribe."/>
    <x v="0"/>
    <x v="3778"/>
  </r>
  <r>
    <s v="326.502   "/>
    <s v="Definitions."/>
    <s v="If the contractor has reason to doubt that a person seeking employment preference is an Indian, the contractor shall grant the preference but shall require the individual provide evidence within 30 days from the tribe concerned that the person is a member of the tribe."/>
    <x v="0"/>
    <x v="1585"/>
  </r>
  <r>
    <s v="326.502   "/>
    <s v="Definitions."/>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x v="3779"/>
  </r>
  <r>
    <s v="326.503   "/>
    <s v="Compliance enforcement."/>
    <s v="The contracting officer shall promptly investigate and resolve written complaints of noncompliance with the requirements of the clauses at 352.226-1, Indian Preference and 352.226-2, Indian Preference Program filed with the contracting activity."/>
    <x v="0"/>
    <x v="3780"/>
  </r>
  <r>
    <s v="326.504   "/>
    <s v="Tribal preference requirements."/>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x v="1592"/>
  </r>
  <r>
    <s v="326.504   "/>
    <s v="Tribal preference requirements."/>
    <s v="The contracting activity and the tribe shall jointly develop supplemental requirements for the contract."/>
    <x v="0"/>
    <x v="3781"/>
  </r>
  <r>
    <s v="326.504   "/>
    <s v="Tribal preference requirements."/>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x v="3782"/>
  </r>
  <r>
    <s v="326.504   "/>
    <s v="Tribal preference requirements."/>
    <s v="(b) Nothing in this part shall preclude tribes from independently developing and enforcing their own tribal preference requirements."/>
    <x v="0"/>
    <x v="3783"/>
  </r>
  <r>
    <s v="326.505   "/>
    <s v="Applicability."/>
    <s v="The contracting officer shall insert the clause at 352.226-1, Indian Preference, and the clause at 352.226-2, Indian Preference Program, in contracts to implement section 7(b) of Public Law 93-638 for all Department of Health and Human Services (HHS) activities."/>
    <x v="0"/>
    <x v="40"/>
  </r>
  <r>
    <s v="326.505   "/>
    <s v="Applicability."/>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x v="0"/>
    <x v="40"/>
  </r>
  <r>
    <s v="326.505   "/>
    <s v="Applicability."/>
    <s v="(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x v="40"/>
  </r>
  <r>
    <s v="326.505   "/>
    <s v="Applicability."/>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x v="654"/>
  </r>
  <r>
    <s v="326.601   "/>
    <s v="Policy."/>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x v="3784"/>
  </r>
  <r>
    <s v="326.602   "/>
    <s v="Definitions."/>
    <s v="The Secretary of HHS in making determinations may take into account the determination of the tribe with which affiliation is claimed."/>
    <x v="2"/>
    <x v="3785"/>
  </r>
  <r>
    <s v="326.602   "/>
    <s v="Definitions."/>
    <s v="To classify as a product of Indian industry, the total cost of the item's production must equal or exceed 51 percent Indian effort."/>
    <x v="0"/>
    <x v="3786"/>
  </r>
  <r>
    <s v="326.603   "/>
    <s v="Requirements."/>
    <s v="Indian ownership shall constitute at least 51 percent of an Indian firm during the period covered by a Buy Indian contract."/>
    <x v="0"/>
    <x v="3787"/>
  </r>
  <r>
    <s v="326.603   "/>
    <s v="Requirements."/>
    <s v="An Indian firm may enter into a joint venture with other entities for specific projects as long as the Indian firm is the managing partner."/>
    <x v="2"/>
    <x v="3788"/>
  </r>
  <r>
    <s v="326.603   "/>
    <s v="Requirements."/>
    <s v="However, the contracting officer shall approve the joint venture prior to the award of a contract under the Buy Indian Act."/>
    <x v="0"/>
    <x v="1587"/>
  </r>
  <r>
    <s v="326.603   "/>
    <s v="Requirements."/>
    <s v="The contracting officer may require bonds of private business entities that are joint ventures with, or subcontractors of, an Indian tribe or a public nonprofit organization serving as a governmental instrumentality of an Indian tribe."/>
    <x v="2"/>
    <x v="646"/>
  </r>
  <r>
    <s v="326.603   "/>
    <s v="Requirements."/>
    <s v="The contracting officer shall include the Indian Preference clause specified at 326.505(a) in all Buy Indian solicitations and resultant contracts."/>
    <x v="0"/>
    <x v="244"/>
  </r>
  <r>
    <s v="326.603   "/>
    <s v="Requirements."/>
    <s v="The contracting officer shall use the Indian Preference Program clause specified at 326.505(b)."/>
    <x v="0"/>
    <x v="82"/>
  </r>
  <r>
    <s v="326.603   "/>
    <s v="Requirements."/>
    <s v="The contracting officer shall follow all requirements specified in subpart 326.6 which apply to a Buy Indian acquisition (e.g., 326.604 and 326.605)."/>
    <x v="0"/>
    <x v="145"/>
  </r>
  <r>
    <s v="326.603   "/>
    <s v="Requirements."/>
    <s v="A contractor shall not subcontract more than 50 percent of the work under a prime contract awarded pursuant to the Buy Indian Act to non-Indian firms."/>
    <x v="1"/>
    <x v="3682"/>
  </r>
  <r>
    <s v="326.603   "/>
    <s v="Requirements."/>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x v="244"/>
  </r>
  <r>
    <s v="326.603   "/>
    <s v="Requirements."/>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x v="244"/>
  </r>
  <r>
    <s v="326.604   "/>
    <s v="Competition."/>
    <s v="The synopses shall state that the acquisitions are restricted to Indian firms under the Buy Indian Act."/>
    <x v="0"/>
    <x v="3789"/>
  </r>
  <r>
    <s v="326.605   "/>
    <s v="Responsibility determinations."/>
    <s v="(a) The contracting officer may award a contract under the Buy Indian Act only if it is determined that the contractor will likely perform satisfactorily and properly complete or maintain the contracted project or function."/>
    <x v="2"/>
    <x v="1126"/>
  </r>
  <r>
    <s v="326.605   "/>
    <s v="Responsibility determinations."/>
    <s v="(b) The contracting officer shall make the written determination specified in paragraph (a) of this section prior to the award of a contract."/>
    <x v="0"/>
    <x v="225"/>
  </r>
  <r>
    <s v="326.605   "/>
    <s v="Responsibility determinations."/>
    <s v="The determination shall reflect an analysis of FAR 9.104-1 standards."/>
    <x v="0"/>
    <x v="3790"/>
  </r>
  <r>
    <s v="326.701   "/>
    <s v="Applicability."/>
    <s v="The contracting officer shall insert the clause at 352.226-3, Native American Graves Protection and Repatriation Act, in solicitations, contracts, and orders requiring performance on tribal lands or those for construction projects on Federal or tribal lands."/>
    <x v="0"/>
    <x v="40"/>
  </r>
  <r>
    <s v="327.303   "/>
    <s v="Solicitation provision and contract clause."/>
    <s v="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x v="0"/>
    <x v="40"/>
  </r>
  <r>
    <s v="327.303   "/>
    <s v="Solicitation provision and contract clause."/>
    <s v="The contracting officer should reference the DEC in the solicitation and shall attach a copy of the executed DEC to the contract."/>
    <x v="0"/>
    <x v="3791"/>
  </r>
  <r>
    <s v="327.404-70   "/>
    <s v="Solicitation provision and contract clause."/>
    <s v="The contracting officer shall insert the clause at 352.227-70, Publications and Publicity, in solicitations, contracts, and orders that involve requirements which could lead to the contractor's publishing the results of its work under the contract."/>
    <x v="2"/>
    <x v="3792"/>
  </r>
  <r>
    <s v="327.409   "/>
    <s v="Solicitation provision and contract clause."/>
    <s v="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x v="0"/>
    <x v="40"/>
  </r>
  <r>
    <s v="327.409   "/>
    <s v="Solicitation provision and contract clause."/>
    <s v="The contracting officer should reference the DEC in the solicitation and shall attach a copy of the executed DEC to the contract."/>
    <x v="0"/>
    <x v="3791"/>
  </r>
  <r>
    <s v="331.101-70   "/>
    <s v="Salary rate limitation."/>
    <s v="(b) The contracting officer shall insert the clause at 352.231-70, Salary Rate Limitation, in solicitations and contracts when a cost-reimbursement; fixed-price level-of-effort; time-and-materials; or labor-hour contract is contemplated."/>
    <x v="0"/>
    <x v="40"/>
  </r>
  <r>
    <s v="332.702   "/>
    <s v="Policy."/>
    <s v="Departmental employees shall report any suspected violation of the Anti-Deficiency Act (31 U.S.C. 1341, 13 U.S.C. 1342, and 31 U.S.C. 1517) immediately to the Operating Division's Chief Financial Officer (CFO), who in turn will report the matter to the HHS Deputy CFO."/>
    <x v="0"/>
    <x v="3793"/>
  </r>
  <r>
    <s v="332.703-1   "/>
    <s v="General."/>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x v="366"/>
  </r>
  <r>
    <s v="332.703-1   "/>
    <s v="General."/>
    <s v="(2) The solicitation and resultant contract shall include a statement of work or performance work statement that describes the total project, covers all proposed increments of performance, and contains a schedule of planned increments of performance."/>
    <x v="0"/>
    <x v="1649"/>
  </r>
  <r>
    <s v="332.703-1   "/>
    <s v="General."/>
    <s v="No funding increment may exceed 1 year, and the services rendered during each increment of performance must provide a specific material benefit that can stand alone if the remaining effort is not funded."/>
    <x v="2"/>
    <x v="3794"/>
  </r>
  <r>
    <s v="332.703-1   "/>
    <s v="General."/>
    <s v="The resultant contract shall also include the corresponding amount of funds planned for obligation for each increment of performance."/>
    <x v="0"/>
    <x v="3795"/>
  </r>
  <r>
    <s v="332.703-1   "/>
    <s v="General."/>
    <s v="(3) The contracting officer shall request that offerors respond to the solicitation with technical and cost proposals for the entire project, and shall require distinct technical and cost break-outs of the planned increments of performance."/>
    <x v="0"/>
    <x v="557"/>
  </r>
  <r>
    <s v="332.703-72   "/>
    <s v="Incremental Funding Table."/>
    <s v="(a) The contracting officer shall insert substantially the following language in Section B: Supplies or Services and Prices or Costs, Table 1, in all cost-reimbursement contracts for severable services using incremental funding."/>
    <x v="0"/>
    <x v="40"/>
  </r>
  <r>
    <s v="332.703-72   "/>
    <s v="Incremental Funding Table."/>
    <s v="(d) The contracting officer may issue unilateral modifications to obligate additional funds to the contract and make related changes to paragraphs (b) and/or (c) above."/>
    <x v="2"/>
    <x v="1270"/>
  </r>
  <r>
    <s v="332.706-2   "/>
    <s v="Provision and clauses for limitation of cost or funds."/>
    <s v="In addition to the clause at FAR 52.232-22, Limitation of Funds, the contracting officer shall insert the provision at 352.232-70, Incremental Funding, in all solicitations when a cost-reimbursement contract for severable services using incremental funding is contemplated."/>
    <x v="0"/>
    <x v="40"/>
  </r>
  <r>
    <s v="333.209   "/>
    <s v="Suspected fraudulent claims."/>
    <s v="The contracting officer shall submit any instance of a contractor's suspected fraudulent claim to the Office of Inspector General for investigation."/>
    <x v="0"/>
    <x v="558"/>
  </r>
  <r>
    <s v="333.215-70   "/>
    <s v="Contract clauses."/>
    <s v="(a) The contracting officer shall insert the clause at 352.233-70, Choice of Law (Overseas), in solicitations and contracts when performance will be outside the United States, its possessions, and Puerto Rico, except as otherwise provided in a government-to-government agreement."/>
    <x v="0"/>
    <x v="40"/>
  </r>
  <r>
    <s v="333.215-70   "/>
    <s v="Contract clauses."/>
    <s v="(b) The contracting officer shall insert the clause at 352.233-71, Litigation and Claims, in solicitations and contracts when a cost-reimbursement, time-and-materials, or labor-hour contract is contemplated (other than a contract for a commercial item)."/>
    <x v="0"/>
    <x v="40"/>
  </r>
  <r>
    <s v="334.201   "/>
    <s v="Policy."/>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x v="3404"/>
  </r>
  <r>
    <s v="334.201   "/>
    <s v="Policy."/>
    <s v="(b) For cost or incentive contracts and subcontracts valued at $50 million or more, the contractor shall have an earned value management system that has been determined by the cognizant Federal agency to be in compliance with the guidelines in ANSI/EIA-748."/>
    <x v="0"/>
    <x v="2741"/>
  </r>
  <r>
    <s v="335.070-1   "/>
    <s v="Policy."/>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x v="3796"/>
  </r>
  <r>
    <s v="335.070-1   "/>
    <s v="Policy."/>
    <s v="(b) The contracting officer should use a cost-sharing contract for R&amp;D contracts, unless the contracting officer determines that a request for cost-sharing would not be appropriate."/>
    <x v="0"/>
    <x v="465"/>
  </r>
  <r>
    <s v="335.070-2   "/>
    <s v="Amount of cost-sharing."/>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x v="82"/>
  </r>
  <r>
    <s v="335.070-3   "/>
    <s v="Method of cost-sharing."/>
    <s v="Contractors shall not charge costs contributed to the Government under any other instrument (e.g., grant or contract), including allocations to other instruments as part of any independent R&amp;D program."/>
    <x v="1"/>
    <x v="3797"/>
  </r>
  <r>
    <s v="335.072   "/>
    <s v="Key personnel."/>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x v="268"/>
  </r>
  <r>
    <s v="336.104   "/>
    <s v="Policy."/>
    <s v="Contracting officers shall follow the policies described in Federal Acquisition Regulation 36.104 and the guidance promulgated by the Department of Health and Human Services Facilities Management."/>
    <x v="0"/>
    <x v="661"/>
  </r>
  <r>
    <s v="336.570   "/>
    <s v="Contract clause."/>
    <s v="(a) The contracting officer shall insert the clause at 352.236-70, Design-Build Contracts, in all solicitations and contracts for all design-build requirements."/>
    <x v="0"/>
    <x v="40"/>
  </r>
  <r>
    <s v="336.570   "/>
    <s v="Contract clause."/>
    <s v="(b) The contracting officer shall use Alternate I to the clause at 352.236-70, Design-Build Contracts, in all solicitations and contracts for construction when Fast-Track procedures are being used."/>
    <x v="0"/>
    <x v="82"/>
  </r>
  <r>
    <s v="336.570   "/>
    <s v="Contract clause."/>
    <s v="(c) Due to the importance of maintaining consistency in the contractor's personnel during design-build construction, the contracting officer should consider including the clause at 352.237-75, Key personnel."/>
    <x v="0"/>
    <x v="268"/>
  </r>
  <r>
    <s v="337.103   "/>
    <s v="Contracting officer responsibility."/>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x v="40"/>
  </r>
  <r>
    <s v="337.103   "/>
    <s v="Contracting officer responsibility."/>
    <s v="(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0"/>
  </r>
  <r>
    <s v="337.103   "/>
    <s v="Contracting officer responsibility."/>
    <s v="(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0"/>
  </r>
  <r>
    <s v="337.103   "/>
    <s v="Contracting officer responsibility."/>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x v="3798"/>
  </r>
  <r>
    <s v="337.103   "/>
    <s v="Contracting officer responsibility."/>
    <s v="The contracting officer shall insert the clause at 352.237-74, Non-Discrimination in Service Delivery, in solicitations, contracts, and orders to deliver services under HHS' programs directly to the public."/>
    <x v="0"/>
    <x v="40"/>
  </r>
  <r>
    <s v="337.103   "/>
    <s v="Contracting officer responsibility."/>
    <s v="The contracting officer shall insert the clause at 352.237-75, Key Personnel, in solicitations and contracts when the contracting officer will require the contractor to designate contractor key personnel."/>
    <x v="0"/>
    <x v="40"/>
  </r>
  <r>
    <s v="339.101   "/>
    <s v="Policy"/>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x v="3799"/>
  </r>
  <r>
    <s v="339.203   "/>
    <s v="Applicability."/>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x v="3800"/>
  </r>
  <r>
    <s v="339.203   "/>
    <s v="Applicability."/>
    <s v="Requiring activities must consult with their Section 508 Official or designee to determine if the contractor should be responsible for compliance with EIT accessibility standards which apply to Web site content and communications material."/>
    <x v="0"/>
    <x v="3801"/>
  </r>
  <r>
    <s v="339.203   "/>
    <s v="Applicability."/>
    <s v="(1) When conducting a procurement and employing the best value continuum, the solicitation shall include a separate technical evaluation factor developed by the contracting officer, requiring activity, and the Operating Division (OPDIV) Section 508 Official or designee."/>
    <x v="0"/>
    <x v="2350"/>
  </r>
  <r>
    <s v="339.203   "/>
    <s v="Applicability."/>
    <s v="At a minimum, solicitations for supplies and services shall require the submission of a Section 508 Product Assessment Template (See http://www.hhs.gov/web/508 for the template)."/>
    <x v="0"/>
    <x v="3802"/>
  </r>
  <r>
    <s v="339.203   "/>
    <s v="Applicability."/>
    <s v="Solicitations for services shall include any other pertinent information that the contracting officer deems necessary to evaluate the offeror's ability to meet the applicable Section 508 accessibility standards."/>
    <x v="0"/>
    <x v="1780"/>
  </r>
  <r>
    <s v="339.203   "/>
    <s v="Applicability."/>
    <s v="(4) Before conducting negotiations or making an award, the contracting officer shall provide a summary of the Source Selection Evaluation Team's (SSET) assessment of offeror responses to the solicitation's Section 508 evaluation factor."/>
    <x v="0"/>
    <x v="411"/>
  </r>
  <r>
    <s v="339.203   "/>
    <s v="Applicability."/>
    <s v="The Section 508 Official or designee shall indicate approval or disapproval of the SSET assessment."/>
    <x v="0"/>
    <x v="3803"/>
  </r>
  <r>
    <s v="339.203   "/>
    <s v="Applicability."/>
    <s v="The contracting officer shall coordinate the resolution of any issues raised by the Section 508 Official or designee with the chair of the SSET or requiring activity representative, as appropriate."/>
    <x v="0"/>
    <x v="1895"/>
  </r>
  <r>
    <s v="339.203   "/>
    <s v="Applicability."/>
    <s v="The acquisition process shall not proceed until the Section 508 Official or designee approves the SSET assessment."/>
    <x v="1"/>
    <x v="3804"/>
  </r>
  <r>
    <s v="339.203   "/>
    <s v="Applicability."/>
    <s v="The contracting officer shall include the assessment in the official contract file."/>
    <x v="0"/>
    <x v="244"/>
  </r>
  <r>
    <s v="339.203-70   "/>
    <s v="Contract clauses for electronic and information technology (EIT) acquisitions."/>
    <s v="(a) The contracting officer shall insert the provision at 352.239-73, Electronic and Information Technology Accessibility Notice, in all solicitations."/>
    <x v="0"/>
    <x v="40"/>
  </r>
  <r>
    <s v="339.203-70   "/>
    <s v="Contract clauses for electronic and information technology (EIT) acquisitions."/>
    <s v="(b) The contracting officer shall insert the clause at 352.239-74, Electronic and Information Technology Accessibility, in all contracts and orders."/>
    <x v="0"/>
    <x v="40"/>
  </r>
  <r>
    <s v="339.204-1   "/>
    <s v="Approval of exceptions."/>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x v="31"/>
  </r>
  <r>
    <s v="339.204-1   "/>
    <s v="Approval of exceptions."/>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x v="403"/>
  </r>
  <r>
    <s v="339.204-1   "/>
    <s v="Approval of exceptions."/>
    <s v="The contracting officer shall include the Section 508 Official's or designee's approval or disapproval of the exception determination request in the official contract file and reference it, as appropriate, in all source selection documents."/>
    <x v="0"/>
    <x v="244"/>
  </r>
  <r>
    <s v="339.205   "/>
    <s v="Section 508 accessibility standards for contracts."/>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x v="0"/>
    <x v="3805"/>
  </r>
  <r>
    <s v="339.205   "/>
    <s v="Section 508 accessibility standards for contracts."/>
    <s v="(c) Based on those discussions, the requiring activity shall provide a statement in the AP (or other acquisition request document) for Section 508 applicability."/>
    <x v="0"/>
    <x v="403"/>
  </r>
  <r>
    <s v="339.205   "/>
    <s v="Section 508 accessibility standards for contracts."/>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x v="557"/>
  </r>
  <r>
    <s v="352.203-70   "/>
    <s v="Anti-Lobbying."/>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x v="2461"/>
  </r>
  <r>
    <s v="352.204-70   "/>
    <s v="Prevention and Public Health Fund—Reporting Requirements."/>
    <s v="If applicable, the Contractor shall submit its final report for the remainder of the contract period no later than 20 days after the end of the reporting period in which the contract ended."/>
    <x v="0"/>
    <x v="915"/>
  </r>
  <r>
    <s v="352.204-70   "/>
    <s v="Prevention and Public Health Fund—Reporting Requirements."/>
    <s v="(c) The Contractor shall provide the following information in an electronic and Section 508 compliant format to the Contracting Officer."/>
    <x v="0"/>
    <x v="1445"/>
  </r>
  <r>
    <s v="352.208-70   "/>
    <s v="Printing and Duplication."/>
    <s v="The pages may not exceed a maximum image size of 10 3/4 by 14 1/4 inches."/>
    <x v="3"/>
    <x v="3806"/>
  </r>
  <r>
    <s v="352.211-1   "/>
    <s v="Public Accommodations and Commercial Facilities."/>
    <s v="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x v="0"/>
    <x v="3807"/>
  </r>
  <r>
    <s v="352.211-1   "/>
    <s v="Public Accommodations and Commercial Facilities."/>
    <s v="(b) The Contractor shall manage the contract in accordance with the standards set forth in 28 CFR part 36."/>
    <x v="0"/>
    <x v="3808"/>
  </r>
  <r>
    <s v="352.211-2   "/>
    <s v="Conference Sponsorship Requests and Conference Materials Disclaimer."/>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x v="915"/>
  </r>
  <r>
    <s v="352.211-2   "/>
    <s v="Conference Sponsorship Requests and Conference Materials Disclaimer."/>
    <s v="(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x v="0"/>
    <x v="2453"/>
  </r>
  <r>
    <s v="352.211-2   "/>
    <s v="Conference Sponsorship Requests and Conference Materials Disclaimer."/>
    <s v="(c) Unless authorized in writing by the Contracting Officer, the Contractor shall not display the HHS logo on any conference materials."/>
    <x v="1"/>
    <x v="3809"/>
  </r>
  <r>
    <s v="352.211-3   "/>
    <s v="Paperwork Reduction Act."/>
    <s v="(b) The Contractor shall not expend any funds or begin any data collection until the Contracting Officer provides the Contractor with written notification authorizing the expenditure of funds and the collection of data."/>
    <x v="1"/>
    <x v="3810"/>
  </r>
  <r>
    <s v="352.219-70   "/>
    <s v="Mentor-Protégé Program."/>
    <s v="The mentor firm and protégé firm shall submit to the Contracting Officer a signed joint statement agreeing on the dollar value of the developmental assistance the mentor firm provided."/>
    <x v="0"/>
    <x v="3811"/>
  </r>
  <r>
    <s v="352.219-70   "/>
    <s v="Mentor-Protégé Program."/>
    <s v="The mentor firm may use this additional credit towards attaining its subcontracting plan participation goal under this contract."/>
    <x v="2"/>
    <x v="3812"/>
  </r>
  <r>
    <s v="352.219-71   "/>
    <s v="Mentor-Protégé Program Reporting Requirements."/>
    <s v="As prescribed in HHSAR 319.270-1(b), the Contracting Officer shall insert the following clause: The Contractor shall comply with all reporting requirements specified in its Mentor-Protégé agreement approved by HHS' OSDBU."/>
    <x v="0"/>
    <x v="1491"/>
  </r>
  <r>
    <s v="352.222-70   "/>
    <s v="Contractor Cooperation in Equal Employment Opportunity Investigations."/>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x v="1445"/>
  </r>
  <r>
    <s v="352.222-70   "/>
    <s v="Contractor Cooperation in Equal Employment Opportunity Investigations."/>
    <s v="(b) The Contractor shall include the provisions of this clause in all subcontract solicitations and subcontracts awarded at any tier under this contract."/>
    <x v="0"/>
    <x v="2453"/>
  </r>
  <r>
    <s v="352.223-70   "/>
    <s v="Safety and Health."/>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1"/>
  </r>
  <r>
    <s v="352.223-70   "/>
    <s v="Safety and Health."/>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x v="1491"/>
  </r>
  <r>
    <s v="352.223-70   "/>
    <s v="Safety and Health."/>
    <s v="(b) Further, the Contractor shall take or cause to be taken additional safety measures as the Contracting Officer, in conjunction with the Contracting Officer's Representative or other appropriate officials, determines to be reasonably necessary."/>
    <x v="0"/>
    <x v="2756"/>
  </r>
  <r>
    <s v="352.223-70   "/>
    <s v="Safety and Health."/>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x v="2559"/>
  </r>
  <r>
    <s v="352.223-70   "/>
    <s v="Safety and Health."/>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x v="3813"/>
  </r>
  <r>
    <s v="352.223-70   "/>
    <s v="Safety and Health."/>
    <s v="The report shall also state the required action(s), if any, to be taken to correct any violation(s) noted by the Federal, State, or local regulatory/enforcement agency and the time frame allowed by the agency to accomplish the necessary corrective action."/>
    <x v="0"/>
    <x v="3814"/>
  </r>
  <r>
    <s v="352.223-70   "/>
    <s v="Safety and Health."/>
    <s v="No part of the time lost due to any such stop work order shall form the basis for a request for extension or costs or damages by the Contractor."/>
    <x v="0"/>
    <x v="3815"/>
  </r>
  <r>
    <s v="352.223-70   "/>
    <s v="Safety and Health."/>
    <s v="(e) The Contractor shall insert the substance of this clause in each subcontract involving toxic substances, hazardous materials, or hazardous operations."/>
    <x v="0"/>
    <x v="2552"/>
  </r>
  <r>
    <s v="352.224-70   "/>
    <s v="Privacy Act."/>
    <s v="Violations of the Act by the Contractor and/or its employees may result in the imposition of criminal penalties (5 U.S.C. 552a(i))."/>
    <x v="2"/>
    <x v="3816"/>
  </r>
  <r>
    <s v="352.224-71   "/>
    <s v="Confidential Information."/>
    <s v="The contractor shall not disseminate or publish such information without the written consent of the Contracting Officer."/>
    <x v="1"/>
    <x v="3817"/>
  </r>
  <r>
    <s v="352.224-71   "/>
    <s v="Confidential Information."/>
    <s v="(d) Whenever the Contractor is uncertain with regard to the confidentiality of or a property interest in information under this contract, the Contractor should consult with the Contracting Officer prior to any release, disclosure, dissemination, or publication."/>
    <x v="0"/>
    <x v="3818"/>
  </r>
  <r>
    <s v="352.226-1   "/>
    <s v="Indian Preference."/>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x v="3819"/>
  </r>
  <r>
    <s v="352.226-1   "/>
    <s v="Indian Preference."/>
    <s v="In connection with the Indian employment preference requirements of this clause, the Contractor shall provide reasonable opportunities for training, incident to such employment."/>
    <x v="0"/>
    <x v="1445"/>
  </r>
  <r>
    <s v="352.226-1   "/>
    <s v="Indian Preference."/>
    <s v="Such training shall include on-the-job, classroom, or apprenticeship training designed to increase the vocational effectiveness of an Indian employee."/>
    <x v="0"/>
    <x v="3820"/>
  </r>
  <r>
    <s v="352.226-1   "/>
    <s v="Indian Preference."/>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x v="3779"/>
  </r>
  <r>
    <s v="352.226-2   "/>
    <s v="Indian Preference Program."/>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x v="510"/>
  </r>
  <r>
    <s v="352.226-2   "/>
    <s v="Indian Preference Program."/>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x v="459"/>
  </r>
  <r>
    <s v="352.226-2   "/>
    <s v="Indian Preference Program."/>
    <s v="Public notices and solicitations for existing subcontracting opportunities shall provide an equitable opportunity for Indian firms to submit bids or proposals by including— (i)"/>
    <x v="0"/>
    <x v="3821"/>
  </r>
  <r>
    <s v="352.226-2   "/>
    <s v="Indian Preference Program."/>
    <s v="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x v="0"/>
    <x v="1491"/>
  </r>
  <r>
    <s v="352.226-2   "/>
    <s v="Indian Preference Program."/>
    <s v="If the Contractor determines the low responsive bid or conforming proposal's price is unreasonable, the Contractor shall attempt to negotiate a reasonable price and award a subcontract."/>
    <x v="0"/>
    <x v="3822"/>
  </r>
  <r>
    <s v="352.226-2   "/>
    <s v="Indian Preference Program."/>
    <s v="If parties cannot agree on a reasonable price, the Contractor shall comply with the requirements of paragraph (d) of the “Indian Preference” clause of this contract."/>
    <x v="0"/>
    <x v="1491"/>
  </r>
  <r>
    <s v="352.226-2   "/>
    <s v="Indian Preference Program."/>
    <s v="(b) For purposes of this clause, the following definitions of terms shall apply: (1) The terms Indian, Indian tribe, Indian organization, and Indian-owned economic enterprise are defined in the clause of this contract entitled Indian Preference."/>
    <x v="0"/>
    <x v="3823"/>
  </r>
  <r>
    <s v="352.226-2   "/>
    <s v="Indian Preference Program."/>
    <s v="(c) Nothing in the requirements of this clause shall preclude Indian tribes from independently developing and enforcing their own Indian preference requirements."/>
    <x v="0"/>
    <x v="2783"/>
  </r>
  <r>
    <s v="352.226-2   "/>
    <s v="Indian Preference Program."/>
    <s v="Such requirements must not conflict with any Federal statutory or regulatory requirement dealing with the award and administration of contracts."/>
    <x v="1"/>
    <x v="3824"/>
  </r>
  <r>
    <s v="352.226-3   "/>
    <s v="Native American Graves Protection and Repatriation Act."/>
    <s v="The Contracting Officer shall provide to the Contractor the date that the appropriate authorities certify receipt of the discovery notice and the date on which the Contractor may resume activities."/>
    <x v="2"/>
    <x v="3825"/>
  </r>
  <r>
    <s v="352.227-11   "/>
    <s v="Patent Rights—Exceptional Circumstances."/>
    <s v="Third party assignees shall retain all preexisting rights to Material in which the Third party assignee has a proprietary interest."/>
    <x v="0"/>
    <x v="3826"/>
  </r>
  <r>
    <s v="352.227-11   "/>
    <s v="Patent Rights—Exceptional Circumstances."/>
    <s v="If the Contractor is a U.S. nonprofit organization it may retain a royalty free, nonexclusive, nontransferable license to practice the invention for all nonprofit research including for educational purposes, and to permit other U.S. nonprofit organizations to do so."/>
    <x v="2"/>
    <x v="3827"/>
  </r>
  <r>
    <s v="352.227-11   "/>
    <s v="Patent Rights—Exceptional Circumstances."/>
    <s v="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x v="0"/>
    <x v="1585"/>
  </r>
  <r>
    <s v="352.227-11   "/>
    <s v="Patent Rights—Exceptional Circumstances."/>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45"/>
  </r>
  <r>
    <s v="352.227-11   "/>
    <s v="Patent Rights—Exceptional Circumstances."/>
    <s v="Upon request, the Contractor shall furnish the Government an irrevocable power to inspect and make copies of the patent application file."/>
    <x v="0"/>
    <x v="1657"/>
  </r>
  <r>
    <s v="352.227-11   "/>
    <s v="Patent Rights—Exceptional Circumstances."/>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x v="2838"/>
  </r>
  <r>
    <s v="352.227-11   "/>
    <s v="Patent Rights—Exceptional Circumstances."/>
    <s v="If the Contractor assigns a Subject Invention to the Third party assignee, then the Contractor and its employee inventors shall assist the Third party assignee in securing patent protection."/>
    <x v="0"/>
    <x v="3828"/>
  </r>
  <r>
    <s v="352.227-11   "/>
    <s v="Patent Rights—Exceptional Circumstances."/>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x v="2841"/>
  </r>
  <r>
    <s v="352.227-11   "/>
    <s v="Patent Rights—Exceptional Circumstances."/>
    <s v="This disclosure format should require, as a minimum, the information required by subparagraph (c)(1) of this clause."/>
    <x v="0"/>
    <x v="2842"/>
  </r>
  <r>
    <s v="352.227-11   "/>
    <s v="Patent Rights—Exceptional Circumstances."/>
    <s v="Such reports shall include information regarding the status of development, date of first commercial sale or use, gross royalties received by the Contractor, and such other data and information as the Agency may reasonably specify."/>
    <x v="0"/>
    <x v="2843"/>
  </r>
  <r>
    <s v="352.227-11   "/>
    <s v="Patent Rights—Exceptional Circumstances."/>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45"/>
  </r>
  <r>
    <s v="352.227-14   "/>
    <s v="Rights in Data—Exceptional Circumstances."/>
    <s v="(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84"/>
  </r>
  <r>
    <s v="352.227-14   "/>
    <s v="Rights in Data—Exceptional Circumstances."/>
    <s v="(2) The Contractor shall have the right to— (i)"/>
    <x v="0"/>
    <x v="2741"/>
  </r>
  <r>
    <s v="352.227-14   "/>
    <s v="Rights in Data—Exceptional Circumstances."/>
    <s v="(ii) When authorized to assert copyright to the data, the Contractor shall affix the applicable copyright notices of 17 U.S.C. 401 or 402, and an acknowledgment of Government sponsorship (including contract number)."/>
    <x v="0"/>
    <x v="2849"/>
  </r>
  <r>
    <s v="352.227-14   "/>
    <s v="Rights in Data—Exceptional Circumstances."/>
    <s v="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50"/>
  </r>
  <r>
    <s v="352.227-14   "/>
    <s v="Rights in Data—Exceptional Circumstances."/>
    <s v="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x v="2851"/>
  </r>
  <r>
    <s v="352.227-14   "/>
    <s v="Rights in Data—Exceptional Circumstances."/>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x v="2335"/>
  </r>
  <r>
    <s v="352.227-14   "/>
    <s v="Rights in Data—Exceptional Circumstances."/>
    <s v="(ii) Contractor shall maintain Confidential Information as confidential unless specifically authorized otherwise in writing by the Contracting Officer."/>
    <x v="0"/>
    <x v="2559"/>
  </r>
  <r>
    <s v="352.227-14   "/>
    <s v="Rights in Data—Exceptional Circumstances."/>
    <s v="Confidential Information includes/does not include [Government may define confidential information here.]"/>
    <x v="2"/>
    <x v="3829"/>
  </r>
  <r>
    <s v="352.227-14   "/>
    <s v="Rights in Data—Exceptional Circumstances."/>
    <s v="However, pursuant to 41 U.S.C. 253d, the following procedures shall apply prior to canceling or ignoring the markings."/>
    <x v="0"/>
    <x v="2207"/>
  </r>
  <r>
    <s v="352.227-14   "/>
    <s v="Rights in Data—Exceptional Circumstances."/>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84"/>
  </r>
  <r>
    <s v="352.227-14   "/>
    <s v="Rights in Data—Exceptional Circumstances."/>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x v="1017"/>
  </r>
  <r>
    <s v="352.227-14   "/>
    <s v="Rights in Data—Exceptional Circumstances."/>
    <s v="(1) The Contractor may withhold from delivery qualifying limited rights data or restricted computer software that are not data identified in paragraphs (b)(1)(i) through (iii) of this clause."/>
    <x v="2"/>
    <x v="2852"/>
  </r>
  <r>
    <s v="352.227-14   "/>
    <s v="Rights in Data—Exceptional Circumstances."/>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69"/>
  </r>
  <r>
    <s v="352.227-14   "/>
    <s v="Rights in Data—Exceptional Circumstances."/>
    <s v="Nothing contained in this clause shall imply a license to the Government under any patent or be construed as affecting the scope of any license or other right otherwise granted to the Government."/>
    <x v="0"/>
    <x v="2853"/>
  </r>
  <r>
    <s v="352.227-14   "/>
    <s v="Rights in Data—Exceptional Circumstances."/>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54"/>
  </r>
  <r>
    <s v="352.227-14   "/>
    <s v="Rights in Data—Exceptional Circumstances."/>
    <s v="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x v="0"/>
    <x v="2849"/>
  </r>
  <r>
    <s v="352.227-14   "/>
    <s v="Rights in Data—Exceptional Circumstances."/>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x v="2855"/>
  </r>
  <r>
    <s v="352.227-14   "/>
    <s v="Rights in Data—Exceptional Circumstances."/>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54"/>
  </r>
  <r>
    <s v="352.227-14   "/>
    <s v="Rights in Data—Exceptional Circumstances."/>
    <s v="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x v="0"/>
    <x v="2849"/>
  </r>
  <r>
    <s v="352.227-14   "/>
    <s v="Rights in Data—Exceptional Circumstances."/>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49"/>
  </r>
  <r>
    <s v="352.227-70   "/>
    <s v="Publications and Publicity."/>
    <s v="(b) Unless authorized in writing by the Contracting Officer, the Contractor shall not display the HHS logo including Operating Division or Staff Division logos on any publications."/>
    <x v="1"/>
    <x v="3809"/>
  </r>
  <r>
    <s v="352.227-70   "/>
    <s v="Publications and Publicity."/>
    <s v="(c) The Contractor shall not reference the product(s) or service(s) awarded under this contract in commercial advertising, as defined in FAR 31.205-1, in any manner which states or implies HHS approval or endorsement of the product(s) or service(s) provided."/>
    <x v="1"/>
    <x v="3830"/>
  </r>
  <r>
    <s v="352.227-70   "/>
    <s v="Publications and Publicity."/>
    <s v="(d) The contractor shall include this clause, including this section (d) in all subcontracts where the subcontractor may propose publishing the results of its work under the subcontract."/>
    <x v="2"/>
    <x v="3831"/>
  </r>
  <r>
    <s v="352.231-70   "/>
    <s v="Salary Rate Limitation."/>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x v="2461"/>
  </r>
  <r>
    <s v="352.231-70   "/>
    <s v="Salary Rate Limitation."/>
    <s v="The salary rate limitation does not restrict the salary that an organization may pay an individual working under a Department of Health and Human Services contract or order; it merely limits the portion of that salary that may be paid with contract funds."/>
    <x v="2"/>
    <x v="3832"/>
  </r>
  <r>
    <s v="352.233-70   "/>
    <s v="Choice of Law (Overseas)."/>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x v="1017"/>
  </r>
  <r>
    <s v="352.233-71   "/>
    <s v="Litigation and Claims."/>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x v="0"/>
    <x v="1445"/>
  </r>
  <r>
    <s v="352.233-71   "/>
    <s v="Litigation and Claims."/>
    <s v="(b) Except as otherwise directed by the Contracting Officer, the Contractor shall furnish immediately to the Contracting Officer copies of all pertinent documents received by the Contractor with respect to such action or claim."/>
    <x v="0"/>
    <x v="1657"/>
  </r>
  <r>
    <s v="352.233-71   "/>
    <s v="Litigation and Claims."/>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x v="3563"/>
  </r>
  <r>
    <s v="352.233-71   "/>
    <s v="Litigation and Claims."/>
    <s v="(c) If the Government undertakes a settlement or defense of an action or claim, the Contractor shall furnish all reasonable assistance in effecting a settlement or asserting a defense."/>
    <x v="0"/>
    <x v="1657"/>
  </r>
  <r>
    <s v="352.233-71   "/>
    <s v="Litigation and Claims."/>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x v="3833"/>
  </r>
  <r>
    <s v="352.236-70   "/>
    <s v="Design-Build Contracts."/>
    <s v="(3) Design products must conform to all requirements of the contract, in the order of precedence stated here."/>
    <x v="0"/>
    <x v="3834"/>
  </r>
  <r>
    <s v="352.236-70   "/>
    <s v="Design-Build Contracts."/>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x v="3835"/>
  </r>
  <r>
    <s v="352.236-70   "/>
    <s v="Design-Build Contracts."/>
    <s v="This shall not constitute a suspension of work under FAR 52.242-14, Suspension of Work Alternate I (DEC 2015)."/>
    <x v="1"/>
    <x v="3836"/>
  </r>
  <r>
    <s v="352.236-70   "/>
    <s v="Design-Build Contracts."/>
    <s v="The contractor may begin construction on portions of the work for which the Government has reviewed the final design submission and has determined satisfactory for purposes of beginning construction."/>
    <x v="2"/>
    <x v="3837"/>
  </r>
  <r>
    <s v="352.237-70   "/>
    <s v="Pro-Children Act."/>
    <s v="Accordingly, the Contractor shall ensure that each of its employees, and any subcontractor staff, is made aware of, understands, and complies with the provisions of the Act."/>
    <x v="0"/>
    <x v="2335"/>
  </r>
  <r>
    <s v="352.237-71   "/>
    <s v="Crime Control Act—Reporting of Child Abuse."/>
    <s v="Accordingly, the Contractor shall ensure that each of its employees, and any subcontractor staff, is made aware of, understands, and complies with the provisions of the Act."/>
    <x v="0"/>
    <x v="2335"/>
  </r>
  <r>
    <s v="352.237-72   "/>
    <s v="Crime Control Act—Requirement for Background Checks."/>
    <s v="Accordingly, the Contractor shall ensure that each of its employees, and any subcontractor staff, is made aware of, understands, and complies with the provisions of the Act."/>
    <x v="0"/>
    <x v="2335"/>
  </r>
  <r>
    <s v="352.237-73   "/>
    <s v="Indian Child Protection and Family Violence Act."/>
    <s v="The duties and responsibilities required by this contract may involve regular contact with or control over Indian children."/>
    <x v="2"/>
    <x v="3798"/>
  </r>
  <r>
    <s v="352.237-73   "/>
    <s v="Indian Child Protection and Family Violence Act."/>
    <s v="Until such time as the contractor has been notified of completion of the investigation, the contractor shall have no unsupervised contact with Indian children."/>
    <x v="0"/>
    <x v="2741"/>
  </r>
  <r>
    <s v="352.237-73   "/>
    <s v="Indian Child Protection and Family Violence Act."/>
    <s v="In order to initiate this background investigation, the contractor must provide information as required in this contract or as directed by the Contracting Officer."/>
    <x v="0"/>
    <x v="1238"/>
  </r>
  <r>
    <s v="352.237-74   "/>
    <s v="Non-Discrimination in Service Delivery."/>
    <s v="The contractor shall include this clause in all sub-contracts awarded under this contract for supporting or performing the specified program and services."/>
    <x v="0"/>
    <x v="2453"/>
  </r>
  <r>
    <s v="352.237-74   "/>
    <s v="Non-Discrimination in Service Delivery."/>
    <s v="Accordingly, the contractor shall ensure that each of its employees, and any sub-contractor staff, is made aware of, understands, and complies with this policy."/>
    <x v="0"/>
    <x v="2335"/>
  </r>
  <r>
    <s v="352.237-75   "/>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13"/>
  </r>
  <r>
    <s v="352.237-75   "/>
    <s v="Key Personnel."/>
    <s v="The request must identify the proposed replacement and provide an explanation of how the replacement's skills, experience, and credentials meet or exceed the requirements of the contract (including, when applicable, Human Subjects Testing requirements)."/>
    <x v="0"/>
    <x v="3838"/>
  </r>
  <r>
    <s v="352.237-75   "/>
    <s v="Key Personnel."/>
    <s v="If the employee of the contractor is terminated for cause or separates from the contractor voluntarily with less than thirty days notice, the Contractor shall provide the maximum notice practicable under the circumstances."/>
    <x v="0"/>
    <x v="1445"/>
  </r>
  <r>
    <s v="352.239-73   "/>
    <s v="Electronic Information and Technology Accessibility Notice."/>
    <s v="(b) Accordingly, any offeror responding to this solicitation must comply with established HHS EIT accessibility standards."/>
    <x v="0"/>
    <x v="3839"/>
  </r>
  <r>
    <s v="352.239-73   "/>
    <s v="Electronic Information and Technology Accessibility Notice."/>
    <s v="In order to facilitate the Government's determination whether proposed EIT supplies meet applicable Section 508 accessibility standards, offerors must submit an HHS Section 508 Product Assessment Template, in accordance with its completion instructions."/>
    <x v="0"/>
    <x v="1533"/>
  </r>
  <r>
    <s v="352.239-73   "/>
    <s v="Electronic Information and Technology Accessibility Notice."/>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x v="3840"/>
  </r>
  <r>
    <s v="352.239-73   "/>
    <s v="Electronic Information and Technology Accessibility Notice."/>
    <s v="(d) Respondents to this solicitation must identify any exception to Section 508 requirements."/>
    <x v="0"/>
    <x v="3841"/>
  </r>
  <r>
    <s v="352.239-74   "/>
    <s v="Electronic and Information Technology Accessibility."/>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x v="0"/>
    <x v="3842"/>
  </r>
  <r>
    <s v="352.239-74   "/>
    <s v="Electronic and Information Technology Accessibility."/>
    <s v="The contractor must provide any necessary updates to the submitted HHS Product Assessment Template(s) at the end of each contract or order exceeding the simplified acquisition threshold (see FAR 2.101) when the contract or order duration is one year or less."/>
    <x v="0"/>
    <x v="1238"/>
  </r>
  <r>
    <s v="352.270-4a   "/>
    <s v="Notice to Offerors, Protection of Human Subjects."/>
    <s v="(d) Inappropriate designations of the noninvolvement of human subjects or of exempt categories of research in a project may result in delays in the review of a proposal."/>
    <x v="2"/>
    <x v="3843"/>
  </r>
  <r>
    <s v="352.270-4a   "/>
    <s v="Notice to Offerors, Protection of Human Subjects."/>
    <s v="(e) In accordance with 45 CFR part 46, offerors considered for award shall file an acceptable Federal-wide Assurance (FWA) of compliance with OHRP specifying review procedures and assigning responsibilities for the protection of human subjects."/>
    <x v="0"/>
    <x v="3844"/>
  </r>
  <r>
    <s v="352.270-4a   "/>
    <s v="Notice to Offerors, Protection of Human Subjects."/>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x v="3845"/>
  </r>
  <r>
    <s v="352.270-4a   "/>
    <s v="Notice to Offerors, Protection of Human Subjects."/>
    <s v="Depending on the nature of the research, additional requirements may apply; see http://www.hhs.gov/ohrp/humansubjects/guidance/45cfr46.html#46.111 for additional requirements regarding initial and continuing review."/>
    <x v="2"/>
    <x v="3846"/>
  </r>
  <r>
    <s v="352.270-4a   "/>
    <s v="Notice to Offerors, Protection of Human Subjects."/>
    <s v="ONLY the contracting officer may offer information concerning a solicitation."/>
    <x v="2"/>
    <x v="682"/>
  </r>
  <r>
    <s v="352.270-4a   "/>
    <s v="Notice to Offerors, Protection of Human Subjects."/>
    <s v="If the offeror does not have an approved FWA from OHRP, the offeror must obtain an FWA before the deadline for proposal submission."/>
    <x v="0"/>
    <x v="3847"/>
  </r>
  <r>
    <s v="352.270-4a   "/>
    <s v="Notice to Offerors, Protection of Human Subjects."/>
    <s v="When possible, the offeror shall also certify the IRB's review and approval of the research."/>
    <x v="0"/>
    <x v="3848"/>
  </r>
  <r>
    <s v="352.270-4a   "/>
    <s v="Notice to Offerors, Protection of Human Subjects."/>
    <s v="If the offeror cannot obtain this certification by the time of proposal submission they must include an explanation in their proposal."/>
    <x v="0"/>
    <x v="3849"/>
  </r>
  <r>
    <s v="352.270-4a   "/>
    <s v="Notice to Offerors, Protection of Human Subjects."/>
    <s v="The offeror's proposal shall document that it has an approved or active FWA from OHRP, related to the designated IRB reviewing and overseeing the research."/>
    <x v="0"/>
    <x v="3850"/>
  </r>
  <r>
    <s v="352.270-4a   "/>
    <s v="Notice to Offerors, Protection of Human Subjects."/>
    <s v="When possible the offeror shall also certify the IRB has reviewed and approved the research."/>
    <x v="0"/>
    <x v="3848"/>
  </r>
  <r>
    <s v="352.270-4a   "/>
    <s v="Notice to Offerors, Protection of Human Subjects."/>
    <s v="If the offeror cannot make this certification at the time of proposal submission, its proposal must include an explanation."/>
    <x v="0"/>
    <x v="3762"/>
  </r>
  <r>
    <s v="352.270-4a   "/>
    <s v="Notice to Offerors, Protection of Human Subjects."/>
    <s v="If the offeror does not have an active FWA from OHRP, the offeror shall take all necessary steps to obtain an FWA prior to the deadline for proposal submission."/>
    <x v="0"/>
    <x v="3851"/>
  </r>
  <r>
    <s v="352.270-4a   "/>
    <s v="Notice to Offerors, Protection of Human Subjects."/>
    <s v="If the offeror cannot obtain an FWA before the proposal submission date, the proposal shall indicate the steps/actions the offeror will take to obtain OHRP approval within (Contracting Officer must insert a time period in which the FWA must be obtained)."/>
    <x v="0"/>
    <x v="3852"/>
  </r>
  <r>
    <s v="352.270-4b   "/>
    <s v="Protection of Human Subjects."/>
    <s v="(b) The Contractor shall bear full responsibility for the performance of all work and services involving the use of human subjects under this contract and shall ensure that work is conducted in a proper manner and as safely as is feasible."/>
    <x v="0"/>
    <x v="3560"/>
  </r>
  <r>
    <s v="352.270-4b   "/>
    <s v="Protection of Human Subjects."/>
    <s v="Nothing in this contract shall create an agency or employee relationship between the Government and the Contractor, or any subcontractor, agent or employee of the Contractor, or any other person, organization, institution, or group of any kind whatsoever."/>
    <x v="0"/>
    <x v="3853"/>
  </r>
  <r>
    <s v="352.270-4b   "/>
    <s v="Protection of Human Subjects."/>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x v="3854"/>
  </r>
  <r>
    <s v="352.270-5a   "/>
    <s v="Notice to Offerors of Requirement for Compliance with the Public Health Service Policy on Humane Care and Use of Laboratory Animals."/>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x v="3855"/>
  </r>
  <r>
    <s v="352.270-5a   "/>
    <s v="Notice to Offerors of Requirement for Compliance with the Public Health Service Policy on Humane Care and Use of Laboratory Animals."/>
    <s v="In accordance with the PHS Policy, offerors must establish an Institutional Animal Care and Use Committee (IACUC), qualified through the experience and expertise of its members, to oversee the institution's animal program, facilities, and procedures."/>
    <x v="0"/>
    <x v="3856"/>
  </r>
  <r>
    <s v="352.270-5a   "/>
    <s v="Notice to Offerors of Requirement for Compliance with the Public Health Service Policy on Humane Care and Use of Laboratory Animals."/>
    <s v="Offerors must provide verification of IACUC approval prior to receiving an award involving live vertebrate animals."/>
    <x v="0"/>
    <x v="3840"/>
  </r>
  <r>
    <s v="352.270-5b   "/>
    <s v="Care of Live Vertebrate Animals."/>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x v="3857"/>
  </r>
  <r>
    <s v="352.270-5b   "/>
    <s v="Care of Live Vertebrate Animals."/>
    <s v="(b) The Contractor shall acquire vertebrate animals used in research from a dealer licensed by the Secretary of Agriculture under 7 U.S.C. 2133 and 9 CFR 2.1-2.11, or from a source that is exempt from licensing under those sections."/>
    <x v="0"/>
    <x v="3669"/>
  </r>
  <r>
    <s v="352.270-5b   "/>
    <s v="Care of Live Vertebrate Animals."/>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x v="2806"/>
  </r>
  <r>
    <s v="352.270-5b   "/>
    <s v="Care of Live Vertebrate Animals."/>
    <s v="In case of conflict between standards, the more stringent standard shall govern."/>
    <x v="0"/>
    <x v="3858"/>
  </r>
  <r>
    <s v="352.270-5b   "/>
    <s v="Care of Live Vertebrate Animals."/>
    <s v="Note: The Contractor may request registration of its facility and a current listing of licensed dealers from the Regional Office of the Animal and Plant Health Inspection Service (APHIS), USDA, for the region in which its research facility is located."/>
    <x v="2"/>
    <x v="58"/>
  </r>
  <r>
    <s v="352.270-6   "/>
    <s v="Restriction on Use of Human Subjects."/>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x v="3810"/>
  </r>
  <r>
    <s v="352.270-10   "/>
    <s v="Notice to Offerors—Protection of Human Subjects, Research Involving Human Subjects Committee (RIHSC) Approval of Research Protocols Required."/>
    <s v="As prescribed in HHSAR 370.303(d), the Contracting Officer shall insert the following provision: (a) All Offerors proposing research expected to involve human subjects shall comply with the regulations set forth in 45 CFR part 46, and with the provisions at HHSAR 352.270-4a."/>
    <x v="0"/>
    <x v="3859"/>
  </r>
  <r>
    <s v="352.270-10   "/>
    <s v="Notice to Offerors—Protection of Human Subjects, Research Involving Human Subjects Committee (RIHSC) Approval of Research Protocols Required."/>
    <s v="The Offeror's proposal shall include a copy of the acceptable Assurance of Compliance."/>
    <x v="0"/>
    <x v="2692"/>
  </r>
  <r>
    <s v="352.270-10   "/>
    <s v="Notice to Offerors—Protection of Human Subjects, Research Involving Human Subjects Committee (RIHSC) Approval of Research Protocols Required."/>
    <s v="(c) After the contract has been awarded, the Contractor shall take the following actions: (1) The Institutional Review Board (IRB) specified in the Offeror's Assurance of Compliance, hereafter referred to as “the local IRB,” shall review the proposed research protocol."/>
    <x v="0"/>
    <x v="2756"/>
  </r>
  <r>
    <s v="352.270-10   "/>
    <s v="Notice to Offerors—Protection of Human Subjects, Research Involving Human Subjects Committee (RIHSC) Approval of Research Protocols Required."/>
    <s v="(d) The Contractor shall not advertise for, recruit, or enroll human subjects, or otherwise commence any research involving human subjects until RIHSC or its designee reviews and approves its research."/>
    <x v="1"/>
    <x v="3860"/>
  </r>
  <r>
    <s v="352.270-10   "/>
    <s v="Notice to Offerors—Protection of Human Subjects, Research Involving Human Subjects Committee (RIHSC) Approval of Research Protocols Required."/>
    <s v="Research involving human subjects may commence immediately upon the Contractor's receipt of RIHSC's or designee's approval; however, the Contractor shall submit a copy of RIHSC's or its designee's approval to the Contracting Officer within three business days of its receipt."/>
    <x v="0"/>
    <x v="915"/>
  </r>
  <r>
    <s v="352.270-10   "/>
    <s v="Notice to Offerors—Protection of Human Subjects, Research Involving Human Subjects Committee (RIHSC) Approval of Research Protocols Required."/>
    <s v="(e) A Contractor's failure to obtain RIHSC's or its designee's approval of its proposed research may result in termination of its contract."/>
    <x v="2"/>
    <x v="3861"/>
  </r>
  <r>
    <s v="352.270-10   "/>
    <s v="Notice to Offerors—Protection of Human Subjects, Research Involving Human Subjects Committee (RIHSC) Approval of Research Protocols Required."/>
    <s v="(f) The Contractor shall seek RIHSC's or its designee's and local IRB review and approval whenever making modifications, amendments or other changes to the research protocol."/>
    <x v="0"/>
    <x v="3654"/>
  </r>
  <r>
    <s v="352.270-10   "/>
    <s v="Notice to Offerors—Protection of Human Subjects, Research Involving Human Subjects Committee (RIHSC) Approval of Research Protocols Required."/>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15"/>
  </r>
  <r>
    <s v="352.270-11   "/>
    <s v="Protection of Human Subjects—Research Involving Human Subjects Committee (RIHSC) Approval of Research Protocols Required."/>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x v="915"/>
  </r>
  <r>
    <s v="352.270-11   "/>
    <s v="Protection of Human Subjects—Research Involving Human Subjects Committee (RIHSC) Approval of Research Protocols Required."/>
    <s v="Failure to obtain RIHSC or its designee approval of proposed research protocols may result in the termination of this contract."/>
    <x v="2"/>
    <x v="3862"/>
  </r>
  <r>
    <s v="352.270-11   "/>
    <s v="Protection of Human Subjects—Research Involving Human Subjects Committee (RIHSC) Approval of Research Protocols Required."/>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15"/>
  </r>
  <r>
    <s v="352.270-12   "/>
    <s v="Needle Exchange."/>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x v="2461"/>
  </r>
  <r>
    <s v="352.270-13   "/>
    <s v="Continued Ban on Funding Abortion and Continued Ban on Funding of Human Embryo Research."/>
    <s v="As prescribed in HHSAR 370.304(e), the Contracting Officer shall insert the following clause: (a) The Contractor shall not use any funds obligated under this contract for any abortion."/>
    <x v="1"/>
    <x v="2461"/>
  </r>
  <r>
    <s v="352.270-13   "/>
    <s v="Continued Ban on Funding Abortion and Continued Ban on Funding of Human Embryo Research."/>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x v="2461"/>
  </r>
  <r>
    <s v="352.270-13   "/>
    <s v="Continued Ban on Funding Abortion and Continued Ban on Funding of Human Embryo Research."/>
    <s v="(d) The Contractor shall not use any Federal funds for the cloning of human beings."/>
    <x v="1"/>
    <x v="2461"/>
  </r>
  <r>
    <s v="370.301   "/>
    <s v="Policy."/>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x v="324"/>
  </r>
  <r>
    <s v="370.301   "/>
    <s v="Policy."/>
    <s v="The contracting officer shall require a Federal-wide assurance (FWA), approved by the HHS Office for Human Research Protections (OHRP), of each contractor, subcontractor, or institution engaged in human subjects research in performance of a contract."/>
    <x v="0"/>
    <x v="123"/>
  </r>
  <r>
    <s v="370.302   "/>
    <s v="Federal-wide Assurance (FWA)."/>
    <s v="(b) Normally a contractor, subcontractor, or institution must provide approval of a FWA before a contract is awarded."/>
    <x v="0"/>
    <x v="3863"/>
  </r>
  <r>
    <s v="370.302   "/>
    <s v="Federal-wide Assurance (FWA)."/>
    <s v="If a contractor, subcontractor, or institution does not currently hold an approved FWA, it shall submit an explanation with its proposal and an FWA application prior to submitting a proposal."/>
    <x v="0"/>
    <x v="3864"/>
  </r>
  <r>
    <s v="370.302   "/>
    <s v="Federal-wide Assurance (FWA)."/>
    <s v="(c) A contractor, subcontractor, or institution must submit all FWAs, including new FWAs, using the electronic submission system available through the OHRP Web site at http://ohrp.cit."/>
    <x v="0"/>
    <x v="3865"/>
  </r>
  <r>
    <s v="370.302   "/>
    <s v="Federal-wide Assurance (FWA)."/>
    <s v="If an institution believes it lacks the ability to submit its FWA electronically, it must contact OHRP by telephone or email (see http://www.hhs.gov/ohrp/assurances/index.html ) and explain why it is unable to submit its FWA electronically."/>
    <x v="0"/>
    <x v="3866"/>
  </r>
  <r>
    <s v="370.303   "/>
    <s v="Notice to offerors."/>
    <s v="(a) The contracting officer shall insert the provision at 352.270-4a, Notice to Offerors, Protection of Human Subjects, in solicitations that involve human subjects."/>
    <x v="0"/>
    <x v="40"/>
  </r>
  <r>
    <s v="370.303   "/>
    <s v="Notice to offerors."/>
    <s v="The contracting officer shall use the clause with its Alternate I when the agency is prescribing a date later than the proposal submission by which the offeror must have an approved FWA."/>
    <x v="0"/>
    <x v="3867"/>
  </r>
  <r>
    <s v="370.303   "/>
    <s v="Notice to offerors."/>
    <s v="If the contract provides for additional years to complete the project, the contractor shall certify annually in the manner described in 370.303(b)."/>
    <x v="0"/>
    <x v="3475"/>
  </r>
  <r>
    <s v="370.303   "/>
    <s v="Notice to offerors."/>
    <s v="(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
    <x v="0"/>
    <x v="40"/>
  </r>
  <r>
    <s v="370.304   "/>
    <s v="Contract clauses."/>
    <s v="(a) The contracting officer shall insert the clause at 352.270-4b, Protection of Human Subjects, in solicitations, contracts and orders involving human subjects."/>
    <x v="0"/>
    <x v="40"/>
  </r>
  <r>
    <s v="370.304   "/>
    <s v="Contract clauses."/>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x v="40"/>
  </r>
  <r>
    <s v="370.304   "/>
    <s v="Contract clauses."/>
    <s v="Under these conditions, the contracting officer may make the award without the requisite certification, as long as the contracting officer includes appropriate conditions in the contract or order."/>
    <x v="2"/>
    <x v="710"/>
  </r>
  <r>
    <s v="370.304   "/>
    <s v="Contract clauses."/>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x v="40"/>
  </r>
  <r>
    <s v="370.304   "/>
    <s v="Contract clauses."/>
    <s v="(d) The contracting officer shall insert the clause at 352.270-12, Needle Exchange, in solicitations, contracts, and orders involving human subjects."/>
    <x v="0"/>
    <x v="40"/>
  </r>
  <r>
    <s v="370.304   "/>
    <s v="Contract clauses."/>
    <s v="The contracting officer shall insert the clause at 352.270-13, Continued Ban on Funding Abortion and Continued Ban on Funding of Human Embryo Research, in solicitations, contracts, and orders involving human subjects."/>
    <x v="0"/>
    <x v="40"/>
  </r>
  <r>
    <s v="370.401   "/>
    <s v="Policy."/>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x v="3868"/>
  </r>
  <r>
    <s v="370.401   "/>
    <s v="Policy."/>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x v="123"/>
  </r>
  <r>
    <s v="370.402   "/>
    <s v="Assurances."/>
    <s v="The offeror, its proposed subcontractor, or institution shall submit an IA when it does not have a proprietary animal care and use program, facilities to house animals or IACUC, and does not conduct animal research on-site."/>
    <x v="0"/>
    <x v="3869"/>
  </r>
  <r>
    <s v="370.403   "/>
    <s v="Notice to offerors."/>
    <s v="(a) The contracting officer shall insert the provision at 352.270-5a, Notice to Offerors of Requirement for Compliance with the Public Health Service Policy on Humane Care and Use of Laboratory Animals, in solicitations involving live vertebrate animals."/>
    <x v="0"/>
    <x v="40"/>
  </r>
  <r>
    <s v="370.404   "/>
    <s v="Contract clause."/>
    <s v="The contracting officer shall insert the clause at 352.270-5b, Care of Live Vertebrate Animals, in solicitations, contracts, and orders that involve live vertebrate animals."/>
    <x v="0"/>
    <x v="40"/>
  </r>
  <r>
    <s v="370.701   "/>
    <s v="Solicitation provision."/>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x v="40"/>
  </r>
  <r>
    <s v="370.701   "/>
    <s v="Solicitation provision."/>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x v="380"/>
  </r>
  <r>
    <s v="401.105-2   "/>
    <s v="Arrangement of regulations."/>
    <s v="However, subdivisions below the section and subsection levels may not always correlate directly to FAR designated paragraphs and subparagraphs."/>
    <x v="3"/>
    <x v="3870"/>
  </r>
  <r>
    <s v="401.105-3   "/>
    <s v="Copies."/>
    <s v="Requests should reference Chapter 4 of Title 48 CFR."/>
    <x v="0"/>
    <x v="3871"/>
  </r>
  <r>
    <s v="401.372   "/>
    <s v="Departmental directives."/>
    <s v="Subject to the policies of FAR 1.3, USDA from time to time may issue internal directives to establish procedures, standards, guidance, or methods of performing duties, functions, or operations."/>
    <x v="2"/>
    <x v="3872"/>
  </r>
  <r>
    <s v="401.402   "/>
    <s v="Policy."/>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x v="3873"/>
  </r>
  <r>
    <s v="401.602-3   "/>
    <s v="Ratification of unauthorized commitments."/>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x v="3874"/>
  </r>
  <r>
    <s v="401.602-3   "/>
    <s v="Ratification of unauthorized commitments."/>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x v="3875"/>
  </r>
  <r>
    <s v="401.602-3   "/>
    <s v="Ratification of unauthorized commitments."/>
    <s v="(iv) Notify the cognizant program supervisor or line officer about the final disposition of the case; the notification may include a recommendation that the unauthorized commitment should be further considered a violation of USDA's employee conduct regulations."/>
    <x v="2"/>
    <x v="3876"/>
  </r>
  <r>
    <s v="403.101-3   "/>
    <s v="Agency regulations."/>
    <s v="(b) Procurement officials and other employees who require advice concerning the application of standards of conduct to any acquisition issue shall obtain ethics advisory opinions from ethics advisory officials in their agency personnel offices."/>
    <x v="0"/>
    <x v="3877"/>
  </r>
  <r>
    <s v="403.104-7   "/>
    <s v="Violations or possible violations."/>
    <s v="The contracting officer shall forward information concerning any violation or possible violation of the Procurement Integrity Act (41 U.S.C. 423) to the chief of the contracting office."/>
    <x v="0"/>
    <x v="140"/>
  </r>
  <r>
    <s v="403.203   "/>
    <s v="Reporting suspected violations of the gratuities clause."/>
    <s v="The contracting officer shall review the report for completeness, add any additional information deemed necessary and a recommendation for action, and submit the report to the HCA."/>
    <x v="0"/>
    <x v="433"/>
  </r>
  <r>
    <s v="403.204   "/>
    <s v="Treatment of violations."/>
    <s v="Oral presentations shall follow the procedures outlined in FAR 3.204(b)."/>
    <x v="0"/>
    <x v="3878"/>
  </r>
  <r>
    <s v="403.303   "/>
    <s v="Reporting suspected antitrust violations."/>
    <s v="Contracting officers shall report the circumstances of suspected violations of antitrust laws to the Office of Inspector General in accordance with procedures in Departmental Regulations (1700 series)."/>
    <x v="0"/>
    <x v="662"/>
  </r>
  <r>
    <s v="403.405   "/>
    <s v="Misrepresentations or violations of the Covenant Against Contingent Fees."/>
    <s v="The chief of the contracting office shall determine if a violation has occurred and report any violation to the Office of Inspector General."/>
    <x v="0"/>
    <x v="3879"/>
  </r>
  <r>
    <s v="403.405   "/>
    <s v="Misrepresentations or violations of the Covenant Against Contingent Fees."/>
    <s v="The chief of the contracting office shall take action in accordance with FAR 3.405(b)."/>
    <x v="0"/>
    <x v="2209"/>
  </r>
  <r>
    <s v="403.502   "/>
    <s v="Subcontractor kickbacks."/>
    <s v="Contracting officers shall report the circumstances of suspected violations of the Anti-Kickback Act (41 U.S.C. 51-58) to the Office of Inspector General in accordance with procedures in Departmental Regulations (1700 series)."/>
    <x v="0"/>
    <x v="662"/>
  </r>
  <r>
    <s v="403.603   "/>
    <s v="Responsibilities of the contracting officer."/>
    <s v="The determination shall document compliance with FAR 3.603, specifying the compelling reason(s) for award, and shall be placed in the contract file."/>
    <x v="0"/>
    <x v="3880"/>
  </r>
  <r>
    <s v="404.403   "/>
    <s v="Responsibilities of contracting officers."/>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x v="380"/>
  </r>
  <r>
    <s v="404.602   "/>
    <s v="Federal Procurement Data System."/>
    <s v="(a) Contracting activities shall report contract actions into the Federal Procurement Data System in accordance with the instructions issued or distributed by the SPE."/>
    <x v="0"/>
    <x v="3881"/>
  </r>
  <r>
    <s v="404.1103   "/>
    <s v="Procedures."/>
    <s v="(a) Contracting officers and other USDA employees shall not enter information into the Central Contractor Registration (CCR) database on behalf of prospective contractors."/>
    <x v="1"/>
    <x v="3882"/>
  </r>
  <r>
    <s v="404.1103   "/>
    <s v="Procedures."/>
    <s v="USDA employees may assist prospective contractors by downloading the registration template, CCR handbook, and other information from the CCR Web site and providing copies of that material to requesters."/>
    <x v="2"/>
    <x v="3883"/>
  </r>
  <r>
    <s v="404.7001   "/>
    <s v="Solicitation provision."/>
    <s v="The contracting officer shall insert the provision at 452.204-70, Inquiries, in all solicitations."/>
    <x v="0"/>
    <x v="40"/>
  </r>
  <r>
    <s v="405.303   "/>
    <s v="Announcement of contract awards."/>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x v="202"/>
  </r>
  <r>
    <s v="406.302-70   "/>
    <s v="Otherwise authorized by law."/>
    <s v="(2) When full and open competition is not deemed appropriate, the contracting officer shall make a written justification on a case-by-case basis in accordance with procedures in FAR 6.303 and 6.304."/>
    <x v="0"/>
    <x v="225"/>
  </r>
  <r>
    <s v="408.705   "/>
    <s v="Procedures."/>
    <s v="(a) The organization head shall appoint one person as Javits-Wagner-O'Day Act (JWOD) Liaison to represent the organization and to coordinate the organization's actions with the Committee Member."/>
    <x v="0"/>
    <x v="3884"/>
  </r>
  <r>
    <s v="408.705   "/>
    <s v="Procedures."/>
    <s v="(b) JWOD advocates may represent more than one organization."/>
    <x v="2"/>
    <x v="3885"/>
  </r>
  <r>
    <s v="408.705   "/>
    <s v="Procedures."/>
    <s v="The organization head shall issue and maintain a performance plan to promote and enhance the organization's acquisitions from JWOD participating nonprofit agencies."/>
    <x v="0"/>
    <x v="3886"/>
  </r>
  <r>
    <s v="408.705-2   "/>
    <s v="Direct order process."/>
    <s v="(a) The chief of a contracting office may apply to a central nonprofit agency for authorization to order specific supplies or services directly from a JWOD participating nonprofit agency."/>
    <x v="2"/>
    <x v="3887"/>
  </r>
  <r>
    <s v="408.705-3   "/>
    <s v="Allocation process."/>
    <s v="(a) The chief of a contracting office may apply to a central nonprofit agency for a production allocation of specific supplies or services to a JWOD participating nonprofit agency."/>
    <x v="2"/>
    <x v="3887"/>
  </r>
  <r>
    <s v="408.705-4   "/>
    <s v="Compliance with orders."/>
    <s v="Prior to attempting to resolve a failure to perform by a participating nonprofit agency with the Committee, the chief of the contracting office should provide advance notice to the JWOD Liaison who will inform the USDA Committee Member."/>
    <x v="0"/>
    <x v="3888"/>
  </r>
  <r>
    <s v="408.706   "/>
    <s v="Purchase exemptions."/>
    <s v="Prior to applying to the Committee for a purchase exemption, the chief of the contracting office should provide advance notice to the JWOD Liaison who will inform the USDA Committee Member."/>
    <x v="0"/>
    <x v="3888"/>
  </r>
  <r>
    <s v="408.707   "/>
    <s v="Prices."/>
    <s v="Prior to applying for a price revision, the chief of the contracting office should provide advance notice to the JWOD Liaison who will inform the USDA Committee Member."/>
    <x v="0"/>
    <x v="3888"/>
  </r>
  <r>
    <s v="408.711   "/>
    <s v="Quality complaints."/>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x v="3888"/>
  </r>
  <r>
    <s v="408.712   "/>
    <s v="Specification changes."/>
    <s v="Prior to providing 90-days advance notification to the Committee on actions that affect supplies and services on the Procurement List, the chief of the contracting office should provide advance notice to the JWOD Liaison who will inform the USDA Committee Member."/>
    <x v="0"/>
    <x v="3888"/>
  </r>
  <r>
    <s v="408.802   "/>
    <s v="Policy."/>
    <s v="(b) Prior to contracting for any of the items defined in FAR 8.801, the contracting officer shall verify that the requisite approval has been received by the publication liaison officer or requisitioner."/>
    <x v="0"/>
    <x v="134"/>
  </r>
  <r>
    <s v="408.1103   "/>
    <s v="Contract requirements."/>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x v="244"/>
  </r>
  <r>
    <s v="409.406-3   "/>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x v="3889"/>
  </r>
  <r>
    <s v="409.406-3   "/>
    <s v="Procedures."/>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x v="3890"/>
  </r>
  <r>
    <s v="409.407-3   "/>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x v="3889"/>
  </r>
  <r>
    <s v="409.407-3   "/>
    <s v="Procedures."/>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x v="3890"/>
  </r>
  <r>
    <s v="409.503   "/>
    <s v="Waiver."/>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x v="3891"/>
  </r>
  <r>
    <s v="410.001   "/>
    <s v="Policy."/>
    <s v="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x v="631"/>
  </r>
  <r>
    <s v="410.002   "/>
    <s v="Procedures."/>
    <s v="Market research must include obtaining information on the commercial quality assurance practices as an alternative for Government inspection and testing prior to tender for acceptance."/>
    <x v="0"/>
    <x v="3892"/>
  </r>
  <r>
    <s v="411.103   "/>
    <s v="Market acceptance."/>
    <s v="(a) The head of the contracting activity (HCA) may determine that offerors must demonstrate, in accordance with FAR 11.103(a), the market acceptability of their items to be offered."/>
    <x v="0"/>
    <x v="3893"/>
  </r>
  <r>
    <s v="411.103   "/>
    <s v="Market acceptance."/>
    <s v="(b) The contracting officer shall place a copy of this determination, signed by the HCA, in the solicitation file."/>
    <x v="0"/>
    <x v="1489"/>
  </r>
  <r>
    <s v="411.106   "/>
    <s v="Purchase descriptions for service contracts."/>
    <s v="When contract personnel are to be used, the requiring official shall record on the requisition his or her determination whether harm to the Government might occur should contractor personnel fail to identify themselves as non-Government officials."/>
    <x v="0"/>
    <x v="3894"/>
  </r>
  <r>
    <s v="411.170   "/>
    <s v="Brand name or equal."/>
    <s v="(a) A “brand name or equal” purchase description shall include the following type of information: (1) Identification of the item by generic description."/>
    <x v="0"/>
    <x v="3661"/>
  </r>
  <r>
    <s v="411.171   "/>
    <s v="Solicitation provisions and contract clauses."/>
    <s v="(a) Contracting officers shall insert the provision at 452.211-70, Brand Name or Equal, in solicitations, other than those for construction, where “brand name or equal” purchase descriptions are used."/>
    <x v="0"/>
    <x v="378"/>
  </r>
  <r>
    <s v="411.171   "/>
    <s v="Solicitation provisions and contract clauses."/>
    <s v="(b) Contracting officers shall insert the clause at 452.211-71, Equal Products Offered, in solicitations, other than those for construction, where the provision at 452.211-70 is included."/>
    <x v="0"/>
    <x v="378"/>
  </r>
  <r>
    <s v="411.171   "/>
    <s v="Solicitation provisions and contract clauses."/>
    <s v="(c) Contracting officers shall insert the clause at 452.211-72, Statement of Work/Specifications, when the description (statement of work) or specification(s) is included in Section J of the solicitation."/>
    <x v="0"/>
    <x v="378"/>
  </r>
  <r>
    <s v="411.171   "/>
    <s v="Solicitation provisions and contract clauses."/>
    <s v="(d) Contracting officers shall insert the clause at 452.211-73, Attachment to Statement of Work/Specifications, when there are attachments to the description (statement of work) or specifications."/>
    <x v="0"/>
    <x v="378"/>
  </r>
  <r>
    <s v="411.404   "/>
    <s v="Contract clauses."/>
    <s v="(a) The contracting officer shall insert the clause at 452.211-74, Period of Performance, when it is necessary to specify a period of performance, beginning on the date of award, date of receipt of notice of award, or a specified date."/>
    <x v="0"/>
    <x v="40"/>
  </r>
  <r>
    <s v="411.404   "/>
    <s v="Contract clauses."/>
    <s v="(b) The contracting officer shall insert the clause at 452.211-75, Effective Period of the Contract, when it is necessary to specify the effective period of the contract."/>
    <x v="0"/>
    <x v="40"/>
  </r>
  <r>
    <s v="414.201-6   "/>
    <s v="Solicitation provision."/>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x v="40"/>
  </r>
  <r>
    <s v="414.407-4   "/>
    <s v="Mistakes after award."/>
    <s v="If a mistake in bid is disclosed after award, the contracting officer shall make a final determination in accordance with the provisions of FAR 14.407-4 (b) and (c) and shall coordinate each proposed determination with OGC."/>
    <x v="0"/>
    <x v="225"/>
  </r>
  <r>
    <s v="415.207   "/>
    <s v="Handling proposals and information."/>
    <s v="(a) Throughout the source selection process, agency personnel and non-Government evaluators with access to proposal information shall disclose neither the number of offerors nor their identity except as authorized by FAR subpart 15.5."/>
    <x v="0"/>
    <x v="3895"/>
  </r>
  <r>
    <s v="415.207   "/>
    <s v="Handling proposals and information."/>
    <s v="(b) The contracting officer shall obtain the following written agreement from the non-Government evaluator prior to the release of any proposal to that evaluator."/>
    <x v="0"/>
    <x v="84"/>
  </r>
  <r>
    <s v="415.207   "/>
    <s v="Handling proposals and information."/>
    <s v="To the best of my knowledge and belief, no conflict of interest exists that may diminish my capacity to perform an impartial and objective review of the offeror's proposal, or may otherwise result in a biased opinion or an unfair advantage."/>
    <x v="2"/>
    <x v="3896"/>
  </r>
  <r>
    <s v="415.207   "/>
    <s v="Handling proposals and information."/>
    <s v="(d) The contracting officer shall attach a cover page bearing the following notice: GOVERNMENT NOTICE FOR HANDLING PROPOSALS—This proposal shall be used and disclosed for evaluation purposes only."/>
    <x v="0"/>
    <x v="304"/>
  </r>
  <r>
    <s v="415.209   "/>
    <s v="Solicitation provisions and contract clauses."/>
    <s v="Contracting officers should tailor the clause to reflect the degree of information required for the specific acquisition."/>
    <x v="0"/>
    <x v="3897"/>
  </r>
  <r>
    <s v="415.209   "/>
    <s v="Solicitation provisions and contract clauses."/>
    <s v="(b) The contracting officer shall insert the provision at 452.215-72, Amendments to Proposals, in solicitations which require the submittal of lengthy, complex technical proposals."/>
    <x v="0"/>
    <x v="40"/>
  </r>
  <r>
    <s v="415.404-4   "/>
    <s v="Profit."/>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x v="85"/>
  </r>
  <r>
    <s v="415.570   "/>
    <s v="Post-award conference."/>
    <s v="If a postaward conference is necessary, the contracting officer shall insert clause 452.215-73, Post-Award Conference."/>
    <x v="0"/>
    <x v="40"/>
  </r>
  <r>
    <s v="416.405-2   "/>
    <s v="Cost-plus-award-fee contracts."/>
    <s v="If the HCA does not designate an FDO, the chief of the contracting office shall act as the FDO."/>
    <x v="0"/>
    <x v="3898"/>
  </r>
  <r>
    <s v="416.406   "/>
    <s v="Contract clauses."/>
    <s v="The contracting officer shall insert a clause substantially the same as the clause at 452.216-70, Award Fee, in solicitations and contracts which contemplate the award of cost-plus-award-fee contracts."/>
    <x v="0"/>
    <x v="40"/>
  </r>
  <r>
    <s v="416.470   "/>
    <s v="Solicitation provision."/>
    <s v="The contracting officer shall insert the provision at 452.216-71, Base Fee and Award Fee Proposal, in solicitations which contemplate the award of a cost-plus-award-fee contract."/>
    <x v="0"/>
    <x v="40"/>
  </r>
  <r>
    <s v="416.505   "/>
    <s v="Ordering."/>
    <s v="Contracting activity ombudsmen shall review and resolve complaints from contractors concerning task or delivery orders placed by the contracting activity."/>
    <x v="0"/>
    <x v="3899"/>
  </r>
  <r>
    <s v="416.505   "/>
    <s v="Ordering."/>
    <s v="(c) Any contractor who is not satisfied with the resolution of a complaint by a contracting activity ombudsman may request the Departmental Task Order Ombudsman to review the complaint."/>
    <x v="2"/>
    <x v="3900"/>
  </r>
  <r>
    <s v="416.506   "/>
    <s v="Solicitation provision and contract clauses."/>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x v="40"/>
  </r>
  <r>
    <s v="416.506   "/>
    <s v="Solicitation provision and contract clauses."/>
    <s v="(b) The contracting officer shall insert the clause at 452.216-73, Minimum and Maximum Contract Amounts, in indefinite-delivery, indefinite-quantity contracts when the clause at FAR 52.216-18 is used."/>
    <x v="0"/>
    <x v="40"/>
  </r>
  <r>
    <s v="416.603-4   "/>
    <s v="Contract clauses."/>
    <s v="The contracting officer shall insert the clause at 452.216-75, Letter Contract, in a definitive contract superseding a letter contract."/>
    <x v="0"/>
    <x v="40"/>
  </r>
  <r>
    <s v="416.670   "/>
    <s v="Contract clauses."/>
    <s v="The contracting officer shall limit the Government's obligation under a time-and-materials or labor-hour contract by inserting the clause at 452.216-74, Ceiling Price."/>
    <x v="0"/>
    <x v="889"/>
  </r>
  <r>
    <s v="419.201-71   "/>
    <s v="Small business coordinators."/>
    <s v="Coordinators' duties shall include, but not be limited to, the following: (a) Reviewing each proposed acquisition expected to exceed the simplified acquisition threshold prior to its solicitation."/>
    <x v="0"/>
    <x v="3901"/>
  </r>
  <r>
    <s v="419.201-71   "/>
    <s v="Small business coordinators."/>
    <s v="Coordinators shall document the contract file with recommendations made and actions taken."/>
    <x v="0"/>
    <x v="3902"/>
  </r>
  <r>
    <s v="419.508   "/>
    <s v="Solicitation provisions and contract clauses."/>
    <s v="The contracting officer shall insert the provision at 452.219-70, Size Standard and NAICS Code Information, in solicitations that are set aside for small businesses."/>
    <x v="0"/>
    <x v="40"/>
  </r>
  <r>
    <s v="419.602-1   "/>
    <s v="Referral."/>
    <s v="Contracting officers shall refer determinations of non-responsibility regarding small businesses directly to the SBA Regional Office servicing the location where the contractor's office (home) is located."/>
    <x v="0"/>
    <x v="2535"/>
  </r>
  <r>
    <s v="422.302   "/>
    <s v="Liquidated damages and overtime pay."/>
    <s v="Contractors or subcontractors may request review of administrative determinations of liquidated damages by written notice to the contracting officer."/>
    <x v="2"/>
    <x v="3738"/>
  </r>
  <r>
    <s v="422.406.8   "/>
    <s v="Investigations."/>
    <s v="Reports of violations shall be forwarded to the HCA, who shall process such reports in accordance with FAR 22.406-8(d)."/>
    <x v="0"/>
    <x v="3903"/>
  </r>
  <r>
    <s v="422.803   "/>
    <s v="Responsibilities."/>
    <s v="The contracting office shall submit questions involving the applicability of Executive Order 11246 and FAR subpart 22.8 through the HCA to the SPE for resolution."/>
    <x v="0"/>
    <x v="479"/>
  </r>
  <r>
    <s v="422.807   "/>
    <s v="Exemptions."/>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x v="558"/>
  </r>
  <r>
    <s v="422.1305   "/>
    <s v="Waivers."/>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x v="558"/>
  </r>
  <r>
    <s v="422.1308   "/>
    <s v="Complaint procedures."/>
    <s v="The contracting officer shall forward complaints received about the administration of the Vietnam Era Veterans Readjustment Assistance Act directly to the Department of Labor as prescribed in FAR 22.1308."/>
    <x v="0"/>
    <x v="140"/>
  </r>
  <r>
    <s v="422.1403   "/>
    <s v="Waivers."/>
    <s v="(b) The contracting officer shall submit requests for waivers through the HCA to the SPE for determination by the Assistant Secretary for Administration."/>
    <x v="0"/>
    <x v="558"/>
  </r>
  <r>
    <s v="422.1406   "/>
    <s v="Complaint procedures."/>
    <s v="The contracting officer shall forward complaints received about the administration of Section 503 of the Rehabilitation Act of 1973, as amended, directly to the OFCCP as prescribed in FAR 22.1406."/>
    <x v="0"/>
    <x v="140"/>
  </r>
  <r>
    <s v="423.404   "/>
    <s v="Agency affirmative procurement programs."/>
    <s v="Agencies may choose an evaluation factor preference, or other method of indicating preference in accord with their agency needs."/>
    <x v="2"/>
    <x v="233"/>
  </r>
  <r>
    <s v="423.405   "/>
    <s v="Procedures."/>
    <s v="(b) Contracting officers should refer to EPA's list of designated products and products identified as recycled content when purchasing supplies or services."/>
    <x v="0"/>
    <x v="3904"/>
  </r>
  <r>
    <s v="423.506   "/>
    <s v="Suspension of payments, termination of contract, and debarment and suspension actions."/>
    <s v="(a) The contracting officer may recommend waiver of the determination to suspend payments, to terminate a contract, or to debar or to suspend a contractor."/>
    <x v="2"/>
    <x v="3905"/>
  </r>
  <r>
    <s v="424.103   "/>
    <s v="Procedures."/>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x v="661"/>
  </r>
  <r>
    <s v="424.104   "/>
    <s v="Contract clauses."/>
    <s v="When applicable, the contracting officer shall insert the clause at 452.224-70, Confidentiality of Information, in contracts involving confidential information."/>
    <x v="0"/>
    <x v="40"/>
  </r>
  <r>
    <s v="424.203   "/>
    <s v="Policy."/>
    <s v="USDA regulations implementing the Freedom of Information Act are found in 7 CFR, Subtitle A, Part 1, Subpart A. Contracting officers shall follow these regulations when responding to requests for information."/>
    <x v="0"/>
    <x v="661"/>
  </r>
  <r>
    <s v="425.202   "/>
    <s v="Exceptions."/>
    <s v="(a) The SPE shall make the determination prescribed in FAR 25.202(a)(1)."/>
    <x v="0"/>
    <x v="3906"/>
  </r>
  <r>
    <s v="425.202   "/>
    <s v="Exceptions."/>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x v="558"/>
  </r>
  <r>
    <s v="428.106-6   "/>
    <s v="Furnishing information."/>
    <s v="Heads of contracting activities (HCA's) or their designees may furnish certified copies of bonds and the contracts for which they were given as provided by FAR 28.106-6(c)."/>
    <x v="2"/>
    <x v="3907"/>
  </r>
  <r>
    <s v="428.204-2   "/>
    <s v="Certified or cashier's checks, bank drafts, money orders, or currency."/>
    <s v="The contracting officer shall insert the provision at 452.228-70, Alternative Forms of Security, in a solicitation if a bond is required."/>
    <x v="0"/>
    <x v="40"/>
  </r>
  <r>
    <s v="428.307-1   "/>
    <s v="Group insurance plans."/>
    <s v="Under cost-reimbursement contracts, before buying insurance under a group insurance plan, the contractor shall submit the plan to the contracting officer for review."/>
    <x v="0"/>
    <x v="915"/>
  </r>
  <r>
    <s v="428.307-1   "/>
    <s v="Group insurance plans."/>
    <s v="During review, the contracting officer shall use all sources of information available, such as audits, industry practice, or other sources of information, to determine whether acceptance of the plan submitted would be in the Government's best interest."/>
    <x v="0"/>
    <x v="82"/>
  </r>
  <r>
    <s v="428.310   "/>
    <s v="Contract clause for work on a Government installation."/>
    <s v="The contracting officer shall insert the clause at 452.228-71, Insurance Coverage, in solicitations and contracts which include the clause at FAR 52.228-5, Insurance—Work on a Government Installation."/>
    <x v="0"/>
    <x v="40"/>
  </r>
  <r>
    <s v="428.310   "/>
    <s v="Contract clause for work on a Government installation."/>
    <s v="If property liability insurance is required, the contracting officer shall use the clause with its Alternate I."/>
    <x v="0"/>
    <x v="82"/>
  </r>
  <r>
    <s v="430.201-5   "/>
    <s v="Waiver."/>
    <s v="Contracting officers shall prepare waiver requests in accordance with 48 CFR chapter 99 (Appendix B, FAR loose-leaf edition), subsection 9903.201-5, and submit them to the SPE through the head of the contracting activity (HCA)."/>
    <x v="0"/>
    <x v="765"/>
  </r>
  <r>
    <s v="432.003   "/>
    <s v="Simplified acquisition procedures financing."/>
    <s v="(a) The chief of the contracting office may approve contract financing on a contract to be entered under the simplified acquisition procedures."/>
    <x v="2"/>
    <x v="3908"/>
  </r>
  <r>
    <s v="432.003   "/>
    <s v="Simplified acquisition procedures financing."/>
    <s v="(b) The signed approval must contain the supporting rationale for the action and an estimate of the cost and/or risk to the government."/>
    <x v="0"/>
    <x v="3909"/>
  </r>
  <r>
    <s v="432.006-4   "/>
    <s v="Procedures."/>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x v="3262"/>
  </r>
  <r>
    <s v="432.006-4   "/>
    <s v="Procedures."/>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x v="127"/>
  </r>
  <r>
    <s v="432.006-4   "/>
    <s v="Procedures."/>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x v="3910"/>
  </r>
  <r>
    <s v="432.103   "/>
    <s v="Progress payments under construction contracts."/>
    <s v="(a) When approving a progress payment under a construction contract, the contracting officer shall indicate the amount to be paid by the payment office and include in the contract file the rationale in support of the payment."/>
    <x v="0"/>
    <x v="694"/>
  </r>
  <r>
    <s v="432.103   "/>
    <s v="Progress payments under construction contracts."/>
    <s v="(b) When a retainage is made on a progress payment under a construction contract, the contracting officer shall place in the contract file a written determination stating the reason(s) for the retainage."/>
    <x v="0"/>
    <x v="1489"/>
  </r>
  <r>
    <s v="432.103   "/>
    <s v="Progress payments under construction contracts."/>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x v="2011"/>
  </r>
  <r>
    <s v="432.111   "/>
    <s v="Contract clauses for non-commercial purchases."/>
    <s v="The contracting officer shall insert the clause at 452.232-70, Reimbursement for Bond Premiums—Fixed Price Construction Contracts, whenever the clause at FAR 52.232-5, Payments under Fixed-Price Construction Contracts, is used in a contract."/>
    <x v="0"/>
    <x v="40"/>
  </r>
  <r>
    <s v="432.113   "/>
    <s v="Customary contract financing."/>
    <s v="The contracting officer may determine the necessity for customary contract financing."/>
    <x v="2"/>
    <x v="369"/>
  </r>
  <r>
    <s v="432.202-4   "/>
    <s v="Security for Government financing."/>
    <s v="Prior to determining that an offeror's financial condition is adequate security, the contracting officer must obtain the concurrence of the funding activity in the proposed determination."/>
    <x v="0"/>
    <x v="3911"/>
  </r>
  <r>
    <s v="432.407   "/>
    <s v="Interest."/>
    <s v="(a) The HCA is designated as the individual who may authorize, on a case by case basis, advance payments without interest for the contract types described in FAR 32.407(d)(1), (2), (3), and (4)."/>
    <x v="2"/>
    <x v="17"/>
  </r>
  <r>
    <s v="432.407   "/>
    <s v="Interest."/>
    <s v="(b) The SPE is designated as the individual who may authorize advance payments without interest other than those described in paragraph (a) of this section."/>
    <x v="2"/>
    <x v="17"/>
  </r>
  <r>
    <s v="432.806   "/>
    <s v="Contract clauses."/>
    <s v="The contracting officer may make the determination whether to include the clause at FAR 52.232-23 in any purchase order expected to exceed the micro-purchase threshold."/>
    <x v="2"/>
    <x v="710"/>
  </r>
  <r>
    <s v="433.103   "/>
    <s v="Protests to the agency."/>
    <s v="(a) Actual or prospective bidders or offerors may file protests either with the HCA, as provided by 433.102(b), or with the contracting officer."/>
    <x v="2"/>
    <x v="3912"/>
  </r>
  <r>
    <s v="433.103   "/>
    <s v="Protests to the agency."/>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x v="3874"/>
  </r>
  <r>
    <s v="433.103   "/>
    <s v="Protests to the agency."/>
    <s v="The written final decision shall include a paragraph substantially as follows: This decision shall be final and conclusive unless a further written notice of protest is filed with the Government Accountability Office in accordance with 4 CFR part 21."/>
    <x v="0"/>
    <x v="3245"/>
  </r>
  <r>
    <s v="433.209   "/>
    <s v="Suspected fraudulent claims."/>
    <s v="The contracting officer shall refer all matters related to suspected fraudulent claims by a contractor under the conditions in FAR 33.209 to the Office of Inspector General for additional action or investigation."/>
    <x v="0"/>
    <x v="299"/>
  </r>
  <r>
    <s v="434.004   "/>
    <s v="Acquisition strategy."/>
    <s v="The control system shall establish reporting periods and milestones consistent with the key decisions listed in paragraph 9 of A-109."/>
    <x v="0"/>
    <x v="3913"/>
  </r>
  <r>
    <s v="435.010   "/>
    <s v="Scientific and technical reports."/>
    <s v="Research and development contracts shall contain a provision requiring that the contractor send copies of all scientific and technical reports to the National Technical Information Service at the address indicated in FAR 35.010(b)."/>
    <x v="0"/>
    <x v="3914"/>
  </r>
  <r>
    <s v="436.203   "/>
    <s v="Government estimate of construction costs."/>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x v="3915"/>
  </r>
  <r>
    <s v="436.203   "/>
    <s v="Government estimate of construction costs."/>
    <s v="For acquisitions using other than sealed bid procedures (e.g., negotiation), the contracting officer may disclose the overall amount of the estimate after contract award."/>
    <x v="2"/>
    <x v="3915"/>
  </r>
  <r>
    <s v="436.204   "/>
    <s v="Disclosure of the magnitude of construction projects."/>
    <s v="Contracting officers may elect to use both a price range for the base period of services and the total, inclusive of options, to best describe the magnitude of the solicitation."/>
    <x v="2"/>
    <x v="3916"/>
  </r>
  <r>
    <s v="436.205   "/>
    <s v="Statutory cost limitations."/>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x v="1344"/>
  </r>
  <r>
    <s v="436.205   "/>
    <s v="Statutory cost limitations."/>
    <s v="In this case, the contracting officer shall insert the provision at 452.236-70, Additive or Deductive Items, in solicitations for construction."/>
    <x v="0"/>
    <x v="40"/>
  </r>
  <r>
    <s v="436.205   "/>
    <s v="Statutory cost limitations."/>
    <s v="(b) In the alternative to the process in paragraph (a) of this section, the contracting officer may use the policies and procedures found in FAR 17.2."/>
    <x v="2"/>
    <x v="622"/>
  </r>
  <r>
    <s v="436.500   "/>
    <s v="Scope of subpart."/>
    <s v="The contracting officer shall use the clauses as prescribed, in contracts that exceed the simplified acquisition threshold."/>
    <x v="0"/>
    <x v="82"/>
  </r>
  <r>
    <s v="436.500   "/>
    <s v="Scope of subpart."/>
    <s v="The contracting officer may use the clauses if the contract amount is expected to be within the simplified acquisition threshold."/>
    <x v="2"/>
    <x v="622"/>
  </r>
  <r>
    <s v="436.571   "/>
    <s v="Prohibition against the use of lead-based paint."/>
    <s v="The contracting officer shall insert the clause at 452.236-71, Prohibition Against the Use of Lead-Based Paint, in solicitations and contracts, if the work involves construction or rehabilitation (including dismantling, demolition, or removal) of residential structures."/>
    <x v="0"/>
    <x v="40"/>
  </r>
  <r>
    <s v="436.572   "/>
    <s v="Use of premises."/>
    <s v="The contracting officer shall insert the clause at 452.236-72, Use of Premises, if the contractor will be permitted to use land or premises administered by USDA."/>
    <x v="0"/>
    <x v="40"/>
  </r>
  <r>
    <s v="436.573   "/>
    <s v="Archeological or historic sites."/>
    <s v="The contracting officer shall insert the clause at 452.236-73, Archeological or Historic Sites, if the contractor will be working in an area where such sites may be found."/>
    <x v="0"/>
    <x v="40"/>
  </r>
  <r>
    <s v="436.574   "/>
    <s v="Control of erosion, sedimentation, and pollution."/>
    <s v="The contracting officer shall insert the clause at 452.236-74, Control of Erosion, Sedimentation and Pollution, if there is a need for applying environmental controls in the performance of work."/>
    <x v="0"/>
    <x v="40"/>
  </r>
  <r>
    <s v="436.575   "/>
    <s v="Maximum workweek-construction schedule."/>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x v="40"/>
  </r>
  <r>
    <s v="436.576   "/>
    <s v="Samples and certificates."/>
    <s v="The contracting officer shall insert the clause at 452.236-76, Samples and Certificates, in all contracts."/>
    <x v="0"/>
    <x v="40"/>
  </r>
  <r>
    <s v="436.577   "/>
    <s v="Emergency response."/>
    <s v="The contracting officer may insert the clause at 452.236-77, Emergency Response, in construction contracts awarded for the Forest Service."/>
    <x v="2"/>
    <x v="654"/>
  </r>
  <r>
    <s v="436.579   "/>
    <s v="Opted timber sale road requirements."/>
    <s v="The contracting officer shall insert the clause at 452.236-79, Opted Timber Sale Road Requirements, in road construction contracts resulting from a timber sale turnback."/>
    <x v="0"/>
    <x v="40"/>
  </r>
  <r>
    <s v="436.602-2   "/>
    <s v="Evaluation boards."/>
    <s v="The procedures may provide for the appointment of private practitioners of architecture, engineering, or related professions when such action is determined by the HCA to be essential to meet the Government's minimum needs."/>
    <x v="2"/>
    <x v="3364"/>
  </r>
  <r>
    <s v="436.603   "/>
    <s v="Collecting data on and appraising firms' qualifications."/>
    <s v="(a) HCA's which require architect-engineer services shall establish procedures to comply with the requirements of FAR 36.603."/>
    <x v="0"/>
    <x v="3917"/>
  </r>
  <r>
    <s v="436.603   "/>
    <s v="Collecting data on and appraising firms' qualifications."/>
    <s v="(b) The procedures shall include a list of names, addresses, and phone numbers of offices or boards assigned to maintain architect-engineer qualification data files."/>
    <x v="0"/>
    <x v="988"/>
  </r>
  <r>
    <s v="436.604   "/>
    <s v="Performance evaluation."/>
    <s v="(b) The contracting officer may require a performance evaluation report on the work done by the architect-engineer after the completion of or during the construction of the designed project."/>
    <x v="2"/>
    <x v="646"/>
  </r>
  <r>
    <s v="436.605   "/>
    <s v="Government cost estimate for architect-engineer work."/>
    <s v="The contracting officer may release the Government's total cost estimate in accordance with FAR 36.605(b)."/>
    <x v="2"/>
    <x v="1686"/>
  </r>
  <r>
    <s v="436.670   "/>
    <s v="Firms ineligible for award—construction."/>
    <s v="The contracting officer shall insert the clause at 452.236-80, Firms Ineligible For Award—Construction, in the contract for architect-engineering services except as provided in FAR 36.209 and AGAR 436.209."/>
    <x v="0"/>
    <x v="40"/>
  </r>
  <r>
    <s v="437.110   "/>
    <s v="Solicitation provisions and contract clauses."/>
    <s v="(a) The contracting officer shall insert a clause substantially the same as the clause at 452.237-70, Loss Damage, Destruction or Repair, in contracts for equipment rental, whether the equipment is furnished with or without operator."/>
    <x v="0"/>
    <x v="40"/>
  </r>
  <r>
    <s v="437.110   "/>
    <s v="Solicitation provisions and contract clauses."/>
    <s v="(b) The contracting officer shall insert a provision substantially the same as the clause at 452.237-71, Pre-Bid/Pre-Proposal Conference, in all solicitations if a conference with prospective offerors will be held prior to the submittal of bids or proposals."/>
    <x v="0"/>
    <x v="40"/>
  </r>
  <r>
    <s v="437.110   "/>
    <s v="Solicitation provisions and contract clauses."/>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x v="40"/>
  </r>
  <r>
    <s v="437.110   "/>
    <s v="Solicitation provisions and contract clauses."/>
    <s v="(d) The contracting officer shall insert a clause substantially the same as the clause at 452.237-74, Key Personnel, in contracts if contract performance requires identification of the contractor's key personnel."/>
    <x v="0"/>
    <x v="40"/>
  </r>
  <r>
    <s v="437.110   "/>
    <s v="Solicitation provisions and contract clauses."/>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x v="40"/>
  </r>
  <r>
    <s v="437.270   "/>
    <s v="Solicitation and contract clauses."/>
    <s v="(a) The contracting officer shall insert a clause substantially the same as the clause at 452.237-76, Progress Reporting, in all contracts for advisory and assistance services."/>
    <x v="0"/>
    <x v="40"/>
  </r>
  <r>
    <s v="437.270   "/>
    <s v="Solicitation and contract clauses."/>
    <s v="(b) The contracting officer shall insert a clause substantially the same as the clause at 452.237-78, Contracts with Consulting Firms for Services, in solicitations and contracts for consulting services which prohibit follow-on contracts with the contracting firm."/>
    <x v="0"/>
    <x v="40"/>
  </r>
  <r>
    <s v="447.302   "/>
    <s v="Place of delivery—F.O.B. point."/>
    <s v="The contracting officer shall insert a clause substantially the same as the clause at 452.247-70, Delivery Location, in supply contracts when it is necessary to specify delivery locations."/>
    <x v="0"/>
    <x v="40"/>
  </r>
  <r>
    <s v="447.302   "/>
    <s v="Place of delivery—F.O.B. point."/>
    <s v="If appropriate, the clause may reference an attachment which lists various delivery locations and other delivery details (e.g., quantities to be delivered to each location, etc.)."/>
    <x v="2"/>
    <x v="3918"/>
  </r>
  <r>
    <s v="447.305-10   "/>
    <s v="Packing, marking, and consignment instructions."/>
    <s v="(a) The contracting officer shall insert a clause substantially the same as the clause at 452.247-71, Marking Deliverables, in solicitations and contracts if special marking on deliverables (other than reports) are required."/>
    <x v="0"/>
    <x v="40"/>
  </r>
  <r>
    <s v="447.305-10   "/>
    <s v="Packing, marking, and consignment instructions."/>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0"/>
  </r>
  <r>
    <s v="447.305-10   "/>
    <s v="Packing, marking, and consignment instructions."/>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x v="40"/>
  </r>
  <r>
    <s v="449.402-3   "/>
    <s v="Procedure for default."/>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x v="3919"/>
  </r>
  <r>
    <s v="449.402-3   "/>
    <s v="Procedure for default."/>
    <s v="The notice shall also contain a statement concerning the liability of the contractor or its surety for any liquidated damages (see FAR 49.402-7)."/>
    <x v="0"/>
    <x v="3920"/>
  </r>
  <r>
    <s v="452.204-70   "/>
    <s v="Inquiries."/>
    <s v="Offerors should contact only the Contracting Officer issuing the solicitation about any aspect of this requirement prior to contract award."/>
    <x v="0"/>
    <x v="2582"/>
  </r>
  <r>
    <s v="452.211-70   "/>
    <s v="Brand Name or Equal."/>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x v="2539"/>
  </r>
  <r>
    <s v="452.211-70   "/>
    <s v="Brand Name or Equal."/>
    <s v="(2) If an offeror proposes to modify a product so as to make it conform to the requirements of the solicitation, the offer shall include (i) a clear description of such proposed modifications and (ii) clearly marked descriptive material to show the proposed modifications."/>
    <x v="0"/>
    <x v="3921"/>
  </r>
  <r>
    <s v="452.211-72   "/>
    <s v="Statement of Work/Specifications."/>
    <s v="As prescribed in 411.171, insert the following clause: The Contractor shall furnish the necessary personnel, material, equipment, services and facilities (except as otherwise specified), to perform the Statement of Work/Specifications referenced in Section J."/>
    <x v="0"/>
    <x v="1657"/>
  </r>
  <r>
    <s v="452.215-71   "/>
    <s v="Instructions for the Preparation of Technical and Business Proposals."/>
    <s v="(1) The proposal must include a technical proposal and business proposal."/>
    <x v="0"/>
    <x v="3762"/>
  </r>
  <r>
    <s v="452.215-71   "/>
    <s v="Instructions for the Preparation of Technical and Business Proposals."/>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x v="3922"/>
  </r>
  <r>
    <s v="452.215-71   "/>
    <s v="Instructions for the Preparation of Technical and Business Proposals."/>
    <s v="(4) Offerors shall submit their proposal(s) in the following format and the quantities specified: (a) ___*"/>
    <x v="0"/>
    <x v="2661"/>
  </r>
  <r>
    <s v="452.215-71   "/>
    <s v="Instructions for the Preparation of Technical and Business Proposals."/>
    <s v="Therefore, the technical proposal must present sufficient information to reflect a thorough understanding of the requirements and a detailed, description of the techniques, procedures and program for achieving the objectives of the specifications/statement of work."/>
    <x v="0"/>
    <x v="3923"/>
  </r>
  <r>
    <s v="452.215-71   "/>
    <s v="Instructions for the Preparation of Technical and Business Proposals."/>
    <s v="As a minimum, the proposal must clearly provide the following: ( Contracting Officer shall identify in this section the minimum information required to evaluate each technical evaluation factor listed in Section M. ) (c) Business Proposal Instructions."/>
    <x v="0"/>
    <x v="3924"/>
  </r>
  <r>
    <s v="452.215-71   "/>
    <s v="Instructions for the Preparation of Technical and Business Proposals."/>
    <s v="Contracting officer shall insert number of copies required."/>
    <x v="0"/>
    <x v="40"/>
  </r>
  <r>
    <s v="452.215-72   "/>
    <s v="Amendments to Proposals."/>
    <s v="The offeror shall include the date of the amendment on the lower right corner of the changed pages."/>
    <x v="0"/>
    <x v="884"/>
  </r>
  <r>
    <s v="452.216-71   "/>
    <s v="Base Fee and Award Fee Proposal."/>
    <s v="As prescribed in 416.470, insert the following provision: For the purpose of this solicitation, offerors shall propose a base fee of ___* percent of the total estimated cost proposed."/>
    <x v="0"/>
    <x v="3925"/>
  </r>
  <r>
    <s v="452.216-71   "/>
    <s v="Base Fee and Award Fee Proposal."/>
    <s v="The award fee shall not exceed ___* percent of the total estimated cost."/>
    <x v="1"/>
    <x v="921"/>
  </r>
  <r>
    <s v="452.224-70   "/>
    <s v="Confidentiality of Information."/>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x v="3926"/>
  </r>
  <r>
    <s v="452.224-70   "/>
    <s v="Confidentiality of Information."/>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x v="2336"/>
  </r>
  <r>
    <s v="452.224-70   "/>
    <s v="Confidentiality of Information."/>
    <s v="The provisions of paragraph (e) of this clause shall not apply when the information is subject to conflicting or overlapping provisions in other Federal, State or local laws."/>
    <x v="1"/>
    <x v="2446"/>
  </r>
  <r>
    <s v="452.228-71   "/>
    <s v="Insurance Coverage."/>
    <s v="The policy shall provide for bodily injury and property damage liability covering the operation of all automobiles used in connection with performing the contract."/>
    <x v="0"/>
    <x v="1703"/>
  </r>
  <r>
    <s v="452.228-71   "/>
    <s v="Insurance Coverage."/>
    <s v="When aircraft are used in connection with performing the contract, the Contractor shall have aircraft public and passenger liability insurance."/>
    <x v="0"/>
    <x v="2741"/>
  </r>
  <r>
    <s v="452.228-71   "/>
    <s v="Insurance Coverage."/>
    <s v="As prescribed in 428.310, substitute the following paragraph (b), when additionally the contractor must have property damage liability coverage: (b) General Liability."/>
    <x v="0"/>
    <x v="1047"/>
  </r>
  <r>
    <s v="452.228-71   "/>
    <s v="Insurance Coverage."/>
    <s v="(1) The Contractor shall have bodily injury liability coverage written on a comprehensive form of policy of at least $500,000 per occurrence."/>
    <x v="0"/>
    <x v="2741"/>
  </r>
  <r>
    <s v="452.228-71   "/>
    <s v="Insurance Coverage."/>
    <s v="(2) The Contractor shall have property damage liability insurance shall be required in the amount of ___* per occurrence."/>
    <x v="0"/>
    <x v="2741"/>
  </r>
  <r>
    <s v="452.236-71   "/>
    <s v="Prohibition Against the Use of Lead-Based Paint."/>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x v="3737"/>
  </r>
  <r>
    <s v="452.236-72   "/>
    <s v="Use of Premises."/>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x v="2336"/>
  </r>
  <r>
    <s v="452.236-73   "/>
    <s v="Archaeological or Historic Sites."/>
    <s v="As prescribed in 436.573, insert the following clause: If a previously unidentified archaeological or historic site(s) is encountered, the Contractor shall discontinue work in the general area of the site(s) and notify the Contracting Officer immediately."/>
    <x v="0"/>
    <x v="3071"/>
  </r>
  <r>
    <s v="452.236-77   "/>
    <s v="Emergency Response."/>
    <s v="When directed by the Contracting Officer, the Contractor shall allow the Government to temporarily use employees and equipment from the work site for emergency work (anticipated to be restricted to fire fighting)."/>
    <x v="0"/>
    <x v="2962"/>
  </r>
  <r>
    <s v="452.236-78   "/>
    <s v="Fire Suppression and Liability."/>
    <s v="When directed by the Contracting Officer, the Contractor shall temporarily redirect employees and equipment from the work site for emergency work (anticipated to be restricted to firefighting)."/>
    <x v="0"/>
    <x v="3927"/>
  </r>
  <r>
    <s v="452.236-79   "/>
    <s v="Opted Timber Sale Road Requirements."/>
    <s v="Failure to make these roads available by this date could result in Government liability for delay to the timber purchaser for which the Contractor might become liable should the Contractor fail to complete this contract within the specified and allowed contract time."/>
    <x v="2"/>
    <x v="3928"/>
  </r>
  <r>
    <s v="452.237-71   "/>
    <s v="Pre-Bid/Pre-Proposal Conference."/>
    <s v="As prescribed in 437.110(b), insert a provision substantially as follows: (a) The Government is planning a pre-bid/pre-proposal conference, during which potential offerors may obtain a better understanding of the work required."/>
    <x v="2"/>
    <x v="2809"/>
  </r>
  <r>
    <s v="452.237-73   "/>
    <s v="Equipment Inspection Visit."/>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x v="946"/>
  </r>
  <r>
    <s v="452.237-74   "/>
    <s v="Key Personnel."/>
    <s v="As prescribed in 437.110(d), insert a clause substantially as follows: (a) The Contractor shall assign to this contract the following key personnel: _____"/>
    <x v="0"/>
    <x v="3635"/>
  </r>
  <r>
    <s v="452.237-74   "/>
    <s v="Key Personnel."/>
    <s v="(b) During the first ninety (90) days of performance, the Contractor shall make no substitutions of key personnel unless the substitution is necessitated by illness, death, or termination of employment."/>
    <x v="0"/>
    <x v="1770"/>
  </r>
  <r>
    <s v="452.237-74   "/>
    <s v="Key Personnel."/>
    <s v="After the initial 90-day period, the Contractor shall submit the information required by paragraph (c) to the Contracting Officer at least 15 days prior to making any permanent substitutions."/>
    <x v="0"/>
    <x v="915"/>
  </r>
  <r>
    <s v="452.237-74   "/>
    <s v="Key Personnel."/>
    <s v="(c) The Contractor shall provide a detailed explanation of the circumstances necessitating the proposed substitutions, complete resumes for the proposed substitutes, and any additional information requested by the Contracting Officer."/>
    <x v="0"/>
    <x v="1445"/>
  </r>
  <r>
    <s v="452.237-74   "/>
    <s v="Key Personnel."/>
    <s v="Proposed substitutes should have comparable qualifications to those of the persons being replaced."/>
    <x v="0"/>
    <x v="3929"/>
  </r>
  <r>
    <s v="452.237-76   "/>
    <s v="Progress Reporting."/>
    <s v="As prescribed in 437.270(a), insert a clause substantially as follows: The Contractor shall submit a progress report ___*, covering work accomplished during that period of the contract performance."/>
    <x v="0"/>
    <x v="915"/>
  </r>
  <r>
    <s v="452.237-76   "/>
    <s v="Progress Reporting."/>
    <s v="The description shall include pertinent data and/or graphs in sufficient detail to explain any significant results achieved."/>
    <x v="0"/>
    <x v="3661"/>
  </r>
  <r>
    <s v="452.237-76   "/>
    <s v="Progress Reporting."/>
    <s v="(d) Section III—A description of current technical or substantive performance, and any problem(s) which may impede performance along with proposed corrective action."/>
    <x v="2"/>
    <x v="3930"/>
  </r>
  <r>
    <s v="452.237-76   "/>
    <s v="Progress Reporting."/>
    <s v="Data shall include: (1) The total estimated cost budgeted (fee excluded)."/>
    <x v="0"/>
    <x v="2351"/>
  </r>
  <r>
    <s v="452.247-72   "/>
    <s v="Packing for Domestic Shipment."/>
    <s v="Containers and closures shall comply with the Interstate Commerce Commission regulations, Uniform Freight Classification Rules, or regulations of other carriers as applicable to the mode of transportation."/>
    <x v="0"/>
    <x v="3931"/>
  </r>
  <r>
    <s v="453.103   "/>
    <s v="Exceptions."/>
    <s v="(a) The contracting officer shall submit a request for exceptions to forms prescribed in FAR part 53 through the head of the contracting activity (HCA) to the Senior Procurement Executive (SPE) for referral to the GSA."/>
    <x v="0"/>
    <x v="558"/>
  </r>
  <r>
    <s v="453.108   "/>
    <s v="Recommendations concerning forms."/>
    <s v="Contracting officers shall submit recommendations for new forms or to revise, eliminate, or consolidate forms prescribed by FAR part 53 and part 453 through the HCA to the SPE."/>
    <x v="0"/>
    <x v="3932"/>
  </r>
  <r>
    <s v="470.101   "/>
    <s v="Definitions."/>
    <s v="If no precise point is indicated by the buyer, the seller may choose, within the place or range stipulated, where the carrier should take the goods into their charge."/>
    <x v="0"/>
    <x v="3933"/>
  </r>
  <r>
    <s v="470.101   "/>
    <s v="Definitions."/>
    <s v="Last contract lay day means the last day specified in an ocean freight contract by which the carriage of goods must start for contract performance."/>
    <x v="0"/>
    <x v="3934"/>
  </r>
  <r>
    <s v="470.102   "/>
    <s v="Policy."/>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x v="3935"/>
  </r>
  <r>
    <s v="470.103   "/>
    <s v="United States origin of agricultural products."/>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x v="3936"/>
  </r>
  <r>
    <s v="470.201   "/>
    <s v="Acquisition of commodities and freight shipment for Foreign Agricultural Service programs."/>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x v="366"/>
  </r>
  <r>
    <s v="470.201   "/>
    <s v="Acquisition of commodities and freight shipment for Foreign Agricultural Service programs."/>
    <s v="Factors considered in this determination may include, but not be limited to, the adequacy of building structures, proper ventilation, freedom from insects and rodents, cleanliness, and overall good housekeeping and warehousing practices."/>
    <x v="2"/>
    <x v="1349"/>
  </r>
  <r>
    <s v="470.201   "/>
    <s v="Acquisition of commodities and freight shipment for Foreign Agricultural Service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37"/>
  </r>
  <r>
    <s v="470.201   "/>
    <s v="Acquisition of commodities and freight shipment for Foreign Agricultural Service programs."/>
    <s v="In order to ensure that commodities are delivered in a timely fashion to foreign destinations and without damage, the contracting officer may award an acquisition without regard to the lowest land cost process set forth in paragraph (a)(1) of this section if: (i)"/>
    <x v="2"/>
    <x v="1126"/>
  </r>
  <r>
    <s v="470.201   "/>
    <s v="Acquisition of commodities and freight shipment for Foreign Agricultural Service programs."/>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x v="3938"/>
  </r>
  <r>
    <s v="470.201   "/>
    <s v="Acquisition of commodities and freight shipment for Foreign Agricultural Service programs."/>
    <s v="Other types of services may include, but are not limited to, multi-trip voyage charters, indefinite delivery/indefinite quantity (IDIQ), delivery cost and freight (C &amp; F), delivery cost insurance and freight (CIF), and indexed ocean freight costs."/>
    <x v="2"/>
    <x v="3939"/>
  </r>
  <r>
    <s v="470.201   "/>
    <s v="Acquisition of commodities and freight shipment for Foreign Agricultural Service programs."/>
    <s v="This request shall include a statement of the reasons for not using lowest landed cost basis."/>
    <x v="0"/>
    <x v="1737"/>
  </r>
  <r>
    <s v="470.201   "/>
    <s v="Acquisition of commodities and freight shipment for Foreign Agricultural Service programs."/>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53"/>
  </r>
  <r>
    <s v="470.201   "/>
    <s v="Acquisition of commodities and freight shipment for Foreign Agricultural Service programs."/>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x v="3940"/>
  </r>
  <r>
    <s v="470.202   "/>
    <s v="Acquisition of commodities for United States Agency for International Development (USAID)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37"/>
  </r>
  <r>
    <s v="470.202   "/>
    <s v="Acquisition of commodities for United States Agency for International Development (USAID) programs."/>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x v="3938"/>
  </r>
  <r>
    <s v="470.202   "/>
    <s v="Acquisition of commodities for United States Agency for International Development (USAID) programs."/>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x v="411"/>
  </r>
  <r>
    <s v="470.202   "/>
    <s v="Acquisition of commodities for United States Agency for International Development (USAID) programs."/>
    <s v="This request shall include a statement of the reasons for not using lowest landed cost basis."/>
    <x v="0"/>
    <x v="1737"/>
  </r>
  <r>
    <s v="470.202   "/>
    <s v="Acquisition of commodities for United States Agency for International Development (USAID) programs."/>
    <s v="The contracting officer shall consider total transit time, as it relates to a final delivery date, in order to satisfy Public Law 480 Title II program requirements."/>
    <x v="0"/>
    <x v="366"/>
  </r>
  <r>
    <s v="470.202   "/>
    <s v="Acquisition of commodities for United States Agency for International Development (USAID) programs."/>
    <s v="(2) The contracting officer shall consider commodity offers as offers for delivery “intermodal bridge-point Great Lakes port range” only if: (i)"/>
    <x v="0"/>
    <x v="366"/>
  </r>
  <r>
    <s v="470.202   "/>
    <s v="Acquisition of commodities for United States Agency for International Development (USAID) programs."/>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53"/>
  </r>
  <r>
    <s v="470.202   "/>
    <s v="Acquisition of commodities for United States Agency for International Development (USAID) programs."/>
    <s v="(2) The contracting officer may determine that extenuating circumstances preclude awards on the basis of lowest landed cost."/>
    <x v="2"/>
    <x v="369"/>
  </r>
  <r>
    <s v="470.202   "/>
    <s v="Acquisition of commodities for United States Agency for International Development (USAID) programs."/>
    <s v="(3) The contracting officer shall notify USAID or, if applicable, the grantee organization, that its shipping agent will be notified of the vessel freight rate used in determining the commodity contract award."/>
    <x v="0"/>
    <x v="184"/>
  </r>
  <r>
    <s v="470.203   "/>
    <s v="Cargo preference."/>
    <s v="An agency having responsibility under this subpart shall administer its programs, with respect to this subpart, in accordance with regulations prescribed by the Secretary of Transportation."/>
    <x v="0"/>
    <x v="3941"/>
  </r>
  <r>
    <s v="501.105-2   "/>
    <s v="Arrangement of regulations."/>
    <s v="The GSAR may have gaps in its numbering scheme because a FAR rule may not require GSAR implementation."/>
    <x v="3"/>
    <x v="3942"/>
  </r>
  <r>
    <s v="502.101   "/>
    <s v="Definitions."/>
    <s v="Commercial supplier agreements are particularly common in information technology acquisitions, including acquisitions of commercial computer software and commercial technical data, but they may apply to any supply or service."/>
    <x v="2"/>
    <x v="686"/>
  </r>
  <r>
    <s v="503.204   "/>
    <s v="Treatment of violations."/>
    <s v="The findings must resolve any material disputes of fact by a preponderance of the evidence."/>
    <x v="0"/>
    <x v="3943"/>
  </r>
  <r>
    <s v="503.204   "/>
    <s v="Treatment of violations."/>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x v="3944"/>
  </r>
  <r>
    <s v="504.475   "/>
    <s v="Return of classified information."/>
    <s v="(a) Contracting officers must recover classified information, unless it has been destroyed as provided in Section 7 of Chapter 5 of the National Industrial Security Program Operating Manual (NISPOM)."/>
    <x v="0"/>
    <x v="3945"/>
  </r>
  <r>
    <s v="504.475   "/>
    <s v="Return of classified information."/>
    <s v="(b) Contracting officers must ensure that classified information provided by the government is returned immediately after any of the following events: (1) Bid opening or closing date for receipt of proposals by non-responding offerors."/>
    <x v="0"/>
    <x v="265"/>
  </r>
  <r>
    <s v="504.1103   "/>
    <s v="Procedures."/>
    <s v="(d) Unless one of the exceptions to registration in SAM applies (see FAR 4.1102(a)), the contracting officer must not award a contract to a prospective contractor who is not registered in SAM."/>
    <x v="1"/>
    <x v="3946"/>
  </r>
  <r>
    <s v="504.1301   "/>
    <s v="Policy."/>
    <s v="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
    <x v="0"/>
    <x v="1108"/>
  </r>
  <r>
    <s v="509.105-1   "/>
    <s v="Obtaining information."/>
    <s v="FAR 9.105-1 lists a number of sources of information that a contracting officer may utilize before making a determination of responsibility."/>
    <x v="2"/>
    <x v="3163"/>
  </r>
  <r>
    <s v="509.105-1   "/>
    <s v="Obtaining information."/>
    <s v="The contracting officer may request information directly from a prospective contractor using GSA Form 527, Contractor's Qualifications and Financial Information, but only after exhausting other available sources of information."/>
    <x v="2"/>
    <x v="880"/>
  </r>
  <r>
    <s v="509.105-2   "/>
    <s v="Determinations and documentation."/>
    <s v="(a) The contracting officer shall provide written notification to a prospective contractor determined not responsible."/>
    <x v="0"/>
    <x v="411"/>
  </r>
  <r>
    <s v="509.105-2   "/>
    <s v="Determinations and documentation."/>
    <s v="(b) Due to the potential for de facto debarment, the contracting officer shall avoid making repeated determinations of nonresponsibility based on the same past performance information."/>
    <x v="0"/>
    <x v="3947"/>
  </r>
  <r>
    <s v="509.105-2   "/>
    <s v="Determinations and documentation."/>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x v="558"/>
  </r>
  <r>
    <s v="509.306   "/>
    <s v="Solicitation requirements."/>
    <s v="If a solicitation contains a testing and approval requirement, the contracting officer must address the requirements in FAR 9.306(d) and (f) through (j) in the solicitation's Section H, special contract requirements."/>
    <x v="0"/>
    <x v="3948"/>
  </r>
  <r>
    <s v="509.406-3   "/>
    <s v="Procedures."/>
    <s v="Performance deficiencies that continue over a period of time or apply to more than one contract may warrant debarment consideration."/>
    <x v="2"/>
    <x v="3949"/>
  </r>
  <r>
    <s v="509.406-3   "/>
    <s v="Procedures."/>
    <s v="The party may supplement the oral presentation with written information and arguments."/>
    <x v="2"/>
    <x v="3950"/>
  </r>
  <r>
    <s v="509.406-3   "/>
    <s v="Procedures."/>
    <s v="For an action other than one based on a conviction of civil judgment, a party may request review and a written finding by a fact-finding official."/>
    <x v="2"/>
    <x v="1421"/>
  </r>
  <r>
    <s v="509.406-3   "/>
    <s v="Procedures."/>
    <s v="The contractor may appear in person or through a representative."/>
    <x v="2"/>
    <x v="3951"/>
  </r>
  <r>
    <s v="509.406-3   "/>
    <s v="Procedures."/>
    <s v="Witnesses may testify in person."/>
    <x v="2"/>
    <x v="3952"/>
  </r>
  <r>
    <s v="511.204   "/>
    <s v="Solicitation provisions and contract clauses."/>
    <s v="The contracting officer shall insert the clause at 552.211-72, Reference to Specifications in Drawings, in solicitations and contracts citing Federal or agency specifications that contain drawings."/>
    <x v="0"/>
    <x v="40"/>
  </r>
  <r>
    <s v="511.204   "/>
    <s v="Solicitation provisions and contract clauses."/>
    <s v="(1) The contracting officer shall include the clause at 552.211-73, Marking, in solicitations and contracts for supplies when deliveries may be made to both civilian and military activities and the contract amount is expected to exceed the simplified acquisition threshold."/>
    <x v="0"/>
    <x v="244"/>
  </r>
  <r>
    <s v="511.204   "/>
    <s v="Solicitation provisions and contract clauses."/>
    <s v="(2) The contracting officer shall include the clause at 552.211-75, Preservation, Packaging, and Packing, in solicitations and contracts for supplies expected to exceed the simplified acquisition threshold."/>
    <x v="0"/>
    <x v="244"/>
  </r>
  <r>
    <s v="511.204   "/>
    <s v="Solicitation provisions and contract clauses."/>
    <s v="The contracting officer shall use Alternate I in solicitations and contracts for all Federal Supply Schedule Contracts."/>
    <x v="0"/>
    <x v="82"/>
  </r>
  <r>
    <s v="511.204   "/>
    <s v="Solicitation provisions and contract clauses."/>
    <s v="(3) The contracting officer shall insert a clause substantially the same as the clause at 552.211-76, Charges for Packaging, Packing, and Marking, in solicitations and contracts for supplies to be delivered to GSA distribution centers."/>
    <x v="0"/>
    <x v="40"/>
  </r>
  <r>
    <s v="511.204   "/>
    <s v="Solicitation provisions and contract clauses."/>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x v="244"/>
  </r>
  <r>
    <s v="511.204   "/>
    <s v="Solicitation provisions and contract clauses."/>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x v="244"/>
  </r>
  <r>
    <s v="511.204   "/>
    <s v="Solicitation provisions and contract clauses."/>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x v="244"/>
  </r>
  <r>
    <s v="511.204   "/>
    <s v="Solicitation provisions and contract clauses."/>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x v="244"/>
  </r>
  <r>
    <s v="511.204   "/>
    <s v="Solicitation provisions and contract clauses."/>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x v="244"/>
  </r>
  <r>
    <s v="511.204   "/>
    <s v="Solicitation provisions and contract clauses."/>
    <s v="(9) The contracting officer shall include the clause 552.211-90, Small Parts, in solicitations and contracts for supplies when deliveries may be made to both civilian and military activities and the contract amount is expected to exceed the simplified acquisition threshold."/>
    <x v="0"/>
    <x v="244"/>
  </r>
  <r>
    <s v="511.204   "/>
    <s v="Solicitation provisions and contract clauses."/>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x v="244"/>
  </r>
  <r>
    <s v="511.204   "/>
    <s v="Solicitation provisions and contract clauses."/>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x v="244"/>
  </r>
  <r>
    <s v="511.204   "/>
    <s v="Solicitation provisions and contract clauses."/>
    <s v="The contracting officer shall include the clause at 552.211-77, Packing List, in solicitations and contracts for supplies, including purchases over the micropurchase threshold."/>
    <x v="0"/>
    <x v="244"/>
  </r>
  <r>
    <s v="511.404   "/>
    <s v="Contract clauses."/>
    <s v="The contracting officer shall use the following clauses in solicitations and contracts that require delivery of shelf-life items within a specified number of months from the date of manufacture or production: (i)"/>
    <x v="0"/>
    <x v="82"/>
  </r>
  <r>
    <s v="511.404   "/>
    <s v="Contract clauses."/>
    <s v="The contracting officer shall insert 552.211-79, Acceptable Age of Supplies, if the required shelf-life period is 12 months or less, and lengthy acceptance testing may be involved."/>
    <x v="0"/>
    <x v="40"/>
  </r>
  <r>
    <s v="511.404   "/>
    <s v="Contract clauses."/>
    <s v="The contracting officer shall insert 552.211-80, Age on Delivery, if the required shelf-life period is more than 12 months, or when source inspection can be performed within a short time period."/>
    <x v="0"/>
    <x v="40"/>
  </r>
  <r>
    <s v="511.404   "/>
    <s v="Contract clauses."/>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x v="40"/>
  </r>
  <r>
    <s v="511.404   "/>
    <s v="Contract clauses."/>
    <s v="If shipment is required in more than 45 days, the contracting officer shall use Alternate I of 552.211-81."/>
    <x v="0"/>
    <x v="82"/>
  </r>
  <r>
    <s v="511.404   "/>
    <s v="Contract clauses."/>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x v="40"/>
  </r>
  <r>
    <s v="511.404   "/>
    <s v="Contract clauses."/>
    <s v="If the contract is for stock items, the contracting officer shall use Alternate I of 552.211-83."/>
    <x v="0"/>
    <x v="82"/>
  </r>
  <r>
    <s v="511.404   "/>
    <s v="Contract clauses."/>
    <s v="The contracting officer shall insert the clause at 552.211-94, Time of Delivery, in solicitations and contracts for supplies for the Stock Program when neither of the FAR delivery clauses (FAR 52.211-8 or 52.211-9) is suitable."/>
    <x v="0"/>
    <x v="40"/>
  </r>
  <r>
    <s v="511.404   "/>
    <s v="Contract clauses."/>
    <s v="(1) The contracting officer shall insert the clause at 552.211-10, Commencement, Prosecution, and Completion of Work, in solicitations and contracts when a fixed-price construction contract is contemplated."/>
    <x v="0"/>
    <x v="40"/>
  </r>
  <r>
    <s v="511.404   "/>
    <s v="Contract clauses."/>
    <s v="(2) The contracting officer shall insert the clause at 552.211-70, Substantial Completion in solicitations and contracts when a fixed-price construction contract is contemplated."/>
    <x v="0"/>
    <x v="40"/>
  </r>
  <r>
    <s v="511.504   "/>
    <s v="Contract clauses."/>
    <s v="(a) The contracting officer shall insert the clause at 552.211-12, Liquidated Damages-Construction, in solicitations and contracts for construction, other than cost-plus-fixed-fee, when the contracting officer determines that liquidated damages are appropriate (see FAR 11.501(a))."/>
    <x v="0"/>
    <x v="40"/>
  </r>
  <r>
    <s v="511.504   "/>
    <s v="Contract clauses."/>
    <s v="(b) The contracting officer shall insert the clause at 552.211-13, Time Extensions, in solicitations and contracts for construction that use the clause at 552.211-12, Liquidated Damages-Construction."/>
    <x v="0"/>
    <x v="40"/>
  </r>
  <r>
    <s v="511.602   "/>
    <s v="General."/>
    <s v="Rated orders must receive preferential treatment only as necessary to meet delivery requirements."/>
    <x v="0"/>
    <x v="3953"/>
  </r>
  <r>
    <s v="511.603   "/>
    <s v="Procedures."/>
    <s v="(b) In addition to the FAR provision and clause referenced in paragraph (a) of this section, the contract or order must include the following ( see 15 CFR 700.12): (1) The appropriate priority rating symbol ( i.e., either “DO” or “DX”) along with the program identification symbol."/>
    <x v="0"/>
    <x v="3954"/>
  </r>
  <r>
    <s v="511.603   "/>
    <s v="Procedures."/>
    <s v="When GSA contracting officers place DO rated orders, they must use program identification symbol “K1”."/>
    <x v="0"/>
    <x v="3955"/>
  </r>
  <r>
    <s v="511.603   "/>
    <s v="Procedures."/>
    <s v="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x v="0"/>
    <x v="289"/>
  </r>
  <r>
    <s v="512.301   "/>
    <s v="Solicitation provisions and contract clauses for the acquisition of commercial items."/>
    <s v="The contracting officer may tailor this clause in accordance with FAR 12.302 and GSAM 512.302."/>
    <x v="2"/>
    <x v="674"/>
  </r>
  <r>
    <s v="513.302-5   "/>
    <s v="Clauses."/>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x v="3956"/>
  </r>
  <r>
    <s v="514.202-4   "/>
    <s v="Bid samples."/>
    <s v="(1) When bid samples are required, the contracting officer shall require bidders to submit samples produced by the manufacturer whose products will be supplied under the contract."/>
    <x v="0"/>
    <x v="123"/>
  </r>
  <r>
    <s v="514.202-4   "/>
    <s v="Bid samples."/>
    <s v="(2) The FAR limits use of bid samples to cases where the contracting officer cannot describe some characteristics of a product adequately in the specification or purchase description."/>
    <x v="3"/>
    <x v="3957"/>
  </r>
  <r>
    <s v="514.202-4   "/>
    <s v="Bid samples."/>
    <s v="The contracting officer may determine that there is a need to examine objective characteristics of bid samples to determine the responsiveness of a bid."/>
    <x v="2"/>
    <x v="369"/>
  </r>
  <r>
    <s v="514.202-4   "/>
    <s v="Bid samples."/>
    <s v="The contracting officer should base the determination on past experience or other valid considerations."/>
    <x v="0"/>
    <x v="3958"/>
  </r>
  <r>
    <s v="514.202-4   "/>
    <s v="Bid samples."/>
    <s v="If there are no outstanding claims regarding the contract, the contracting officer may authorize disposal of the samples at the end of the contract term following the bidder's instructions."/>
    <x v="2"/>
    <x v="2264"/>
  </r>
  <r>
    <s v="514.202-4   "/>
    <s v="Bid samples."/>
    <s v="(2) If the contracting officer anticipates a claim regarding the contract, the contracting officer shall require that the bid samples be retained until the claim is resolved."/>
    <x v="0"/>
    <x v="123"/>
  </r>
  <r>
    <s v="514.202-4   "/>
    <s v="Bid samples."/>
    <s v="(3) The contracting officer shall require that samples from unsuccessful bids be retained until award."/>
    <x v="0"/>
    <x v="123"/>
  </r>
  <r>
    <s v="514.270-2   "/>
    <s v="Guidelines for use."/>
    <s v="Awarding the low-demand articles in conjunction with the high-demand articles may encourage competition."/>
    <x v="2"/>
    <x v="3959"/>
  </r>
  <r>
    <s v="514.270-2   "/>
    <s v="Guidelines for use."/>
    <s v="(4) Awarding the low-demand articles in conjunction with the high-demand articles may encourage competition."/>
    <x v="2"/>
    <x v="3959"/>
  </r>
  <r>
    <s v="514.270-2   "/>
    <s v="Guidelines for use."/>
    <s v="(b) Before deciding to combine items for aggregate award, the contracting officer should consider the following factors: (1) The capability of bidders to furnish the types and quantities of supplies or services in the aggregate."/>
    <x v="0"/>
    <x v="268"/>
  </r>
  <r>
    <s v="514.270-2   "/>
    <s v="Guidelines for use."/>
    <s v="The contracting officer should not use an aggregate award if it will significantly restrict the number of eligible bidders."/>
    <x v="1"/>
    <x v="1121"/>
  </r>
  <r>
    <s v="514.270-3   "/>
    <s v="Evaluation factors for award."/>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x v="3960"/>
  </r>
  <r>
    <s v="514.270-4   "/>
    <s v="Grouping line items for aggregate award."/>
    <s v="Grouping items for award may preclude a significant of firms from bidding."/>
    <x v="2"/>
    <x v="3961"/>
  </r>
  <r>
    <s v="514.270-4   "/>
    <s v="Grouping line items for aggregate award."/>
    <s v="Consider the following guidelines before deciding to group different geographic locations or delivery points: (1) A delivery point may have sufficient requirements so that individual shipments involve economic production runs and carload or truckload quanities."/>
    <x v="2"/>
    <x v="3962"/>
  </r>
  <r>
    <s v="514.270-4   "/>
    <s v="Grouping line items for aggregate award."/>
    <s v="(2) The types of bidders ( i.e., small or large firms, manufacturers or distributors, etc.) who responded to previous solicitations can provide important information."/>
    <x v="2"/>
    <x v="3963"/>
  </r>
  <r>
    <s v="514.270-4   "/>
    <s v="Grouping line items for aggregate award."/>
    <s v="For example, if previous bidders are distributors with franchises in certain territories, grouping different territories could tend to restrict competition."/>
    <x v="2"/>
    <x v="3964"/>
  </r>
  <r>
    <s v="514.270-4   "/>
    <s v="Grouping line items for aggregate award."/>
    <s v="(3) Transportation costs can affect competition and pricing."/>
    <x v="2"/>
    <x v="3965"/>
  </r>
  <r>
    <s v="514.270-4   "/>
    <s v="Grouping line items for aggregate award."/>
    <s v="They may constitute a significant portion of the total delivered cost."/>
    <x v="2"/>
    <x v="3966"/>
  </r>
  <r>
    <s v="514.270-4   "/>
    <s v="Grouping line items for aggregate award."/>
    <s v="Depending upon the supplies being acquired: (i) Grouping widespread geographic locations or delivery points may reduce competition or result in higher prices."/>
    <x v="2"/>
    <x v="3967"/>
  </r>
  <r>
    <s v="514.270-4   "/>
    <s v="Grouping line items for aggregate award."/>
    <s v="It can cause the loss of “area pricing” advantages provided by a supplier with a single production point."/>
    <x v="2"/>
    <x v="3968"/>
  </r>
  <r>
    <s v="514.270-4   "/>
    <s v="Grouping line items for aggregate award."/>
    <s v="(ii) Conversely, for many small commercial items (hand tools, locks, etc.), manufacturers may quote the same price for delivery anywhere in the U.S. (iii) Tariff boundaries can also affect how manufacturers price deliveries to different areas."/>
    <x v="2"/>
    <x v="3969"/>
  </r>
  <r>
    <s v="514.270-5   "/>
    <s v="Evaluation methodologies for aggregate awards."/>
    <s v="These situations may result in unbalanced bids (see FAR 15.404-1(g)), leading to inaccurate evaluation of the projected cost and award to other than the most advantageous bid."/>
    <x v="2"/>
    <x v="3970"/>
  </r>
  <r>
    <s v="514.270-6   "/>
    <s v="Guidelines for using the weight factors method."/>
    <s v="This may help facilitate the computations involved in evaluating bids."/>
    <x v="2"/>
    <x v="3971"/>
  </r>
  <r>
    <s v="514.270-7   "/>
    <s v="Guidelines for using the price list method."/>
    <s v="If the Government's needs cannot be estimated, the solicitation may include past orders."/>
    <x v="2"/>
    <x v="3972"/>
  </r>
  <r>
    <s v="515.209-70   "/>
    <s v="Examination of records by GSA clause."/>
    <s v="(9) The contracting officer may modify the clause at 552.215-70 to define the specific area of audit (e.g., the use or disposition of Government-furnished property)."/>
    <x v="2"/>
    <x v="461"/>
  </r>
  <r>
    <s v="515.305   "/>
    <s v="Proposal evaluation."/>
    <s v="Before releasing any proposal to an evaluator you must take all the following actions: (1) Obtain the signed original “Conflict of Interest Acknowledgment and Nondisclosure Agreement” from each Government and nongovernment individual serving as an evaluator."/>
    <x v="0"/>
    <x v="3973"/>
  </r>
  <r>
    <s v="515.305   "/>
    <s v="Proposal evaluation."/>
    <s v="(2) You must apply a copy of this Government notice to any reproduction or abstract of this proposal."/>
    <x v="0"/>
    <x v="3974"/>
  </r>
  <r>
    <s v="515.305   "/>
    <s v="Proposal evaluation."/>
    <s v="(3) You must comply strictly with any authorized restrictive notices which the submitter places on this proposal."/>
    <x v="0"/>
    <x v="3975"/>
  </r>
  <r>
    <s v="515.305   "/>
    <s v="Proposal evaluation."/>
    <s v="(4) You must not disclose this proposal outside the Government for evaluation purposes except to the extent authorized by, and in accordance with, the procedures in 48 CFR 515.305-71."/>
    <x v="1"/>
    <x v="3976"/>
  </r>
  <r>
    <s v="515.305-70   "/>
    <s v="Use of outside evaluators."/>
    <s v="To use outside evaluators, you must meet the restrictions in FAR 37.203 and 537.2."/>
    <x v="0"/>
    <x v="3977"/>
  </r>
  <r>
    <s v="515.305-70   "/>
    <s v="Use of outside evaluators."/>
    <s v="You may disclose proposal information outside the Government before the Government's decision as to contract award only to the extent authorized in this section."/>
    <x v="2"/>
    <x v="3978"/>
  </r>
  <r>
    <s v="515.305-70   "/>
    <s v="Use of outside evaluators."/>
    <s v="Disclosure and handling must comply with FAR 3.1 and 503.1."/>
    <x v="0"/>
    <x v="3979"/>
  </r>
  <r>
    <s v="515.305-70   "/>
    <s v="Use of outside evaluators."/>
    <s v="(b) In making the above statement, I have considered all the following factors that might place me in a position of conflict, real or apparent, with the evaluation proceedings: (1) All my stocks, bonds, other outstanding financial interests or commitments."/>
    <x v="2"/>
    <x v="3980"/>
  </r>
  <r>
    <s v="515.305-70   "/>
    <s v="Use of outside evaluators."/>
    <s v="(d) I have a continuing obligation to disclose any circumstances that may create an actual or apparent conflict of interest."/>
    <x v="2"/>
    <x v="3981"/>
  </r>
  <r>
    <s v="515.305-70   "/>
    <s v="Use of outside evaluators."/>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x v="3982"/>
  </r>
  <r>
    <s v="515.408   "/>
    <s v="Solicitation provisions and contract clauses."/>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x v="3983"/>
  </r>
  <r>
    <s v="515.408   "/>
    <s v="Solicitation provisions and contract clauses."/>
    <s v="You must also obtain written authorization from the manufacturer(s) for Government access, at any time before award or before agreeing to a modification, to the manufacturer's sales records for the purpose of verifying the information submitted by the manufacturer."/>
    <x v="0"/>
    <x v="3984"/>
  </r>
  <r>
    <s v="515.408   "/>
    <s v="Solicitation provisions and contract clauses."/>
    <s v="To expedite the review and processing of offers, you should advise the manufacturer(s) of this requirement."/>
    <x v="0"/>
    <x v="3985"/>
  </r>
  <r>
    <s v="515.408   "/>
    <s v="Solicitation provisions and contract clauses."/>
    <s v="The contracting officer may require the information be submitted on electronic media with commercially available spreadsheet(s)."/>
    <x v="2"/>
    <x v="646"/>
  </r>
  <r>
    <s v="515.408   "/>
    <s v="Solicitation provisions and contract clauses."/>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x v="959"/>
  </r>
  <r>
    <s v="515.408   "/>
    <s v="Solicitation provisions and contract clauses."/>
    <s v="You must also disclose any changes in your price list(s), discounts and/or discounting policies which occur after the offer is submitted, but before the close of negotiations."/>
    <x v="0"/>
    <x v="3986"/>
  </r>
  <r>
    <s v="515.408   "/>
    <s v="Solicitation provisions and contract clauses."/>
    <s v="You may limit the number of models or product lines reported to those which exceed 75% of actual historical Government sales (commercial sales may be substituted if Government sales are unavailable) value of the special item number (SIN)."/>
    <x v="2"/>
    <x v="3987"/>
  </r>
  <r>
    <s v="515.408   "/>
    <s v="Solicitation provisions and contract clauses."/>
    <s v="The contracting officer may require submission of these price lists."/>
    <x v="2"/>
    <x v="646"/>
  </r>
  <r>
    <s v="515.408   "/>
    <s v="Solicitation provisions and contract clauses."/>
    <s v="To expedite evaluation, offerors may provide these price lists at the time of submission."/>
    <x v="2"/>
    <x v="1100"/>
  </r>
  <r>
    <s v="515.408   "/>
    <s v="Solicitation provisions and contract clauses."/>
    <s v="Your explanation should include a discussion of situations that lead to deviations from standard practice, an explanation of how often they occur, and the controls you employ to assure the integrity of your pricing."/>
    <x v="0"/>
    <x v="3988"/>
  </r>
  <r>
    <s v="515.408   "/>
    <s v="Solicitation provisions and contract clauses."/>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x v="3989"/>
  </r>
  <r>
    <s v="516.203-4   "/>
    <s v="Contract clauses."/>
    <s v="(2) The contracting director must approve use of this clause."/>
    <x v="0"/>
    <x v="3506"/>
  </r>
  <r>
    <s v="519.708-70   "/>
    <s v="Solicitation provisions."/>
    <s v="(2) Use Alternate I in: (i) sealed bid solicitations if you cannot establish target goals."/>
    <x v="3"/>
    <x v="3990"/>
  </r>
  <r>
    <s v="522.101-1   "/>
    <s v="General."/>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x v="3991"/>
  </r>
  <r>
    <s v="522.803   "/>
    <s v="Responsibilities."/>
    <s v="Contracting officers should submit questions on the applicability of E.O. 11246 and implementing regulations to assigned legal counsel."/>
    <x v="0"/>
    <x v="3992"/>
  </r>
  <r>
    <s v="522.805   "/>
    <s v="Procedures."/>
    <s v="(a) To determine whether the contract meets the threshold in FAR 22.805(a), contracting officers shall include the value of the basic contract plus priced options."/>
    <x v="0"/>
    <x v="509"/>
  </r>
  <r>
    <s v="522.805   "/>
    <s v="Procedures."/>
    <s v="(b) Contracting officers shall submit preaward clearance requests directly to the appropriate OFCCP regional office."/>
    <x v="0"/>
    <x v="3932"/>
  </r>
  <r>
    <s v="528.202   "/>
    <s v="Acceptability of corporate sureties."/>
    <s v="The contracting officer may waive failure of the surety to affix the corporate seal as a minor informality."/>
    <x v="2"/>
    <x v="770"/>
  </r>
  <r>
    <s v="532.706-3   "/>
    <s v="Clause for unenforceability of unauthorized obligations."/>
    <s v="(a) The contracting officer shall utilize the clause at 552.232-39, Unenforceability of Unauthorized Obligations (FAR DEVIATION) in all solicitations and contracts in lieu of FAR 52.232-39."/>
    <x v="0"/>
    <x v="3993"/>
  </r>
  <r>
    <s v="532.706-3   "/>
    <s v="Clause for unenforceability of unauthorized obligations."/>
    <s v="(b) The contracting officer shall utilize the clause at 552.232-78, Commercial Supplier Agreements—Unenforceable Clauses, in all solicitations and contracts (including orders) when not using FAR part 12."/>
    <x v="0"/>
    <x v="3993"/>
  </r>
  <r>
    <s v="532.806   "/>
    <s v="Contract clauses."/>
    <s v="Insert the clause at 552.232-23, Assignment of Claims, in solicitations and requirements or indefinite quantity contracts under which more than one agency may place orders."/>
    <x v="2"/>
    <x v="3994"/>
  </r>
  <r>
    <s v="532.904   "/>
    <s v="Determining payment due dates."/>
    <s v="The following procedures apply to construction and building service contracts: (a) The amount of final payment must include, as appropriate, deductions to cover any of the following: (1) Liquidated damages for late completion."/>
    <x v="0"/>
    <x v="3675"/>
  </r>
  <r>
    <s v="532.904   "/>
    <s v="Determining payment due dates."/>
    <s v="(b) When the contract is for the performance of building services, the contracting officer shall include the clause at 552.232-72, Final Payment Under Building Services Contracts."/>
    <x v="0"/>
    <x v="244"/>
  </r>
  <r>
    <s v="532.905   "/>
    <s v="Payment documentation and process."/>
    <s v="The contracting officer or designee must review the processing of invoices or vouchers before payment to determine if the items and amounts claimed are consistent with the contract terms and represent prudent business transactions."/>
    <x v="0"/>
    <x v="3995"/>
  </r>
  <r>
    <s v="532.905   "/>
    <s v="Payment documentation and process."/>
    <s v="The contracting officer must ensure that these payments are commensurate with physical and technical progress under the contract."/>
    <x v="0"/>
    <x v="186"/>
  </r>
  <r>
    <s v="532.905   "/>
    <s v="Payment documentation and process."/>
    <s v="If the contractor has not deducted questionable amounts from the invoice or amounts required to be withheld, the contracting officer must make the required deduction, except as provided in 532.7203."/>
    <x v="0"/>
    <x v="262"/>
  </r>
  <r>
    <s v="532.905   "/>
    <s v="Payment documentation and process."/>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x v="3996"/>
  </r>
  <r>
    <s v="532.905-70   "/>
    <s v="Final payment—construction and building service contracts."/>
    <s v="The following procedures apply to construction and building service contracts: (a) The Government shall pay the final amount due the Contractor under this contract after the documentation in the payment clauses of the contract is submitted."/>
    <x v="0"/>
    <x v="2011"/>
  </r>
  <r>
    <s v="532.905-70   "/>
    <s v="Final payment—construction and building service contracts."/>
    <s v="(b) Contracting officers may not process the final payment on construction or building service contracts until the contractor submits a properly executed GSA Form 1142, Release of Claims, except as provided in paragraph (c) of this section."/>
    <x v="3"/>
    <x v="3997"/>
  </r>
  <r>
    <s v="532.905-70   "/>
    <s v="Final payment—construction and building service contracts."/>
    <s v="(d) The amount of final payment must include, as appropriate, deductions to cover any of the following: (1) Liquidated damages for late completion."/>
    <x v="0"/>
    <x v="3675"/>
  </r>
  <r>
    <s v="532.908   "/>
    <s v="Contract clauses."/>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x v="1362"/>
  </r>
  <r>
    <s v="532.908   "/>
    <s v="Contract clauses."/>
    <s v="An official one level above the contracting officer must approve the justification."/>
    <x v="0"/>
    <x v="3442"/>
  </r>
  <r>
    <s v="532.908   "/>
    <s v="Contract clauses."/>
    <s v="The time needed should be determined on a case-by-case basis, but the specified constructive acceptance period shall not exceed 30 days."/>
    <x v="1"/>
    <x v="3998"/>
  </r>
  <r>
    <s v="532.7002   "/>
    <s v="Solicitation requirements."/>
    <s v="For orders placed by GSA, you may authorize payment by Governmentwide commercial purchase card only for orders that do not exceed $100,000 (see GSA Order, Guidance on Use of the Credit Card for Purchases (CFO 4200.1))."/>
    <x v="2"/>
    <x v="3999"/>
  </r>
  <r>
    <s v="532.7002   "/>
    <s v="Solicitation requirements."/>
    <s v="(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
    <x v="2"/>
    <x v="4000"/>
  </r>
  <r>
    <s v="533.103-1   "/>
    <s v="Filing a protest."/>
    <s v="(d) The protest must meet all the following conditions: (1) Include the information required by FAR 33.103(d)(2)."/>
    <x v="0"/>
    <x v="4001"/>
  </r>
  <r>
    <s v="533.103-1   "/>
    <s v="Filing a protest."/>
    <s v="(3) To the extent permitted by law and regulations, the parties may exchange relevant information."/>
    <x v="2"/>
    <x v="1990"/>
  </r>
  <r>
    <s v="533.103-1   "/>
    <s v="Filing a protest."/>
    <s v="(4) The agency must make a written response to the protest within ten days unless another date is set by the deciding official."/>
    <x v="0"/>
    <x v="1521"/>
  </r>
  <r>
    <s v="533.103-1   "/>
    <s v="Filing a protest."/>
    <s v="(5) The agency must also provide the protester with a copy of the response on the same day it files the protest response with the deciding official."/>
    <x v="0"/>
    <x v="4002"/>
  </r>
  <r>
    <s v="533.103-1   "/>
    <s v="Filing a protest."/>
    <s v="If the agency believes it needs to redact or withhold any information in the response from the protester, it should identify and provide the information to the deciding official for in camera review."/>
    <x v="0"/>
    <x v="4003"/>
  </r>
  <r>
    <s v="533.103-1   "/>
    <s v="Filing a protest."/>
    <s v="(f) A protester may represent itself or be represented by legal counsel."/>
    <x v="2"/>
    <x v="4004"/>
  </r>
  <r>
    <s v="533.211   "/>
    <s v="Contracting officer's decision."/>
    <s v="The contracting officer's written decision must include the paragraph at FAR 33.211(a)(4)(v)."/>
    <x v="0"/>
    <x v="4005"/>
  </r>
  <r>
    <s v="533.211   "/>
    <s v="Contracting officer's decision."/>
    <s v="The contracting officer shall state in the decision that a contractor's notice of appeal to the Civilian Board of Contract Appeals (CBCA) should include a copy of the contracting officer's decision."/>
    <x v="0"/>
    <x v="1040"/>
  </r>
  <r>
    <s v="536.270-1   "/>
    <s v="Use of options."/>
    <s v="(a) Subject to the limitations in this section, contracting officers may include options in contracts when it is in the Government's interest."/>
    <x v="2"/>
    <x v="3238"/>
  </r>
  <r>
    <s v="536.270-1   "/>
    <s v="Use of options."/>
    <s v="(b) The scope of work in the base contract at award shall require the contractor to provide a discrete and fully functional deliverable."/>
    <x v="0"/>
    <x v="4006"/>
  </r>
  <r>
    <s v="536.270-1   "/>
    <s v="Use of options."/>
    <s v="(c) Contracting officers shall justify in writing the use of options."/>
    <x v="0"/>
    <x v="4007"/>
  </r>
  <r>
    <s v="536.270-1   "/>
    <s v="Use of options."/>
    <s v="Contracting officers shall ensure that the applicable clauses are included in any such option (e.g., Service Contract Act); or (5) It is otherwise justified."/>
    <x v="0"/>
    <x v="295"/>
  </r>
  <r>
    <s v="536.270-1   "/>
    <s v="Use of options."/>
    <s v="(e) Options for construction work may provide for an economic price adjustment based on cost or price indexes of labor or materials (see FAR 16.203-4(d))."/>
    <x v="2"/>
    <x v="4008"/>
  </r>
  <r>
    <s v="536.270-1   "/>
    <s v="Use of options."/>
    <s v="Subject to the approval of the Head of the Contracting Activity (HCA), the contracting officer may develop and insert a project-specific price adjustment clause into the solicitation."/>
    <x v="2"/>
    <x v="4009"/>
  </r>
  <r>
    <s v="536.270-3   "/>
    <s v="Evaluation."/>
    <s v="(b) Before opening bids that include options, the contracting officer must determine, and record in the contract file, the amount of funds available for the project."/>
    <x v="0"/>
    <x v="731"/>
  </r>
  <r>
    <s v="536.270-4   "/>
    <s v="Exercise of options."/>
    <s v="(a) The contracting officer shall exercise options in writing within the time period specified in the contract."/>
    <x v="0"/>
    <x v="224"/>
  </r>
  <r>
    <s v="536.270-4   "/>
    <s v="Exercise of options."/>
    <s v="(b) The contracting officer may exercise options only after determining, in writing, that all the following conditions exist: (1) Funds are available."/>
    <x v="2"/>
    <x v="1057"/>
  </r>
  <r>
    <s v="536.270-4   "/>
    <s v="Exercise of options."/>
    <s v="(d) When the contract provides for economic price adjustment and the contractor requests a revision of the price, the contracting officer shall determine the effect of the adjustment on prices under the option before the option is exercised."/>
    <x v="0"/>
    <x v="812"/>
  </r>
  <r>
    <s v="536.602-1   "/>
    <s v="Selection criteria."/>
    <s v="(2) This factor must not exceed 5 percent of the total weight of all evaluation criteria."/>
    <x v="1"/>
    <x v="4010"/>
  </r>
  <r>
    <s v="536.602-1   "/>
    <s v="Selection criteria."/>
    <s v="(b) The public announcement (FedBizOpps notice) for a proposed project should identify the general geographical area of the project by either: (1) A radius in miles or other appropriate unit of measure."/>
    <x v="0"/>
    <x v="4011"/>
  </r>
  <r>
    <s v="536.602-1   "/>
    <s v="Selection criteria."/>
    <s v="You may allow the architect-engineer of record up to 45 calendar days after contract award to establish this production capability."/>
    <x v="2"/>
    <x v="4012"/>
  </r>
  <r>
    <s v="536.7102   "/>
    <s v="Definitions."/>
    <s v="These costs could include estimating, scheduling, and planning errors in the final Estimated Cost of the Work (ECW) or other contractor errors."/>
    <x v="2"/>
    <x v="4013"/>
  </r>
  <r>
    <s v="536.7103   "/>
    <s v="Construction contract solicitation procedures."/>
    <s v="The contracting officer should obtain written documentation for the contract file from the project manager that the project design requirements satisfy the condition stated in this section."/>
    <x v="0"/>
    <x v="1097"/>
  </r>
  <r>
    <s v="536.7103   "/>
    <s v="Construction contract solicitation procedures."/>
    <s v="Except as provided in paragraph (ii) of this section, the solicitation shall provide that the technical evaluation factors, when combined, shall be considered significantly more important than cost or price."/>
    <x v="0"/>
    <x v="841"/>
  </r>
  <r>
    <s v="536.7103   "/>
    <s v="Construction contract solicitation procedures."/>
    <s v="The contracting officer shall provide for a price realism analysis in the solicitation for the purpose of assessing, among others, whether an offeror's price reflects a lack of understanding of the contract requirements or risk inherent in an offeror's proposal."/>
    <x v="0"/>
    <x v="411"/>
  </r>
  <r>
    <s v="536.7103   "/>
    <s v="Construction contract solicitation procedures."/>
    <s v="The solicitation shall provide offerors with notice that the agency intends to perform a price realism analysis."/>
    <x v="0"/>
    <x v="841"/>
  </r>
  <r>
    <s v="536.7103   "/>
    <s v="Construction contract solicitation procedures."/>
    <s v="For purposes of evaluation, the total evaluated price shall include the firm-fixed-price for design phase services, the construction work GMP option(s), and any other fixed-priced line items."/>
    <x v="0"/>
    <x v="3199"/>
  </r>
  <r>
    <s v="536.7103   "/>
    <s v="Construction contract solicitation procedures."/>
    <s v="Subject to the approval of the contracting director, the solicitation may include information contained or referenced within a prospectus submission to Congress for a project."/>
    <x v="2"/>
    <x v="3972"/>
  </r>
  <r>
    <s v="536.7104   "/>
    <s v="Construction contract award."/>
    <s v="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
    <x v="0"/>
    <x v="82"/>
  </r>
  <r>
    <s v="536.7105-1   "/>
    <s v="Responsibilities."/>
    <s v="(b) The design phase services provided by the construction contractor can include, but are not limited to, scheduling, systems analysis, subcontractor involvement, cost-estimating, constructability reviews, cost-reconciliation services, and market analysis."/>
    <x v="2"/>
    <x v="4014"/>
  </r>
  <r>
    <s v="536.7105-1   "/>
    <s v="Responsibilities."/>
    <s v="(c) The scope of work should task the construction contractor with reviewing the design documents and providing pricing information at various defined milestones during the design phase."/>
    <x v="0"/>
    <x v="4015"/>
  </r>
  <r>
    <s v="536.7105-1   "/>
    <s v="Responsibilities."/>
    <s v="(d) During the design phase, the architect-engineer contractor and the construction contractor shall collaborate on the design and constructability issues."/>
    <x v="0"/>
    <x v="4016"/>
  </r>
  <r>
    <s v="536.7105-2   "/>
    <s v="Guaranteed Maximum Price."/>
    <s v="The contract file shall contain all documents to support any scope changes including a separate analysis to document the rationale for any upward or downward adjustment to the GMP."/>
    <x v="0"/>
    <x v="816"/>
  </r>
  <r>
    <s v="536.7105-2   "/>
    <s v="Guaranteed Maximum Price."/>
    <s v="(iii) The contracting officer shall negotiate the final ECW and incorporate it into the construction contract through a bilateral modification prior to exercising the GMP option."/>
    <x v="0"/>
    <x v="1236"/>
  </r>
  <r>
    <s v="536.7105-2   "/>
    <s v="Guaranteed Maximum Price."/>
    <s v="Later phase designs may remove uncertainties and reduce risk, allowing for a lower CCA at time of GMP option exercise."/>
    <x v="2"/>
    <x v="4017"/>
  </r>
  <r>
    <s v="536.7105-2   "/>
    <s v="Guaranteed Maximum Price."/>
    <s v="At time of proposal submission, the offeror shall submit a list of the items included within the offeror's home office overhead."/>
    <x v="0"/>
    <x v="1187"/>
  </r>
  <r>
    <s v="536.7105-2   "/>
    <s v="Guaranteed Maximum Price."/>
    <s v="The contracting officer should determine whether the profit included, if any, in a contractor's proposal is reasonable, see FAR 15.404-4 for additional guidance."/>
    <x v="0"/>
    <x v="1413"/>
  </r>
  <r>
    <s v="536.7105-2   "/>
    <s v="Guaranteed Maximum Price."/>
    <s v="(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x v="0"/>
    <x v="1898"/>
  </r>
  <r>
    <s v="536.7105-2   "/>
    <s v="Guaranteed Maximum Price."/>
    <s v="(3) If the sum of the final ECW, CCA, and fee for the construction work is greater than the GMP as established at contract award or as adjusted in accordance with FAR Part 43, then the contracting officer should work with the contractor to identify measures to reduce the overall GMP."/>
    <x v="0"/>
    <x v="4018"/>
  </r>
  <r>
    <s v="536.7105-2   "/>
    <s v="Guaranteed Maximum Price."/>
    <s v="Such measures may include reducing the CCA, reducing the fee, or as a last resort, reducing the scope of the project."/>
    <x v="2"/>
    <x v="4019"/>
  </r>
  <r>
    <s v="536.7105-2   "/>
    <s v="Guaranteed Maximum Price."/>
    <s v="(4) The contracting officer should consult other members of the acquisition team, including the project manager, to analyze and justify any adjustments to the total GMP, or individual parts of the GMP."/>
    <x v="0"/>
    <x v="698"/>
  </r>
  <r>
    <s v="536.7105-3   "/>
    <s v="Accounting and auditing requirements."/>
    <s v="(2) The contracting officer may request a CAS waiver in accordance with the requirements at FAR 30.201-5 and 530.201-5."/>
    <x v="2"/>
    <x v="880"/>
  </r>
  <r>
    <s v="536.7105-3   "/>
    <s v="Accounting and auditing requirements."/>
    <s v="Reconciliation shall occur each month and should be coordinated with monthly progress payments."/>
    <x v="0"/>
    <x v="4020"/>
  </r>
  <r>
    <s v="536.7105-3   "/>
    <s v="Accounting and auditing requirements."/>
    <s v="In accordance with GSAM 542.102(a), for any audit services required by this Subpart 536.71, the contracting officer shall first request such services be performed by or through the Assistant Inspector General for Auditing or the Regional Inspector General for Auditing."/>
    <x v="0"/>
    <x v="4021"/>
  </r>
  <r>
    <s v="536.7105-3   "/>
    <s v="Accounting and auditing requirements."/>
    <s v="If the Office of Inspector General declines to perform such an audit, the contracting officer may obtain audit services from a certified public accountant."/>
    <x v="2"/>
    <x v="519"/>
  </r>
  <r>
    <s v="536.7105-5   "/>
    <s v="Shared savings incentive."/>
    <s v="Except as provided in paragraph (2) of this section, the share ratio for the construction contractor shall range from 30 percent to 50 percent."/>
    <x v="0"/>
    <x v="4022"/>
  </r>
  <r>
    <s v="536.7105-5   "/>
    <s v="Shared savings incentive."/>
    <s v="The share ratio for the construction contractor shall not exceed 50 percent."/>
    <x v="1"/>
    <x v="2712"/>
  </r>
  <r>
    <s v="536.7105-5   "/>
    <s v="Shared savings incentive."/>
    <s v="A project with greater risk to the construction contractor should reflect a greater share ratio for the construction contractor."/>
    <x v="0"/>
    <x v="4023"/>
  </r>
  <r>
    <s v="536.7105-7   "/>
    <s v="Early work packages."/>
    <s v="(b) Early work packages may be part of the initial procurement as a separately priced line item, or the Government and the construction contractor may agree to develop an early work package after award, typically identified toward the beginning of the project."/>
    <x v="2"/>
    <x v="3093"/>
  </r>
  <r>
    <s v="536.7105-7   "/>
    <s v="Early work packages."/>
    <s v="(1) The parties shall bilaterally agree to the scope, schedule, and pricing for any such early work package, and the contract shall be modified in accordance with FAR Part 43."/>
    <x v="0"/>
    <x v="4024"/>
  </r>
  <r>
    <s v="536.7105-8   "/>
    <s v="Conversion to Firm-Fixed-Price."/>
    <s v="(b) Conversion to firm-fixed-price may occur after the contingency risks, to be covered by the CCA, have been sufficiently reduced in the best interest of the Government."/>
    <x v="2"/>
    <x v="4025"/>
  </r>
  <r>
    <s v="536.7105-8   "/>
    <s v="Conversion to Firm-Fixed-Price."/>
    <s v="The contracting officer should consult other members of the acquisition team, including the project manager, to analyze and justify the conversion."/>
    <x v="0"/>
    <x v="698"/>
  </r>
  <r>
    <s v="536.7105-8   "/>
    <s v="Conversion to Firm-Fixed-Price."/>
    <s v="(d) The contracting officer shall not agree to a firm-fixed-price in excess of the GMP."/>
    <x v="1"/>
    <x v="928"/>
  </r>
  <r>
    <s v="536.7105-8   "/>
    <s v="Conversion to Firm-Fixed-Price."/>
    <s v="In accordance with 536.7105-3(c), the contracting officer shall obtain an independent audit of the construction contractor's costs incurred in the performance of the contract to date."/>
    <x v="0"/>
    <x v="84"/>
  </r>
  <r>
    <s v="536.7105-8   "/>
    <s v="Conversion to Firm-Fixed-Price."/>
    <s v="(f) When evaluating the construction contractor's proposal for firm-fixed-price definitization, the contracting officer should compare the anticipated final cost to the firm-fixed-price being proposed."/>
    <x v="0"/>
    <x v="4026"/>
  </r>
  <r>
    <s v="536.7105-8   "/>
    <s v="Conversion to Firm-Fixed-Price."/>
    <s v="The contracting officer should evaluate this contingency to ensure that the proposed amount reasonably reflects the remaining risks being assumed by the construction contractor."/>
    <x v="0"/>
    <x v="2046"/>
  </r>
  <r>
    <s v="536.7106   "/>
    <s v="Construction contract closeout."/>
    <s v="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x v="0"/>
    <x v="31"/>
  </r>
  <r>
    <s v="536.7106   "/>
    <s v="Construction contract closeout."/>
    <s v="(b) In accordance with 536.7105-3(c), the contracting officer shall obtain an independent audit of the construction contractor's costs."/>
    <x v="0"/>
    <x v="84"/>
  </r>
  <r>
    <s v="537.201   "/>
    <s v="Definitions."/>
    <s v="It may include relevant experience, recent performance of work of similar size and scope, specific training and other factors that the contracting officer determines are necessary to the successful performance of the task or contract at issue."/>
    <x v="2"/>
    <x v="955"/>
  </r>
  <r>
    <s v="538.270-1   "/>
    <s v="Evaluation of offers without access to transactional data."/>
    <s v="(7) Any other relevant information, including differences between the MAS solicitation and commercial terms and conditions that may warrant differentials between the offer and the discounts offered to the most favored commercial customer(s)."/>
    <x v="2"/>
    <x v="752"/>
  </r>
  <r>
    <s v="538.270-1   "/>
    <s v="Evaluation of offers without access to transactional data."/>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x v="4027"/>
  </r>
  <r>
    <s v="538.270-1   "/>
    <s v="Evaluation of offers without access to transactional data."/>
    <s v="If the best price is not offered to the Government, you should ask the offeror to identify and explain the reason for any differences."/>
    <x v="0"/>
    <x v="4028"/>
  </r>
  <r>
    <s v="538.270-1   "/>
    <s v="Evaluation of offers without access to transactional data."/>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x v="4029"/>
  </r>
  <r>
    <s v="538.273   "/>
    <s v="FSS solicitation provisions and contract clauses."/>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x v="461"/>
  </r>
  <r>
    <s v="538.273   "/>
    <s v="FSS solicitation provisions and contract clauses."/>
    <s v="The following procedures apply: (i) Such a modification of the clause must provide for the right of access to expire 2 years after award or modification."/>
    <x v="0"/>
    <x v="3384"/>
  </r>
  <r>
    <s v="538.273   "/>
    <s v="FSS solicitation provisions and contract clauses."/>
    <s v="(ii) Before modifying the clause, the contracting officer must make a determination that absent such access there is a likelihood of significant harm to the Government and submit it to the Senior Procurement Executive for approval."/>
    <x v="0"/>
    <x v="262"/>
  </r>
  <r>
    <s v="538.273   "/>
    <s v="FSS solicitation provisions and contract clauses."/>
    <s v="Use only in FSS solicitations and contracts for supplies when items may require registration with the Environmental Protection Agency."/>
    <x v="2"/>
    <x v="4030"/>
  </r>
  <r>
    <s v="538.7001   "/>
    <s v="Definitions."/>
    <s v="Preparedness means actions that may include, but are not limited to planning, resourcing, training, exercising, and organizing to build, sustain, and improve operational disaster response capabilities."/>
    <x v="2"/>
    <x v="1450"/>
  </r>
  <r>
    <s v="538.7002   "/>
    <s v="General."/>
    <s v="Other qualified organizations must meet the requirements of 42 U.S.C. 5152."/>
    <x v="0"/>
    <x v="4031"/>
  </r>
  <r>
    <s v="538.7003   "/>
    <s v="Policy."/>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x v="262"/>
  </r>
  <r>
    <s v="538.7004   "/>
    <s v="Solicitation provisions and contract clauses."/>
    <s v="(a) The contracting officer shall insert the clause at 552.238-112, Definition (Federal Supply Schedules)-Non-Federal Entity in solicitations and contracts for all Federal Supply Schedules."/>
    <x v="0"/>
    <x v="40"/>
  </r>
  <r>
    <s v="538.7004   "/>
    <s v="Solicitation provisions and contract clauses."/>
    <s v="(b) The contracting officer shall insert the clause at 552.238-113, Scope of Contract (Eligible Ordering Activities), in solicitations and contracts for all Federal Supply Schedules."/>
    <x v="0"/>
    <x v="40"/>
  </r>
  <r>
    <s v="538.7004   "/>
    <s v="Solicitation provisions and contract clauses."/>
    <s v="(c) The contracting officer shall insert the clause at 552.238-114, Use of Federal Supply Schedule Contracts by Non-Federal Entities, in solicitations and contracts for all Federal Supply Schedules."/>
    <x v="0"/>
    <x v="40"/>
  </r>
  <r>
    <s v="538.7204   "/>
    <s v="Contract clauses."/>
    <s v="Use the following language for the clause fill-in: (1) Insert “Each order must list separately subcontracts for services excluded from the FSS Hourly Rates” in paragraph (e)(1)(iii)(D)."/>
    <x v="0"/>
    <x v="2626"/>
  </r>
  <r>
    <s v="538.7204   "/>
    <s v="Contract clauses."/>
    <s v="(2) Insert “Each order must list separately the elements of other direct costs for that order” in paragraph (i)(1)(ii)(D)( 1 )."/>
    <x v="0"/>
    <x v="2626"/>
  </r>
  <r>
    <s v="538.7204   "/>
    <s v="Contract clauses."/>
    <s v="(3) Insert “Each order must list separately the fixed amount for the indirect costs and payment schedule; if no indirect costs are approved, insert `None' ” in (i)(1)(ii)(D)( 2 )."/>
    <x v="0"/>
    <x v="2626"/>
  </r>
  <r>
    <s v="539.7001   "/>
    <s v="Policy."/>
    <s v="(b) Employees responsible for or procuring information technology supplies, services and systems shall possess the appropriate security clearance associated with the level of security classification related to the acquisition."/>
    <x v="0"/>
    <x v="4032"/>
  </r>
  <r>
    <s v="539.7001   "/>
    <s v="Policy."/>
    <s v="(c) Contracting activities shall coordinate with requiring activities and program officials to ensure that the solicitation documents include the appropriate information security requirements."/>
    <x v="0"/>
    <x v="4033"/>
  </r>
  <r>
    <s v="539.7002   "/>
    <s v="Solicitation provisions and contract clauses."/>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x v="40"/>
  </r>
  <r>
    <s v="539.7002   "/>
    <s v="Solicitation provisions and contract clauses."/>
    <s v="(b) The contracting officer shall insert the clause at 552.239-71, Security Requirements for Unclassified Information Technology Resources, in solicitations and contracts containing the provision at 552.239-70."/>
    <x v="0"/>
    <x v="40"/>
  </r>
  <r>
    <s v="541.501   "/>
    <s v="Solicitation provisions and contract clauses."/>
    <s v="In addition to the solicitation terms, provisions and contract clauses at FAR 41.501(c), the contracting officer shall include the following clauses— (a) 552.241-70, Availability of Funds for the Next Fiscal Year or Quarter."/>
    <x v="0"/>
    <x v="244"/>
  </r>
  <r>
    <s v="542.1107   "/>
    <s v="Contract clause."/>
    <s v="The contracting officer shall insert 552.242-70, Status Report of Orders and Shipments, in solicitations and indefinite quantity and requirements contracts for Stock or Special Order Program items."/>
    <x v="0"/>
    <x v="40"/>
  </r>
  <r>
    <s v="543.205   "/>
    <s v="Contract clauses."/>
    <s v="The contracting officer shall insert 552.243-71, Equitable Adjustments, in solicitations and contracts containing FAR 52.243-4, Changes, FAR 52.243-5, Changes and Changed Conditions, or FAR 52.236-2, Differing Site Conditions."/>
    <x v="0"/>
    <x v="40"/>
  </r>
  <r>
    <s v="546.302-70   "/>
    <s v="Source inspection by Quality Approved Manufacturer for fixed-price supply contracts."/>
    <s v="(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x v="0"/>
    <x v="40"/>
  </r>
  <r>
    <s v="546.302-70   "/>
    <s v="Source inspection by Quality Approved Manufacturer for fixed-price supply contracts."/>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x v="2264"/>
  </r>
  <r>
    <s v="546.302-72   "/>
    <s v="Destination inspection."/>
    <s v="The contracting officer shall include the clause at 552.246-78, Inspection at Destination (JUL 09)in supply contracts that require inspection at destination."/>
    <x v="0"/>
    <x v="244"/>
  </r>
  <r>
    <s v="546.708   "/>
    <s v="Warranties of data."/>
    <s v="(a) The contracting officer shall use warranties of data only when both of the following conditions are applicable: (1) Use of a warranty is in the Government's interest and is documented; and (2) The contracting director concurs with the decision."/>
    <x v="0"/>
    <x v="82"/>
  </r>
  <r>
    <s v="546.708   "/>
    <s v="Warranties of data."/>
    <s v="(b) The contracting officer shall consult with the technical or specification manager responsible for developing any warranties of data."/>
    <x v="0"/>
    <x v="380"/>
  </r>
  <r>
    <s v="546.710   "/>
    <s v="Contract clause."/>
    <s v="The Contracting officer shall insert the clause at 552.246-77, Additional Contract Warranty Provisions for Supplies of a Noncomplex Nature, when using the clause at 52.246-17 in solicitations and contracts."/>
    <x v="0"/>
    <x v="40"/>
  </r>
  <r>
    <s v="552.102   "/>
    <s v="Incorporating provisions and clauses."/>
    <s v="You may incorporate clauses prescribed in the GSAR for solicitations and contracts by reference."/>
    <x v="2"/>
    <x v="4034"/>
  </r>
  <r>
    <s v="552.104   "/>
    <s v="Procedures for modifying and completing provisions and clauses."/>
    <s v="(c) In general, you should modify FAR or GSAR clauses only for individual cases."/>
    <x v="0"/>
    <x v="4035"/>
  </r>
  <r>
    <s v="552.107-70   "/>
    <s v="Provisions and clauses prescribed in subpart 552.1."/>
    <s v="You must use this provision in lieu of the FAR provision at 552.252-5."/>
    <x v="0"/>
    <x v="4036"/>
  </r>
  <r>
    <s v="552.107-70   "/>
    <s v="Provisions and clauses prescribed in subpart 552.1."/>
    <s v="You must use this clause in lieu of the FAR clause at 52.252-6."/>
    <x v="0"/>
    <x v="4036"/>
  </r>
  <r>
    <s v="552.203-71   "/>
    <s v="Restriction on Advertising."/>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x v="4037"/>
  </r>
  <r>
    <s v="552.203-71   "/>
    <s v="Restriction on Advertising."/>
    <s v="Any advertisement by the Contractor, including price-off coupons, that refers to a military resale activity shall contain the following statement: “This advertisement is neither paid for nor sponsored, in whole or in part, by any element of the United States Government.”"/>
    <x v="0"/>
    <x v="4038"/>
  </r>
  <r>
    <s v="552.204-9   "/>
    <s v="Personal Identity Verification requirements."/>
    <s v="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x v="0"/>
    <x v="1491"/>
  </r>
  <r>
    <s v="552.204-9   "/>
    <s v="Personal Identity Verification requirements."/>
    <s v="The contractor can find the CIO policy and additional information at http://www.gsa.gov/hspd12. (b) The Contractor shall insert this clause in all subcontracts when the subcontractor is required to have access to a GSA-controlled facility or access to a GSA-controlled information system."/>
    <x v="0"/>
    <x v="2552"/>
  </r>
  <r>
    <s v="552.211-10   "/>
    <s v="Commencement, Prosecution, and Completion of Work."/>
    <s v="As prescribed in 511.404, insert the following clause: FAR 52.211-10, Commencement, Prosecution, and Completion of Work, is supplemented as follows: (a) The Contractor shall not commence work until the Contracting Officer issues a notice to proceed."/>
    <x v="1"/>
    <x v="3673"/>
  </r>
  <r>
    <s v="552.211-10   "/>
    <s v="Commencement, Prosecution, and Completion of Work."/>
    <s v="(b) Notwithstanding paragraph (a) of this clause, the Contractor must submit any required safety plans before commencing any construction work."/>
    <x v="0"/>
    <x v="1352"/>
  </r>
  <r>
    <s v="552.211-10   "/>
    <s v="Commencement, Prosecution, and Completion of Work."/>
    <s v="(c) The Contractor shall diligently prosecute the work so as to achieve substantial completion of the work within the time specified in the contract."/>
    <x v="0"/>
    <x v="4039"/>
  </r>
  <r>
    <s v="552.211-10   "/>
    <s v="Commencement, Prosecution, and Completion of Work."/>
    <s v="If the contract specifies different completion dates for different phases or portions of the work, the Contractor shall diligently prosecute the work so as to achieve substantial completion of such phases or portions of the work within the times specified."/>
    <x v="0"/>
    <x v="4039"/>
  </r>
  <r>
    <s v="552.211-70   "/>
    <s v="Substantial Completion."/>
    <s v="(1) With reasonable advance notice, the Contractor shall submit to the Contracting Officer a written proposal recommending a substantial completion date."/>
    <x v="0"/>
    <x v="915"/>
  </r>
  <r>
    <s v="552.211-75   "/>
    <s v="Preservation, Packaging and Packing."/>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x v="4040"/>
  </r>
  <r>
    <s v="552.211-77   "/>
    <s v="Packing List."/>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x v="4041"/>
  </r>
  <r>
    <s v="552.211-77   "/>
    <s v="Packing List."/>
    <s v="(b) When payment will be made by Government commercial credit card, in addition to the information in (a) above, the packing list or shipping document shall include: (1) Cardholder name and telephone number and (2)"/>
    <x v="0"/>
    <x v="1448"/>
  </r>
  <r>
    <s v="552.211-77   "/>
    <s v="Packing List."/>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
    <x v="0"/>
    <x v="1448"/>
  </r>
  <r>
    <s v="552.211-80   "/>
    <s v="Age on Delivery."/>
    <s v="If the age of the supplies delivered under this contract is greater than the number of months shown, the Government may exercise its right to reject the supplies."/>
    <x v="2"/>
    <x v="1113"/>
  </r>
  <r>
    <s v="552.211-81   "/>
    <s v="Time of Shipment."/>
    <s v="Earlier shipments may result in nonacceptance of the supplies at the delivery point at the time of arrival."/>
    <x v="2"/>
    <x v="4042"/>
  </r>
  <r>
    <s v="552.211-83   "/>
    <s v="Availability for Inspection, Testing, and Shipment/Delivery."/>
    <s v="(b) Failure to make supplies available for inspection and testing or to [ Insert “ship” or “deliver” ] as required by this clause may result in termination of this contract for default."/>
    <x v="2"/>
    <x v="2790"/>
  </r>
  <r>
    <s v="552.211-85   "/>
    <s v="Consistent pack and package requirements."/>
    <s v="The quantities which are accepted at the time of award shall remain in effect throughout the term of the contract unless the Contracting Officer approves in writing a request by the Contractor to change the package quantities."/>
    <x v="0"/>
    <x v="4043"/>
  </r>
  <r>
    <s v="552.211-87   "/>
    <s v="Export packing."/>
    <s v="If commercial export packing is offered, the offer or pricelist shall include detailed specifications describing the packing to be furnished at the price quoted."/>
    <x v="0"/>
    <x v="4044"/>
  </r>
  <r>
    <s v="552.211-87   "/>
    <s v="Export packing."/>
    <s v="(b) Ordering activities will not be obligated to utilize the Contractor's services for export packing accepted under this solicitation, and they may obtain such services elsewhere if desired."/>
    <x v="2"/>
    <x v="4045"/>
  </r>
  <r>
    <s v="552.211-87   "/>
    <s v="Export packing."/>
    <s v="However, the Contractor shall furnish items export packed when such packing is specified on the purchase order."/>
    <x v="0"/>
    <x v="1657"/>
  </r>
  <r>
    <s v="552.211-89   "/>
    <s v="Non-manufactured wood packaging material for export."/>
    <s v="Expenses may include the applicable cost for repackaging, handling and return shipping, or the destruction of solid wood packaging material."/>
    <x v="2"/>
    <x v="4046"/>
  </r>
  <r>
    <s v="552.211-91   "/>
    <s v="Vehicle decals, stickers, and data plates."/>
    <s v="In addition, a decal or sticker shall provide at least the following information: contract number; purchase order number; date of delivery, month and year; and the warranty time, in month and miles."/>
    <x v="0"/>
    <x v="4047"/>
  </r>
  <r>
    <s v="552.212-4   "/>
    <s v="Contract Terms and Conditions-Commercial Items (FAR DEVIATION)."/>
    <s v="Notwithstanding any other provision of this agreement, when the end user is an agency or instrumentality of the U.S. Government, the following shall apply: (i) Applicability."/>
    <x v="0"/>
    <x v="1415"/>
  </r>
  <r>
    <s v="552.212-4   "/>
    <s v="Contract Terms and Conditions-Commercial Items (FAR DEVIATION)."/>
    <s v="This agreement shall bind the ordering activity as end user but shall not operate to bind a Government employee or person acting on behalf of the Government in his or her personal capacity."/>
    <x v="0"/>
    <x v="4048"/>
  </r>
  <r>
    <s v="552.212-4   "/>
    <s v="Contract Terms and Conditions-Commercial Items (FAR DEVIATION)."/>
    <s v="If the supplier or licensor believes the ordering activity to be in breach of the agreement, it shall pursue its rights under the Contract Disputes Act or other applicable Federal statute while continuing performance as set forth in subparagraph (d) (Disputes)."/>
    <x v="0"/>
    <x v="4049"/>
  </r>
  <r>
    <s v="552.212-4   "/>
    <s v="Contract Terms and Conditions-Commercial Items (FAR DEVIATION)."/>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50"/>
  </r>
  <r>
    <s v="552.212-4   "/>
    <s v="Contract Terms and Conditions-Commercial Items (FAR DEVIATION)."/>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x v="4051"/>
  </r>
  <r>
    <s v="552.212-4   "/>
    <s v="Contract Terms and Conditions-Commercial Items (FAR DEVIATION)."/>
    <s v="Any resulting invoice must comply with the proper invoicing requirements specified in the underlying Government contract or order."/>
    <x v="0"/>
    <x v="4052"/>
  </r>
  <r>
    <s v="552.212-4   "/>
    <s v="Contract Terms and Conditions-Commercial Items (FAR DEVIATION)."/>
    <s v="(B) This charge, if disputed by the ordering activity, will be resolved in accordance with subparagraph (d) (Disputes); no payment obligation shall arise on the part of the ordering activity until the conclusion of the dispute process."/>
    <x v="0"/>
    <x v="4053"/>
  </r>
  <r>
    <s v="552.214-72   "/>
    <s v="Bid Sample Requirements."/>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x v="4054"/>
  </r>
  <r>
    <s v="552.216-70   "/>
    <s v="Economic Price Adjustment—FSS Multiple Award Schedule Contracts."/>
    <s v="Adjustments will be considered as follows: (a) Contractors shall submit price decreases anytime during the contract period in which they occur."/>
    <x v="0"/>
    <x v="2533"/>
  </r>
  <r>
    <s v="552.216-70   "/>
    <s v="Economic Price Adjustment—FSS Multiple Award Schedule Contracts."/>
    <s v="(b) Contractors may request price increases under the following conditions: (1) Increases resulting from a reissue or other modification of the Contractor's commercial catalog/pricelist that was used as the basis for the contract award."/>
    <x v="2"/>
    <x v="4055"/>
  </r>
  <r>
    <s v="552.216-70   "/>
    <s v="Economic Price Adjustment—FSS Multiple Award Schedule Contracts."/>
    <s v="(c) The aggregate of the increases in any contract unit price under this clause shall not exceed ___* percent of the original contract unit price."/>
    <x v="1"/>
    <x v="2678"/>
  </r>
  <r>
    <s v="552.216-70   "/>
    <s v="Economic Price Adjustment—FSS Multiple Award Schedule Contracts."/>
    <s v="The increased contract prices shall apply to delivery orders issued to the Contractor on or after the effective date of the contract modification."/>
    <x v="0"/>
    <x v="4056"/>
  </r>
  <r>
    <s v="552.216-70   "/>
    <s v="Economic Price Adjustment—FSS Multiple Award Schedule Contracts."/>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x v="4055"/>
  </r>
  <r>
    <s v="552.216-70   "/>
    <s v="Economic Price Adjustment—FSS Multiple Award Schedule Contracts."/>
    <s v="(c) In any contract period during which price increases will be considered, the aggregate of the increases during any 12-month period shall not exceed *____"/>
    <x v="1"/>
    <x v="3998"/>
  </r>
  <r>
    <s v="552.216-71   "/>
    <s v="Economic Price Adjustment—Special Order Program Contracts."/>
    <s v="percent shall apply."/>
    <x v="0"/>
    <x v="4057"/>
  </r>
  <r>
    <s v="552.216-71   "/>
    <s v="Economic Price Adjustment—Special Order Program Contracts."/>
    <s v="Alternatively, the Contracting Officer in its written notice shall exercise the option at the CCP or at a reduced price when appropriate using the formulas in (b) (1) or (2) above."/>
    <x v="0"/>
    <x v="4058"/>
  </r>
  <r>
    <s v="552.216-72   "/>
    <s v="Placement of Orders."/>
    <s v="Subject to the Contractor's agreement, other agencies may place orders by EDI."/>
    <x v="2"/>
    <x v="4059"/>
  </r>
  <r>
    <s v="552.216-72   "/>
    <s v="Placement of Orders."/>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x v="2632"/>
  </r>
  <r>
    <s v="552.216-72   "/>
    <s v="Placement of Orders."/>
    <s v="Federal agencies may obtain a sample format to customize as needed from the office specified in (g) below."/>
    <x v="2"/>
    <x v="1630"/>
  </r>
  <r>
    <s v="552.216-72   "/>
    <s v="Placement of Orders."/>
    <s v="All terms and conditions of this contract that otherwise would be applicable to a mailed order shall apply to the electronic order."/>
    <x v="0"/>
    <x v="4060"/>
  </r>
  <r>
    <s v="552.216-72   "/>
    <s v="Placement of Orders."/>
    <s v="Violation of this restriction may result in termination of the contract pursuant to the default clause of this contract."/>
    <x v="2"/>
    <x v="4061"/>
  </r>
  <r>
    <s v="552.216-72   "/>
    <s v="Placement of Orders."/>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x v="2632"/>
  </r>
  <r>
    <s v="552.216-73   "/>
    <s v="Ordering Information."/>
    <s v="In this event, two copies of a list of participating dealers shall accompany this offer, and shall also be included in Contractor's Federal Supply Schedule pricelist."/>
    <x v="0"/>
    <x v="4062"/>
  </r>
  <r>
    <s v="552.216-75   "/>
    <s v="Transactional Data Reporting."/>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x v="4063"/>
  </r>
  <r>
    <s v="552.216-75   "/>
    <s v="Transactional Data Reporting."/>
    <s v="(2) The Contractor must provide, at no additional cost to the Government, the following transactional data elements, as applicable: (i) Contract or Blanket Purchase Agreement (BPA) Number."/>
    <x v="0"/>
    <x v="1238"/>
  </r>
  <r>
    <s v="552.216-75   "/>
    <s v="Transactional Data Reporting."/>
    <s v="(5) The Contractor must maintain a consistent accounting method of transactional data reporting, based on the Contractor's established commercial accounting practice."/>
    <x v="0"/>
    <x v="1795"/>
  </r>
  <r>
    <s v="552.216-75   "/>
    <s v="Transactional Data Reporting."/>
    <s v="Within 60 calendar days of award or inclusion of this clause in the contract, a GSA representative will provide the Contractor with specific written procedural instructions on remitting the CAF, including the deadline by which the Contractor must remit the CAF."/>
    <x v="0"/>
    <x v="4064"/>
  </r>
  <r>
    <s v="552.216-75   "/>
    <s v="Transactional Data Reporting."/>
    <s v="(3) The Contractor must remit the CAF to GSA in U.S. dollars."/>
    <x v="0"/>
    <x v="4064"/>
  </r>
  <r>
    <s v="552.219-74   "/>
    <s v="Section 8(a) Direct Award."/>
    <s v="However, the contracting activity shall give advance notice to SBA before it issues a final notice terminating performance, either in whole or in part, under the contract."/>
    <x v="0"/>
    <x v="4065"/>
  </r>
  <r>
    <s v="552.219-74   "/>
    <s v="Section 8(a) Direct Award."/>
    <s v="The contracting activity shall also coordinate with SBA prior to processing any advance payments or novation agreements."/>
    <x v="0"/>
    <x v="4066"/>
  </r>
  <r>
    <s v="552.219-74   "/>
    <s v="Section 8(a) Direct Award."/>
    <s v="The contracting activity may assign contract administration functions to a contract administration office."/>
    <x v="2"/>
    <x v="4067"/>
  </r>
  <r>
    <s v="552.219-74   "/>
    <s v="Section 8(a) Direct Award."/>
    <s v="Consistent with 15 U.S.C. 637(a)(21), transfer of ownership or control shall result in termination of the contract for convenience, unless SBA waives the requirement for termination prior to the actual relinquishing of ownership and control."/>
    <x v="0"/>
    <x v="3576"/>
  </r>
  <r>
    <s v="552.223-71   "/>
    <s v="Nonconforming Hazardous Materials."/>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x v="4068"/>
  </r>
  <r>
    <s v="552.223-71   "/>
    <s v="Nonconforming Hazardous Materials."/>
    <s v="(d) Pending final resolution of any dispute, the Contractor shall promptly comply with the decision of the Contracting Officer."/>
    <x v="0"/>
    <x v="3018"/>
  </r>
  <r>
    <s v="552.223-72   "/>
    <s v="Hazardous Material Information."/>
    <s v="As prescribed in 523.370, insert the following provision: Offeror shall indicate for each national stock number (NSN) the following information:"/>
    <x v="0"/>
    <x v="2617"/>
  </r>
  <r>
    <s v="552.223-73   "/>
    <s v="Preservation, Packaging, Packing, Marking and Labeling of Hazardous Materials (HAZMAT) For Shipments."/>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x v="4069"/>
  </r>
  <r>
    <s v="552.223-73   "/>
    <s v="Preservation, Packaging, Packing, Marking and Labeling of Hazardous Materials (HAZMAT) For Shipments."/>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x v="4069"/>
  </r>
  <r>
    <s v="552.227-70   "/>
    <s v="Government Rights (Unlimited)."/>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84"/>
  </r>
  <r>
    <s v="552.227-70   "/>
    <s v="Government Rights (Unlimited)."/>
    <s v="The Contractor hereby grants to the Government a paid-up license throughout the world to all such works to which he may assert or establish any claim under design patent or copyright laws."/>
    <x v="2"/>
    <x v="3636"/>
  </r>
  <r>
    <s v="552.227-71   "/>
    <s v="Drawings and Other Data To Become Property of Government."/>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395"/>
  </r>
  <r>
    <s v="552.227-71   "/>
    <s v="Drawings and Other Data To Become Property of Government."/>
    <s v="Unless otherwise provided in this contract, the Contractor shall have the right to retain copies of works beyond such period."/>
    <x v="0"/>
    <x v="2741"/>
  </r>
  <r>
    <s v="552.232-1   "/>
    <s v="Payments."/>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x v="2011"/>
  </r>
  <r>
    <s v="552.232-5   "/>
    <s v="Payments under Fixed-Price Construction Contracts."/>
    <s v="(b) The Contractor shall submit its invoices to the Contracting Officer, unless directed otherwise by the Contracting Officer."/>
    <x v="0"/>
    <x v="915"/>
  </r>
  <r>
    <s v="552.232-5   "/>
    <s v="Payments under Fixed-Price Construction Contracts."/>
    <s v="(c) The Contractor shall use GSA Form 2419 Certification of Progress Payments Under Fixed-Price Construction Contracts to provide the certification required under FAR 52.232-5(c)."/>
    <x v="0"/>
    <x v="1350"/>
  </r>
  <r>
    <s v="552.232-23   "/>
    <s v="Assignment of Claims."/>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x v="2900"/>
  </r>
  <r>
    <s v="552.232-25   "/>
    <s v="Prompt Payment."/>
    <s v="(iii) The Contractor's financial institution must receive and process, on behalf of the Contractor, EFT payments through the Automated Clearing House (ACH) system."/>
    <x v="0"/>
    <x v="4070"/>
  </r>
  <r>
    <s v="552.232-25   "/>
    <s v="Prompt Payment."/>
    <s v="A proper invoice must include the items listed in subdivisions (a)(5)(i) through (a)(5)(viii) of this clause."/>
    <x v="0"/>
    <x v="1948"/>
  </r>
  <r>
    <s v="552.232-25   "/>
    <s v="Prompt Payment."/>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x v="4071"/>
  </r>
  <r>
    <s v="552.232-25   "/>
    <s v="Prompt Payment."/>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x v="4072"/>
  </r>
  <r>
    <s v="552.232-25   "/>
    <s v="Prompt Payment."/>
    <s v="Contractors shall support written demands for additional penalty payments with the following data."/>
    <x v="0"/>
    <x v="4073"/>
  </r>
  <r>
    <s v="552.232-25   "/>
    <s v="Prompt Payment."/>
    <s v="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x v="1"/>
    <x v="4074"/>
  </r>
  <r>
    <s v="552.232-72   "/>
    <s v="Final Payment Under Building Services Contracts."/>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x v="2543"/>
  </r>
  <r>
    <s v="552.232-77   "/>
    <s v="Payment By Government Charge Card."/>
    <s v="(c) The Contractor shall not process a transaction for payment using the charge card until the purchased supplies have been shipped or services performed."/>
    <x v="1"/>
    <x v="4075"/>
  </r>
  <r>
    <s v="552.232-77   "/>
    <s v="Payment By Government Charge Card."/>
    <s v="Unless the cardholder requests correction or replacement of a defective or faulty item under other contract requirements, the Contractor must immediately credit a cardholder's account for items returned as defective or faulty."/>
    <x v="0"/>
    <x v="4076"/>
  </r>
  <r>
    <s v="552.232-78   "/>
    <s v="Commercial Supplier Agreements—Unenforceable Clauses."/>
    <s v="Notwithstanding any other provision of this agreement, when the end user is an agency or instrumentality of the U.S. Government, the following shall apply: (1) Applicability."/>
    <x v="0"/>
    <x v="1415"/>
  </r>
  <r>
    <s v="552.232-78   "/>
    <s v="Commercial Supplier Agreements—Unenforceable Clauses."/>
    <s v="This agreement shall bind the ordering activity as end user but shall not operate to bind a Government employee or person acting on behalf of the Government in his or her personal capacity."/>
    <x v="0"/>
    <x v="4048"/>
  </r>
  <r>
    <s v="552.232-78   "/>
    <s v="Commercial Supplier Agreements—Unenforceable Clauses."/>
    <s v="If the supplier or licensor believes the ordering activity to be in breach of the agreement, it shall pursue its rights under the Contract Disputes Act or other applicable Federal statute while continuing performance as set forth in FAR 52.233-1, Disputes."/>
    <x v="0"/>
    <x v="4049"/>
  </r>
  <r>
    <s v="552.232-78   "/>
    <s v="Commercial Supplier Agreements—Unenforceable Clauses."/>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50"/>
  </r>
  <r>
    <s v="552.232-78   "/>
    <s v="Commercial Supplier Agreements—Unenforceable Clauses."/>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x v="4051"/>
  </r>
  <r>
    <s v="552.232-78   "/>
    <s v="Commercial Supplier Agreements—Unenforceable Clauses."/>
    <s v="Any resulting invoice must comply with the proper invoicing requirements specified in the underlying Government contract or order."/>
    <x v="0"/>
    <x v="4052"/>
  </r>
  <r>
    <s v="552.232-78   "/>
    <s v="Commercial Supplier Agreements—Unenforceable Clauses."/>
    <s v="(ii) This charge, if disputed by the ordering activity, will be resolved through the Disputes clause at FAR 52.233-1; no payment obligation shall arise on the part of the ordering activity until the conclusion of the dispute process."/>
    <x v="0"/>
    <x v="4053"/>
  </r>
  <r>
    <s v="552.236-6   "/>
    <s v="Superintendence by the Contractor."/>
    <s v="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x v="3579"/>
  </r>
  <r>
    <s v="552.236-6   "/>
    <s v="Superintendence by the Contractor."/>
    <s v="(b) The Contractor shall employ, and require its subcontractors to employ, qualified personnel to perform the contract."/>
    <x v="0"/>
    <x v="3579"/>
  </r>
  <r>
    <s v="552.236-15   "/>
    <s v="Schedules for Construction Contracts."/>
    <s v="Prior to notice to proceed, or such other time as may be specified in the contract, the Contractor shall submit the project schedule."/>
    <x v="0"/>
    <x v="915"/>
  </r>
  <r>
    <s v="552.236-15   "/>
    <s v="Schedules for Construction Contracts."/>
    <s v="The project schedule shall incorporate milestone events specified in the contract, including, as applicable, notice to proceed, substantial completion, and milestones related to specified work phases and site restrictions."/>
    <x v="0"/>
    <x v="4077"/>
  </r>
  <r>
    <s v="552.236-15   "/>
    <s v="Schedules for Construction Contracts."/>
    <s v="The project schedule shall also include Contractor-defined milestones to identify target dates for critical events, based upon the Contractor's chosen sequence of work."/>
    <x v="0"/>
    <x v="4078"/>
  </r>
  <r>
    <s v="552.236-15   "/>
    <s v="Schedules for Construction Contracts."/>
    <s v="The project schedule shall depict all major activities necessary to complete the work."/>
    <x v="0"/>
    <x v="4079"/>
  </r>
  <r>
    <s v="552.236-15   "/>
    <s v="Schedules for Construction Contracts."/>
    <s v="(1) The Contractor shall prepare and submit for approval a cost breakdown of the Contract price, to be referred to as the “schedule of values”, assigning values to each major activity necessary to complete the work."/>
    <x v="0"/>
    <x v="2333"/>
  </r>
  <r>
    <s v="552.236-15   "/>
    <s v="Schedules for Construction Contracts."/>
    <s v="(2) Values must include all direct and indirect costs, although a separate value for bond costs may be established."/>
    <x v="0"/>
    <x v="4080"/>
  </r>
  <r>
    <s v="552.236-15   "/>
    <s v="Schedules for Construction Contracts."/>
    <s v="(3) The schedule of values must contain sufficient detail to enable the Contracting Officer to evaluate applications for payment."/>
    <x v="0"/>
    <x v="4081"/>
  </r>
  <r>
    <s v="552.236-15   "/>
    <s v="Schedules for Construction Contracts."/>
    <s v="Within 30 calendar days of written notice, or such other time as may be specified, from the Contracting Officer, the Contractor shall take one of the following actions: (i)"/>
    <x v="0"/>
    <x v="2756"/>
  </r>
  <r>
    <s v="552.236-15   "/>
    <s v="Schedules for Construction Contracts."/>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45"/>
  </r>
  <r>
    <s v="552.236-15   "/>
    <s v="Schedules for Construction Contracts."/>
    <s v="Unless a different period for updates is specified elsewhere, the Contractor shall update the project schedule weekly to reflect actual progress in completing the work, and submit the updated project schedule by the following Monday."/>
    <x v="0"/>
    <x v="916"/>
  </r>
  <r>
    <s v="552.236-15   "/>
    <s v="Schedules for Construction Contracts."/>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x v="915"/>
  </r>
  <r>
    <s v="552.236-15   "/>
    <s v="Schedules for Construction Contracts."/>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x v="4079"/>
  </r>
  <r>
    <s v="552.236-15   "/>
    <s v="Schedules for Construction Contracts."/>
    <s v="All logic shall validly reflect physical or logistical constraints on relationships between activities."/>
    <x v="0"/>
    <x v="4082"/>
  </r>
  <r>
    <s v="552.236-15   "/>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x v="4083"/>
  </r>
  <r>
    <s v="552.236-15   "/>
    <s v="Schedules for Construction Contracts."/>
    <s v="(1) The Contractor should anticipate that the initial submittal of the project schedule will be subject to review and may require revision."/>
    <x v="0"/>
    <x v="4084"/>
  </r>
  <r>
    <s v="552.236-15   "/>
    <s v="Schedules for Construction Contracts."/>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45"/>
  </r>
  <r>
    <s v="552.236-15   "/>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x v="916"/>
  </r>
  <r>
    <s v="552.236-15   "/>
    <s v="Schedules for Construction Contracts."/>
    <s v="Within 30 calendar days of notice to proceed, or such other time as may be specified in the contract, the Contractor shall submit the project schedule, together with a written narrative describing the major design and construction activities."/>
    <x v="0"/>
    <x v="915"/>
  </r>
  <r>
    <s v="552.236-15   "/>
    <s v="Schedules for Construction Contracts."/>
    <s v="The project schedule may indicate construction activities in summary form prior to completion of final design documents."/>
    <x v="2"/>
    <x v="4085"/>
  </r>
  <r>
    <s v="552.236-15   "/>
    <s v="Schedules for Construction Contracts."/>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x v="915"/>
  </r>
  <r>
    <s v="552.236-15   "/>
    <s v="Schedules for Construction Contracts."/>
    <s v="All logic shall validly reflect physical or logistical constraints on relationships between activities."/>
    <x v="0"/>
    <x v="4082"/>
  </r>
  <r>
    <s v="552.236-15   "/>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x v="4083"/>
  </r>
  <r>
    <s v="552.236-15   "/>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x v="916"/>
  </r>
  <r>
    <s v="552.236-15   "/>
    <s v="Schedules for Construction Contracts."/>
    <s v="Within 30 calendar days of contract award, or such other time as may be specified in the contract, the Contractor shall submit the design phase project schedule."/>
    <x v="0"/>
    <x v="915"/>
  </r>
  <r>
    <s v="552.236-15   "/>
    <s v="Schedules for Construction Contracts."/>
    <s v="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x v="0"/>
    <x v="915"/>
  </r>
  <r>
    <s v="552.236-15   "/>
    <s v="Schedules for Construction Contracts."/>
    <s v="(1) The design phase project schedule shall depict all activities necessary to complete the design work, including, as applicable, all submittal and submittal review activities, cost reconciliation, and establishing the estimated cost of work for the construction phase."/>
    <x v="0"/>
    <x v="4079"/>
  </r>
  <r>
    <s v="552.236-15   "/>
    <s v="Schedules for Construction Contracts."/>
    <s v="(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x v="0"/>
    <x v="4079"/>
  </r>
  <r>
    <s v="552.236-15   "/>
    <s v="Schedules for Construction Contracts."/>
    <s v="All logic shall validly reflect physical or logistical constraints on relationships between activities."/>
    <x v="0"/>
    <x v="4082"/>
  </r>
  <r>
    <s v="552.236-15   "/>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x v="4083"/>
  </r>
  <r>
    <s v="552.236-15   "/>
    <s v="Schedules for Construction Contracts."/>
    <s v="(1) The Contractor should anticipate that the project schedule will be subject to review and may require revision."/>
    <x v="0"/>
    <x v="4084"/>
  </r>
  <r>
    <s v="552.236-15   "/>
    <s v="Schedules for Construction Contracts."/>
    <s v="(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45"/>
  </r>
  <r>
    <s v="552.236-15   "/>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x v="916"/>
  </r>
  <r>
    <s v="552.236-21   "/>
    <s v="Specifications and Drawings for Construction."/>
    <s v="In case of difference between small and large-scale drawings, the large-scale drawings shall govern."/>
    <x v="0"/>
    <x v="4086"/>
  </r>
  <r>
    <s v="552.236-21   "/>
    <s v="Specifications and Drawings for Construction."/>
    <s v="(b) Schedules on any contract drawing shall take precedence over conflicting information on that or any other contract drawing."/>
    <x v="0"/>
    <x v="4087"/>
  </r>
  <r>
    <s v="552.236-21   "/>
    <s v="Specifications and Drawings for Construction."/>
    <s v="(d) Where the word “similar” occurs on the drawings, it shall have a general meaning and not be interpreted as being identical, and all details shall be worked out in relation to their location and their connection with other parts of the work."/>
    <x v="0"/>
    <x v="4088"/>
  </r>
  <r>
    <s v="552.236-21   "/>
    <s v="Specifications and Drawings for Construction."/>
    <s v="(1) Where notes on the specification drawings indicate alterations, such alterations shall govern."/>
    <x v="0"/>
    <x v="4089"/>
  </r>
  <r>
    <s v="552.236-21   "/>
    <s v="Specifications and Drawings for Construction."/>
    <s v="In case of difference between standard details or specification drawings and the specifications, the specifications shall govern."/>
    <x v="0"/>
    <x v="2952"/>
  </r>
  <r>
    <s v="552.236-21   "/>
    <s v="Specifications and Drawings for Construction."/>
    <s v="In case of difference between the standard details or specification drawings and the drawings prepared specifically for this contract, the drawings prepared specifically for this contract shall govern."/>
    <x v="0"/>
    <x v="2706"/>
  </r>
  <r>
    <s v="552.236-70   "/>
    <s v="Authorities and Limitations."/>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x v="510"/>
  </r>
  <r>
    <s v="552.236-71   "/>
    <s v="Contractor Responsibilities."/>
    <s v="(c) The Contractor shall immediately bring to the Contracting Officer's attention any hazardous materials or conditions not disclosed in the contract documents discovered by or made known to the Contractor during the performance of the contract."/>
    <x v="0"/>
    <x v="4090"/>
  </r>
  <r>
    <s v="552.236-71   "/>
    <s v="Contractor Responsibilities."/>
    <s v="In the performance of such work, the Contractor shall be responsible for retaining licensed design professionals, who shall sign and seal all drawings, calculations, specifications and other submittals that the licensed professional prepares."/>
    <x v="0"/>
    <x v="4091"/>
  </r>
  <r>
    <s v="552.236-71   "/>
    <s v="Contractor Responsibilities."/>
    <s v="If it comes to the attention of the Contractor that any of the contract documents do not comply with such requirements, the Contractor shall promptly notify the Contracting Officer in writing."/>
    <x v="0"/>
    <x v="2669"/>
  </r>
  <r>
    <s v="552.236-71   "/>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x v="3037"/>
  </r>
  <r>
    <s v="552.236-71   "/>
    <s v="Contractor Responsibilities."/>
    <s v="In the performance of such work, the Contractor shall be responsible for retaining licensed design professionals, who shall sign and seal all drawings, calculations, specifications and other submittals that the licensed professional prepares."/>
    <x v="0"/>
    <x v="4091"/>
  </r>
  <r>
    <s v="552.236-71   "/>
    <s v="Contractor Responsibilities."/>
    <s v="(f) The Contractor shall include in all subcontracts that require professional design services express terms establishing GSA as a third party beneficiary."/>
    <x v="0"/>
    <x v="2453"/>
  </r>
  <r>
    <s v="552.236-71   "/>
    <s v="Contractor Responsibilities."/>
    <s v="(g) The Contractor shall determine whether the information contained in the contract documents complies with applicable laws, statutes, building codes and regulations."/>
    <x v="0"/>
    <x v="1760"/>
  </r>
  <r>
    <s v="552.236-71   "/>
    <s v="Contractor Responsibilities."/>
    <s v="If it comes to the attention of the Contractor that any of the contract documents do not comply with such requirements, the Contractor shall promptly notify the Contracting Officer in writing."/>
    <x v="0"/>
    <x v="2669"/>
  </r>
  <r>
    <s v="552.236-71   "/>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x v="3037"/>
  </r>
  <r>
    <s v="552.236-71   "/>
    <s v="Contractor Responsibilities."/>
    <s v="(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x v="0"/>
    <x v="3835"/>
  </r>
  <r>
    <s v="552.236-71   "/>
    <s v="Contractor Responsibilities."/>
    <s v="If it comes to the attention of the Contractor that any of the contract documents do not comply with such requirements, the Contractor shall promptly notify the Contracting Officer in writing."/>
    <x v="0"/>
    <x v="2669"/>
  </r>
  <r>
    <s v="552.236-71   "/>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x v="3037"/>
  </r>
  <r>
    <s v="552.236-71   "/>
    <s v="Contractor Responsibilities."/>
    <s v="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
    <x v="0"/>
    <x v="3558"/>
  </r>
  <r>
    <s v="552.236-72   "/>
    <s v="Submittals."/>
    <s v="As prescribed in 536.572, insert the following clause: (a) The Contractor shall prepare and submit all submittals as specified in the contract or requested by the Contracting Officer."/>
    <x v="0"/>
    <x v="2333"/>
  </r>
  <r>
    <s v="552.236-72   "/>
    <s v="Submittals."/>
    <s v="(1) Submittals may include: safety plans, schedules, shop drawings, coordination drawings, samples, calculations, product information, or mockups."/>
    <x v="2"/>
    <x v="4092"/>
  </r>
  <r>
    <s v="552.236-72   "/>
    <s v="Submittals."/>
    <s v="(2) Shop drawings may include fabrication, erection and setting drawings, manufacturers' scale drawings, wiring and control diagrams, cuts or entire catalogs, pamphlets, descriptive literature, and performance and test data."/>
    <x v="2"/>
    <x v="4093"/>
  </r>
  <r>
    <s v="552.236-72   "/>
    <s v="Submittals."/>
    <s v="(e) The Contractor shall not proceed with construction work or procure products or materials described or shown in submittals until the submittal is reviewed."/>
    <x v="1"/>
    <x v="4094"/>
  </r>
  <r>
    <s v="552.236-72   "/>
    <s v="Submittals."/>
    <s v="In the absence of such written notice, review of a resubmission shall not include or apply to such deviations or changes."/>
    <x v="1"/>
    <x v="4095"/>
  </r>
  <r>
    <s v="552.236-72   "/>
    <s v="Submittals."/>
    <s v="As prescribed in 536.572, add the following paragraph to the basic clause: (g) The Contractor shall submit design documents for review in accordance with PBS-P100."/>
    <x v="0"/>
    <x v="915"/>
  </r>
  <r>
    <s v="552.236-77   "/>
    <s v="Government's Right to Exercise Options."/>
    <s v="As prescribed in 536.270-5(d), insert the following clause: (a) The Government may exercise any option in writing in accordance with the terms and conditions of the contract within ___"/>
    <x v="2"/>
    <x v="1113"/>
  </r>
  <r>
    <s v="552.236-79   "/>
    <s v="Construction-Manager-As-Constructor."/>
    <s v="The following definitions shall apply to this clause: Construction-Manager-as-Constructor (CMc)"/>
    <x v="0"/>
    <x v="3778"/>
  </r>
  <r>
    <s v="552.236-79   "/>
    <s v="Construction-Manager-As-Constructor."/>
    <s v="These costs could include estimating, scheduling, and planning errors in the final Estimated Cost of the Work (ECW) or other contractor errors."/>
    <x v="2"/>
    <x v="4013"/>
  </r>
  <r>
    <s v="552.236-79   "/>
    <s v="Construction-Manager-As-Constructor."/>
    <s v="During the design phase, and at a time agreed by the Contracting Officer, the Contractor shall submit the following: (i)"/>
    <x v="0"/>
    <x v="915"/>
  </r>
  <r>
    <s v="552.236-79   "/>
    <s v="Construction-Manager-As-Constructor."/>
    <s v="The Contractor has disclosed to the Contracting Officer all of its actual knowledge relating to design errors and omissions that may affect the cost of the work; and (D)"/>
    <x v="2"/>
    <x v="946"/>
  </r>
  <r>
    <s v="552.236-79   "/>
    <s v="Construction-Manager-As-Constructor."/>
    <s v="The parties shall negotiate a final ECW based on the data provided under paragraph (e)(1) of this clause."/>
    <x v="0"/>
    <x v="2447"/>
  </r>
  <r>
    <s v="552.236-79   "/>
    <s v="Construction-Manager-As-Constructor."/>
    <s v="At any time, the parties may agree to a different CCA than the amount expressed at time of contract award."/>
    <x v="2"/>
    <x v="2449"/>
  </r>
  <r>
    <s v="552.236-79   "/>
    <s v="Construction-Manager-As-Constructor."/>
    <s v="Prior to the use of the CCA, the Contractor shall coordinate approval following the procedures identified in the contract."/>
    <x v="0"/>
    <x v="2955"/>
  </r>
  <r>
    <s v="552.236-79   "/>
    <s v="Construction-Manager-As-Constructor."/>
    <s v="If the parties agree to negotiate and establish a firm-fixed-price for construction work prior to the exercise of the GMP option, or at the request of the Contracting Officer, the Contractor shall submit the following: (i)"/>
    <x v="0"/>
    <x v="915"/>
  </r>
  <r>
    <s v="552.236-79   "/>
    <s v="Construction-Manager-As-Constructor."/>
    <s v="A proposed firm-fixed-price proposal for the completion of the construction work, which shall include all markups, including profit."/>
    <x v="0"/>
    <x v="1331"/>
  </r>
  <r>
    <s v="552.236-79   "/>
    <s v="Construction-Manager-As-Constructor."/>
    <s v="The parties may negotiate and establish a firm-fixed-price for construction work prior to the exercise of the GMP option based on the data provided under paragraph (k)(1) of this clause; provided that the firm-fixed-price shall not exceed the GMP."/>
    <x v="1"/>
    <x v="4096"/>
  </r>
  <r>
    <s v="552.236-79   "/>
    <s v="Construction-Manager-As-Constructor."/>
    <s v="Within 60 calendar days of such request, the Contractor shall provide such data."/>
    <x v="0"/>
    <x v="1445"/>
  </r>
  <r>
    <s v="552.236-79   "/>
    <s v="Construction-Manager-As-Constructor."/>
    <s v="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x v="0"/>
    <x v="915"/>
  </r>
  <r>
    <s v="552.236-79   "/>
    <s v="Construction-Manager-As-Constructor."/>
    <s v="The final settlement amount shall consist of the cost of performance and the Contractor's shared savings incentive, if any, provided that in no event shall the final settlement exceed the GMP."/>
    <x v="0"/>
    <x v="4097"/>
  </r>
  <r>
    <s v="552.236-79   "/>
    <s v="Construction-Manager-As-Constructor."/>
    <s v="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x v="0"/>
    <x v="4098"/>
  </r>
  <r>
    <s v="552.236-79   "/>
    <s v="Construction-Manager-As-Constructor."/>
    <s v="No subcontract placed under this contract may provide for cost-plus-a-percentage of cost."/>
    <x v="2"/>
    <x v="1018"/>
  </r>
  <r>
    <s v="552.236-80   "/>
    <s v="Accounting Records and Progress Payments."/>
    <s v="As prescribed in 536.7107(b), insert the following clause: (a) The Contractor shall keep full and detailed accounts and exercise such controls as may be necessary for proper financial management under this contract."/>
    <x v="0"/>
    <x v="2798"/>
  </r>
  <r>
    <s v="552.236-80   "/>
    <s v="Accounting Records and Progress Payments."/>
    <s v="The Contractor's accounting and control systems shall meet Generally Accepted Accounting Principles (GAAP) and provide for the following: (1) There is proper segregation of direct costs and indirect costs."/>
    <x v="0"/>
    <x v="4099"/>
  </r>
  <r>
    <s v="552.236-80   "/>
    <s v="Accounting Records and Progress Payments."/>
    <s v="(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x v="0"/>
    <x v="2969"/>
  </r>
  <r>
    <s v="552.236-80   "/>
    <s v="Accounting Records and Progress Payments."/>
    <s v="Records subject to audit, examination, and copying shall include those records necessary to evaluate and verify all direct and indirect costs, including overhead and payroll tax and fringe benefit allocations, as they may apply to costs associated with the contract."/>
    <x v="2"/>
    <x v="686"/>
  </r>
  <r>
    <s v="552.236-80   "/>
    <s v="Accounting Records and Progress Payments."/>
    <s v="(d) If requested by the Government, the Contractor shall promptly deliver to the Government or its designee copies of all records related to the contract, in a form acceptable to the Government."/>
    <x v="0"/>
    <x v="3423"/>
  </r>
  <r>
    <s v="552.236-80   "/>
    <s v="Accounting Records and Progress Payments."/>
    <s v="(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x v="0"/>
    <x v="4100"/>
  </r>
  <r>
    <s v="552.236-80   "/>
    <s v="Accounting Records and Progress Payments."/>
    <s v="These requirements regarding accounting records shall not mitigate, lessen nor change any other requirements in the contract regarding audits, payment submissions, records, or records retention."/>
    <x v="1"/>
    <x v="4101"/>
  </r>
  <r>
    <s v="552.237-71   "/>
    <s v="Qualifications of Employees."/>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x v="2689"/>
  </r>
  <r>
    <s v="552.237-71   "/>
    <s v="Qualifications of Employees."/>
    <s v="(b) The Contractor shall fill out and cause all of its employees performing work on the contract work to fill out, for submission to the Government, such forms as may be necessary for security or other reasons."/>
    <x v="0"/>
    <x v="4102"/>
  </r>
  <r>
    <s v="552.237-73   "/>
    <s v="Restriction on Disclosure of Information."/>
    <s v="(b) The Contractor shall not disclose any information concerning the work under this contract to any persons or entity unless the Contractor obtains prior written approval from the Contracting Officer."/>
    <x v="1"/>
    <x v="2799"/>
  </r>
  <r>
    <s v="552.237-73   "/>
    <s v="Restriction on Disclosure of Information."/>
    <s v="(c) The Contractor shall insert the substance of this clause in any consultant agreement or subcontract under this contract."/>
    <x v="0"/>
    <x v="2552"/>
  </r>
  <r>
    <s v="552.237-73   "/>
    <s v="Restriction on Disclosure of Information."/>
    <s v="(d) Any unauthorized disclosure of information may result in termination of this contract for cause."/>
    <x v="2"/>
    <x v="2556"/>
  </r>
  <r>
    <s v="552.238-70   "/>
    <s v="Cover Page for Worldwide Federal Supply Schedules."/>
    <s v="[The contracting officer should insert the solicitation number here]*__*"/>
    <x v="0"/>
    <x v="4103"/>
  </r>
  <r>
    <s v="552.238-71   "/>
    <s v="Notice of Total Small Business Set-Aside."/>
    <s v="As prescribed in 538.273(a)(2), insert the following provision: FAR clause 52.219-6, Notice of Total Small Business Set-Aside applies to the following: [The contracting officer should insert the special item numbers (SINs) set aside for small businesses] *__*."/>
    <x v="0"/>
    <x v="4103"/>
  </r>
  <r>
    <s v="552.238-73   "/>
    <s v="Identification of Electronic Office Equipment Providing Accessibility for the Handicapped."/>
    <s v="“Handicapped individuals” mean qualified individuals with impairments as cited in 29 CFR 1613.702(f) who can benefit from electronic office equipment accessibility."/>
    <x v="2"/>
    <x v="4104"/>
  </r>
  <r>
    <s v="552.238-73   "/>
    <s v="Identification of Electronic Office Equipment Providing Accessibility for the Handicapped."/>
    <s v="Identification should include the type of disability accommodated and how the users with that disability would be helped."/>
    <x v="0"/>
    <x v="3321"/>
  </r>
  <r>
    <s v="552.238-74   "/>
    <s v="Introduction of New Supplies/Services (INSS)."/>
    <s v="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x v="2"/>
    <x v="4105"/>
  </r>
  <r>
    <s v="552.238-75   "/>
    <s v="Evaluation—Commercial Items (Federal Supply Schedule)."/>
    <s v="As prescribed in 538.273(c)(1), insert the following provision: (a) The Government may make multiple awards for the supplies or services offered in response to this solicitation that meet the definition of a “commercial item” in FAR 52.202 1."/>
    <x v="2"/>
    <x v="4106"/>
  </r>
  <r>
    <s v="552.238-75   "/>
    <s v="Evaluation—Commercial Items (Federal Supply Schedule)."/>
    <s v="Before the offer's specified expiration time, the Government may accept an offer (or part of an offer), whether or not there are negotiations after its receipt, unless a written notice of withdrawal is received before award."/>
    <x v="2"/>
    <x v="2611"/>
  </r>
  <r>
    <s v="552.238-76   "/>
    <s v="Use of Non-Government Employees to Review Offers."/>
    <s v="[The contracting officer should insert a list of organizations used to review solicitation responses and execute a non-disclosure and organizational conflict of interest statement for all individuals conducting reviews.]"/>
    <x v="0"/>
    <x v="4103"/>
  </r>
  <r>
    <s v="552.238-77   "/>
    <s v="Submission and Distribution of Authorized Federal Supply Schedule Price Lists."/>
    <s v="As prescribed in 538.273(d)(1), insert the following clause: (a) The Contractor shall submit its Authorized Federal Supply Schedule Price List on a common-use electronic medium as prescribed by GSA."/>
    <x v="0"/>
    <x v="915"/>
  </r>
  <r>
    <s v="552.238-78   "/>
    <s v="Identification of Products That Have Environmental Attributes."/>
    <s v="(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x v="0"/>
    <x v="4107"/>
  </r>
  <r>
    <s v="552.238-78   "/>
    <s v="Identification of Products That Have Environmental Attributes."/>
    <s v="Offerors can use the SIP or EDI methods to indicate environmental and other attributes for each product that are translated into respective icons in GSA Advantage!."/>
    <x v="2"/>
    <x v="4108"/>
  </r>
  <r>
    <s v="552.238-79   "/>
    <s v="Cancellation."/>
    <s v="As prescribed in 538.273(d)(3), insert the following clause: Either party may cancel this contract in whole or in part by providing written notice."/>
    <x v="2"/>
    <x v="4109"/>
  </r>
  <r>
    <s v="552.238-80   "/>
    <s v="Industrial Funding Fee and Sales Reporting."/>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x v="4110"/>
  </r>
  <r>
    <s v="552.238-80   "/>
    <s v="Industrial Funding Fee and Sales Reporting."/>
    <s v="The reported contract sales value shall include the Industrial Funding Fee (IFF)."/>
    <x v="0"/>
    <x v="4111"/>
  </r>
  <r>
    <s v="552.238-80   "/>
    <s v="Industrial Funding Fee and Sales Reporting."/>
    <s v="(4) The Contractor shall electronically report the quarterly dollar value of sales, including “zero” sales, by utilizing the automated reporting system at an internet website designated by the General Services Administration (GSA)'s Federal Acquisition Service (FAS)."/>
    <x v="0"/>
    <x v="4112"/>
  </r>
  <r>
    <s v="552.238-80   "/>
    <s v="Industrial Funding Fee and Sales Reporting."/>
    <s v="Prior to using this automated system, the Contractor shall complete contract registration with the FAS Vendor Support Center (VSC)."/>
    <x v="0"/>
    <x v="2543"/>
  </r>
  <r>
    <s v="552.238-80   "/>
    <s v="Industrial Funding Fee and Sales Reporting."/>
    <s v="(5) The Contractor shall convert the total value of sales made in foreign currency to U.S. dollars using the “Treasury Reporting Rates of Exchange” issued by the U.S. Department of Treasury, Financial Management Service."/>
    <x v="0"/>
    <x v="4113"/>
  </r>
  <r>
    <s v="552.238-80   "/>
    <s v="Industrial Funding Fee and Sales Reporting."/>
    <s v="(b) The Contractor shall remit the IFF at the rate set by GSA's FAS."/>
    <x v="0"/>
    <x v="118"/>
  </r>
  <r>
    <s v="552.238-80   "/>
    <s v="Industrial Funding Fee and Sales Reporting."/>
    <s v="(1) The Contractor shall remit the IFF to FAS in U.S. dollars within 30 calendar days after the end of the reporting quarter; final payment shall be remitted within 30 days after physical completion of the last outstanding task order or delivery order of the contract."/>
    <x v="0"/>
    <x v="118"/>
  </r>
  <r>
    <s v="552.238-80   "/>
    <s v="Industrial Funding Fee and Sales Reporting."/>
    <s v="Offerors must include the IFF in their prices."/>
    <x v="0"/>
    <x v="4114"/>
  </r>
  <r>
    <s v="552.238-80   "/>
    <s v="Industrial Funding Fee and Sales Reporting."/>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x v="4063"/>
  </r>
  <r>
    <s v="552.238-80   "/>
    <s v="Industrial Funding Fee and Sales Reporting."/>
    <s v="(2) The Contractor must provide, at no additional cost to the Government, the following transactional data elements, as applicable: (i) Contract or Blanket Purchase Agreement (BPA) Number."/>
    <x v="0"/>
    <x v="1238"/>
  </r>
  <r>
    <s v="552.238-80   "/>
    <s v="Industrial Funding Fee and Sales Reporting."/>
    <s v="(3) The contractor must report transactional data within 30 calendar days from the last calendar day of the month."/>
    <x v="0"/>
    <x v="4115"/>
  </r>
  <r>
    <s v="552.238-80   "/>
    <s v="Industrial Funding Fee and Sales Reporting."/>
    <s v="(5) The reported price paid per unit and total price must include the Industrial Funding Fee (IFF)."/>
    <x v="0"/>
    <x v="4116"/>
  </r>
  <r>
    <s v="552.238-80   "/>
    <s v="Industrial Funding Fee and Sales Reporting."/>
    <s v="(6) The Contractor must maintain a consistent accounting method of transactional data reporting, based on the Contractor's established commercial accounting practice."/>
    <x v="0"/>
    <x v="1795"/>
  </r>
  <r>
    <s v="552.238-81   "/>
    <s v="Price Reductions."/>
    <s v="Any change in the Contractor's commercial pricing or discount arrangement applicable to the identified customer (or category of customers) which disturbs this relationship shall constitute a price reduction."/>
    <x v="0"/>
    <x v="4117"/>
  </r>
  <r>
    <s v="552.238-81   "/>
    <s v="Price Reductions."/>
    <s v="The Contractor's report shall include an explanation of the conditions under which the reductions were made."/>
    <x v="0"/>
    <x v="126"/>
  </r>
  <r>
    <s v="552.238-81   "/>
    <s v="Price Reductions."/>
    <s v="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x v="4118"/>
  </r>
  <r>
    <s v="552.238-81   "/>
    <s v="Price Reductions."/>
    <s v="(2) The Contractor shall offer the price reduction to the eligible ordering activity with the same effective date, and for the same time period, as extended to the commercial customer (or category of customers)."/>
    <x v="0"/>
    <x v="4119"/>
  </r>
  <r>
    <s v="552.238-81   "/>
    <s v="Price Reductions."/>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x v="2185"/>
  </r>
  <r>
    <s v="552.238-82   "/>
    <s v="Modifications (Federal Supply Schedules)."/>
    <s v="At a minimum, every request shall describe the proposed change(s) and provide the rationale for the requested change(s)."/>
    <x v="0"/>
    <x v="4120"/>
  </r>
  <r>
    <s v="552.238-82   "/>
    <s v="Modifications (Federal Supply Schedules)."/>
    <s v="The Contractors shall provide an explanation for the deletion."/>
    <x v="0"/>
    <x v="2008"/>
  </r>
  <r>
    <s v="552.238-82   "/>
    <s v="Modifications (Federal Supply Schedules)."/>
    <s v="If the Price reduction falls under item (i), the Contractor shall transmit a copy of the dated commercial price list."/>
    <x v="0"/>
    <x v="2896"/>
  </r>
  <r>
    <s v="552.238-82   "/>
    <s v="Modifications (Federal Supply Schedules)."/>
    <s v="If the price reduction falls under item (ii) or (iii), the Contractor shall transmit a copy of the applicable price list(s), bulletins or letters or customer agreements which outline the effective date, duration, terms and conditions of the price reduction."/>
    <x v="0"/>
    <x v="2896"/>
  </r>
  <r>
    <s v="552.238-82   "/>
    <s v="Modifications (Federal Supply Schedules)."/>
    <s v="For additional items or SINs, the Contractor shall obtain the Contracting Officer's approval before transmitting changes."/>
    <x v="0"/>
    <x v="2336"/>
  </r>
  <r>
    <s v="552.238-82   "/>
    <s v="Modifications (Federal Supply Schedules)."/>
    <s v="However, the Contractor shall notify the Contracting Officer as set forth in the Price Reductions clause at 552.238-81."/>
    <x v="0"/>
    <x v="2413"/>
  </r>
  <r>
    <s v="552.238-82   "/>
    <s v="Modifications (Federal Supply Schedules)."/>
    <s v="(1) The Contractor must provide supplements to its paper price lists, reflecting the most current changes."/>
    <x v="0"/>
    <x v="1238"/>
  </r>
  <r>
    <s v="552.238-82   "/>
    <s v="Modifications (Federal Supply Schedules)."/>
    <s v="For example, if the first modification occurs in February, the quarterly supplement must cover February-April, and every three month period after."/>
    <x v="0"/>
    <x v="4121"/>
  </r>
  <r>
    <s v="552.238-82   "/>
    <s v="Modifications (Federal Supply Schedules)."/>
    <s v="(2) At a minimum, the Contractor shall distribute each supplement to those ordering activities that previously received the basic document."/>
    <x v="0"/>
    <x v="4122"/>
  </r>
  <r>
    <s v="552.238-82   "/>
    <s v="Modifications (Federal Supply Schedules)."/>
    <s v="In addition, the Contractor shall submit two copies of each supplement to the Contracting Officer and one copy to the FSS Schedule Information Center."/>
    <x v="0"/>
    <x v="915"/>
  </r>
  <r>
    <s v="552.238-83   "/>
    <s v="Examination of Records by GSA (Federal Supply Schedules)."/>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x v="2784"/>
  </r>
  <r>
    <s v="552.238-83   "/>
    <s v="Examination of Records by GSA (Federal Supply Schedules)."/>
    <s v="This authority shall expire 3 years after final payment."/>
    <x v="0"/>
    <x v="4123"/>
  </r>
  <r>
    <s v="552.238-86   "/>
    <s v="Delivery Schedule."/>
    <s v="Offerors shall insert in the “Time of Delivery (days ARO)” column in the schedule of Items a definite number of calendar days within which delivery will be made."/>
    <x v="0"/>
    <x v="4124"/>
  </r>
  <r>
    <s v="552.238-86   "/>
    <s v="Delivery Schedule."/>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x v="40"/>
  </r>
  <r>
    <s v="552.238-86   "/>
    <s v="Delivery Schedule."/>
    <s v="Ordering activities may require overnight or 2-day delivery."/>
    <x v="2"/>
    <x v="1766"/>
  </r>
  <r>
    <s v="552.238-87   "/>
    <s v="Delivery Prices."/>
    <s v="Where store-door delivery is subject to a charge, the Contractor shall place the notation “Delivery Service Requested” on bills of lading covering such shipments, and pay such charge and add the actual cost thereof as a separate item to his invoice."/>
    <x v="0"/>
    <x v="2442"/>
  </r>
  <r>
    <s v="552.238-88   "/>
    <s v="GSA Advantage!®."/>
    <s v="As prescribed in 538.273(d)(12), insert the following clause: (a) The Contractor shall participate in the GSA Advantage!® online shopping service."/>
    <x v="0"/>
    <x v="3688"/>
  </r>
  <r>
    <s v="552.238-88   "/>
    <s v="GSA Advantage!®."/>
    <s v="(b) The Contractor shall refer to contract clauses 552.238-77, Submission and Distribution of Authorized FSS Price Lists (which provides for submission of price lists on a common-use electronic medium), and 552.238-82, Modifications (which addresses electronic file updates)."/>
    <x v="0"/>
    <x v="2807"/>
  </r>
  <r>
    <s v="552.238-92   "/>
    <s v="Vendor Managed Inventory (VMI) Program."/>
    <s v="(b) Contractors that commercially provide a VMI-type system may enter into similar partnerships with ordering agencies under a Blanket Purchase Agreement."/>
    <x v="2"/>
    <x v="4125"/>
  </r>
  <r>
    <s v="552.238-93   "/>
    <s v="Order Acknowledgement."/>
    <s v="As prescribed in 538.273(d)(17), insert the following clause: Contractors shall acknowledge only those orders which state “Order Acknowledgement Required.”"/>
    <x v="0"/>
    <x v="4126"/>
  </r>
  <r>
    <s v="552.238-95   "/>
    <s v="Separate Charge for Performance Oriented Packaging (POP)."/>
    <s v="(b) Ordering activities will not be obligated to utilize the Contractor's services for Performance Oriented Packaging, and they may obtain such services elsewhere if desired."/>
    <x v="2"/>
    <x v="4045"/>
  </r>
  <r>
    <s v="552.238-95   "/>
    <s v="Separate Charge for Performance Oriented Packaging (POP)."/>
    <s v="However, the Contractor shall provide items in Performance Oriented Packaging when such packing is specified on the delivery order."/>
    <x v="0"/>
    <x v="1445"/>
  </r>
  <r>
    <s v="552.238-96   "/>
    <s v="Separate Charge for Delivery Within Consignee's Premises."/>
    <s v="(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x v="4127"/>
  </r>
  <r>
    <s v="552.238-100   "/>
    <s v="Transshipments."/>
    <s v="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x v="2543"/>
  </r>
  <r>
    <s v="552.238-103   "/>
    <s v="Electronic Commerce."/>
    <s v="The selection of a VAN is a business decision Contractors must make."/>
    <x v="0"/>
    <x v="4128"/>
  </r>
  <r>
    <s v="552.238-103   "/>
    <s v="Electronic Commerce."/>
    <s v="To perform EDI with the Government, Contractors shall register as a trading partner."/>
    <x v="0"/>
    <x v="4129"/>
  </r>
  <r>
    <s v="552.238-103   "/>
    <s v="Electronic Commerce."/>
    <s v="Contractors shall follow the instructions on the SAM website regarding how to register for EDI."/>
    <x v="0"/>
    <x v="4130"/>
  </r>
  <r>
    <s v="552.238-103   "/>
    <s v="Electronic Commerce."/>
    <s v="All EDI transactions must comply with the Federal Implementation Conventions (ICs)."/>
    <x v="0"/>
    <x v="4131"/>
  </r>
  <r>
    <s v="552.238-107   "/>
    <s v="Export Traffic Release (Supplies)."/>
    <s v="Failure to comply with this requirement could result in nonacceptance of the material by authorities at the port of exportation."/>
    <x v="2"/>
    <x v="4132"/>
  </r>
  <r>
    <s v="552.238-108   "/>
    <s v="Spare Parts Kit."/>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x v="4103"/>
  </r>
  <r>
    <s v="552.238-108   "/>
    <s v="Spare Parts Kit."/>
    <s v="(b) The Contractor shall furnish prices for spare parts kits as follows: (i) Price of kit unpackaged."/>
    <x v="0"/>
    <x v="1657"/>
  </r>
  <r>
    <s v="552.238-109   "/>
    <s v="Authentication Supplies and Services."/>
    <s v="Offerors must submit all documentation certification letter(s) for Authentication Supplies and Services offerings at the same time as submission of proposal."/>
    <x v="0"/>
    <x v="1533"/>
  </r>
  <r>
    <s v="552.238-109   "/>
    <s v="Authentication Supplies and Services."/>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x v="4133"/>
  </r>
  <r>
    <s v="552.238-109   "/>
    <s v="Authentication Supplies and Services."/>
    <s v="[The contracting officer should insert the points of contact information below, unless otherwise included elsewhere in the solicitation.]"/>
    <x v="0"/>
    <x v="4103"/>
  </r>
  <r>
    <s v="552.238-110   "/>
    <s v="Commercial Satellite Communication (COMSATCOM) Services."/>
    <s v="(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x v="0"/>
    <x v="4134"/>
  </r>
  <r>
    <s v="552.238-110   "/>
    <s v="Commercial Satellite Communication (COMSATCOM) Services."/>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x v="0"/>
    <x v="2134"/>
  </r>
  <r>
    <s v="552.238-110   "/>
    <s v="Commercial Satellite Communication (COMSATCOM) Services."/>
    <s v="The Contractor is encouraged to submit re-grooming approaches for ordering activity consideration that may increase efficiencies for existing COMSATCOM services."/>
    <x v="2"/>
    <x v="2348"/>
  </r>
  <r>
    <s v="552.238-110   "/>
    <s v="Commercial Satellite Communication (COMSATCOM) Services."/>
    <s v="Services shall have the capability to access and/or interoperate with Government or other Commercial teleports/gateways and provide enterprise service access to or among networks or enclaves."/>
    <x v="0"/>
    <x v="4135"/>
  </r>
  <r>
    <s v="552.238-110   "/>
    <s v="Commercial Satellite Communication (COMSATCOM) Services."/>
    <s v="For incident resolution involving classified matters, the Contractor shall provide appropriately cleared staff who can affect COMSATCOM services operations (example: Satellite payload operations, network operations)."/>
    <x v="2"/>
    <x v="4136"/>
  </r>
  <r>
    <s v="552.238-110   "/>
    <s v="Commercial Satellite Communication (COMSATCOM) Services."/>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x v="2822"/>
  </r>
  <r>
    <s v="552.238-110   "/>
    <s v="Commercial Satellite Communication (COMSATCOM) Services."/>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x v="2335"/>
  </r>
  <r>
    <s v="552.238-110   "/>
    <s v="Commercial Satellite Communication (COMSATCOM) Services."/>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x v="2335"/>
  </r>
  <r>
    <s v="552.238-110   "/>
    <s v="Commercial Satellite Communication (COMSATCOM) Services."/>
    <s v="(5) For classified requirements, cleared satellite operator staff must have access to secure voice communications for emergency purposes."/>
    <x v="0"/>
    <x v="4137"/>
  </r>
  <r>
    <s v="552.238-110   "/>
    <s v="Commercial Satellite Communication (COMSATCOM) Services."/>
    <s v="(6) The Contractor shall have the capability to “mask” or “protect” users against unauthorized release of identifying information to any entity that could compromise operations security."/>
    <x v="2"/>
    <x v="4138"/>
  </r>
  <r>
    <s v="552.238-110   "/>
    <s v="Commercial Satellite Communication (COMSATCOM) Services."/>
    <s v="In some cases, the user of the terminal may access network infrastructure owned or operated by a third party."/>
    <x v="2"/>
    <x v="4139"/>
  </r>
  <r>
    <s v="552.238-110   "/>
    <s v="Commercial Satellite Communication (COMSATCOM) Services."/>
    <s v="In the event a terminal is used on a third party's network infrastructure, the Contractor shall provide to the ordering activity, invoices and documentation reflecting actual usage amount and third party charges incurred."/>
    <x v="0"/>
    <x v="1445"/>
  </r>
  <r>
    <s v="552.238-111   "/>
    <s v="Environmental Protection Agency Registration Requirement."/>
    <s v="(b) The offeror shall insert in the spaces provided in this section, the manufacturer's and/or distributor's name and the “EPA Registration Number” for each item offered."/>
    <x v="0"/>
    <x v="4140"/>
  </r>
  <r>
    <s v="552.238-113   "/>
    <s v="Scope of Contract (Eligible Ordering Activities)."/>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x v="4141"/>
  </r>
  <r>
    <s v="552.238-113   "/>
    <s v="Scope of Contract (Eligible Ordering Activities)."/>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x v="4142"/>
  </r>
  <r>
    <s v="552.238-113   "/>
    <s v="Scope of Contract (Eligible Ordering Activities)."/>
    <s v="Overseas activities may place orders directly with schedule contractors for delivery to CONUS port or consolidation point."/>
    <x v="2"/>
    <x v="397"/>
  </r>
  <r>
    <s v="552.238-113   "/>
    <s v="Scope of Contract (Eligible Ordering Activities)."/>
    <s v="If the Contractor elects to accept such orders, all provisions of the contract shall apply, including clause 52.232-36 Payment by Third Party."/>
    <x v="0"/>
    <x v="3591"/>
  </r>
  <r>
    <s v="552.238-113   "/>
    <s v="Scope of Contract (Eligible Ordering Activities)."/>
    <s v="If the Contractor is unwilling to accept such orders, and the proposed method of payment is not through the Credit Card, the Contractor shall return the order by mail or other means of delivery within 5 workdays from receipt."/>
    <x v="0"/>
    <x v="3049"/>
  </r>
  <r>
    <s v="552.238-113   "/>
    <s v="Scope of Contract (Eligible Ordering Activities)."/>
    <s v="If the Contractor is unwilling to accept such orders, and the proposed method of payment is through the Credit Card, the Contractor must so advise the ordering activity within 24 hours of receipt of order."/>
    <x v="0"/>
    <x v="4143"/>
  </r>
  <r>
    <s v="552.238-113   "/>
    <s v="Scope of Contract (Eligible Ordering Activities)."/>
    <s v="Failure to return an order or advise the ordering activity within the time frames of this paragraph shall constitute acceptance whereupon all provisions of the contract shall apply."/>
    <x v="0"/>
    <x v="3591"/>
  </r>
  <r>
    <s v="552.238-113   "/>
    <s v="Scope of Contract (Eligible Ordering Activities)."/>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x v="787"/>
  </r>
  <r>
    <s v="552.238-114   "/>
    <s v="Use of Federal Supply Schedule Contracts by Non-Federal Entities."/>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x v="4144"/>
  </r>
  <r>
    <s v="552.238-114   "/>
    <s v="Use of Federal Supply Schedule Contracts by Non-Federal Entities."/>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x v="1612"/>
  </r>
  <r>
    <s v="552.238-115   "/>
    <s v="Special Ordering Procedures for the Acquisition of Order-Level Materials."/>
    <s v="The ordering activity shall follow procedures under the Federal Travel Regulation and FAR Part 31 when order-level materials include travel."/>
    <x v="0"/>
    <x v="4145"/>
  </r>
  <r>
    <s v="552.238-115   "/>
    <s v="Special Ordering Procedures for the Acquisition of Order-Level Materials."/>
    <s v="(4) The value of order-level materials in a task or delivery order, or the cumulative value of order-level materials in orders against an FSS BPA awarded under a FSS contract shall not exceed 33.33%."/>
    <x v="1"/>
    <x v="2325"/>
  </r>
  <r>
    <s v="552.238-115   "/>
    <s v="Special Ordering Procedures for the Acquisition of Order-Level Materials."/>
    <s v="The contractor proposing order-level materials as part of a solution shall obtain a minimum of three quotes for each order-level material above the simplified acquisition threshold."/>
    <x v="0"/>
    <x v="4146"/>
  </r>
  <r>
    <s v="552.238-115   "/>
    <s v="Special Ordering Procedures for the Acquisition of Order-Level Materials."/>
    <s v="(A) One of these three quotes may include materials furnished by the contractor under FAR 52.212-4 Alt I (i)(1)(ii)(A)."/>
    <x v="2"/>
    <x v="4147"/>
  </r>
  <r>
    <s v="552.238-115   "/>
    <s v="Special Ordering Procedures for the Acquisition of Order-Level Materials."/>
    <s v="(B) If the contractor cannot obtain three quotes, the contractor shall maintain its documentation of why three quotes could not be obtained to support their determination."/>
    <x v="0"/>
    <x v="2559"/>
  </r>
  <r>
    <s v="552.239-70   "/>
    <s v="Information Technology Security Plan and Security Authorization."/>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x v="4148"/>
  </r>
  <r>
    <s v="552.239-71   "/>
    <s v="Security Requirements for Unclassified Information Technology Resources."/>
    <s v="The system must operate within the GSA's access management environment."/>
    <x v="0"/>
    <x v="4149"/>
  </r>
  <r>
    <s v="552.239-71   "/>
    <s v="Security Requirements for Unclassified Information Technology Resources."/>
    <s v="This plan shall describe the processes and procedures that will be followed to ensure appropriate security of IT resources that are developed, processed, or used under this contract."/>
    <x v="0"/>
    <x v="4150"/>
  </r>
  <r>
    <s v="552.239-71   "/>
    <s v="Security Requirements for Unclassified Information Technology Resources."/>
    <s v="The plan shall describe those parts of the contract to which this clause applies."/>
    <x v="0"/>
    <x v="4150"/>
  </r>
  <r>
    <s v="552.239-71   "/>
    <s v="Security Requirements for Unclassified Information Technology Resources."/>
    <s v="The plan shall meet IT security requirements in accordance with Federal and GSA policies and procedures."/>
    <x v="0"/>
    <x v="4151"/>
  </r>
  <r>
    <s v="552.239-71   "/>
    <s v="Security Requirements for Unclassified Information Technology Resources."/>
    <s v="Within 30 calendar days after contract award, the Contractor shall submit the IT Security Plan to the Contracting Officer and Contracting Officers Representative (COR) for acceptance."/>
    <x v="0"/>
    <x v="915"/>
  </r>
  <r>
    <s v="552.239-71   "/>
    <s v="Security Requirements for Unclassified Information Technology Resources."/>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x v="4152"/>
  </r>
  <r>
    <s v="552.239-71   "/>
    <s v="Security Requirements for Unclassified Information Technology Resources."/>
    <s v="Within six (6) months after contract award, the Contractor shall submit written proof of IT security authorization for acceptance by the Contracting Officer."/>
    <x v="0"/>
    <x v="915"/>
  </r>
  <r>
    <s v="552.239-71   "/>
    <s v="Security Requirements for Unclassified Information Technology Resources."/>
    <s v="On an annual basis, the Contractor shall submit verification to the Contracting Officer that the IT Security plan remains valid."/>
    <x v="0"/>
    <x v="915"/>
  </r>
  <r>
    <s v="552.239-71   "/>
    <s v="Security Requirements for Unclassified Information Technology Resources."/>
    <s v="Users shall not access other users or system files without proper authority."/>
    <x v="1"/>
    <x v="4153"/>
  </r>
  <r>
    <s v="552.239-71   "/>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x v="4154"/>
  </r>
  <r>
    <s v="552.239-71   "/>
    <s v="Security Requirements for Unclassified Information Technology Resources."/>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x v="4155"/>
  </r>
  <r>
    <s v="552.239-71   "/>
    <s v="Security Requirements for Unclassified Information Technology Resources."/>
    <s v="Failure on the part of the Contractor to comply with the terms of this clause may result in termination of this contract."/>
    <x v="2"/>
    <x v="2790"/>
  </r>
  <r>
    <s v="552.241-70   "/>
    <s v="Availability of Funds for the Next Fiscal Year or Quarter."/>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x v="2910"/>
  </r>
  <r>
    <s v="552.242-70   "/>
    <s v="Status Report of Orders and Shipments."/>
    <s v="As prescribed in 542.1107, insert the following clause: (a) The Contractor shall furnish to the Administrative Contracting Officer (ACO) a report covering orders received and shipments made during each calendar month of contract performance."/>
    <x v="0"/>
    <x v="1657"/>
  </r>
  <r>
    <s v="552.243-71   "/>
    <s v="Equitable Adjustments."/>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x v="4156"/>
  </r>
  <r>
    <s v="552.243-71   "/>
    <s v="Equitable Adjustments."/>
    <s v="If the Contractor deems an oral or written order to be a change to the contract, it shall promptly submit to the Contracting Officer a proposal for equitable adjustment attributable to such deemed change."/>
    <x v="0"/>
    <x v="4157"/>
  </r>
  <r>
    <s v="552.243-71   "/>
    <s v="Equitable Adjustments."/>
    <s v="The proposal shall also conform to the requirements set forth herein."/>
    <x v="0"/>
    <x v="4158"/>
  </r>
  <r>
    <s v="552.243-71   "/>
    <s v="Equitable Adjustments."/>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x v="4159"/>
  </r>
  <r>
    <s v="552.243-71   "/>
    <s v="Equitable Adjustments."/>
    <s v="For each firm whose direct costs are separately identified in the proposal, the Contractor shall propose an overhead rate, profit rate, and where applicable, a bond rate and insurance rate."/>
    <x v="0"/>
    <x v="4159"/>
  </r>
  <r>
    <s v="552.243-71   "/>
    <s v="Equitable Adjustments."/>
    <s v="At the request of the Contracting Officer, the Contractor shall provide such other information as may be reasonably necessary to allow evaluation of the proposal."/>
    <x v="0"/>
    <x v="1445"/>
  </r>
  <r>
    <s v="552.243-71   "/>
    <s v="Equitable Adjustments."/>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x v="1066"/>
  </r>
  <r>
    <s v="552.243-71   "/>
    <s v="Equitable Adjustments."/>
    <s v="Such increase or decrease shall not exceed the increase or decrease proposed by the Contractor."/>
    <x v="1"/>
    <x v="4160"/>
  </r>
  <r>
    <s v="552.243-71   "/>
    <s v="Equitable Adjustments."/>
    <s v="(n) If the parties cannot agree to an equitable adjustment, the Contracting Officer may determine the equitable adjustment unilaterally."/>
    <x v="3"/>
    <x v="3571"/>
  </r>
  <r>
    <s v="552.246-70   "/>
    <s v="Source Inspection by Quality Approved Manufacturer."/>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x v="1491"/>
  </r>
  <r>
    <s v="552.246-70   "/>
    <s v="Source Inspection by Quality Approved Manufacturer."/>
    <s v="At the sole discretion of the Contracting Officer, he/she may authorize in writing exceptions to the quality assurance standards identified above."/>
    <x v="2"/>
    <x v="4161"/>
  </r>
  <r>
    <s v="552.246-70   "/>
    <s v="Source Inspection by Quality Approved Manufacturer."/>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x v="4162"/>
  </r>
  <r>
    <s v="552.246-70   "/>
    <s v="Source Inspection by Quality Approved Manufacturer."/>
    <s v="In addition to the requirements in Federal Standard 368, ISO 9001:2000 or as otherwise approved by the Government, records shall include the date inspection and testing were performed."/>
    <x v="0"/>
    <x v="871"/>
  </r>
  <r>
    <s v="552.246-70   "/>
    <s v="Source Inspection by Quality Approved Manufacturer."/>
    <s v="(4) The Contractor shall provide the Administrative Contracting Officer ACO with the name(s) of the individual and an alternate responsible for the inspection system."/>
    <x v="0"/>
    <x v="1445"/>
  </r>
  <r>
    <s v="552.246-70   "/>
    <s v="Source Inspection by Quality Approved Manufacturer."/>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x v="2413"/>
  </r>
  <r>
    <s v="552.246-70   "/>
    <s v="Source Inspection by Quality Approved Manufacturer."/>
    <s v="(2) The offeror shall indicate, in the spaces provided below, the location(s) at which the supplies will be inspected or made available for inspection."/>
    <x v="0"/>
    <x v="2617"/>
  </r>
  <r>
    <s v="552.246-70   "/>
    <s v="Source Inspection by Quality Approved Manufacturer."/>
    <s v="If additional space is needed, the offeror may furnish the requested information by an attachment to the offer."/>
    <x v="2"/>
    <x v="4163"/>
  </r>
  <r>
    <s v="552.246-70   "/>
    <s v="Source Inspection by Quality Approved Manufacturer."/>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x v="2680"/>
  </r>
  <r>
    <s v="552.246-70   "/>
    <s v="Source Inspection by Quality Approved Manufacturer."/>
    <s v="Upon receipt of a QDN, the Contractor shall take immediate corrective action and shall suspend shipment of the supplies covered by the QDN until such time as corrective action has been completed."/>
    <x v="0"/>
    <x v="2756"/>
  </r>
  <r>
    <s v="552.246-70   "/>
    <s v="Source Inspection by Quality Approved Manufacturer."/>
    <s v="Failure to complete corrective action in a timely manner may result in termination of the contract."/>
    <x v="2"/>
    <x v="4164"/>
  </r>
  <r>
    <s v="552.246-70   "/>
    <s v="Source Inspection by Quality Approved Manufacturer."/>
    <s v="When inspection is performed by or under the direction of any agency other than GSA, the charges indicated above may be used, or the agency may assess the actual cost of performing the inspection and testing."/>
    <x v="2"/>
    <x v="4165"/>
  </r>
  <r>
    <s v="552.246-70   "/>
    <s v="Source Inspection by Quality Approved Manufacturer."/>
    <s v="However, when the supplies being bought have a shelf life of less than 1 year, you should use the shelf-life period, or in the instance where you reasonably expect a longer period to be available, you should use the longer period."/>
    <x v="0"/>
    <x v="4166"/>
  </r>
  <r>
    <s v="552.246-71   "/>
    <s v="Source Inspection by Government."/>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x v="2589"/>
  </r>
  <r>
    <s v="552.246-71   "/>
    <s v="Source Inspection by Government."/>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x v="2559"/>
  </r>
  <r>
    <s v="552.246-71   "/>
    <s v="Source Inspection by Government."/>
    <s v="When inspection is performed by or under the direction of any agency other than GSA, the charges indicated above may be used, or the agency may assess the actual cost of performing the inspection and testing."/>
    <x v="2"/>
    <x v="4165"/>
  </r>
  <r>
    <s v="552.246-72   "/>
    <s v="Final Inspection and Tests."/>
    <s v="As prescribed in 546.312, insert the following clause: The Contractor shall give written notice to the Contracting Officer at least 10 calendar days before the date the work will be completed and ready for final inspection and tests."/>
    <x v="0"/>
    <x v="2575"/>
  </r>
  <r>
    <s v="552.246-77   "/>
    <s v="Additional Contract Warranty Provisions for Supplies of a Noncomplex Nature."/>
    <s v="When the nature of the defect in the nonconforming item is such that the defect affects an entire batch or lot of material, then the equitable price adjustment shall apply to the entire batch or lot of material from which the nonconforming item was taken."/>
    <x v="0"/>
    <x v="2680"/>
  </r>
  <r>
    <s v="552.270-1   "/>
    <s v="Instructions to Offerors—Acquisition of Leasehold Interests in Real Property."/>
    <s v="However, if the last day falls on a Saturday, Sunday, or legal holiday, then the period shall include the next working day."/>
    <x v="0"/>
    <x v="2657"/>
  </r>
  <r>
    <s v="552.270-1   "/>
    <s v="Instructions to Offerors—Acquisition of Leasehold Interests in Real Property."/>
    <s v="Offerors shall acknowledge receipt of any amendment to this solicitation by the date and time specified in the amendment(s)."/>
    <x v="0"/>
    <x v="2658"/>
  </r>
  <r>
    <s v="552.270-1   "/>
    <s v="Instructions to Offerors—Acquisition of Leasehold Interests in Real Property."/>
    <s v="The person signing an offer must initial each erasure or change appearing on any offer form."/>
    <x v="0"/>
    <x v="4167"/>
  </r>
  <r>
    <s v="552.270-1   "/>
    <s v="Instructions to Offerors—Acquisition of Leasehold Interests in Real Property."/>
    <s v="Both postmarks must show a legible date or the proposal, response to a request for information, or modification or revision shall be processed as if mailed late."/>
    <x v="0"/>
    <x v="4168"/>
  </r>
  <r>
    <s v="552.270-1   "/>
    <s v="Instructions to Offerors—Acquisition of Leasehold Interests in Real Property."/>
    <s v="Therefore, offerors or respondents should request the postal clerk to place a legible hand cancellation bull's eye postmark on both the receipt and the envelope or wrapper."/>
    <x v="0"/>
    <x v="4169"/>
  </r>
  <r>
    <s v="552.270-1   "/>
    <s v="Instructions to Offerors—Acquisition of Leasehold Interests in Real Property."/>
    <s v="Therefore, offerors or respondents should request the postal clerk to place a legible hand cancellation bull's eye postmark on both the receipt and the envelope or wrapper."/>
    <x v="0"/>
    <x v="4169"/>
  </r>
  <r>
    <s v="552.270-1   "/>
    <s v="Instructions to Offerors—Acquisition of Leasehold Interests in Real Property."/>
    <s v="(vii) An offeror may withdraw its proposal by written notice or telegram (including mailgram) received at any time before award."/>
    <x v="2"/>
    <x v="4170"/>
  </r>
  <r>
    <s v="552.270-1   "/>
    <s v="Instructions to Offerors—Acquisition of Leasehold Interests in Real Property."/>
    <s v="If the solicitation authorizes facsimile proposals, an offeror may withdraw its proposal via facsimile received at any time before award, subject to the conditions specified in the provision entitled “Facsimile Proposals.”"/>
    <x v="2"/>
    <x v="4170"/>
  </r>
  <r>
    <s v="552.270-1   "/>
    <s v="Instructions to Offerors—Acquisition of Leasehold Interests in Real Property."/>
    <s v="Such a proposal shall clearly identify why the acceptance of the proposal would be advantageous to the Government."/>
    <x v="0"/>
    <x v="4171"/>
  </r>
  <r>
    <s v="552.270-1   "/>
    <s v="Instructions to Offerors—Acquisition of Leasehold Interests in Real Property."/>
    <s v="The proposal must clearly identify and explicitly define any deviations from the terms and conditions of the solicitation, as well as the comparative advantage to the Government."/>
    <x v="0"/>
    <x v="4172"/>
  </r>
  <r>
    <s v="552.270-1   "/>
    <s v="Instructions to Offerors—Acquisition of Leasehold Interests in Real Property."/>
    <s v="If, however, a lease is awarded to this offeror as a result of—or in connection with—the submission of this data, the Government shall have the right to duplicate, use, or disclose the data to the extent provided in the resulting contract."/>
    <x v="0"/>
    <x v="684"/>
  </r>
  <r>
    <s v="552.270-1   "/>
    <s v="Instructions to Offerors—Acquisition of Leasehold Interests in Real Property."/>
    <s v="Therefore, the offeror's initial proposal should contain the offeror's best terms from a price and technical standpoint."/>
    <x v="0"/>
    <x v="2662"/>
  </r>
  <r>
    <s v="552.270-1   "/>
    <s v="Instructions to Offerors—Acquisition of Leasehold Interests in Real Property."/>
    <s v="(8) The Government may disclose the following information in postaward debriefings to other offerors: (i)"/>
    <x v="2"/>
    <x v="4173"/>
  </r>
  <r>
    <s v="552.270-1   "/>
    <s v="Instructions to Offerors—Acquisition of Leasehold Interests in Real Property."/>
    <s v="Therefore, the offeror's initial proposal should contain the offeror's best terms from a cost or price and technical standpoint."/>
    <x v="0"/>
    <x v="2662"/>
  </r>
  <r>
    <s v="552.270-2   "/>
    <s v="Historic Preference."/>
    <s v="(c) The offer of space must meet the terms and conditions of this solicitation."/>
    <x v="0"/>
    <x v="4174"/>
  </r>
  <r>
    <s v="552.270-2   "/>
    <s v="Historic Preference."/>
    <s v="(g) To qualify for a price evaluation preference, offerors must provide satisfactory documentation in their offer that their property qualifies as one of the following: (1) An historic property within an historic district."/>
    <x v="0"/>
    <x v="3840"/>
  </r>
  <r>
    <s v="552.270-3   "/>
    <s v="Parties To Execute Lease."/>
    <s v="As prescribed in 570.702, insert the following provision: (a) If the lessor is an individual, that individual shall sign the lease."/>
    <x v="0"/>
    <x v="4175"/>
  </r>
  <r>
    <s v="552.270-3   "/>
    <s v="Parties To Execute Lease."/>
    <s v="When a corporation is participating in the joint venture, the corporation shall provide evidence that the corporation is authorized to participate in the joint venture."/>
    <x v="0"/>
    <x v="4176"/>
  </r>
  <r>
    <s v="552.270-4   "/>
    <s v="Definitions."/>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x v="0"/>
    <x v="4177"/>
  </r>
  <r>
    <s v="552.270-4   "/>
    <s v="Definitions."/>
    <s v="(i) “Lessor shall provide” means the Lessor shall furnish and install at Lessor's expense."/>
    <x v="0"/>
    <x v="4178"/>
  </r>
  <r>
    <s v="552.270-6   "/>
    <s v="Maintenance of Building and Premises—Right of Entry."/>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x v="4179"/>
  </r>
  <r>
    <s v="552.270-8   "/>
    <s v="Compliance with Applicable Law."/>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x v="4180"/>
  </r>
  <r>
    <s v="552.270-9   "/>
    <s v="Inspection—Right of Entry."/>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x v="4181"/>
  </r>
  <r>
    <s v="552.270-9   "/>
    <s v="Inspection—Right of Entry."/>
    <s v="The purpose of this clause is to promote the ease with which the Government may inspect the building."/>
    <x v="2"/>
    <x v="4182"/>
  </r>
  <r>
    <s v="552.270-9   "/>
    <s v="Inspection—Right of Entry."/>
    <s v="Nothing in this clause shall act to relieve the Lessor of any duty to inspect or liability which might arise as a result of Lessor's failure to inspect for or correct a hazardous condition."/>
    <x v="2"/>
    <x v="4183"/>
  </r>
  <r>
    <s v="552.270-10   "/>
    <s v="Failure in Performance."/>
    <s v="Alternatively, the Government may deduct from any payment under this lease, then or thereafter due, an amount which reflects the reduced value of the contract requirement not performed."/>
    <x v="2"/>
    <x v="4184"/>
  </r>
  <r>
    <s v="552.270-10   "/>
    <s v="Failure in Performance."/>
    <s v="No deduction from rent pursuant to this clause shall constitute a default by the Government under this lease."/>
    <x v="0"/>
    <x v="4185"/>
  </r>
  <r>
    <s v="552.270-11   "/>
    <s v="Successors Bound."/>
    <s v="As prescribed in 570.703, insert the following clause: This lease shall bind, and inure to the benefit of, the parties and their respective heirs, executors, administrators, successors and assigns."/>
    <x v="0"/>
    <x v="4186"/>
  </r>
  <r>
    <s v="552.270-12   "/>
    <s v="Alterations."/>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x v="684"/>
  </r>
  <r>
    <s v="552.270-12   "/>
    <s v="Alterations."/>
    <s v="Otherwise, the Government shall have the right to tie into or make any physical connection with any structure located on the property as is reasonably necessary for appropriate utilization of the leased space."/>
    <x v="0"/>
    <x v="684"/>
  </r>
  <r>
    <s v="552.270-13   "/>
    <s v="Proposals for Adjustment."/>
    <s v="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x v="0"/>
    <x v="4178"/>
  </r>
  <r>
    <s v="552.270-14   "/>
    <s v="Changes."/>
    <s v="(c) The Lessor must assert its right to an adjustment under this clause within 30 days from the date of receipt of the change order and must submit a proposal for adjustment."/>
    <x v="0"/>
    <x v="4187"/>
  </r>
  <r>
    <s v="552.270-16   "/>
    <s v="Adjustment for Vacant Premises."/>
    <s v="The reduction shall occur after the Government gives 30 calendar days notice to the Lessor, and shall continue in effect until the Government occupies or reoccupies the vacant premises or the lease expires or is terminated."/>
    <x v="0"/>
    <x v="4188"/>
  </r>
  <r>
    <s v="552.270-18   "/>
    <s v="Default in Delivery—Time Extensions."/>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x v="4189"/>
  </r>
  <r>
    <s v="552.270-19   "/>
    <s v="Progressive Occupancy."/>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x v="684"/>
  </r>
  <r>
    <s v="552.270-19   "/>
    <s v="Progressive Occupancy."/>
    <s v="In case of incremental occupancy, the Government shall pay rent pro rata upon the first business day following substantial completion of each incremental unit."/>
    <x v="0"/>
    <x v="2011"/>
  </r>
  <r>
    <s v="552.270-19   "/>
    <s v="Progressive Occupancy."/>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x v="4190"/>
  </r>
  <r>
    <s v="552.270-22   "/>
    <s v="Default by Lessor During the Term."/>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x v="4191"/>
  </r>
  <r>
    <s v="552.270-22   "/>
    <s v="Default by Lessor During the Term."/>
    <s v="(2) Repeated and unexcused failure by Lessor to comply with one or more requirements of this lease shall constitute a default notwithstanding that one or all such failures shall have been timely cured pursuant to this clause."/>
    <x v="0"/>
    <x v="4192"/>
  </r>
  <r>
    <s v="552.270-23   "/>
    <s v="Subordination, Nondisturbance and Attornment."/>
    <s v="(b) No such subordination, to either existing or future mortgages, deeds of trust or other lien or security instrument shall operate to affect adversely any right of the Government under this lease so long as the Government is not in default under this lease."/>
    <x v="0"/>
    <x v="4193"/>
  </r>
  <r>
    <s v="552.270-26   "/>
    <s v="No Waiver."/>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x v="4194"/>
  </r>
  <r>
    <s v="552.270-28   "/>
    <s v="Mutuality of Obligation."/>
    <s v="No setoff pursuant to this clause shall constitute a breach by the Government of this lease."/>
    <x v="0"/>
    <x v="4185"/>
  </r>
  <r>
    <s v="552.270-29   "/>
    <s v="Acceptance of Space."/>
    <s v="The Contracting Officer or designated representative shall promptly inspect the space."/>
    <x v="0"/>
    <x v="4195"/>
  </r>
  <r>
    <s v="552.270-30   "/>
    <s v="Price Adjustment for Illegal or Improper Activity."/>
    <s v="(b) Prior to making a determination as set forth above, the HCA or designee shall provide to the Lessor a written notice of the action being considered and the basis thereof."/>
    <x v="0"/>
    <x v="4196"/>
  </r>
  <r>
    <s v="552.270-30   "/>
    <s v="Price Adjustment for Illegal or Improper Activity."/>
    <s v="The Lessor shall have a period determined by the agency head or designee, but not less than 30 calendar days after receipt of such notice, to submit in person, in writing, or through a representative, information and argument in opposition to the proposed reduction."/>
    <x v="0"/>
    <x v="4197"/>
  </r>
  <r>
    <s v="552.270-31   "/>
    <s v="Prompt Payment."/>
    <s v="When the date for commencement of rent falls on the 15th day of the month or earlier, the initial monthly rental payment under this contract shall become due on the first workday of the month following the month in which the commencement of the rent is effective."/>
    <x v="0"/>
    <x v="1395"/>
  </r>
  <r>
    <s v="552.270-31   "/>
    <s v="Prompt Payment."/>
    <s v="(ii) When the date for commencement of rent falls after the 15th day of the month, the initial monthly rental payment under this contract shall become due on the first workday of the second month following the month in which the commencement of the rent is effective."/>
    <x v="0"/>
    <x v="1395"/>
  </r>
  <r>
    <s v="552.270-31   "/>
    <s v="Prompt Payment."/>
    <s v="(1) The Contractor shall prepare and submit an invoice to the designated billing office after completion of the work."/>
    <x v="0"/>
    <x v="2333"/>
  </r>
  <r>
    <s v="552.270-31   "/>
    <s v="Prompt Payment."/>
    <s v="A proper invoice shall include the following items: (i) Name and address of the Contractor."/>
    <x v="0"/>
    <x v="4198"/>
  </r>
  <r>
    <s v="552.270-31   "/>
    <s v="Prompt Payment."/>
    <s v="The interest penalty shall accrue daily on the payment amount approved by the Government and be compounded in 30-day increments inclusive from the first day after the due date through the payment date."/>
    <x v="0"/>
    <x v="4071"/>
  </r>
  <r>
    <s v="552.270-32   "/>
    <s v="Covenant Against Contingent Fees."/>
    <s v="For breach or violation of this warranty, the Government shall have the right to annul this contract without liability or, in its discretion, to deduct from the contract price or consideration, or otherwise recover the full amount of the contingent fee."/>
    <x v="0"/>
    <x v="684"/>
  </r>
  <r>
    <s v="570.102   "/>
    <s v="Definitions."/>
    <s v="It may include operational services provided by the landlord."/>
    <x v="2"/>
    <x v="955"/>
  </r>
  <r>
    <s v="570.102   "/>
    <s v="Definitions."/>
    <s v="Substantially as follows or substantially the same as, when used in prescribing a provision or clause, means that the contracting officer may prepare and use a variation of that provision or clause to accommodate requirements peculiar to an individual acquisition."/>
    <x v="2"/>
    <x v="4199"/>
  </r>
  <r>
    <s v="570.102   "/>
    <s v="Definitions."/>
    <s v="The variation must include the salient features of the FAR or GSAR provision or clause."/>
    <x v="0"/>
    <x v="4200"/>
  </r>
  <r>
    <s v="570.103   "/>
    <s v="Authority to lease."/>
    <s v="The lease agreement may not bind the Government for more than 20 years."/>
    <x v="3"/>
    <x v="4201"/>
  </r>
  <r>
    <s v="570.105-2   "/>
    <s v="Criteria for the use of two-phase design-build."/>
    <s v="The contracting officer may use the two-phase design-build selection procedures in 41 U.S.C. 253m for lease construction projects."/>
    <x v="2"/>
    <x v="622"/>
  </r>
  <r>
    <s v="570.106   "/>
    <s v="Advertising, publicizing, and notifications to Congress."/>
    <s v="(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x v="0"/>
    <x v="4202"/>
  </r>
  <r>
    <s v="570.106   "/>
    <s v="Advertising, publicizing, and notifications to Congress."/>
    <s v="(c) For leasehold acquisitions not subject to a square foot measurement (e.g., antennas, piers, parking), contracting officers must publicize the proposed acquisition in the GPE when the contract action is expected to exceed $25,000, unless an exception under FAR 5.202 applies."/>
    <x v="0"/>
    <x v="252"/>
  </r>
  <r>
    <s v="570.106   "/>
    <s v="Advertising, publicizing, and notifications to Congress."/>
    <s v="However, the contracting officer may publicize proposed lease acquisitions of any dollar value or square footage in the GPE or local newspapers if, in the opinion of the contracting officer, doing so is necessary to promote competition."/>
    <x v="2"/>
    <x v="4203"/>
  </r>
  <r>
    <s v="570.106   "/>
    <s v="Advertising, publicizing, and notifications to Congress."/>
    <s v="The contracting officer may issue a consolidated advertisement for multiple leasing actions."/>
    <x v="2"/>
    <x v="1270"/>
  </r>
  <r>
    <s v="570.106   "/>
    <s v="Advertising, publicizing, and notifications to Congress."/>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x v="411"/>
  </r>
  <r>
    <s v="570.106   "/>
    <s v="Advertising, publicizing, and notifications to Congress."/>
    <s v="(h) If a Member of Congress has specifically requested notification of award, the contracting officer must provide award notifications in accordance with 505.303."/>
    <x v="0"/>
    <x v="1056"/>
  </r>
  <r>
    <s v="570.106-1   "/>
    <s v="Synopsis of lease awards."/>
    <s v="(a) Except for lease actions described in paragraph (b) of this subsection, contracting officers must synopsize in the GPE awards exceeding $25,000 total contract value that are likely to result in the award of any subcontracts."/>
    <x v="0"/>
    <x v="277"/>
  </r>
  <r>
    <s v="570.107   "/>
    <s v="Oral presentations."/>
    <s v="The contracting officer may require oral presentations for acquisitions of leasehold interests in real property."/>
    <x v="2"/>
    <x v="646"/>
  </r>
  <r>
    <s v="570.110   "/>
    <s v="Cost or pricing data and information other than cost or pricing data."/>
    <s v="For price analysis of offered rental rates, the contracting officer may use a market survey, an appraisal conducted using accepted real property appraisal procedures to establish a market price for comparison, or other relevant market research data."/>
    <x v="2"/>
    <x v="622"/>
  </r>
  <r>
    <s v="570.111   "/>
    <s v="Inspection and acceptance."/>
    <s v="Before accepting the space, the contracting officer must verify that the space complies with the Government's requirements and specifications and document this in an inspection report."/>
    <x v="0"/>
    <x v="3222"/>
  </r>
  <r>
    <s v="570.111   "/>
    <s v="Inspection and acceptance."/>
    <s v="The inspection and acceptance document must contain the square footage accepted and the acceptance date."/>
    <x v="0"/>
    <x v="4204"/>
  </r>
  <r>
    <s v="570.113   "/>
    <s v="Disclosure of mistakes after award."/>
    <s v="If a mistake in a lessor's offer is discovered after award, the contracting officer should process it substantially in accordance with FAR 14.407-4 and GSAM 514.407-4."/>
    <x v="0"/>
    <x v="4205"/>
  </r>
  <r>
    <s v="570.117   "/>
    <s v="Sustainable requirements for lease acquisition."/>
    <s v="Contracting officers must include sustainable design requirements appropriate for the type of leasing action in the solicitations for offers."/>
    <x v="0"/>
    <x v="3089"/>
  </r>
  <r>
    <s v="570.117   "/>
    <s v="Sustainable requirements for lease acquisition."/>
    <s v="Contracting officers can find solicitation requirements and instructions on http://www.gsa.gov/leasing under Leasing Policies and Procedures, Green Leasing, and in the Leasing Desk Guide to assist them in complying with GSA's sustainable requirements identified in this part."/>
    <x v="2"/>
    <x v="4206"/>
  </r>
  <r>
    <s v="570.118   "/>
    <s v="Foreign Ownership Disclosure."/>
    <s v="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x v="0"/>
    <x v="184"/>
  </r>
  <r>
    <s v="570.118   "/>
    <s v="Foreign Ownership Disclosure."/>
    <s v="(2) If the disclosure is made concurrent with a request for novation, the contracting officer shall notify the Federal tenant prior to executing the novation."/>
    <x v="0"/>
    <x v="184"/>
  </r>
  <r>
    <s v="570.118   "/>
    <s v="Foreign Ownership Disclosure."/>
    <s v="(3) If the disclosure is made concurrent with a renewal option or extension, the contracting officer shall notify the Federal tenant prior to executing the renewal option or extension."/>
    <x v="0"/>
    <x v="184"/>
  </r>
  <r>
    <s v="570.118   "/>
    <s v="Foreign Ownership Disclosure."/>
    <s v="(b) The contracting officer shall coordinate with the Federal tenant regarding security concerns and any necessary mitigation measures."/>
    <x v="0"/>
    <x v="1895"/>
  </r>
  <r>
    <s v="570.203-2   "/>
    <s v="Competition."/>
    <s v="(a) To the maximum extent practicable, the contracting officer must solicit at least three sources to promote competition."/>
    <x v="0"/>
    <x v="4207"/>
  </r>
  <r>
    <s v="570.203-3   "/>
    <s v="Soliciting offers."/>
    <s v="(a) The contracting officer must solicit offers by providing each prospective offeror a proposed short form lease GSA Form 3626 or SFO."/>
    <x v="0"/>
    <x v="4207"/>
  </r>
  <r>
    <s v="570.203-4   "/>
    <s v="Negotiation, evaluation, and award."/>
    <s v="Regardless of the process used, the contracting officer must determine whether the price is fair and reasonable."/>
    <x v="0"/>
    <x v="731"/>
  </r>
  <r>
    <s v="570.203-4   "/>
    <s v="Negotiation, evaluation, and award."/>
    <s v="(e) If the total contract value of the lease, including options, will exceed the amount established by FAR 19.702(a), the proposed awardee must provide an acceptable small business subcontracting plan."/>
    <x v="0"/>
    <x v="4208"/>
  </r>
  <r>
    <s v="570.302   "/>
    <s v="Description of requirements."/>
    <s v="(b) The description of requirements must include all the following: (1) A statement of the purpose of the lease."/>
    <x v="0"/>
    <x v="4209"/>
  </r>
  <r>
    <s v="570.302   "/>
    <s v="Description of requirements."/>
    <s v="(c) The description must promote full and open competition."/>
    <x v="0"/>
    <x v="4210"/>
  </r>
  <r>
    <s v="570.303-4   "/>
    <s v="Changes to SFOs."/>
    <s v="(b) If time is critical, you may provide information on SFO amendments orally."/>
    <x v="2"/>
    <x v="4211"/>
  </r>
  <r>
    <s v="570.303-4   "/>
    <s v="Changes to SFOs."/>
    <s v="(e) If there are changes to the Government's requirements for amount of space, delineated area, occupancy date, and/or other major aspects of the requirements, the contracting officer shall consider whether there is a need to readvertise, and to document the file accordingly."/>
    <x v="0"/>
    <x v="366"/>
  </r>
  <r>
    <s v="570.304   "/>
    <s v="General source selection procedures."/>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x v="162"/>
  </r>
  <r>
    <s v="570.304   "/>
    <s v="General source selection procedures."/>
    <s v="The contracting officer may include other evaluation factors as needed."/>
    <x v="2"/>
    <x v="690"/>
  </r>
  <r>
    <s v="570.304   "/>
    <s v="General source selection procedures."/>
    <s v="(d) The evaluation factors and significant subfactors must comply with FAR 15.304 and either one of the following: (1) FAR 15.101-1 if the contracting officer will use the tradeoff process."/>
    <x v="0"/>
    <x v="4212"/>
  </r>
  <r>
    <s v="570.305   "/>
    <s v="Two-phase design-build selection procedures."/>
    <s v="(2) The contracting officer shall not require offerors to submit detailed design information or cost or price information in phase one."/>
    <x v="1"/>
    <x v="886"/>
  </r>
  <r>
    <s v="570.305   "/>
    <s v="Two-phase design-build selection procedures."/>
    <s v="The contracting officer shall not use cost related or price related evaluation factors."/>
    <x v="1"/>
    <x v="712"/>
  </r>
  <r>
    <s v="570.305   "/>
    <s v="Two-phase design-build selection procedures."/>
    <s v="(d) The contracting officer shall set the maximum number of offerors to be selected for phase-two to not exceed five unless the contracting officer determines that a number greater than five is both: (1) In the government's interest."/>
    <x v="0"/>
    <x v="1192"/>
  </r>
  <r>
    <s v="570.306   "/>
    <s v="Evaluating offers."/>
    <s v="(a) The contracting officer must evaluate offers solely in accordance with the factors and subfactors stated in the SFO."/>
    <x v="0"/>
    <x v="1522"/>
  </r>
  <r>
    <s v="570.306   "/>
    <s v="Evaluating offers."/>
    <s v="The contracting officer must review the elements of the offeror's proposed rent to analyze whether the individual elements are realistic and reflect the offeror's clear understanding of the work to be performed."/>
    <x v="0"/>
    <x v="1357"/>
  </r>
  <r>
    <s v="570.306   "/>
    <s v="Evaluating offers."/>
    <s v="The contracting officer must discuss any inconsistencies with the offeror."/>
    <x v="0"/>
    <x v="4213"/>
  </r>
  <r>
    <s v="570.306   "/>
    <s v="Evaluating offers."/>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x v="519"/>
  </r>
  <r>
    <s v="570.306   "/>
    <s v="Evaluating offers."/>
    <s v="The file must include the basis for evaluation, an analysis of each offer, and a summary of findings."/>
    <x v="0"/>
    <x v="29"/>
  </r>
  <r>
    <s v="570.308   "/>
    <s v="Award."/>
    <s v="(1) If the contracting officer cannot make an award in that time, request in writing from each offeror an extension of the acceptance period through a specific date."/>
    <x v="3"/>
    <x v="4214"/>
  </r>
  <r>
    <s v="570.308   "/>
    <s v="Award."/>
    <s v="(2) If time is critical, the contracting officer may request the extensions orally."/>
    <x v="2"/>
    <x v="880"/>
  </r>
  <r>
    <s v="570.308   "/>
    <s v="Award."/>
    <s v="The contracting officer must make a record of the request and confirm it promptly in writing."/>
    <x v="0"/>
    <x v="262"/>
  </r>
  <r>
    <s v="570.308   "/>
    <s v="Award."/>
    <s v="(d) The source selection authority may reject all proposals received in response to an SFO, if doing so is in the best interest of the Government."/>
    <x v="2"/>
    <x v="872"/>
  </r>
  <r>
    <s v="570.401   "/>
    <s v="Renewal options."/>
    <s v="The contract must first provide the right to renew the lease."/>
    <x v="0"/>
    <x v="4215"/>
  </r>
  <r>
    <s v="570.401   "/>
    <s v="Renewal options."/>
    <s v="If a renewal option was not evaluated as part of the lease at award, then the addition of a renewal option during the lease term must satisfy the requirements of GSAM 506 regarding full and open competition."/>
    <x v="0"/>
    <x v="4216"/>
  </r>
  <r>
    <s v="570.402-1   "/>
    <s v="General."/>
    <s v="(a) If a succeeding lease for the continued occupancy of space in a building does not exceed the simplified lease acquisition threshold, the contracting officer may use the simplified procedures in 570.2."/>
    <x v="2"/>
    <x v="622"/>
  </r>
  <r>
    <s v="570.402-1   "/>
    <s v="General."/>
    <s v="(b) If a succeeding lease will exceed the simplified lease acquisition threshold, the contracting officer may enter into the lease under either of the following conditions: (1) The contracting officer does not identify any potential acceptable locations."/>
    <x v="2"/>
    <x v="1089"/>
  </r>
  <r>
    <s v="570.402-1   "/>
    <s v="General."/>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x v="4217"/>
  </r>
  <r>
    <s v="570.402-2   "/>
    <s v="Publicizing/Advertising."/>
    <s v="The contracting officer must publish a notice if required by 570.106."/>
    <x v="0"/>
    <x v="4218"/>
  </r>
  <r>
    <s v="570.402-2   "/>
    <s v="Publicizing/Advertising."/>
    <s v="(d) Advise prospective offerors that the Government will consider the cost of moving, alterations, etc., when deciding whether it should relocate."/>
    <x v="0"/>
    <x v="4219"/>
  </r>
  <r>
    <s v="570.402-5   "/>
    <s v="Potential acceptable locations."/>
    <s v="(b) If the cost-benefit analysis indicates that the Government cannot expect to recover relocation costs and duplication of costs through competition, prepare a justification for approval in accordance with FAR 6.3 and 506.3."/>
    <x v="3"/>
    <x v="4217"/>
  </r>
  <r>
    <s v="570.402-5   "/>
    <s v="Potential acceptable locations."/>
    <s v="(2) That the cost-benefit analysis indicates that award to any other offeror will likely result in substantial costs to the Government that the Government cannot expect to recover through competition."/>
    <x v="3"/>
    <x v="4217"/>
  </r>
  <r>
    <s v="570.402-6   "/>
    <s v="Cost-benefit analysis."/>
    <s v="(a) The cost-benefit analysis must consider all the following: (1) The prices of other potentially available properties."/>
    <x v="0"/>
    <x v="4220"/>
  </r>
  <r>
    <s v="570.402-6   "/>
    <s v="Cost-benefit analysis."/>
    <s v="However, you must provide a general description of the Government's needs."/>
    <x v="0"/>
    <x v="956"/>
  </r>
  <r>
    <s v="570.403   "/>
    <s v="Expansion requests."/>
    <s v="(a) If the expansion space is in the general scope of the lease, the contracting officer may acquire the space through a modification without further justification under FAR 6.3."/>
    <x v="2"/>
    <x v="1512"/>
  </r>
  <r>
    <s v="570.403   "/>
    <s v="Expansion requests."/>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x v="731"/>
  </r>
  <r>
    <s v="570.403   "/>
    <s v="Expansion requests."/>
    <s v="(2) If you identify alternate locations that can satisfy the total requirement, perform a cost-benefit analysis to determine whether it is in the Government's best interest to relocate."/>
    <x v="2"/>
    <x v="4221"/>
  </r>
  <r>
    <s v="570.404   "/>
    <s v="Superseding leases."/>
    <s v="If the cost does not exceed the simplified lease acquisition threshold, the contracting officer may use the simplified procedures in 570.2 and explain the absence of competition in the file."/>
    <x v="2"/>
    <x v="622"/>
  </r>
  <r>
    <s v="570.405   "/>
    <s v="Lease extensions."/>
    <s v="For extensions that will not exceed the simplified lease acquisition threshold, the contracting officer may use the simplified procedures in 570.2 and explain the absence of competition in the file."/>
    <x v="2"/>
    <x v="622"/>
  </r>
  <r>
    <s v="570.405   "/>
    <s v="Lease extensions."/>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x v="4222"/>
  </r>
  <r>
    <s v="570.501   "/>
    <s v="General."/>
    <s v="The lease must first provide the Government the right to perform alterations to the leased space."/>
    <x v="0"/>
    <x v="4223"/>
  </r>
  <r>
    <s v="570.502-1   "/>
    <s v="Justification and approval requirements."/>
    <s v="(b) If the alteration project will exceed the micro-purchase threshold identified in FAR 2.101(b), but not the simplified lease acquisition threshold, the contracting officer may use simplified acquisition procedures and explain the absence of competition in the file."/>
    <x v="2"/>
    <x v="622"/>
  </r>
  <r>
    <s v="570.502-2   "/>
    <s v="Procedures."/>
    <s v="The contracting officer must prepare a scope of work for each alteration project."/>
    <x v="0"/>
    <x v="1362"/>
  </r>
  <r>
    <s v="570.502-2   "/>
    <s v="Procedures."/>
    <s v="The contracting officer must obtain an independent Government estimate for each alteration project, including changes to existing alteration agreements with the lessor."/>
    <x v="0"/>
    <x v="3911"/>
  </r>
  <r>
    <s v="570.502-2   "/>
    <s v="Procedures."/>
    <s v="(1) The contracting officer must provide the scope of work to the lessor, including any plans and specifications, and request a proposal."/>
    <x v="0"/>
    <x v="1056"/>
  </r>
  <r>
    <s v="570.502-2   "/>
    <s v="Procedures."/>
    <s v="(2) The contracting officer must request sufficient cost or price information to permit a price analysis."/>
    <x v="0"/>
    <x v="4224"/>
  </r>
  <r>
    <s v="570.502-2   "/>
    <s v="Procedures."/>
    <s v="For modifications not exceeding the simplified acquisition threshold, lease contracting officers may delegate alteration contracting authority to a warranted contracting officer's representative in GSA or the tenant agency."/>
    <x v="2"/>
    <x v="2163"/>
  </r>
  <r>
    <s v="570.502-2   "/>
    <s v="Procedures."/>
    <s v="Alterations awards must reference the lease number."/>
    <x v="0"/>
    <x v="4225"/>
  </r>
  <r>
    <s v="570.502-2   "/>
    <s v="Procedures."/>
    <s v="If the modification does not exceed the simplified acquisition threshold, the contracting officer may use GSA Form 300, Order for Supplies or Services."/>
    <x v="2"/>
    <x v="622"/>
  </r>
  <r>
    <s v="570.502-2   "/>
    <s v="Procedures."/>
    <s v="The contracting officer must not make final payment for alterations until the work is: (1) Inspected by a qualified Government employee or independent Government contractor."/>
    <x v="1"/>
    <x v="4226"/>
  </r>
  <r>
    <s v="570.601   "/>
    <s v="General."/>
    <s v="(a) Lease tenant agencies may need overtime services and utilities on a regular or intermittent basis."/>
    <x v="2"/>
    <x v="4227"/>
  </r>
  <r>
    <s v="570.601   "/>
    <s v="General."/>
    <s v="Lease contracting officers may negotiate overtime rates for services and utilities and include those rates in leases where a need is projected."/>
    <x v="2"/>
    <x v="4228"/>
  </r>
  <r>
    <s v="570.601   "/>
    <s v="General."/>
    <s v="Only lease contracting officers may negotiate overtime rates."/>
    <x v="2"/>
    <x v="4228"/>
  </r>
  <r>
    <s v="570.601   "/>
    <s v="General."/>
    <s v="The order must reference the lease number."/>
    <x v="0"/>
    <x v="4229"/>
  </r>
  <r>
    <s v="570.704   "/>
    <s v="Deviations to provisions and clauses."/>
    <s v="The authorizing statute must allow for a waiver."/>
    <x v="0"/>
    <x v="4230"/>
  </r>
  <r>
    <s v="570.704   "/>
    <s v="Deviations to provisions and clauses."/>
    <s v="(c) Certain clauses required by non-GSA regulations require approval of the issuing agency before the contracting officer can delete or modify them."/>
    <x v="2"/>
    <x v="4231"/>
  </r>
  <r>
    <s v="570.802   "/>
    <s v="GSA forms."/>
    <s v="(a) The contracting officer may use GSA Form 3626, U.S. Government Lease for Real Property (Short Form), to award leases if using the simplified leasing procedures in Subpart 570.2 or if the contracting officer determines it advantageous to use the form."/>
    <x v="2"/>
    <x v="622"/>
  </r>
  <r>
    <s v="570.802   "/>
    <s v="GSA forms."/>
    <s v="(b) The contracting officer may use GSA Form 1364, Proposal To Lease Space to obtain offers from prospective offerors."/>
    <x v="2"/>
    <x v="622"/>
  </r>
  <r>
    <s v="570.802   "/>
    <s v="GSA forms."/>
    <s v="(c) The contracting officer may use GSA Form 1217, Lessor's Annual Cost Statement, to obtain pricing information regarding offered services and lease commissions."/>
    <x v="2"/>
    <x v="622"/>
  </r>
  <r>
    <s v="601.601-70   "/>
    <s v="Delegations of authority."/>
    <s v="Proposed construction contracts exceeding $500,000 and any related architect-engineer contracts must have prior A/OPE approval."/>
    <x v="0"/>
    <x v="4232"/>
  </r>
  <r>
    <s v="601.601-70   "/>
    <s v="Delegations of authority."/>
    <s v="(ii) When expressly authorized by a U.S. Government agency which does not have a contracting officer at the post, the officers named in paragraph (a)(1) introductory text of this section may enter into contracts for that agency."/>
    <x v="2"/>
    <x v="4233"/>
  </r>
  <r>
    <s v="601.601-70   "/>
    <s v="Delegations of authority."/>
    <s v="The agency's authorization shall cite the statute(s) and state any special contract terms or other requirements with which the acquisition so authorized must comply."/>
    <x v="0"/>
    <x v="4234"/>
  </r>
  <r>
    <s v="601.602-1   "/>
    <s v="Authority."/>
    <s v="(c) The contracting officer shall not award, modify, or terminate a contract unless all reviews, clearances, and approvals prescribed in the FAR or the DOSAR have been obtained, and all applicable requirements of law, the FAR, the DOSAR, and other regulations have been met."/>
    <x v="1"/>
    <x v="324"/>
  </r>
  <r>
    <s v="601.602-3   "/>
    <s v="Ratification of unauthorized commitments."/>
    <s v="Therefore, such unauthorized commitments are serious violations that could result in disciplinary action against the transgressor, e.g., withdrawal of a contracting officer's warrant or a Contracting Officer's Representative delegation or collection action."/>
    <x v="2"/>
    <x v="3587"/>
  </r>
  <r>
    <s v="601.602-3   "/>
    <s v="Ratification of unauthorized commitments."/>
    <s v="The head of the contracting activity may refer any actions not exceeding $1,000 to the DOS Procurement Executive for ratification if he or she so chooses."/>
    <x v="2"/>
    <x v="4235"/>
  </r>
  <r>
    <s v="601.602-3   "/>
    <s v="Ratification of unauthorized commitments."/>
    <s v="Examples might include repeated unauthorized commitments knowingly made by an employee; failure to take responsibility for a deliberate unauthorized commitment; or similar reasons."/>
    <x v="2"/>
    <x v="4236"/>
  </r>
  <r>
    <s v="601.602-3-70   "/>
    <s v="Procedures."/>
    <s v="The person who made the unauthorized commitment shall submit all records and documents concerning the unauthorized commitment to the contracting officer assigned the ratification action."/>
    <x v="0"/>
    <x v="4237"/>
  </r>
  <r>
    <s v="601.602-3-70   "/>
    <s v="Procedures."/>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x v="4238"/>
  </r>
  <r>
    <s v="601.602-3-70   "/>
    <s v="Procedures."/>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x v="4239"/>
  </r>
  <r>
    <s v="601.602-3-70   "/>
    <s v="Procedures."/>
    <s v="(b) The contracting officer assigned the ratification action shall prepare and execute a recommendation to the ratifying official."/>
    <x v="0"/>
    <x v="4240"/>
  </r>
  <r>
    <s v="601.602-3-70   "/>
    <s v="Procedures."/>
    <s v="(1) The recommendation shall include the facts and circumstances of the unauthorized commitment; the information prescribed in FAR 1.602-3(c)(1) and (c)(3) through (6); and a recommendation to the ratifying official as to whether the unauthorized commitment should be ratified."/>
    <x v="0"/>
    <x v="4241"/>
  </r>
  <r>
    <s v="601.602-3-70   "/>
    <s v="Procedures."/>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x v="4241"/>
  </r>
  <r>
    <s v="601.602-3-70   "/>
    <s v="Procedures."/>
    <s v="(d) The contracting officer shall submit the complete file to the ratifying official."/>
    <x v="0"/>
    <x v="558"/>
  </r>
  <r>
    <s v="601.602-3-70   "/>
    <s v="Procedures."/>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x v="4242"/>
  </r>
  <r>
    <s v="601.603-3   "/>
    <s v="Appointment."/>
    <s v="The contracting officer shall retain the original copy of the Standard Form 1402, Certificate of Appointment, signed by the Procurement Executive."/>
    <x v="0"/>
    <x v="1414"/>
  </r>
  <r>
    <s v="601.603-3   "/>
    <s v="Appointment."/>
    <s v="The warrant shall contain both a dollar limitation of no more than $100,000 and a specific time period (not to exceed 90 days) during which the warrant is effective."/>
    <x v="0"/>
    <x v="4243"/>
  </r>
  <r>
    <s v="601.603-3   "/>
    <s v="Appointment."/>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x v="4244"/>
  </r>
  <r>
    <s v="603.104-7   "/>
    <s v="Violations or possible violations."/>
    <s v="The contracting officer shall report any violation or possible violation to the head of the contracting activity after he or she has reviewed the documentation and has concluded that there is no impact on the acquisition."/>
    <x v="0"/>
    <x v="44"/>
  </r>
  <r>
    <s v="603.405   "/>
    <s v="Misrepresentations or violations of the Covenant Against Contingent Fees."/>
    <s v="(a) The contracting officer may request the Office of the Inspector General to develop further information if the facts available are deemed insufficient to determine whether an actual violation has occurred."/>
    <x v="2"/>
    <x v="880"/>
  </r>
  <r>
    <s v="603.804   "/>
    <s v="Policy"/>
    <s v="(b) The contracting officer shall forward a copy of all contractor disclosures furnished pursuant to the clause at FAR 52.203-12 to the Office of the Legal Adviser, Employment Law, Senior Ethics Counsel (L/EMP/Ethics)."/>
    <x v="0"/>
    <x v="140"/>
  </r>
  <r>
    <s v="604.202   "/>
    <s v="Agency distribution requirements."/>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x v="3246"/>
  </r>
  <r>
    <s v="604.202   "/>
    <s v="Agency distribution requirements."/>
    <s v="Where required by the laws of a foreign country, overseas posts shall retain the original copy of the contract or modification awarded by a domestic contracting activity for performance overseas."/>
    <x v="0"/>
    <x v="4245"/>
  </r>
  <r>
    <s v="604.202   "/>
    <s v="Agency distribution requirements."/>
    <s v="The contracting officer shall send copies of contracts and modifications awarded as small business or 8(a) set-asides to OSDBU."/>
    <x v="0"/>
    <x v="652"/>
  </r>
  <r>
    <s v="604.502   "/>
    <s v="Policy."/>
    <s v="Contracting officers at overseas contracting activities shall post competitive local guard solicitations on the Internet using the Government-wide point of entry if U.S. firms may be competing."/>
    <x v="0"/>
    <x v="4246"/>
  </r>
  <r>
    <s v="604.802   "/>
    <s v="Contract files."/>
    <s v="Heads of contracting activities shall maintain standard procedures to conform to FAR 4.802 for file location and maintenance."/>
    <x v="0"/>
    <x v="4247"/>
  </r>
  <r>
    <s v="604.802   "/>
    <s v="Contract files."/>
    <s v="Offices may maintain files in electronic media provided all documentation is maintained as required by FAR subpart 4.8."/>
    <x v="2"/>
    <x v="4248"/>
  </r>
  <r>
    <s v="604.803-70   "/>
    <s v="Contract file table of contents."/>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x v="408"/>
  </r>
  <r>
    <s v="604.803-70   "/>
    <s v="Contract file table of contents."/>
    <s v="Alternatively, for ease of contract administration, offices may choose to organize contract files with Section VI of the table of contents at the beginning of the folder, with Section I at the back of the folder."/>
    <x v="2"/>
    <x v="4249"/>
  </r>
  <r>
    <s v="604.804-70   "/>
    <s v="Contract closeout procedures."/>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x v="4250"/>
  </r>
  <r>
    <s v="604.804-70   "/>
    <s v="Contract closeout procedures."/>
    <s v="The contracting officer shall indicate any items that are not applicable (e.g., patent reports, royalty reports, etc.)."/>
    <x v="0"/>
    <x v="694"/>
  </r>
  <r>
    <s v="604.804-70   "/>
    <s v="Contract closeout procedures."/>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x v="134"/>
  </r>
  <r>
    <s v="604.804-70   "/>
    <s v="Contract closeout procedures."/>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x v="4251"/>
  </r>
  <r>
    <s v="604.804-70   "/>
    <s v="Contract closeout procedures."/>
    <s v="Contracting officers may require CORs to input past performance data directly into the Contractor Performance Assessment Reporting System (CPARS) as opposed to completing a paper evaluation form (see 642.1503-70)."/>
    <x v="2"/>
    <x v="938"/>
  </r>
  <r>
    <s v="604.804-70   "/>
    <s v="Contract closeout procedures."/>
    <s v="(2) After receipt of the COR's response, and the contractor's release, the contracting officer shall send a final payment memo to the office responsible for payment of invoices/vouchers."/>
    <x v="0"/>
    <x v="652"/>
  </r>
  <r>
    <s v="604.804-70   "/>
    <s v="Contract closeout procedures."/>
    <s v="The contracting officer may request an audit of any contract, if warranted; however, audits should not be requested if the cost of the audit is likely to exceed potential cost recovery, except where fraud or misrepresentation is suspected."/>
    <x v="2"/>
    <x v="880"/>
  </r>
  <r>
    <s v="604.804-70   "/>
    <s v="Contract closeout procedures."/>
    <s v="(4) The contracting officer shall send a letter to the contractor requesting release of claims, using the appropriate format."/>
    <x v="0"/>
    <x v="652"/>
  </r>
  <r>
    <s v="604.804-70   "/>
    <s v="Contract closeout procedures."/>
    <s v="To determine which format is applicable, contracting officers shall refer to the Payments clause in the contract."/>
    <x v="0"/>
    <x v="2535"/>
  </r>
  <r>
    <s v="604.804-70   "/>
    <s v="Contract closeout procedures."/>
    <s v="(5) The contracting officer shall reconcile the contract obligations and contractor payments, and then deobligate any excess funds remaining in the contract by issuing a contract modification on a SF-30."/>
    <x v="0"/>
    <x v="4252"/>
  </r>
  <r>
    <s v="604.804-70   "/>
    <s v="Contract closeout procedures."/>
    <s v="(6) The contracting officer shall verify that all relevant documentation is included in the contract file (see 604.803-70)."/>
    <x v="0"/>
    <x v="134"/>
  </r>
  <r>
    <s v="604.804-70   "/>
    <s v="Contract closeout procedures."/>
    <s v="(7) Upon completion of 8(a) contracts, the contracting officer shall complete the Small Business Administration's Contract Completion Form within ten (10) days of contract completion."/>
    <x v="0"/>
    <x v="1012"/>
  </r>
  <r>
    <s v="604.804-70   "/>
    <s v="Contract closeout procedures."/>
    <s v="The contracting officer shall notify DS/PRD/IN of contract completion, final delivery of goods or services or the termination of the classified contract."/>
    <x v="0"/>
    <x v="184"/>
  </r>
  <r>
    <s v="604.804-70   "/>
    <s v="Contract closeout procedures."/>
    <s v="The contracting officer shall ensure that any classified material contained in the contract file is properly marked and accounted for."/>
    <x v="0"/>
    <x v="31"/>
  </r>
  <r>
    <s v="604.805   "/>
    <s v="Storage, handling, and disposal of contract files."/>
    <s v="Heads of contracting activities shall prescribe procedures for handling, storing, and disposing of contract files."/>
    <x v="0"/>
    <x v="4253"/>
  </r>
  <r>
    <s v="604.1303-70   "/>
    <s v="DOSAR contract clause."/>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x v="40"/>
  </r>
  <r>
    <s v="604.1601   "/>
    <s v="Policy."/>
    <s v="Heads of contracting activities shall develop and maintain a system for assigning and recording contract numbers that conforms to this section."/>
    <x v="0"/>
    <x v="4254"/>
  </r>
  <r>
    <s v="604.1601   "/>
    <s v="Policy."/>
    <s v="The first six positions shall commence with “S” to designate a DOS-issued contract."/>
    <x v="0"/>
    <x v="4255"/>
  </r>
  <r>
    <s v="604.1601   "/>
    <s v="Policy."/>
    <s v="The remaining five characters shall identify the activity preparing the instrument."/>
    <x v="0"/>
    <x v="4256"/>
  </r>
  <r>
    <s v="604.1601   "/>
    <s v="Policy."/>
    <s v="Domestic and overseas contracting activities shall assign the character codes using the five-digit designator from the listing at http://www.aopeprocurementreports.com/ReportServer_OPEMS2008/Pages/ReportViewer.aspx?%2fDOSReport%2fPostCodeList&amp;rs:Command=Render."/>
    <x v="0"/>
    <x v="4257"/>
  </r>
  <r>
    <s v="604.1601   "/>
    <s v="Policy."/>
    <s v="Each series of numbers for the same activity shall begin with the number 0001 at the start of each fiscal year."/>
    <x v="0"/>
    <x v="4258"/>
  </r>
  <r>
    <s v="604.7001   "/>
    <s v="Policy."/>
    <s v="The contracting officer shall review each proposed contractual document and its supporting file for completeness and accuracy."/>
    <x v="0"/>
    <x v="433"/>
  </r>
  <r>
    <s v="604.7001   "/>
    <s v="Policy."/>
    <s v="Each contract file shall contain all pertinent information applicable to the proposed action."/>
    <x v="0"/>
    <x v="816"/>
  </r>
  <r>
    <s v="604.7002   "/>
    <s v="Procedures."/>
    <s v="Post contracting officers may request A/OPE review and assistance for transactions below this level."/>
    <x v="2"/>
    <x v="334"/>
  </r>
  <r>
    <s v="604.7102-2   "/>
    <s v="Form and scope of review"/>
    <s v="(a) The review shall focus on both compliance with statutory/regulatory requirements as well as good contracting practices."/>
    <x v="0"/>
    <x v="4259"/>
  </r>
  <r>
    <s v="604.7201   "/>
    <s v="Policy."/>
    <s v="Posts shall contact A/LM/AQM regarding secure procurement matters, and shall consult the periodic guidance issued by A/LM on this subject."/>
    <x v="0"/>
    <x v="4260"/>
  </r>
  <r>
    <s v="605.202-70   "/>
    <s v="Foreign acquisitions."/>
    <s v="If there are known U.S. firms or firms with U.S. affiliations in local residence capable of supplying the required supplies or services, the contracting activity shall ensure that those firms are included in the source list for the acquisition."/>
    <x v="0"/>
    <x v="447"/>
  </r>
  <r>
    <s v="605.207   "/>
    <s v="Preparation and transmittal of synopses."/>
    <s v="Contracting officers at overseas posts shall submit notices of proposed contract actions to A/OPE for electronic transmittal to the GPE."/>
    <x v="0"/>
    <x v="4261"/>
  </r>
  <r>
    <s v="605.207   "/>
    <s v="Preparation and transmittal of synopses."/>
    <s v="Alternately, posts may obtain a user ID and password that allows direct registration and issuance of the notice in the GPE."/>
    <x v="2"/>
    <x v="4262"/>
  </r>
  <r>
    <s v="605.207   "/>
    <s v="Preparation and transmittal of synopses."/>
    <s v="Posts should contact A/OPE for assistance in obtaining the ID and password if they choose to directly input the notice information."/>
    <x v="0"/>
    <x v="4263"/>
  </r>
  <r>
    <s v="605.207-70   "/>
    <s v="Acquisitions available from only one responsible source."/>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x v="4264"/>
  </r>
  <r>
    <s v="605.303   "/>
    <s v="Announcement of contract awards."/>
    <s v="(a) Contracting officers shall make information available on awards over $10 million to the Bureau of Legislative Affairs, upon request, in sufficient time for an announcement by 5:00 p.m. Washington, DC time on the day of the award."/>
    <x v="0"/>
    <x v="202"/>
  </r>
  <r>
    <s v="606.303-2   "/>
    <s v="Content."/>
    <s v="(a) All justifications shall address the requirements of FAR 6.303-2."/>
    <x v="0"/>
    <x v="4265"/>
  </r>
  <r>
    <s v="606.303-2   "/>
    <s v="Content."/>
    <s v="Use of the format for overseas posts is mandatory; domestic contracting activities may develop their own format based on the sample."/>
    <x v="2"/>
    <x v="4266"/>
  </r>
  <r>
    <s v="606.370   "/>
    <s v="Department of State standardization program."/>
    <s v="The justification shall include the content requirements of FAR 6.303-2."/>
    <x v="0"/>
    <x v="327"/>
  </r>
  <r>
    <s v="606.370   "/>
    <s v="Department of State standardization program."/>
    <s v="The justification shall also address potential cost savings in areas such as inventory, operations, training, maintenance, repairs, and administrative and management support."/>
    <x v="0"/>
    <x v="4267"/>
  </r>
  <r>
    <s v="606.370   "/>
    <s v="Department of State standardization program."/>
    <s v="Justifications shall specify an effective period, which shall bear a reasonable relationship to the life of the technical equipment."/>
    <x v="0"/>
    <x v="4268"/>
  </r>
  <r>
    <s v="606.370   "/>
    <s v="Department of State standardization program."/>
    <s v="The effective period shall not exceed six years with a review at the end of the first three years."/>
    <x v="1"/>
    <x v="3998"/>
  </r>
  <r>
    <s v="606.570   "/>
    <s v="Solicitation provision."/>
    <s v="The contracting officer shall insert the provision at 652.206-70, Advocate for Competition/Ombudsman, in all solicitations exceeding the simplified acquisition threshold."/>
    <x v="0"/>
    <x v="40"/>
  </r>
  <r>
    <s v="607.103   "/>
    <s v="Agency-head responsibilities."/>
    <s v="(d) Domestic requirements offices must develop a formal, written acquisition plan for all acquisitions exceeding $5 million."/>
    <x v="0"/>
    <x v="4269"/>
  </r>
  <r>
    <s v="607.103   "/>
    <s v="Agency-head responsibilities."/>
    <s v="The plan shall address the content requirements of FAR 7.105."/>
    <x v="0"/>
    <x v="3325"/>
  </r>
  <r>
    <s v="607.105   "/>
    <s v="Contents of written acquisition plans."/>
    <s v="(b)(10) Acquisition Plans for support of contract administration and other tasks closely related to inherently governmental functions must include a determination that the services being requested are not inherently governmental and a risk mitigation strategy."/>
    <x v="0"/>
    <x v="4270"/>
  </r>
  <r>
    <s v="607.105   "/>
    <s v="Contents of written acquisition plans."/>
    <s v="Planning should take into account the need for multiple technical monitors based on geographic dispersion and multiple technical disciplines."/>
    <x v="0"/>
    <x v="4271"/>
  </r>
  <r>
    <s v="607.105   "/>
    <s v="Contents of written acquisition plans."/>
    <s v="Program offices must identify financial and other resources that are reserved for implementation of contract administration."/>
    <x v="0"/>
    <x v="4272"/>
  </r>
  <r>
    <s v="607.503   "/>
    <s v="Policy."/>
    <s v="(e) Requirements offices shall provide to the contracting officer a written determination that none of the functions to be performed are inherently governmental."/>
    <x v="0"/>
    <x v="4273"/>
  </r>
  <r>
    <s v="607.503   "/>
    <s v="Policy."/>
    <s v="The contracting officer shall obtain review from the Assistant Legal Adviser for Buildings and Acquisitions (L/BA) of any request package that the contracting officer determines raises substantial questions as to the performance of inherently governmental functions."/>
    <x v="0"/>
    <x v="84"/>
  </r>
  <r>
    <s v="608.7002   "/>
    <s v="Acquisitions for the Department of State."/>
    <s v="Overseas posts shall use U.S. manufactured vehicles unless justified as described in paragraph (c) of this section."/>
    <x v="0"/>
    <x v="4274"/>
  </r>
  <r>
    <s v="608.7002   "/>
    <s v="Acquisitions for the Department of State."/>
    <s v="(c) Overseas posts may acquire non-U.S. manufactured vehicles only in special cases that are approved in advance."/>
    <x v="2"/>
    <x v="4275"/>
  </r>
  <r>
    <s v="608.7002   "/>
    <s v="Acquisitions for the Department of State."/>
    <s v="If approval is granted to acquire non-U.S. manufactured vehicles from the local economy, overseas posts shall follow the normal procedures in the FAR."/>
    <x v="0"/>
    <x v="4276"/>
  </r>
  <r>
    <s v="608.7002   "/>
    <s v="Acquisitions for the Department of State."/>
    <s v="(d) Standardization of motor vehicles shall follow the procedures in 606.370."/>
    <x v="0"/>
    <x v="4277"/>
  </r>
  <r>
    <s v="608.7003   "/>
    <s v="Acquisitions on behalf of other Federal agencies."/>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x v="4278"/>
  </r>
  <r>
    <s v="608.7003   "/>
    <s v="Acquisitions on behalf of other Federal agencies."/>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x v="4279"/>
  </r>
  <r>
    <s v="609.404-70   "/>
    <s v="Specially Designated Nationals List."/>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x v="205"/>
  </r>
  <r>
    <s v="609.406-3   "/>
    <s v="Procedures."/>
    <s v="(1) DOS employees aware of any cause that might serve as the basis for debarment shall refer those cases through the contracting officer to the debarring official."/>
    <x v="0"/>
    <x v="4280"/>
  </r>
  <r>
    <s v="609.406-3   "/>
    <s v="Procedures."/>
    <s v="The debarring official shall refer to the Office of the Inspector General all reported cases that involve possible criminal or fraudulent activities for investigation by that office."/>
    <x v="0"/>
    <x v="4281"/>
  </r>
  <r>
    <s v="609.406-3   "/>
    <s v="Procedures."/>
    <s v="(2) Referrals for consideration of debarment shall include, as appropriate and available— (i)"/>
    <x v="0"/>
    <x v="4282"/>
  </r>
  <r>
    <s v="609.406-3   "/>
    <s v="Procedures."/>
    <s v="(3) As deemed appropriate, the debarring official may conduct investigations to supplement the information provided in the referral, or may request investigations by the Office of the Inspector General or other Department office."/>
    <x v="2"/>
    <x v="4283"/>
  </r>
  <r>
    <s v="609.406-3   "/>
    <s v="Procedures."/>
    <s v="(1) If the contractor does not respond to a debarment notice within 30 calendar days after receipt of the notice, the debarring official may put the debarment into effect."/>
    <x v="2"/>
    <x v="4284"/>
  </r>
  <r>
    <s v="609.406-3   "/>
    <s v="Procedures."/>
    <s v="However, the contractor may supplement its oral presentation with written information and arguments for inclusion in the administrative record."/>
    <x v="2"/>
    <x v="4285"/>
  </r>
  <r>
    <s v="609.406-3   "/>
    <s v="Procedures."/>
    <s v="(3) Pursuant to FAR 9.406-3(b)(2), the contractor may request a fact-finding proceeding."/>
    <x v="2"/>
    <x v="58"/>
  </r>
  <r>
    <s v="609.406-3   "/>
    <s v="Procedures."/>
    <s v="(4) The debarring official shall designate a fact-finding official and shall provide the fact-finding official with a copy of all documentary evidence considered in proposing debarment."/>
    <x v="0"/>
    <x v="4286"/>
  </r>
  <r>
    <s v="609.406-3   "/>
    <s v="Procedures."/>
    <s v="Upon receipt of such material, the fact-finding official shall notify the contractor and schedule a hearing date."/>
    <x v="0"/>
    <x v="590"/>
  </r>
  <r>
    <s v="609.406-3   "/>
    <s v="Procedures."/>
    <s v="(7) The fact-finding official shall deliver written findings and the transcribed record, if made, to the debarring official."/>
    <x v="0"/>
    <x v="4287"/>
  </r>
  <r>
    <s v="609.406-3   "/>
    <s v="Procedures."/>
    <s v="The findings shall resolve any facts in dispute based on a preponderance of the evidence presented and recommend whether a cause for debarment exists."/>
    <x v="0"/>
    <x v="4288"/>
  </r>
  <r>
    <s v="609.406-3   "/>
    <s v="Procedures."/>
    <s v="(1) Upon receipt of a complete referral and after consulting with the Office of the Legal Adviser, the debarring official shall decide whether to initiate debarment action."/>
    <x v="0"/>
    <x v="4289"/>
  </r>
  <r>
    <s v="609.406-3   "/>
    <s v="Procedures."/>
    <s v="(2) When a determination is made to initiate action, the debarring official shall provide to the contractor and any specifically named affiliates written notice in accordance with FAR 9.406-3(c)."/>
    <x v="0"/>
    <x v="1603"/>
  </r>
  <r>
    <s v="609.406-3   "/>
    <s v="Procedures."/>
    <s v="(3) When a determination is made not to initiate action, the debarring official shall so advise the DOS officer who made the referral."/>
    <x v="0"/>
    <x v="4290"/>
  </r>
  <r>
    <s v="609.406-3   "/>
    <s v="Procedures."/>
    <s v="In addition to complying with FAR 9.406-3(d) and (e), the debarring official shall provide single copies of the decision to each DOS organizational element affected by the decision."/>
    <x v="0"/>
    <x v="1603"/>
  </r>
  <r>
    <s v="609.407-3   "/>
    <s v="Procedures."/>
    <s v="Investigation and referral shall be accomplished as provided in 609.406-3(a), except that referrals made to the suspending official shall cite causes pertinent to a suspension action (see FAR 9.407-2)."/>
    <x v="0"/>
    <x v="4291"/>
  </r>
  <r>
    <s v="609.407-3   "/>
    <s v="Procedures."/>
    <s v="(1) If the contractor does not respond to a notice of suspension within 30 calendar days after receipt of the notice, the suspending official may proceed with completion of investigation."/>
    <x v="2"/>
    <x v="4292"/>
  </r>
  <r>
    <s v="609.407-3   "/>
    <s v="Procedures."/>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x v="58"/>
  </r>
  <r>
    <s v="609.407-3   "/>
    <s v="Procedures."/>
    <s v="Notice of suspension shall be accomplished as provided in 609.406-3(a), except that the suspending official shall process the notice in accordance with FAR 9.407-3(c)."/>
    <x v="0"/>
    <x v="4293"/>
  </r>
  <r>
    <s v="609.407-3   "/>
    <s v="Procedures."/>
    <s v="In addition to complying with FAR 9.407-3(d), the suspending official shall provide single copies of the decision to each DOS organizational element affected by the decision."/>
    <x v="0"/>
    <x v="1603"/>
  </r>
  <r>
    <s v="611.002-70   "/>
    <s v="Metric system implementation."/>
    <s v="(1) DOS contracting activities shall implement the metric system in a manner consistent with 15 U.S.C. 205a, et seq."/>
    <x v="0"/>
    <x v="4294"/>
  </r>
  <r>
    <s v="611.002-70   "/>
    <s v="Metric system implementation."/>
    <s v="(2) All DOS contracting activities shall use the metric system in acquisition consistent with security, operations, economic, technical, logistical, training and safety requirements."/>
    <x v="0"/>
    <x v="408"/>
  </r>
  <r>
    <s v="611.002-70   "/>
    <s v="Metric system implementation."/>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x v="4295"/>
  </r>
  <r>
    <s v="611.002-70   "/>
    <s v="Metric system implementation."/>
    <s v="(6) The contracting officer shall review and, if acceptable, approve the waiver prior to the release of the solicitation."/>
    <x v="0"/>
    <x v="433"/>
  </r>
  <r>
    <s v="611.002-70   "/>
    <s v="Metric system implementation."/>
    <s v="If the waiver is not approved, the contracting officer shall return it to the requirements office with an explanation for the disapproval."/>
    <x v="0"/>
    <x v="3257"/>
  </r>
  <r>
    <s v="611.002-70   "/>
    <s v="Metric system implementation."/>
    <s v="All contracting activities and requirements offices shall maintain a record of any costs and/or savings brought about by metric conversion."/>
    <x v="0"/>
    <x v="4296"/>
  </r>
  <r>
    <s v="611.602   "/>
    <s v="General."/>
    <s v="This includes doors, windows, and related facilities and items that can provide the necessary time to protect Government personnel from attack."/>
    <x v="2"/>
    <x v="410"/>
  </r>
  <r>
    <s v="611.603   "/>
    <s v="Procedures."/>
    <s v="(g) The contracting officer should place a DO-H8 rating on any contract or order if there is any doubt as to whether a contractor doing work for Embassy security protection will be able to deliver on time."/>
    <x v="0"/>
    <x v="4297"/>
  </r>
  <r>
    <s v="611.603   "/>
    <s v="Procedures."/>
    <s v="If an unrated contract or order is not completed on time, the contracting officer may modify the contract or order to add the rating; however, the rating shall only be effective for the newly established delivery date, not the original delivery date."/>
    <x v="2"/>
    <x v="461"/>
  </r>
  <r>
    <s v="612.302   "/>
    <s v="Tailoring of provisions and clauses for the acquisition of commercial items."/>
    <s v="(c) The head of the contracting activity shall approve any request for a waiver to tailor a clause or otherwise include any additional terms or conditions in a solicitation or contract in a manner that is inconsistent with customary commercial practice."/>
    <x v="0"/>
    <x v="4298"/>
  </r>
  <r>
    <s v="613.302-1   "/>
    <s v="General."/>
    <s v="(d) The contracting officer shall distribute copies of each purchase order in conformance with subpart 604.2."/>
    <x v="0"/>
    <x v="3246"/>
  </r>
  <r>
    <s v="613.302-5   "/>
    <s v="Clauses."/>
    <s v="The contracting officer shall ensure that the appropriate clauses prescribed in FAR part 13 are added or incorporated by reference on all purchase orders with both U.S. and foreign vendors."/>
    <x v="0"/>
    <x v="31"/>
  </r>
  <r>
    <s v="613.302-5-70   "/>
    <s v="DOSAR clauses."/>
    <s v="In addition to the appropriate FAR clauses, each purchase order shall incorporate all DOSAR clauses required for or applicable to the acquisition."/>
    <x v="0"/>
    <x v="3546"/>
  </r>
  <r>
    <s v="613.303-5   "/>
    <s v="Purchases under BPAs."/>
    <s v="(b) Individual purchases under BPAs for commercial items may exceed the simplified acquisition threshold; however, the higher threshold must be consistent with the requirements of FAR 13.303-5(b)(1) and (2)."/>
    <x v="2"/>
    <x v="4299"/>
  </r>
  <r>
    <s v="613.303-6   "/>
    <s v="Review procedures."/>
    <s v="(a) Contracting officers shall conduct an annual internal review to ensure that authorized BPA procedures are being followed and report the results of the review, including needed corrective action, to the head of the contracting activity."/>
    <x v="0"/>
    <x v="4300"/>
  </r>
  <r>
    <s v="613.307   "/>
    <s v="Forms."/>
    <s v="In lieu of the OF-347, DOS overseas contracting activities may use the DS-2076, Purchase Order, Receiving Report, and Voucher; and DS-2077, Continuation Sheet."/>
    <x v="2"/>
    <x v="446"/>
  </r>
  <r>
    <s v="613.307   "/>
    <s v="Forms."/>
    <s v="Contracting activities may use the Optional Form (OF) 127, Receiving and Inspection Report, for documenting receipt and inspection."/>
    <x v="2"/>
    <x v="446"/>
  </r>
  <r>
    <s v="613.307-70   "/>
    <s v="File folders for purchase orders, delivery orders, blanket purchase agreements, and purchase card transactions."/>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x v="201"/>
  </r>
  <r>
    <s v="614.201-70   "/>
    <s v="Use of English language."/>
    <s v="If any part of a contract is not written in the English language, the contracting officer shall attach an accurate English language translation of such part to the original and each copy of the contract, unless the contracting officer determines such action is infeasible."/>
    <x v="0"/>
    <x v="304"/>
  </r>
  <r>
    <s v="614.402-1   "/>
    <s v="Unclassified bids."/>
    <s v="After the unclassified bids have been opened pursuant to FAR 14.402-1, the bid opening officer shall announce that the opening of bids has been completed and that all bidders will be notified as soon as possible regarding the award."/>
    <x v="0"/>
    <x v="284"/>
  </r>
  <r>
    <s v="614.402-70   "/>
    <s v="Waiver of public opening of bids."/>
    <s v="Overseas posts may request waiver of the public opening of bids if that activity is inconsistent with local law or legal practice, or with post security."/>
    <x v="2"/>
    <x v="4301"/>
  </r>
  <r>
    <s v="614.404-1   "/>
    <s v="Cancellation of invitations after opening."/>
    <s v="The head of the contracting activity shall obtain the concurrence of the Office of the Legal Adviser before making a determination pursuant to this subsection."/>
    <x v="0"/>
    <x v="3252"/>
  </r>
  <r>
    <s v="614.407-3   "/>
    <s v="Other mistakes disclosed before award."/>
    <s v="In conformance with FAR 14.407-3(f), the head of the contracting activity shall obtain the concurrence of the Office of the Legal Adviser before making any determinations pursuant to this subsection."/>
    <x v="0"/>
    <x v="3252"/>
  </r>
  <r>
    <s v="614.407-4   "/>
    <s v="Mistakes after award."/>
    <s v="In conformance with FAR 14.407-4(d), the head of the contracting activity shall consult with the Office of the Legal Adviser before making any determinations pursuant to this subsection."/>
    <x v="0"/>
    <x v="529"/>
  </r>
  <r>
    <s v="615.205   "/>
    <s v="Issuing solicitations."/>
    <s v="(a) Contracting officers shall release copies of solicitation mailing lists in accordance with FAR 14.205-5(a)."/>
    <x v="0"/>
    <x v="4302"/>
  </r>
  <r>
    <s v="615.404-4   "/>
    <s v="Profit."/>
    <s v="Contracting officers shall follow these procedures."/>
    <x v="0"/>
    <x v="661"/>
  </r>
  <r>
    <s v="615.404-4   "/>
    <s v="Profit."/>
    <s v="The contracting officer shall ensure that a written explanation is attached to the form justifying the weights chosen for each cost category or factor."/>
    <x v="0"/>
    <x v="31"/>
  </r>
  <r>
    <s v="615.404-4   "/>
    <s v="Profit."/>
    <s v="In accordance with a delegation from OBO, overseas posts may request a waiver from A/OPE if post is unable to negotiate a price for architect-engineer services within the six percent price limitation."/>
    <x v="2"/>
    <x v="4301"/>
  </r>
  <r>
    <s v="615.404-4   "/>
    <s v="Profit."/>
    <s v="To obtain a waiver, the contracting officer must send the following information to A/OPE: ( 1 ) Description of project; ( 2 ) Estimated dollar amount, with cost breakdown; and, ( 3 ) Description of negotiation efforts."/>
    <x v="0"/>
    <x v="1364"/>
  </r>
  <r>
    <s v="616.000   "/>
    <s v="Scope of part."/>
    <s v="The contracting officer may use any of the contract types described in FAR part 16 for acquisitions made under simplified acquisition procedures."/>
    <x v="2"/>
    <x v="622"/>
  </r>
  <r>
    <s v="616.000   "/>
    <s v="Scope of part."/>
    <s v="The contracting officer shall document his/her decision to use a contract type in accordance with the requirements of FAR part 16."/>
    <x v="0"/>
    <x v="377"/>
  </r>
  <r>
    <s v="616.103   "/>
    <s v="Negotiating contract type."/>
    <s v="Contracting officers shall place a copy of the appropriate determination in the contract file."/>
    <x v="0"/>
    <x v="260"/>
  </r>
  <r>
    <s v="616.203-4   "/>
    <s v="Contract clauses."/>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x v="446"/>
  </r>
  <r>
    <s v="616.203-4   "/>
    <s v="Contract clauses."/>
    <s v="Overseas posts may use the clause at 652.216-71, Price Adjustment, when procuring continuing services (e.g., guard, janitorial, building maintenance, and gardening)."/>
    <x v="2"/>
    <x v="4303"/>
  </r>
  <r>
    <s v="616.203-4   "/>
    <s v="Contract clauses."/>
    <s v="Posts shall obtain A/OPE approval for any price adjustment clause that differs from the clause at 652.216-71."/>
    <x v="0"/>
    <x v="4304"/>
  </r>
  <r>
    <s v="616.506-70   "/>
    <s v="DOSAR contract clause."/>
    <s v="The contracting officer shall insert the clause at 652.216-70, Ordering—Indefinite-Delivery Contract, whenever the clause at FAR 52.216-20, Definite Quantity, or the clause at FAR 52.216-21, Requirements, or the clause at FAR 52.216-22, Indefinite Quantity, is used."/>
    <x v="0"/>
    <x v="40"/>
  </r>
  <r>
    <s v="617.105-1   "/>
    <s v="Uses."/>
    <s v="(d) Every multiyear contract shall comply with FAR 17.104(c), unless an exception is approved through the budget process in coordination with the cognizant financial management office/comptroller."/>
    <x v="0"/>
    <x v="2857"/>
  </r>
  <r>
    <s v="619.201   "/>
    <s v="General policy."/>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x v="4305"/>
  </r>
  <r>
    <s v="619.202-70   "/>
    <s v="The Department of State Mentor-Protégé Program."/>
    <s v="(1) Eligible business prime contractors not included on the “List of Parties Excluded from Federal Procurement and Nonprocurement Programs” that are approved as mentor firms may enter into agreements with eligible protégé."/>
    <x v="2"/>
    <x v="4306"/>
  </r>
  <r>
    <s v="619.202-70   "/>
    <s v="The Department of State Mentor-Protégé Program."/>
    <s v="(2) A firm's status as a protégé under a DOS contract shall not have an effect on the firm's ability to seek other prime contracts or subcontracts."/>
    <x v="1"/>
    <x v="4307"/>
  </r>
  <r>
    <s v="619.202-70   "/>
    <s v="The Department of State Mentor-Protégé Program."/>
    <s v="Mentors may rely in good faith on written representations by potential protégé that they meet the specified eligibility requirements."/>
    <x v="2"/>
    <x v="4308"/>
  </r>
  <r>
    <s v="619.202-70   "/>
    <s v="The Department of State Mentor-Protégé Program."/>
    <s v="protégé participating in mentor-protégé programs in addition to DOS's program should maintain a system for preparing separate reports of mentoring activity for each agency's program."/>
    <x v="0"/>
    <x v="4309"/>
  </r>
  <r>
    <s v="619.202-70   "/>
    <s v="The Department of State Mentor-Protégé Program."/>
    <s v="(2) Mentors may have multiple protégé."/>
    <x v="2"/>
    <x v="4310"/>
  </r>
  <r>
    <s v="619.202-70   "/>
    <s v="The Department of State Mentor-Protégé Program."/>
    <s v="(1) Firms interested in becoming a mentor firm shall apply in writing to OSDBU."/>
    <x v="0"/>
    <x v="4311"/>
  </r>
  <r>
    <s v="619.202-70   "/>
    <s v="The Department of State Mentor-Protégé Program."/>
    <s v="(2) A proposed mentor shall submit the application form and associated information to OSDBU."/>
    <x v="0"/>
    <x v="4312"/>
  </r>
  <r>
    <s v="619.202-70   "/>
    <s v="The Department of State Mentor-Protégé Program."/>
    <s v="The forms of developmental assistance a mentor can provide to a protégé include: (1) Management guidance relating to: (i) Financial management; (ii) Organizational management; (iii) Overall business management/planning; (iv) Business development; and, (v) Technical assistance."/>
    <x v="2"/>
    <x v="4313"/>
  </r>
  <r>
    <s v="619.202-70   "/>
    <s v="The Department of State Mentor-Protégé Program."/>
    <s v="(2) Mentor and protégé firms shall submit to OSDBU annual reports on program progress of the mentor-protégé agreements."/>
    <x v="0"/>
    <x v="4314"/>
  </r>
  <r>
    <s v="619.202-70   "/>
    <s v="The Department of State Mentor-Protégé Program."/>
    <s v="Large business mentors may submit these reports as part of their SB, HUBZone, SDB, WOSB, VOSB, and SDVOSB plan submission in accordance with the due date on the SF-295."/>
    <x v="2"/>
    <x v="4315"/>
  </r>
  <r>
    <s v="619.202-70   "/>
    <s v="The Department of State Mentor-Protégé Program."/>
    <s v="(4) Mentor and protégé firms shall submit an evaluation to the OSDBU at the conclusion of the mutually agreed upon program period, the conclusion of the contract, or the voluntary withdrawal by either party from the program, whichever comes first."/>
    <x v="0"/>
    <x v="4314"/>
  </r>
  <r>
    <s v="619.202-70   "/>
    <s v="The Department of State Mentor-Protégé Program."/>
    <s v="(1) The contracting officer shall insert the provision at 652.219-72, Department of State Mentor-Protégé Program, in all unrestricted solicitations exceeding $650,000 ($1,500,000 for construction) that offer subcontracting opportunities."/>
    <x v="0"/>
    <x v="40"/>
  </r>
  <r>
    <s v="619.202-70   "/>
    <s v="The Department of State Mentor-Protégé Program."/>
    <s v="(2) The contracting officer shall insert the clause at DOSAR 652.219-73, Mentor Requirements and Evaluation, in all contracts where the prime contractor has signed a Mentor-Protégé Agreement with the Department of State."/>
    <x v="0"/>
    <x v="40"/>
  </r>
  <r>
    <s v="619.501   "/>
    <s v="General."/>
    <s v="(c) Contracting officers shall use Department of State Form DS-1910, Small Business Review—Actions Above the Simplified Acquisition Threshold, to document set-aside decisions."/>
    <x v="0"/>
    <x v="201"/>
  </r>
  <r>
    <s v="619.602-1   "/>
    <s v="Referral."/>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x v="1878"/>
  </r>
  <r>
    <s v="619.705-1   "/>
    <s v="General support of the program."/>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x v="4316"/>
  </r>
  <r>
    <s v="619.705-6-70   "/>
    <s v="Reporting responsibilities."/>
    <s v="Each contracting activity shall maintain a list of its active prime contracts that contain subcontracting plans."/>
    <x v="0"/>
    <x v="4317"/>
  </r>
  <r>
    <s v="619.705-6-70   "/>
    <s v="Reporting responsibilities."/>
    <s v="(b) Contracting officers shall collect subcontracting data from contractors required to establish subcontracting plans in support of small, small disadvantaged, women-owned small, HUBZone small, veteran-owned small, and service-disabled veteran-owned small business concerns."/>
    <x v="0"/>
    <x v="4318"/>
  </r>
  <r>
    <s v="619.705-6-70   "/>
    <s v="Reporting responsibilities."/>
    <s v="The head of the contracting activity shall forward these reports to the OSDBU Operations Director, not later than the 30th day of the month following the close of the reporting period."/>
    <x v="0"/>
    <x v="4319"/>
  </r>
  <r>
    <s v="619.708-70   "/>
    <s v="Solicitation provisions and contract clauses."/>
    <s v="The contracting officer shall insert a provision substantially the same as the provision at 652.219-70, Department of State Subcontracting Goals, in solicitations whenever the clause at FAR 52.219-9, Small Business Subcontracting Plan, is used."/>
    <x v="0"/>
    <x v="40"/>
  </r>
  <r>
    <s v="619.800   "/>
    <s v="General."/>
    <s v="The SBA reserves the right to withdraw any delegation issued as a result of an MOU; however, any such withdrawal shall have no effect on contracts currently awarded under the MOU."/>
    <x v="0"/>
    <x v="4320"/>
  </r>
  <r>
    <s v="619.803-71   "/>
    <s v="Simplified procedures for 8(a) acquisitions under MOUs."/>
    <s v="Contracting activities may use the simplified acquisition procedures of FAR part 13 and DOSAR part 613 to issue purchase orders or contracts, not exceeding $150,000, to 8(a) participants."/>
    <x v="2"/>
    <x v="446"/>
  </r>
  <r>
    <s v="619.803-71   "/>
    <s v="Simplified procedures for 8(a) acquisitions under MOUs."/>
    <s v="(b) The contracting activity shall use the System for Award Management ( https://www.sam.gov ) to establish that the selected 8(a) firm is a current program participant."/>
    <x v="0"/>
    <x v="4321"/>
  </r>
  <r>
    <s v="619.803-71   "/>
    <s v="Simplified procedures for 8(a) acquisitions under MOUs."/>
    <s v="(c) Once an 8(a) contractor has been identified, the agency contracting officer shall establish the price with the selected 8(a) contractor."/>
    <x v="0"/>
    <x v="426"/>
  </r>
  <r>
    <s v="619.803-71   "/>
    <s v="Simplified procedures for 8(a) acquisitions under MOUs."/>
    <s v="(d) The contracting officer shall issue the purchase order or contract directly to the 8(a) firm in accordance with the provisions of FAR part 13 and DOSAR part 613."/>
    <x v="0"/>
    <x v="728"/>
  </r>
  <r>
    <s v="619.803-71   "/>
    <s v="Simplified procedures for 8(a) acquisitions under MOUs."/>
    <s v="The contracting officer shall insert FAR 52.219-14, Limitations on Subcontracting, and 652.219-71, Section 8(a)"/>
    <x v="0"/>
    <x v="40"/>
  </r>
  <r>
    <s v="619.803-71   "/>
    <s v="Simplified procedures for 8(a) acquisitions under MOUs."/>
    <s v="The contracting officer's title shall include the contracting activity, as follows: Contracting Officer for the Department of State [insert contracting activity]."/>
    <x v="0"/>
    <x v="3724"/>
  </r>
  <r>
    <s v="619.804-2   "/>
    <s v="Agency offering."/>
    <s v="(a) When applicable, this notification shall identify that the offering is in accordance with the MOU identified in 619.800."/>
    <x v="0"/>
    <x v="2254"/>
  </r>
  <r>
    <s v="619.804-3-70   "/>
    <s v="SBA Acceptance Under MOUs for Acquisitions Exceeding $150,000."/>
    <s v="(b) The SBA may request, and the contracting agency may grant, an extension beyond the five-day limit."/>
    <x v="2"/>
    <x v="251"/>
  </r>
  <r>
    <s v="619.804-3-70   "/>
    <s v="SBA Acceptance Under MOUs for Acquisitions Exceeding $150,000."/>
    <s v="(d) If the offering contracting agency has not received an acceptance or rejection of the offering from SBA within five days of SBA's receipt of the offering letter, the contracting agency may assume that the requirement has been accepted and proceed with the acquisition."/>
    <x v="2"/>
    <x v="4322"/>
  </r>
  <r>
    <s v="619.805-2   "/>
    <s v="Procedures."/>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x v="558"/>
  </r>
  <r>
    <s v="619.805-2   "/>
    <s v="Procedures."/>
    <s v="If the firm is determined to be ineligible, the contracting officer shall submit information on the next low offeror or next apparent successful offeror, as applicable, to the cognizant SBA field office."/>
    <x v="0"/>
    <x v="558"/>
  </r>
  <r>
    <s v="619.806   "/>
    <s v="Pricing the 8(a) contract."/>
    <s v="(a) When required by FAR subpart 15.4, the contracting officer shall obtain certified cost or pricing data directly from the 8(a) contractor if the contract is being awarded under the MOU cited in 619.800."/>
    <x v="0"/>
    <x v="84"/>
  </r>
  <r>
    <s v="619.808-1   "/>
    <s v="Sole source."/>
    <s v="If the 8(a) contractor does not negotiate within the established time and the agency cannot allow additional time, the agency may, after notification and approval by SBA, proceed with the acquisition from other sources."/>
    <x v="3"/>
    <x v="1278"/>
  </r>
  <r>
    <s v="619.811-1   "/>
    <s v="Sole source."/>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x v="1280"/>
  </r>
  <r>
    <s v="619.811-1   "/>
    <s v="Sole source."/>
    <s v="(2) The contracting officer shall insert FAR 52.219-14, Limitations on Subcontracting, and 652.219-71, Section 8(a)"/>
    <x v="0"/>
    <x v="40"/>
  </r>
  <r>
    <s v="619.811-1   "/>
    <s v="Sole source."/>
    <s v="(3) For acquisitions exceeding $150,000, the contracting activity shall include SBA's requirement number on the award document."/>
    <x v="0"/>
    <x v="4323"/>
  </r>
  <r>
    <s v="619.811-1   "/>
    <s v="Sole source."/>
    <s v="The title of the agency contracting officer shall include the contracting activity, as follows: Contracting Officer for the Department of State [insert contracting activity]."/>
    <x v="0"/>
    <x v="244"/>
  </r>
  <r>
    <s v="619.811-1   "/>
    <s v="Sole source."/>
    <s v="In addition, in accordance with the MOU, OSDBU staff who have been issued limited contracting officer warrants for this purpose shall sign the contract as a third party."/>
    <x v="0"/>
    <x v="4324"/>
  </r>
  <r>
    <s v="619.811-3   "/>
    <s v="Contract clauses."/>
    <s v="(d) The contracting officer shall insert the clause at FAR 52.219-18, Notification of Competition Limited to Eligible 8(a) Concerns, (Deviation), in competitive solicitations and contracts exceeding $150,000 when the acquisition is processed under the MOU cited in 619.800."/>
    <x v="0"/>
    <x v="40"/>
  </r>
  <r>
    <s v="619.811-3   "/>
    <s v="Contract clauses."/>
    <s v="(e) The contracting officer shall insert the clause at FAR 52.219-14, Limitations on Subcontracting, and 652.219-71, Section 8(a)"/>
    <x v="0"/>
    <x v="40"/>
  </r>
  <r>
    <s v="619.870   "/>
    <s v="Acquisition of technical requirements."/>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x v="4325"/>
  </r>
  <r>
    <s v="619.870   "/>
    <s v="Acquisition of technical requirements."/>
    <s v="The offering letter should transmit the statement of work, purchase description, technical data package, or specifications and such other information deemed necessary by the contracting officer."/>
    <x v="0"/>
    <x v="4326"/>
  </r>
  <r>
    <s v="622.1503   "/>
    <s v="Procedures for acquiring end products on the List of Products Requiring Contractor Certification as to Forced or Indentured Child Labor."/>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x v="299"/>
  </r>
  <r>
    <s v="623.302-70   "/>
    <s v="Policy."/>
    <s v="Requirements offices shall ensure that any contractor operations and activities, whether sponsored by the post or other Department organization, are closely coordinated with the Post Occupational Safety and Health Officer during both planning and implementation phases."/>
    <x v="0"/>
    <x v="4327"/>
  </r>
  <r>
    <s v="625.7002   "/>
    <s v="Solicitation provision and contract clause."/>
    <s v="Contracting officers shall include the following provision and clause in all solicitations and contracts exceeding the simplified acquisition threshold, unless a waiver has been granted in accordance with 625.7001(c): (a) 652.225-70, Arab League Boycott of Israel; and."/>
    <x v="0"/>
    <x v="509"/>
  </r>
  <r>
    <s v="628.305   "/>
    <s v="Overseas workers' compensation and war-hazard insurance."/>
    <s v="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x v="0"/>
    <x v="3669"/>
  </r>
  <r>
    <s v="628.305   "/>
    <s v="Overseas workers' compensation and war-hazard insurance."/>
    <s v="(2) The contractor shall submit waiver requests to the contracting officer."/>
    <x v="0"/>
    <x v="915"/>
  </r>
  <r>
    <s v="628.305   "/>
    <s v="Overseas workers' compensation and war-hazard insurance."/>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x v="1313"/>
  </r>
  <r>
    <s v="628.305   "/>
    <s v="Overseas workers' compensation and war-hazard insurance."/>
    <s v="(3) The contracting officer shall review the request for completeness and accuracy."/>
    <x v="0"/>
    <x v="433"/>
  </r>
  <r>
    <s v="628.305   "/>
    <s v="Overseas workers' compensation and war-hazard insurance."/>
    <s v="If the request is complete and accurate, the contracting officer shall forward the request to the Procurement Executive."/>
    <x v="0"/>
    <x v="140"/>
  </r>
  <r>
    <s v="628.305   "/>
    <s v="Overseas workers' compensation and war-hazard insurance."/>
    <s v="If the contractor does not provide complete and accurate information, the contracting officer shall return the request to the contractor with an explanation as to what additional information is required."/>
    <x v="0"/>
    <x v="3257"/>
  </r>
  <r>
    <s v="628.305   "/>
    <s v="Overseas workers' compensation and war-hazard insurance."/>
    <s v="The contracting officer shall provide the contractor with the original of the approved or disapproved document and maintain a copy in the contract file."/>
    <x v="0"/>
    <x v="411"/>
  </r>
  <r>
    <s v="628.309-70   "/>
    <s v="DOSAR provisions and clauses."/>
    <s v="(a) The contracting officer shall insert the provision at 652.228-70, Defense Base Act—Covered Contractor Employees, in all solicitations for services and construction to be performed outside of the United States."/>
    <x v="0"/>
    <x v="40"/>
  </r>
  <r>
    <s v="628.309-70   "/>
    <s v="DOSAR provisions and clauses."/>
    <s v="(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x v="0"/>
    <x v="40"/>
  </r>
  <r>
    <s v="628.309-70   "/>
    <s v="DOSAR provisions and clauses."/>
    <s v="If the contracting officer is unsure as to whether offers will include covered contractor employees, the contracting officer shall insert the clause."/>
    <x v="0"/>
    <x v="40"/>
  </r>
  <r>
    <s v="629.101   "/>
    <s v="Resolving tax problems."/>
    <s v="Contracting officers shall ascertain such exemptions and take maximum advantage of them."/>
    <x v="0"/>
    <x v="4328"/>
  </r>
  <r>
    <s v="629.401-70   "/>
    <s v="DOSAR contract clause."/>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x v="40"/>
  </r>
  <r>
    <s v="629.402-1-70   "/>
    <s v="DOSAR contract clause."/>
    <s v="The contracting officer shall insert the clause at 652.229-71, Personal Property Disposition at Posts Abroad, in all solicitations and contracts performed overseas."/>
    <x v="0"/>
    <x v="40"/>
  </r>
  <r>
    <s v="632.006-3   "/>
    <s v="Responsibilities."/>
    <s v="(b) DOS personnel shall report immediately and in writing any apparent or suspected instances where the contractor's request for advance, partial, or progress payments is based on fraud."/>
    <x v="0"/>
    <x v="67"/>
  </r>
  <r>
    <s v="632.006-3   "/>
    <s v="Responsibilities."/>
    <s v="The report shall outline the events, acts, or conditions which indicate the apparent or suspected violation and include all pertinent documents."/>
    <x v="0"/>
    <x v="4329"/>
  </r>
  <r>
    <s v="632.402   "/>
    <s v="General."/>
    <s v="Contracting officers should consider the use of partial payments, fast payments, or more frequent payments as alternatives to advance payments."/>
    <x v="0"/>
    <x v="271"/>
  </r>
  <r>
    <s v="632.402   "/>
    <s v="General."/>
    <s v="For acquisitions by overseas posts, the head of the contracting activity shall obtain the concurrence of the Procurement Executive before making a determination pursuant to this section."/>
    <x v="0"/>
    <x v="3252"/>
  </r>
  <r>
    <s v="632.706-70   "/>
    <s v="DOSAR contract clause."/>
    <s v="The contracting officer shall insert the clause at 652.232-72, Limitation of Funds, in incrementally funded fixed-price, labor-hour, and time-and-materials solicitations and contracts for severable services."/>
    <x v="0"/>
    <x v="40"/>
  </r>
  <r>
    <s v="632.906   "/>
    <s v="Making payments."/>
    <s v="Before making this determination, the head of the contracting activity shall consult with the appropriate financial office."/>
    <x v="0"/>
    <x v="529"/>
  </r>
  <r>
    <s v="632.908   "/>
    <s v="Contract clauses."/>
    <s v="(a) The contracting officer may insert a clause substantially the same as the clause at 652.232-70, Payment Schedule and Invoice Submission (Fixed-Price), in fixed-price type solicitations and contracts."/>
    <x v="2"/>
    <x v="654"/>
  </r>
  <r>
    <s v="632.908   "/>
    <s v="Contract clauses."/>
    <s v="(b) The contracting officer may insert a clause substantially the same as the clause at 652.232-71, Voucher Submission (cost-Reimbursement), in cost-reimbursement type solicitations and contracts."/>
    <x v="2"/>
    <x v="654"/>
  </r>
  <r>
    <s v="633.104   "/>
    <s v="Protests to GAO."/>
    <s v="Contracting activities shall consult L/BA for guidance before taking any actions in response to a protest to GAO."/>
    <x v="0"/>
    <x v="4330"/>
  </r>
  <r>
    <s v="633.214-70   "/>
    <s v="DOS ADR program."/>
    <s v="Contracting officers shall consider all possible means of reaching a negotiated settlement, consistent with the Government's best interests, before issuing a final decision on a contractor claim under the process outlined in FAR 33.206 through 33.211."/>
    <x v="0"/>
    <x v="1459"/>
  </r>
  <r>
    <s v="633.214-70   "/>
    <s v="DOS ADR program."/>
    <s v="Contracting officers should consider using ADR in those cases where: (i)"/>
    <x v="0"/>
    <x v="271"/>
  </r>
  <r>
    <s v="633.214-70   "/>
    <s v="DOS ADR program."/>
    <s v="The nature of the case may cause ADR to be used merely for delay or discovery; or, (x) The case involves criminal violations."/>
    <x v="2"/>
    <x v="4331"/>
  </r>
  <r>
    <s v="633.214-70   "/>
    <s v="DOS ADR program."/>
    <s v="Immediately upon receipt of a claim, the contracting officer shall send a letter acknowledging receipt of the claim and soliciting the contractor's views on submitting this claim for ADR."/>
    <x v="0"/>
    <x v="652"/>
  </r>
  <r>
    <s v="633.214-70   "/>
    <s v="DOS ADR program."/>
    <s v="If this fails, before issuing a final decision, the contracting officer shall consult first with the head of the contracting activity, and contact the Office of the Legal Adviser and A/OPE to determine whether the disagreement appears susceptible to resolution by ADR."/>
    <x v="0"/>
    <x v="380"/>
  </r>
  <r>
    <s v="633.214-70   "/>
    <s v="DOS ADR program."/>
    <s v="The settlement judge may meet with the parties jointly or individually, and the settlement judge's recommendations are not binding."/>
    <x v="2"/>
    <x v="4332"/>
  </r>
  <r>
    <s v="633.214-70   "/>
    <s v="DOS ADR program."/>
    <s v="The neutral advisor may assist the parties in negotiating settlement, including making non-binding recommendations."/>
    <x v="2"/>
    <x v="4333"/>
  </r>
  <r>
    <s v="633.214-70   "/>
    <s v="DOS ADR program."/>
    <s v="The parties must agree, however, that all decisions, rulings, and orders by the judge(s) are final, conclusive, and not appealable, and may not be set aside, except for fraud."/>
    <x v="0"/>
    <x v="4334"/>
  </r>
  <r>
    <s v="633.214-70   "/>
    <s v="DOS ADR program."/>
    <s v="L. 101-552) allows agencies to use binding arbitration, the law provides that the agency head may vacate any arbitration award within 30 days after it is served on all parties."/>
    <x v="2"/>
    <x v="4335"/>
  </r>
  <r>
    <s v="633.214-70   "/>
    <s v="DOS ADR program."/>
    <s v="Both parties shall agree on the procedures to be followed, including the agenda and amount of time allowed for each party to present its case."/>
    <x v="0"/>
    <x v="2973"/>
  </r>
  <r>
    <s v="633.214-70   "/>
    <s v="DOS ADR program."/>
    <s v="The parties may choose not to have a written transcript or hearing on the record, as this might inhibit settlement."/>
    <x v="2"/>
    <x v="4336"/>
  </r>
  <r>
    <s v="636.104-70   "/>
    <s v="Foreign Service Buildings Act of 1926, as amended."/>
    <s v="For purposes of determining competitive status, American-owned firms shall receive a ten (10) percent price preference reduction, provided that two prospective responsible bidders/offerors submit a bid/offer."/>
    <x v="0"/>
    <x v="4337"/>
  </r>
  <r>
    <s v="636.104-71   "/>
    <s v="Omnibus Diplomatic Security and Antiterrorism Act."/>
    <s v="This preference shall not apply with respect to any diplomatic construction or design project in a foreign country whose statutes prohibit the use of United States contractors on such projects."/>
    <x v="1"/>
    <x v="4338"/>
  </r>
  <r>
    <s v="636.104-71   "/>
    <s v="Omnibus Diplomatic Security and Antiterrorism Act."/>
    <s v="With respect to a diplomatic construction project, a prime contractor may not subcontract more than 50 percent of the total value of the contract for that project."/>
    <x v="3"/>
    <x v="4339"/>
  </r>
  <r>
    <s v="636.513   "/>
    <s v="Accident prevention."/>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x v="40"/>
  </r>
  <r>
    <s v="636.513   "/>
    <s v="Accident prevention."/>
    <s v="(b) The contracting officer shall confer with OBO/OM/SHEM if there are any questions on any factors listed in paragraph (a) of the clause, or if the contracting officer has any questions regarding safety issues."/>
    <x v="0"/>
    <x v="3262"/>
  </r>
  <r>
    <s v="636.570   "/>
    <s v="Additional DOSAR provisions."/>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x v="40"/>
  </r>
  <r>
    <s v="636.570   "/>
    <s v="Additional DOSAR provisions."/>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x v="40"/>
  </r>
  <r>
    <s v="636.606   "/>
    <s v="Negotiations."/>
    <s v="(a) Contracting officers at overseas posts may request a waiver from A/OPE if the contracting officer is unable to negotiate a fee within the six percent limitation."/>
    <x v="2"/>
    <x v="4301"/>
  </r>
  <r>
    <s v="637.102-70   "/>
    <s v="Special requirements for the acquisition of local guard services overseas."/>
    <s v="For purposes of determining competitive status, proposals of United States persons and qualified United States joint venture persons shall receive a ten (10) percent price preference reduction."/>
    <x v="0"/>
    <x v="4340"/>
  </r>
  <r>
    <s v="637.104-71   "/>
    <s v="Personal services agreements."/>
    <s v="DOS contracting officers at overseas posts should not award any personal services contracts that are subject to acquisition statutes and regulations."/>
    <x v="1"/>
    <x v="4341"/>
  </r>
  <r>
    <s v="637.104-71   "/>
    <s v="Personal services agreements."/>
    <s v="Without the MOA in place, other agencies may not use this basic authority."/>
    <x v="3"/>
    <x v="2144"/>
  </r>
  <r>
    <s v="637.104-71   "/>
    <s v="Personal services agreements."/>
    <s v="Only direct hire U.S. citizens may sign PSAs."/>
    <x v="2"/>
    <x v="4342"/>
  </r>
  <r>
    <s v="637.104-71   "/>
    <s v="Personal services agreements."/>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x v="4244"/>
  </r>
  <r>
    <s v="637.110   "/>
    <s v="Solicitation provisions and contract clauses."/>
    <s v="(a) The contracting officer shall insert the clause at 652.237-70, Compensatory Time Off, in personal services contracts awarded in support of International Narcotics Control programs overseas, if the contracting officer determines its use appropriate."/>
    <x v="0"/>
    <x v="40"/>
  </r>
  <r>
    <s v="637.110   "/>
    <s v="Solicitation provisions and contract clauses."/>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x v="40"/>
  </r>
  <r>
    <s v="637.110   "/>
    <s v="Solicitation provisions and contract clauses."/>
    <s v="Overseas contracting activities may add local holidays to the list included in paragraph (a) of the clause."/>
    <x v="2"/>
    <x v="4343"/>
  </r>
  <r>
    <s v="637.110   "/>
    <s v="Solicitation provisions and contract clauses."/>
    <s v="(c) The contracting officer shall insert the provision at 652.237-73, Statement of Qualifications for Preference as a U.S. Person, in all overseas local guard solicitations."/>
    <x v="0"/>
    <x v="40"/>
  </r>
  <r>
    <s v="639.107-70   "/>
    <s v="DOSAR solicitation provision and contract clause."/>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x v="40"/>
  </r>
  <r>
    <s v="639.107-70   "/>
    <s v="DOSAR solicitation provision and contract clause."/>
    <s v="(b) The contracting officer shall insert the clause at 652.239-71, Security Requirements for Unclassified Information Technology Resources, in solicitations and contracts containing the provision at 652.239-70."/>
    <x v="0"/>
    <x v="40"/>
  </r>
  <r>
    <s v="642.270   "/>
    <s v="Contracting Officer's Representative (COR)."/>
    <s v="Contracting officers may designate technically qualified personnel as their authorized representatives to assist in the administration of contracts."/>
    <x v="2"/>
    <x v="4344"/>
  </r>
  <r>
    <s v="642.271   "/>
    <s v="Government Technical Monitor (GTM)."/>
    <s v="The contracting officer may appoint a Government Technical Monitor (GTM) to assist the Contracting Officer's Representative (COR) in monitoring a contractor's performance."/>
    <x v="2"/>
    <x v="4345"/>
  </r>
  <r>
    <s v="642.271   "/>
    <s v="Government Technical Monitor (GTM)."/>
    <s v="The contracting officer may appoint a GTM because of physical proximity to the contractor's work site, or because of special skills or knowledge necessary for monitoring the contractor's work."/>
    <x v="2"/>
    <x v="4345"/>
  </r>
  <r>
    <s v="642.272   "/>
    <s v="DOSAR contract clauses."/>
    <s v="(a) The contracting officer shall insert a clause substantially the same as the clause at 652.242-70, Contracting Officer's Representative, in solicitations and contracts when appointment of a contracting officer's representative is anticipated."/>
    <x v="0"/>
    <x v="40"/>
  </r>
  <r>
    <s v="642.272   "/>
    <s v="DOSAR contract clauses."/>
    <s v="(b) The contracting officer shall insert a clause substantially the same as the clause at 652.242-73, Authorization and Performance, in all solicitations and contracts to be awarded and/or performed overseas."/>
    <x v="0"/>
    <x v="40"/>
  </r>
  <r>
    <s v="642.272   "/>
    <s v="DOSAR contract clauses."/>
    <s v="For overseas local guard contracts, the contracting officer shall use the clause with its Alternate I."/>
    <x v="0"/>
    <x v="82"/>
  </r>
  <r>
    <s v="642.1503-70   "/>
    <s v="Contractor Performance Assessment Reporting System (CPARS)."/>
    <s v="(b) All DOS contracting officers shall evaluate contractors' past performance as required by FAR 42.1502 and 42.1503."/>
    <x v="0"/>
    <x v="943"/>
  </r>
  <r>
    <s v="642.1503-70   "/>
    <s v="Contractor Performance Assessment Reporting System (CPARS)."/>
    <s v="(d) Heads of contracting activities shall send a list of the names, work addresses, and phone numbers of all acquisition personnel whom they wish to have access to the CPARS to AQMCPARS@state.gov."/>
    <x v="0"/>
    <x v="4346"/>
  </r>
  <r>
    <s v="643.102-70   "/>
    <s v="Contract compliance and review."/>
    <s v="When applicable, the contracting officer shall ensure the proposed contract modification complies with the competition requirements of FAR Part 6 and DOSAR Part 606."/>
    <x v="0"/>
    <x v="31"/>
  </r>
  <r>
    <s v="643.104-70   "/>
    <s v="DOSAR contract clause."/>
    <s v="The contracting officer shall insert the clause at 652.243-70, Notices, in all solicitations and contracts exceeding the micro-purchase threshold which are awarded and/or performed overseas."/>
    <x v="0"/>
    <x v="40"/>
  </r>
  <r>
    <s v="645.107-70   "/>
    <s v="DOSAR contract clause and solicitation provision."/>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x v="40"/>
  </r>
  <r>
    <s v="645.107-70   "/>
    <s v="DOSAR contract clause and solicitation provision."/>
    <s v="(b) The contracting officer shall insert the clause at 652.245-71, Special Reports of Government Property, in all solicitations and contracts that contain the provision at 652.245-70."/>
    <x v="0"/>
    <x v="40"/>
  </r>
  <r>
    <s v="647.207-7   "/>
    <s v="Liability and insurance."/>
    <s v="The contracting officer shall indicate that the contractor shall indemnify the owner of the goods at a rate of $5.00 per pound (or metric equivalent in local currency) based on the total net weight."/>
    <x v="0"/>
    <x v="2830"/>
  </r>
  <r>
    <s v="647.305-70   "/>
    <s v="Notice of shipment."/>
    <s v="The contracting officer shall insert the clause at 652.247-70, Notice of Shipment, in solicitations and contracts entered into and performed outside the United States, when overseas shipment of supplies is required."/>
    <x v="0"/>
    <x v="40"/>
  </r>
  <r>
    <s v="647.305-71   "/>
    <s v="Shipping instructions."/>
    <s v="The contracting officer shall insert the clause at 652.247-71, Shipping Instructions, in solicitations and contracts with a source in the United States if overseas shipment of supplies is required."/>
    <x v="0"/>
    <x v="40"/>
  </r>
  <r>
    <s v="649.101-70   "/>
    <s v="Termination action decisions after debarment."/>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x v="2016"/>
  </r>
  <r>
    <s v="649.101-70   "/>
    <s v="Termination action decisions after debarment."/>
    <s v="Debarment or suspension of the contractor for reasons unrelated to the performance of that contract may not support a termination for default."/>
    <x v="3"/>
    <x v="4347"/>
  </r>
  <r>
    <s v="649.101-70   "/>
    <s v="Termination action decisions after debarment."/>
    <s v="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
    <x v="0"/>
    <x v="268"/>
  </r>
  <r>
    <s v="652.100-70   "/>
    <s v="Policy."/>
    <s v="(b) The contracting officer shall justify the exclusion of any provisions or clauses in accordance with FAR subpart 1.4 and 601.470."/>
    <x v="0"/>
    <x v="1119"/>
  </r>
  <r>
    <s v="652.204-70   "/>
    <s v="Department of State Personal Identification Card Policy and Procedures."/>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x v="1491"/>
  </r>
  <r>
    <s v="652.216-71   "/>
    <s v="Price Adjustment."/>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x v="4134"/>
  </r>
  <r>
    <s v="652.216-71   "/>
    <s v="Price Adjustment."/>
    <s v="(c) The contractor shall present data that clearly supports any request for adjustment."/>
    <x v="0"/>
    <x v="4348"/>
  </r>
  <r>
    <s v="652.216-71   "/>
    <s v="Price Adjustment."/>
    <s v="This data shall include, but not be limited to, the following: (1) The calculation of the amount of adjustment requested; and, (2) Documentation which identifies and provides the appropriate portions of the text of the particular law from which the request is derived."/>
    <x v="0"/>
    <x v="2351"/>
  </r>
  <r>
    <s v="652.216-71   "/>
    <s v="Price Adjustment."/>
    <s v="(d) In order to establish the change between the requested adjusted rate and the original rate, the contractor shall support the appropriate data and composition of the original rate and the requested adjusted rate."/>
    <x v="0"/>
    <x v="4349"/>
  </r>
  <r>
    <s v="652.216-71   "/>
    <s v="Price Adjustment."/>
    <s v="This shall include details regarding specific hourly rates paid to individual employees."/>
    <x v="0"/>
    <x v="2757"/>
  </r>
  <r>
    <s v="652.216-71   "/>
    <s v="Price Adjustment."/>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x v="4350"/>
  </r>
  <r>
    <s v="652.216-71   "/>
    <s v="Price Adjustment."/>
    <s v="This clause shall only apply to laws enacted by the [insert name of country] Government meeting the criterion set forth above in paragraph (b)."/>
    <x v="0"/>
    <x v="4351"/>
  </r>
  <r>
    <s v="652.219-70   "/>
    <s v="Department of State Subcontracting Goals."/>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x v="2599"/>
  </r>
  <r>
    <s v="652.219-71   "/>
    <s v="Section 8(a) Direct Awards."/>
    <s v="However, the DOS contracting officer shall give advance notice to the SBA before it issues a final notice terminating performance, either in whole or in part, under the purchase order or contract."/>
    <x v="0"/>
    <x v="1059"/>
  </r>
  <r>
    <s v="652.219-71   "/>
    <s v="Section 8(a) Direct Awards."/>
    <s v="The DOS contracting officer shall also coordinate with SBA prior to processing any novation agreement."/>
    <x v="0"/>
    <x v="4352"/>
  </r>
  <r>
    <s v="652.219-71   "/>
    <s v="Section 8(a) Direct Awards."/>
    <s v="The DOS contracting officer may assign contract administration functions to a contract administration office."/>
    <x v="2"/>
    <x v="229"/>
  </r>
  <r>
    <s v="652.219-71   "/>
    <s v="Section 8(a) Direct Awards."/>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x v="3576"/>
  </r>
  <r>
    <s v="652.219-73   "/>
    <s v="Mentor Requirements and Evaluation."/>
    <s v="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x v="0"/>
    <x v="4314"/>
  </r>
  <r>
    <s v="652.219-73   "/>
    <s v="Mentor Requirements and Evaluation."/>
    <s v="(b) A mentor or protégé shall notify the OSDBU and the contracting officer, in writing, at least 30 calendar days in advance of the effective date of the firm's withdrawal from the program."/>
    <x v="0"/>
    <x v="4353"/>
  </r>
  <r>
    <s v="652.219-73   "/>
    <s v="Mentor Requirements and Evaluation."/>
    <s v="A mentor firm shall notify the OSDBU and the contracting officer upon receipt of a protégé's notice of withdrawal from the program."/>
    <x v="0"/>
    <x v="4354"/>
  </r>
  <r>
    <s v="652.225-71   "/>
    <s v="Section 8(a) of the Export Administration Act of 1979, as Amended."/>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x v="4355"/>
  </r>
  <r>
    <s v="652.228-70   "/>
    <s v="Defense Base Act—Covered Contractor Employees."/>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x v="0"/>
    <x v="3045"/>
  </r>
  <r>
    <s v="652.228-70   "/>
    <s v="Defense Base Act—Covered Contractor Employees."/>
    <s v="(c) If the bidder/offeror has indicated “yes” in block (a)(4) of this provision, the bidder/offeror shall not purchase Defense Base Act insurance for those employees."/>
    <x v="1"/>
    <x v="4356"/>
  </r>
  <r>
    <s v="652.228-71   "/>
    <s v="Worker's Compensation Insurance (Defense Base Act)—Services."/>
    <s v="(b) The Contractor shall procure Defense Base Act (DBA) insurance directly from a Department of Labor (DOL) approved insurance provider."/>
    <x v="0"/>
    <x v="4357"/>
  </r>
  <r>
    <s v="652.228-71   "/>
    <s v="Worker's Compensation Insurance (Defense Base Act)—Services."/>
    <s v="(2) The Contractor shall submit waiver requests to the contracting officer."/>
    <x v="0"/>
    <x v="915"/>
  </r>
  <r>
    <s v="652.228-71   "/>
    <s v="Worker's Compensation Insurance (Defense Base Act)—Services."/>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x v="1313"/>
  </r>
  <r>
    <s v="652.228-71   "/>
    <s v="Worker's Compensation Insurance (Defense Base Act)—Services."/>
    <s v="(3) The contracting officer shall provide to the Contractor the original of the approved or disapproved document and maintain a copy in the contract file."/>
    <x v="0"/>
    <x v="411"/>
  </r>
  <r>
    <s v="652.229-71   "/>
    <s v="Personal Property Disposition at Posts Abroad."/>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x v="2836"/>
  </r>
  <r>
    <s v="652.232-70   "/>
    <s v="Payment Schedule and Invoice Submission (Fixed-Price)."/>
    <s v="As prescribed in 632.908(a), the contracting officer may insert a clause substantially the same as follows: (a) General."/>
    <x v="2"/>
    <x v="654"/>
  </r>
  <r>
    <s v="652.232-70   "/>
    <s v="Payment Schedule and Invoice Submission (Fixed-Price)."/>
    <s v="To constitute a proper invoice, the invoice must include all items per FAR 52.232-25, “Prompt Payment”."/>
    <x v="0"/>
    <x v="1948"/>
  </r>
  <r>
    <s v="652.232-71   "/>
    <s v="Voucher Submission (Cost-Reimbursement)."/>
    <s v="As prescribed in 632.908(b), the contracting officer may insert a clause substantially the same as follows: (a) General."/>
    <x v="2"/>
    <x v="654"/>
  </r>
  <r>
    <s v="652.232-71   "/>
    <s v="Voucher Submission (Cost-Reimbursement)."/>
    <s v="The contractor shall submit, on a monthly basis [ contracting officer may substitute a different time frame, if appropriate ], an original and [ contracting officer insert appropriate number ] copies of each voucher."/>
    <x v="2"/>
    <x v="1892"/>
  </r>
  <r>
    <s v="652.232-71   "/>
    <s v="Voucher Submission (Cost-Reimbursement)."/>
    <s v="In addition to the items necessary per FAR 52.232-25, “Prompt Payment”, the voucher shall show the elements of cost for the billing period and the cumulative costs to date."/>
    <x v="0"/>
    <x v="4358"/>
  </r>
  <r>
    <s v="652.232-72   "/>
    <s v="Limitation of Funds."/>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x v="2413"/>
  </r>
  <r>
    <s v="652.232-72   "/>
    <s v="Limitation of Funds."/>
    <s v="The notice shall state the estimated amount of additional funds required to continue performance through the date specified in paragraph (c)(1) of this clause or another date agreed to by the parties."/>
    <x v="0"/>
    <x v="967"/>
  </r>
  <r>
    <s v="652.232-72   "/>
    <s v="Limitation of Funds."/>
    <s v="The contractor may notify the contracting officer as provided in paragraph (c)(2) of this clause regarding any additional funds obligated."/>
    <x v="2"/>
    <x v="4359"/>
  </r>
  <r>
    <s v="652.232-72   "/>
    <s v="Limitation of Funds."/>
    <s v="(f) This clause shall become inoperative upon obligation of funds sufficient to cover the full price stated in the contract, except for rights and obligations then existing under this clause."/>
    <x v="0"/>
    <x v="2653"/>
  </r>
  <r>
    <s v="652.232-72   "/>
    <s v="Limitation of Funds."/>
    <s v="(g) Nothing in this clause shall affect the Government's right to terminate the contract for convenience or default."/>
    <x v="0"/>
    <x v="2913"/>
  </r>
  <r>
    <s v="652.236-70   "/>
    <s v="Additional Safety Measures."/>
    <s v="In addition to the safety/accident prevention requirements of FAR 52.236-13, Accident Prevention Alternate I, the contractor shall comply with the following additional safety measures."/>
    <x v="0"/>
    <x v="1491"/>
  </r>
  <r>
    <s v="652.236-70   "/>
    <s v="Additional Safety Measures."/>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x v="1765"/>
  </r>
  <r>
    <s v="652.236-70   "/>
    <s v="Additional Safety Measures."/>
    <s v="Before work may proceed, the contractor must obtain approval from the COR of the written safety plan required by FAR 52.236-13, Accident Prevention Alternate I (see paragraph (f) of this clause), containing specific hazard mitigation and control techniques."/>
    <x v="0"/>
    <x v="1623"/>
  </r>
  <r>
    <s v="652.236-70   "/>
    <s v="Additional Safety Measures."/>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x v="3663"/>
  </r>
  <r>
    <s v="652.236-70   "/>
    <s v="Additional Safety Measures."/>
    <s v="The mishap reporting requirement shall include fires, explosions, hazardous materials contamination, and other similar incidents that may threaten people, property, and equipment."/>
    <x v="2"/>
    <x v="4360"/>
  </r>
  <r>
    <s v="652.236-70   "/>
    <s v="Additional Safety Measures."/>
    <s v="The contractor shall maintain an accurate record on all mishaps incident to work performed under this contract resulting in death, traumatic injury, occupational disease, or damage to or theft of property, materials, supplies, or equipment."/>
    <x v="0"/>
    <x v="2559"/>
  </r>
  <r>
    <s v="652.236-70   "/>
    <s v="Additional Safety Measures."/>
    <s v="The contractor shall report this data in the manner prescribed by the contracting officer."/>
    <x v="0"/>
    <x v="3527"/>
  </r>
  <r>
    <s v="652.236-70   "/>
    <s v="Additional Safety Measures."/>
    <s v="The contractor shall insert this clause, including this paragraph (e), with appropriate changes in the designation of the parties, in subcontracts."/>
    <x v="0"/>
    <x v="2552"/>
  </r>
  <r>
    <s v="652.236-70   "/>
    <s v="Additional Safety Measures."/>
    <s v="(2) The plan must address developing activity hazard analyses (AHAs) for specific tasks."/>
    <x v="0"/>
    <x v="353"/>
  </r>
  <r>
    <s v="652.236-70   "/>
    <s v="Additional Safety Measures."/>
    <s v="The AHAs shall define the activities being performed and identify the work sequences, the specific anticipated hazards, site conditions, equipment, materials, and the control measures to be implemented to eliminate or reduce each hazard to an acceptable level of risk."/>
    <x v="0"/>
    <x v="4361"/>
  </r>
  <r>
    <s v="652.236-70   "/>
    <s v="Additional Safety Measures."/>
    <s v="Work shall not begin until the AHA for the work activity has been accepted by the COR and discussed with all engaged in the activity, including the Contractor, subcontractor(s), and Government on-site representatives."/>
    <x v="1"/>
    <x v="4362"/>
  </r>
  <r>
    <s v="652.236-71   "/>
    <s v="Foreign Service Buildings Act, as Amended."/>
    <s v="(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x v="4363"/>
  </r>
  <r>
    <s v="652.236-71   "/>
    <s v="Foreign Service Buildings Act, as Amended."/>
    <s v="The bidder/offeror must describe below one or more similar projects completed in the United States or at a United States diplomatic or consular establishment abroad."/>
    <x v="0"/>
    <x v="4364"/>
  </r>
  <r>
    <s v="652.236-72   "/>
    <s v="Statement of Qualifications for the Omnibus Diplomatic Security and Antiterrorism Act."/>
    <s v="A bidder/offeror that represents that it is a U.S. person must provide the following information."/>
    <x v="0"/>
    <x v="4365"/>
  </r>
  <r>
    <s v="652.236-72   "/>
    <s v="Statement of Qualifications for the Omnibus Diplomatic Security and Antiterrorism Act."/>
    <s v="To be considered a “qualified United States joint venture person,” the joint venture must have at least one firm or organization that itself meets all the requirements of a U.S. person listed in Section 402."/>
    <x v="0"/>
    <x v="4366"/>
  </r>
  <r>
    <s v="652.236-72   "/>
    <s v="Statement of Qualifications for the Omnibus Diplomatic Security and Antiterrorism Act."/>
    <s v="For purposes of this section, a prospective bidder/offeror shall identify only one principal place of business, and such location shall include at least the offices of the chief operating officer and headquarters staff."/>
    <x v="0"/>
    <x v="4367"/>
  </r>
  <r>
    <s v="652.236-72   "/>
    <s v="Statement of Qualifications for the Omnibus Diplomatic Security and Antiterrorism Act."/>
    <s v="Definitions for purposes of Section 402 determinations of eligibility— Has been incorporated or legally organized means that the organization can show continuity as an ongoing business."/>
    <x v="2"/>
    <x v="4368"/>
  </r>
  <r>
    <s v="652.236-72   "/>
    <s v="Statement of Qualifications for the Omnibus Diplomatic Security and Antiterrorism Act."/>
    <s v="If the successor entity has acquired all of the assets and liabilities of the predecessor business and the predecessor business has no further existence, the successor may claim the incorporation date of the predecessor."/>
    <x v="2"/>
    <x v="4369"/>
  </r>
  <r>
    <s v="652.236-72   "/>
    <s v="Statement of Qualifications for the Omnibus Diplomatic Security and Antiterrorism Act."/>
    <s v="In any other circumstance, the prospective bidder/offeror must show that the law of the jurisdiction in which it operates regards the prospective bidder/offeror as the complete successor in interest of the predecessor business for purpose of contractual obligations."/>
    <x v="0"/>
    <x v="4370"/>
  </r>
  <r>
    <s v="652.236-72   "/>
    <s v="Statement of Qualifications for the Omnibus Diplomatic Security and Antiterrorism Act."/>
    <s v="This material may include such items as certificates of incorporation, partnership agreements, resolutions of boards of directors, etc.)."/>
    <x v="2"/>
    <x v="4371"/>
  </r>
  <r>
    <s v="652.236-72   "/>
    <s v="Statement of Qualifications for the Omnibus Diplomatic Security and Antiterrorism Act."/>
    <s v="Prospective bidders/offerors are advised that a joint venture may not be acceptable to projects requiring a Department of Defense facility security clearance because each co-venturer may post particular problems in obtaining security clearances."/>
    <x v="2"/>
    <x v="4372"/>
  </r>
  <r>
    <s v="652.237-70   "/>
    <s v="Compensatory time off."/>
    <s v="(b) At the discretion of the Contracting Officer's Representative (COR), the contractor may earn compensatory time off in accordance with 3 FAM Section 232.6—Compensatory Time Off."/>
    <x v="2"/>
    <x v="1037"/>
  </r>
  <r>
    <s v="652.237-73   "/>
    <s v="Statement of Qualifications for Preference as a U.S. Person."/>
    <s v="An offeror that represents that it is eligible for preference as a U.S. person must provide the following information."/>
    <x v="0"/>
    <x v="4365"/>
  </r>
  <r>
    <s v="652.237-73   "/>
    <s v="Statement of Qualifications for Preference as a U.S. Person."/>
    <s v="The contract resulting from this solicitation shall not allow subcontracting."/>
    <x v="1"/>
    <x v="4373"/>
  </r>
  <r>
    <s v="652.237-73   "/>
    <s v="Statement of Qualifications for Preference as a U.S. Person."/>
    <s v="To be considered a “qualified joint venture person,” the joint venture must have at least one firm or organization that itself meets all the requirements of a U.S. joint venture person listed in Section 136."/>
    <x v="0"/>
    <x v="4366"/>
  </r>
  <r>
    <s v="652.237-73   "/>
    <s v="Statement of Qualifications for Preference as a U.S. Person."/>
    <s v="For purposes of this Statement, a prospective offeror shall identify only one principal place of business, and such location shall include at least the offices of the chief operating officer and headquarters staff."/>
    <x v="0"/>
    <x v="4367"/>
  </r>
  <r>
    <s v="652.237-73   "/>
    <s v="Statement of Qualifications for Preference as a U.S. Person."/>
    <s v="The named location must be a United States jurisdiction in which the prospective offeror may bring suit and be sued and in which service of process shall be accepted."/>
    <x v="2"/>
    <x v="4374"/>
  </r>
  <r>
    <s v="652.237-73   "/>
    <s v="Statement of Qualifications for Preference as a U.S. Person."/>
    <s v="Definitions for purposes of Section 136 determinations of eligibility— Has been incorporated or legally organized means that the organization can show continuity as an ongoing business."/>
    <x v="2"/>
    <x v="4368"/>
  </r>
  <r>
    <s v="652.237-73   "/>
    <s v="Statement of Qualifications for Preference as a U.S. Person."/>
    <s v="If the successor entity has acquired all of the assets and liabilities of the predecessor entity and the predecessor entity has no further existence, the successor may claim the incorporation or legal organization date of the predecessor."/>
    <x v="2"/>
    <x v="4369"/>
  </r>
  <r>
    <s v="652.237-73   "/>
    <s v="Statement of Qualifications for Preference as a U.S. Person."/>
    <s v="In any other circumstance, the prospective offeror must show that the law of the jurisdiction in which it operates regards the prospective offeror as the complete successor in interest of the predecessor entity for purpose of contractual obligations."/>
    <x v="0"/>
    <x v="4370"/>
  </r>
  <r>
    <s v="652.237-73   "/>
    <s v="Statement of Qualifications for Preference as a U.S. Person."/>
    <s v="The description must consist of the following information on each arrangement, which shall be submitted as an Attachment to this Statement: Location: (city and state or country)."/>
    <x v="0"/>
    <x v="4375"/>
  </r>
  <r>
    <s v="652.237-73   "/>
    <s v="Statement of Qualifications for Preference as a U.S. Person."/>
    <s v="Question 6(a): The organization seeking eligibility shall list all of its principal management positions and identify the current occupant of each listed position by name and citizenship."/>
    <x v="0"/>
    <x v="4376"/>
  </r>
  <r>
    <s v="652.239-70   "/>
    <s v="Information Technology Security Plan and Accreditation."/>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x v="4148"/>
  </r>
  <r>
    <s v="652.239-71   "/>
    <s v="Security Requirements for Unclassified Information Technology Resources."/>
    <s v="This plan shall describe the processes and procedures that will be followed to ensure appropriate security of IT resources that are developed, processed, or used under this contract."/>
    <x v="0"/>
    <x v="4150"/>
  </r>
  <r>
    <s v="652.239-71   "/>
    <s v="Security Requirements for Unclassified Information Technology Resources."/>
    <s v="The plan shall describe those parts of the contract to which this clause applies."/>
    <x v="0"/>
    <x v="4150"/>
  </r>
  <r>
    <s v="652.239-71   "/>
    <s v="Security Requirements for Unclassified Information Technology Resources."/>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x v="4151"/>
  </r>
  <r>
    <s v="652.239-71   "/>
    <s v="Security Requirements for Unclassified Information Technology Resources."/>
    <s v="Within 30 days after contract award, the Contractor shall submit the IT Security Plan to the Contracting Officer and Contracting Officer's Representative (COR) for acceptance."/>
    <x v="0"/>
    <x v="915"/>
  </r>
  <r>
    <s v="652.239-71   "/>
    <s v="Security Requirements for Unclassified Information Technology Resources."/>
    <s v="Within six (6) months after contract award, the Contractor shall submit written proof of IT security accreditation for acceptance by the Contracting Officer."/>
    <x v="0"/>
    <x v="915"/>
  </r>
  <r>
    <s v="652.239-71   "/>
    <s v="Security Requirements for Unclassified Information Technology Resources."/>
    <s v="On an annual basis, the Contractor shall submit verification to the Contracting Officer that the IT Security Plan remains valid."/>
    <x v="0"/>
    <x v="915"/>
  </r>
  <r>
    <s v="652.239-71   "/>
    <s v="Security Requirements for Unclassified Information Technology Resources."/>
    <s v="Users shall not access other user's or system files without proper authority."/>
    <x v="1"/>
    <x v="4153"/>
  </r>
  <r>
    <s v="652.239-71   "/>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x v="4154"/>
  </r>
  <r>
    <s v="652.239-71   "/>
    <s v="Security Requirements for Unclassified Information Technology Resources."/>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x v="4155"/>
  </r>
  <r>
    <s v="652.239-71   "/>
    <s v="Security Requirements for Unclassified Information Technology Resources."/>
    <s v="Failure on the part of the Contractor to comply with the terms of this clause may result in termination of this contract."/>
    <x v="2"/>
    <x v="2790"/>
  </r>
  <r>
    <s v="652.242-70   "/>
    <s v="Contracting Officer's Representative (COR)."/>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x v="4377"/>
  </r>
  <r>
    <s v="652.242-73   "/>
    <s v="Authorization and Performance."/>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x v="1784"/>
  </r>
  <r>
    <s v="652.245-71   "/>
    <s v="Special Reports of Government Property."/>
    <s v="(b) The Contractor shall establish and maintain a property management system that is in accordance with the clause at FAR 52.245-1, Government Property."/>
    <x v="0"/>
    <x v="2691"/>
  </r>
  <r>
    <s v="652.245-71   "/>
    <s v="Special Reports of Government Property."/>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x v="915"/>
  </r>
  <r>
    <s v="652.245-71   "/>
    <s v="Special Reports of Government Property."/>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x v="915"/>
  </r>
  <r>
    <s v="652.245-71   "/>
    <s v="Special Reports of Government Property."/>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x v="2597"/>
  </r>
  <r>
    <s v="652.245-71   "/>
    <s v="Special Reports of Government Property."/>
    <s v="Thereafter, submission of reports shall follow the time frames outlined in paragraph (h) below."/>
    <x v="0"/>
    <x v="4378"/>
  </r>
  <r>
    <s v="652.245-71   "/>
    <s v="Special Reports of Government Property."/>
    <s v="If a Contractor submits a quarterly report in the form of an update, the update shall include acquisitions and dispositions."/>
    <x v="0"/>
    <x v="4379"/>
  </r>
  <r>
    <s v="652.245-71   "/>
    <s v="Special Reports of Government Property."/>
    <s v="(f) The Contractor shall provide any required affirmation in the following format."/>
    <x v="0"/>
    <x v="1445"/>
  </r>
  <r>
    <s v="652.245-71   "/>
    <s v="Special Reports of Government Property."/>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x v="2453"/>
  </r>
  <r>
    <s v="652.245-71   "/>
    <s v="Special Reports of Government Property."/>
    <s v="(h) Reports shall cover the following time periods and are due on the following dates: (i)"/>
    <x v="0"/>
    <x v="4380"/>
  </r>
  <r>
    <s v="652.247-70   "/>
    <s v="Notice of Shipments."/>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x v="2575"/>
  </r>
  <r>
    <s v="652.247-70   "/>
    <s v="Notice of Shipments."/>
    <s v="If the Contractor has not received such instructions by 24 hours prior to the delivery time, the Contractor shall contact the Contracting Officer and request instructions from the Contracting Officer concerning the notice of shipment to be given."/>
    <x v="0"/>
    <x v="3035"/>
  </r>
  <r>
    <s v="652.247-71   "/>
    <s v="Shipping Instructions."/>
    <s v="Each skid shall consist of two end sections of 50.8 × 152.4mm lumber placed flat and a center section of 50.8 × 101.6mm lumber placed flat and then arranged in line to provide 254mm forklift spaces between center and end sections."/>
    <x v="0"/>
    <x v="4381"/>
  </r>
  <r>
    <s v="652.247-71   "/>
    <s v="Shipping Instructions."/>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x v="2333"/>
  </r>
  <r>
    <s v="652.247-71   "/>
    <s v="Shipping Instructions."/>
    <s v="(e) The contract and, as necessary, order numbers must appear on all containers and papers relating to this clause."/>
    <x v="0"/>
    <x v="4382"/>
  </r>
  <r>
    <s v="653.101-70   "/>
    <s v="Policy."/>
    <s v="The contracting officer shall justify the exclusion of any form in accordance with FAR subpart 1.4 and 601.470."/>
    <x v="0"/>
    <x v="1119"/>
  </r>
  <r>
    <s v="701.301   "/>
    <s v="Policy."/>
    <s v="(2) At Missions where joint administrative services are arranged, procuring offices may apply the Department of State Acquisition Regulation (48 CFR chapter 6) for all administrative and technical support contracts except in defined areas."/>
    <x v="2"/>
    <x v="4383"/>
  </r>
  <r>
    <s v="701.470   "/>
    <s v="Procedure."/>
    <s v="(2) Requests for such deviations may be initiated by the responsible USAID contracting officer who must obtain clearance and approvals as may be required by the head of the contracting activity."/>
    <x v="0"/>
    <x v="4384"/>
  </r>
  <r>
    <s v="701.470   "/>
    <s v="Procedure."/>
    <s v="Prior to submission of the deviation request to the head of the contracting activity for approval, the contracting officer must obtain written comments from the Bureau for Management, Office of Acquisition and Assistance, Policy Division (M/OAA/P), hereinafter referred to as “M/OAA/P”."/>
    <x v="0"/>
    <x v="3911"/>
  </r>
  <r>
    <s v="701.470   "/>
    <s v="Procedure."/>
    <s v="If the exigency of the situation requires more immediate action, the requesting office may arrange with M/OAA/P for a shorter review period."/>
    <x v="2"/>
    <x v="4385"/>
  </r>
  <r>
    <s v="701.470   "/>
    <s v="Procedure."/>
    <s v="The head of the contracting activity must certify on the face of the deviation the reason for not coordinating with the C/CAAC."/>
    <x v="0"/>
    <x v="4386"/>
  </r>
  <r>
    <s v="701.470   "/>
    <s v="Procedure."/>
    <s v="If the exigency of the situation requires more immediate action, the requesting office may arrange with M/OAA/P for a shorter review and coordination period."/>
    <x v="2"/>
    <x v="4385"/>
  </r>
  <r>
    <s v="701.470   "/>
    <s v="Procedure."/>
    <s v="(5) Unless the approval is sooner rescinded, class deviations shall expire 2 years from the date of approval provided that deviation authority shall continue to apply to contracts or task orders which are active at the time the class deviation expires."/>
    <x v="0"/>
    <x v="4387"/>
  </r>
  <r>
    <s v="701.470   "/>
    <s v="Procedure."/>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x v="3873"/>
  </r>
  <r>
    <s v="701.470   "/>
    <s v="Procedure."/>
    <s v="(1) USAID contracting officers must submit a semiannual report to M/OAA/P of all contract actions effected under class deviations to the FAR and AIDAR, which have been approved pursuant to paragraph (b) of this section."/>
    <x v="0"/>
    <x v="291"/>
  </r>
  <r>
    <s v="701.470   "/>
    <s v="Procedure."/>
    <s v="(2) The report shall contain the applicable deviation control number, the contractor's name, contract number and task order number (if appropriate)."/>
    <x v="0"/>
    <x v="1811"/>
  </r>
  <r>
    <s v="701.470   "/>
    <s v="Procedure."/>
    <s v="(3) The report shall cover the 6-month periods ending June 30 and December 31, respectively, and shall be submitted within 20 working days after the end of the reporting period."/>
    <x v="0"/>
    <x v="2182"/>
  </r>
  <r>
    <s v="701.603-70   "/>
    <s v="Designation of contracting officers."/>
    <s v="To qualify for a designation as a contracting officer, an individual must meet the requirements in FAR subpart 1.6 and the Agency's applicable warrant program."/>
    <x v="0"/>
    <x v="4388"/>
  </r>
  <r>
    <s v="702.170-1   "/>
    <s v="Definitions."/>
    <s v="(2) Individuals serving in the positions listed in paragraphs (1)(i) and (ii) of this definition in an “Acting” capacity may exercise the authority delegated to that position."/>
    <x v="2"/>
    <x v="4389"/>
  </r>
  <r>
    <s v="703.104-4   "/>
    <s v="Disclosure, protection, and marking of contractor bid or proposal information and source selection information."/>
    <s v="A contracting officer may authorize the release of proprietary and/or source selection information outside the Government for evaluation purposes pursuant to (48 CFR) FAR 15.305(c) and (48 CFR)"/>
    <x v="2"/>
    <x v="2264"/>
  </r>
  <r>
    <s v="704.404   "/>
    <s v="Contract clauses."/>
    <s v="(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x v="0"/>
    <x v="1345"/>
  </r>
  <r>
    <s v="704.404   "/>
    <s v="Contract clauses."/>
    <s v="FAR 52.204-9(a), the contracting officer must also insert (48 CFR)"/>
    <x v="0"/>
    <x v="4390"/>
  </r>
  <r>
    <s v="704.404   "/>
    <s v="Contract clauses."/>
    <s v="Only U.S citizen employees or consultants of a U.S.-based company may request routine physical access to USAID-controlled facilities or logical access to USAID's information systems."/>
    <x v="2"/>
    <x v="4391"/>
  </r>
  <r>
    <s v="704.7004-1   "/>
    <s v="Preaward requirements."/>
    <s v="The contracting officer must specify in the solicitation the stage at which the offerors will be required to submit the USAID Partner Information Form."/>
    <x v="0"/>
    <x v="1944"/>
  </r>
  <r>
    <s v="704.7004-1   "/>
    <s v="Preaward requirements."/>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x v="369"/>
  </r>
  <r>
    <s v="704.7004-2   "/>
    <s v="Post award requirements."/>
    <s v="For those contracts and task orders the Agency has determined are subject to vetting, the contractor must submit the completed USAID Partner Information Form any time it changes: (1) Key individuals, and (2) Subcontractors for which vetting is required."/>
    <x v="0"/>
    <x v="1352"/>
  </r>
  <r>
    <s v="704.7004-3   "/>
    <s v="Subcontracts."/>
    <s v="(b) The contracting officer must not consent to a subcontract with any subcontractor subject to vetting until that subcontractor has passed vetting."/>
    <x v="1"/>
    <x v="4392"/>
  </r>
  <r>
    <s v="704.7004-3   "/>
    <s v="Subcontracts."/>
    <s v="The contracting officer must identify these classes of items in the solicitation."/>
    <x v="0"/>
    <x v="1441"/>
  </r>
  <r>
    <s v="704.7004-3   "/>
    <s v="Subcontracts."/>
    <s v="(d) The contractor may instruct prospective subcontractors who are subject to vetting to submit the USAID Partner Information Form to the vetting official as soon as the contractor submits the USAID Partner Information Form for its key individuals."/>
    <x v="2"/>
    <x v="4393"/>
  </r>
  <r>
    <s v="705.502   "/>
    <s v="Authority."/>
    <s v="Contracting officers shall document the contract file to reflect consideration of the requirements of (48 CFR) FAR 5.101(b)(4)."/>
    <x v="0"/>
    <x v="3186"/>
  </r>
  <r>
    <s v="706.302-70   "/>
    <s v="Impairment of foreign aid programs."/>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x v="4202"/>
  </r>
  <r>
    <s v="706.302-70   "/>
    <s v="Impairment of foreign aid programs."/>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x v="29"/>
  </r>
  <r>
    <s v="711.002-70   "/>
    <s v="Metric system waivers."/>
    <s v="The logs shall list the commodity/service being procured, total dollar value of the procured item(s), waiver date, authorizing official, basis for waiver, and USAID actions that can promote metrication and lessen the need for future waivers."/>
    <x v="2"/>
    <x v="4394"/>
  </r>
  <r>
    <s v="711.002-71   "/>
    <s v="Solicitation provisions and contract clauses."/>
    <s v="The contracting officer shall insert the clause at 752.211-70 in all USAID-direct solicitations and contracts."/>
    <x v="0"/>
    <x v="40"/>
  </r>
  <r>
    <s v="715.303-70   "/>
    <s v="Responsibilities of USAID evaluation committees."/>
    <s v="(3) The chair shall prepare and provide to the contracting officer written documentation summarizing the results of the evaluation of each proposal, including an assessment of past performance information in accordance with (48 CFR) FAR 15.305(a)(2)."/>
    <x v="0"/>
    <x v="4395"/>
  </r>
  <r>
    <s v="715.303-70   "/>
    <s v="Responsibilities of USAID evaluation committees."/>
    <s v="The documentation shall include narrative justification of the evaluation results."/>
    <x v="0"/>
    <x v="883"/>
  </r>
  <r>
    <s v="715.303-70   "/>
    <s v="Responsibilities of USAID evaluation committees."/>
    <s v="The contracting officer shall return a justification determined to be inadequate to the chair for revision."/>
    <x v="0"/>
    <x v="3257"/>
  </r>
  <r>
    <s v="715.303-70   "/>
    <s v="Responsibilities of USAID evaluation committees."/>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x v="4396"/>
  </r>
  <r>
    <s v="715.305   "/>
    <s v="Proposal evaluation."/>
    <s v="(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x v="2264"/>
  </r>
  <r>
    <s v="715.305   "/>
    <s v="Proposal evaluation."/>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x v="3911"/>
  </r>
  <r>
    <s v="715.370-1   "/>
    <s v="Title XII selection procedure—general."/>
    <s v="(3) Upon receipt and acceptance of the project officer's request, the contracting officer shall prepare the RFTP."/>
    <x v="0"/>
    <x v="322"/>
  </r>
  <r>
    <s v="715.370-1   "/>
    <s v="Title XII selection procedure—general."/>
    <s v="The RFTP shall contain sufficient information to enable an offeror to submit a responsive and complete technical proposal."/>
    <x v="0"/>
    <x v="4397"/>
  </r>
  <r>
    <s v="715.370-1   "/>
    <s v="Title XII selection procedure—general."/>
    <s v="(8) If the selection memorandum is approved, the contracting officer shall obtain cost, pricing, and other necessary data from the recommended institution or institutions and shall conduct negotiations."/>
    <x v="0"/>
    <x v="84"/>
  </r>
  <r>
    <s v="715.370-2   "/>
    <s v="Title XII selection procedure—collaborative assistance."/>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x v="3488"/>
  </r>
  <r>
    <s v="715.370-2   "/>
    <s v="Title XII selection procedure—collaborative assistance."/>
    <s v="The panel may conduct on site evaluations at its discretion, as part of the evaluation process."/>
    <x v="2"/>
    <x v="4398"/>
  </r>
  <r>
    <s v="715.602   "/>
    <s v="Policy."/>
    <s v="These factors can limit both the need for, and USAID's ability to use unsolicited proposals."/>
    <x v="2"/>
    <x v="4399"/>
  </r>
  <r>
    <s v="716.406   "/>
    <s v="Contract clauses."/>
    <s v="The contracting officer must insert the clause at 752.216-70, Award Fee, in solicitations and contracts when an award-fee contract is contemplated."/>
    <x v="0"/>
    <x v="1345"/>
  </r>
  <r>
    <s v="716.505-70   "/>
    <s v="Partner vetting—orders under indefinite delivery contracts."/>
    <s v="(a) The task order contracting officer will specify in the request for task or delivery order proposals whether the order is subject to vetting and when awardees must submit the USAID Partner Information Form."/>
    <x v="0"/>
    <x v="4400"/>
  </r>
  <r>
    <s v="716.505-70   "/>
    <s v="Partner vetting—orders under indefinite delivery contracts."/>
    <s v="The contracting officer for the order must follow the ordering procedures in the contract to select the order awardee without knowledge of vetting-related information, other than that the contractor has passed or not passed vetting."/>
    <x v="0"/>
    <x v="4401"/>
  </r>
  <r>
    <s v="719.270   "/>
    <s v="Small business policies."/>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x v="4402"/>
  </r>
  <r>
    <s v="719.270   "/>
    <s v="Small business policies."/>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x v="4403"/>
  </r>
  <r>
    <s v="719.271-2   "/>
    <s v="The USAID Office of Small and Disadvantaged Business Utilization (OSDBU)."/>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x v="4404"/>
  </r>
  <r>
    <s v="719.271-3   "/>
    <s v="USAID contracting officers."/>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x v="366"/>
  </r>
  <r>
    <s v="719.271-5   "/>
    <s v="Contracting officer's representatives."/>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x v="4405"/>
  </r>
  <r>
    <s v="719.271-6   "/>
    <s v="Small business screening procedure."/>
    <s v="(1) The contracting officer shall prepare the subject form in an original and 3 copies and forward the original and 2 copies to OSDBU within one working day of receipt by the contracting activity of a procurement requisition."/>
    <x v="0"/>
    <x v="322"/>
  </r>
  <r>
    <s v="719.271-6   "/>
    <s v="Small business screening procedure."/>
    <s v="(3) The contracting officer shall complete blocks 2, 3, 4, 5, 9, and 10 (when appropriate) prior to submittal to OSDBU."/>
    <x v="0"/>
    <x v="1012"/>
  </r>
  <r>
    <s v="719.271-6   "/>
    <s v="Small business screening procedure."/>
    <s v="(1) The contracting officer shall complete Block 13 upon receipt of the original and duplicate copy of the screened form from OSDBU."/>
    <x v="0"/>
    <x v="1012"/>
  </r>
  <r>
    <s v="719.271-6   "/>
    <s v="Small business screening procedure."/>
    <s v="(2) If the contracting officer rejects the OSDBU counter-recommendation, he/she shall return the original and duplicate forms with his/her written reasons for rejection to OSDBU within two working days."/>
    <x v="0"/>
    <x v="4406"/>
  </r>
  <r>
    <s v="719.271-6   "/>
    <s v="Small business screening procedure."/>
    <s v="(1) When informal efforts fail to resolve the set-aside disagreement between the contracting officer and OSDBU, the latter official may appeal the contracting officer's decision to the head of the contracting activity."/>
    <x v="2"/>
    <x v="4407"/>
  </r>
  <r>
    <s v="719.271-6   "/>
    <s v="Small business screening procedure."/>
    <s v="(3) The head of the contracting activity shall render a decision on the appeal (complete Block 15) within three working days after receipt of same and return the original to OSDBU and the duplicate to the contracting officer."/>
    <x v="0"/>
    <x v="1196"/>
  </r>
  <r>
    <s v="719.271-7   "/>
    <s v="Reports on procurement actions that are exempted from screening."/>
    <s v="The contracting officer shall prepare Form USAID 1410-14 as stated in 719.271-6, but forward only the duplicate copy with the documentation required by Block 5 of the form to OSDBU."/>
    <x v="0"/>
    <x v="322"/>
  </r>
  <r>
    <s v="719.271-7   "/>
    <s v="Reports on procurement actions that are exempted from screening."/>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x v="4408"/>
  </r>
  <r>
    <s v="719.271-7   "/>
    <s v="Reports on procurement actions that are exempted from screening."/>
    <s v="The contracting officer shall prepare Form USAID 1410-14 as stated in 719.271-6, but forward only the duplicate copy with the documentation required by Block 5 of the form to OSDBU."/>
    <x v="0"/>
    <x v="322"/>
  </r>
  <r>
    <s v="719.271-7   "/>
    <s v="Reports on procurement actions that are exempted from screening."/>
    <s v="In addition to the documentation called for in 719.271-6, the contracting officer shall furnish a copy of his/her written determination exempting the procurement from screening."/>
    <x v="0"/>
    <x v="968"/>
  </r>
  <r>
    <s v="719.271-7   "/>
    <s v="Reports on procurement actions that are exempted from screening."/>
    <s v="The determination shall cite the pertinent facts which led to his/her decision."/>
    <x v="0"/>
    <x v="4409"/>
  </r>
  <r>
    <s v="719.271-7   "/>
    <s v="Reports on procurement actions that are exempted from screening."/>
    <s v="The contracting officer shall prepare Form USAID 1410-14 as stated in 719.271-6, but forward only the duplicate copy with the documentation required by Block 5 of the form to OSDBU."/>
    <x v="0"/>
    <x v="322"/>
  </r>
  <r>
    <s v="719.273-1   "/>
    <s v="Purpose."/>
    <s v="A firm's status as a Protégé under a USAID contract shall not have an effect on the firm's eligibility to seek other prime contracts or subcontracts."/>
    <x v="1"/>
    <x v="4307"/>
  </r>
  <r>
    <s v="719.273-3   "/>
    <s v="Incentives for prime contractor participation."/>
    <s v="In addition to subparagraph (b) above, contracting officers may give Mentors evaluation credit under (48 CFR)"/>
    <x v="2"/>
    <x v="4410"/>
  </r>
  <r>
    <s v="719.273-3   "/>
    <s v="Incentives for prime contractor participation."/>
    <s v="Therefore: (1) Contracting officers may evaluate subcontracting plans containing Mentor-Protégé arrangements more favorably than subcontracting plans without Mentor-Protégé Agreements."/>
    <x v="2"/>
    <x v="4411"/>
  </r>
  <r>
    <s v="719.273-3   "/>
    <s v="Incentives for prime contractor participation."/>
    <s v="(2) Contracting officers may assess the prime contractor's compliance with the subcontracting plans submitted in previous contracts as a factor in evaluating past performance under (48 CFR) FAR 15.305(a)(2)(v) and determining contractor responsibility (48 CFR) 19.705-5(a)(1)."/>
    <x v="2"/>
    <x v="4412"/>
  </r>
  <r>
    <s v="719.273-4   "/>
    <s v="Eligibility of Mentor and Protégé firms."/>
    <s v="Eligible business entities approved as Mentors may enter into agreements (hereafter referred to as “Mentor-Protégé Agreement” or “Agreement” and explained in section 719.273-6) with eligible Protégés."/>
    <x v="2"/>
    <x v="4413"/>
  </r>
  <r>
    <s v="719.273-4   "/>
    <s v="Eligibility of Mentor and Protégé firms."/>
    <s v="Mentors may rely in good faith on written representations by potential Protégés that they meet the specified eligibility requirements."/>
    <x v="2"/>
    <x v="4308"/>
  </r>
  <r>
    <s v="719.273-5   "/>
    <s v="Selection of Protégé firms."/>
    <s v="(b) Mentors may have multiple Protégés."/>
    <x v="2"/>
    <x v="4310"/>
  </r>
  <r>
    <s v="719.273-6   "/>
    <s v="Application process."/>
    <s v="Entities interested in becoming a Mentor firm must apply in writing to the USAID Office of Small and Disadvantaged Business Utilization (OSDBU) by submitting form AID 321-1 (OMB Control number 0412-0574 approved on 5/22/2007)."/>
    <x v="0"/>
    <x v="4414"/>
  </r>
  <r>
    <s v="719.273-6   "/>
    <s v="Application process."/>
    <s v="The application shall contain the Mentor-Protégé Agreement and shall be evaluated for approval."/>
    <x v="0"/>
    <x v="4415"/>
  </r>
  <r>
    <s v="719.273-7   "/>
    <s v="OSDBU review of application."/>
    <s v="(b) After OSDBU completes its review and provides written approval, the Mentor may execute the Agreement and implement the developmental assistance as provided under the Agreement."/>
    <x v="2"/>
    <x v="4416"/>
  </r>
  <r>
    <s v="719.273-7   "/>
    <s v="OSDBU review of application."/>
    <s v="(d) If the application is disapproved, the Mentor may provide additional information for reconsideration."/>
    <x v="2"/>
    <x v="4417"/>
  </r>
  <r>
    <s v="719.273-8   "/>
    <s v="Developmental assistance."/>
    <s v="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x v="2"/>
    <x v="4313"/>
  </r>
  <r>
    <s v="719.273-9   "/>
    <s v="Obligations under the Mentor-Protégé Program."/>
    <s v="(b) Mentor and Protégé entities shall submit to the USAID Office of Small and Disadvantaged Business Utilization (OSDBU) annual reports on progress under the Mentor-Protégé Agreement."/>
    <x v="0"/>
    <x v="4418"/>
  </r>
  <r>
    <s v="719.273-9   "/>
    <s v="Obligations under the Mentor-Protégé Program."/>
    <s v="(d) Mentor and Protégé firms shall submit an evaluation to OSDBU at the conclusion of the mutually agreed upon Program period, the conclusion of the contract, or the voluntary withdrawal by either party from the Program, whichever comes first."/>
    <x v="0"/>
    <x v="4314"/>
  </r>
  <r>
    <s v="719.273-11   "/>
    <s v="Solicitation provision and contract clause."/>
    <s v="(a) The contracting officer shall insert the provision at (48 CFR)"/>
    <x v="0"/>
    <x v="40"/>
  </r>
  <r>
    <s v="719.273-11   "/>
    <s v="Solicitation provision and contract clause."/>
    <s v="(b) The contracting officer shall insert the clause at (48 CFR)"/>
    <x v="0"/>
    <x v="40"/>
  </r>
  <r>
    <s v="719.708   "/>
    <s v="Contract clause."/>
    <s v="To help USAID meet this obligation, the contracting officer must insert the clause at (48 CFR)"/>
    <x v="0"/>
    <x v="1345"/>
  </r>
  <r>
    <s v="722.103-4   "/>
    <s v="Approvals."/>
    <s v="The contracting officer may make the determinations referred to in (48 CFR)"/>
    <x v="2"/>
    <x v="710"/>
  </r>
  <r>
    <s v="722.170   "/>
    <s v="Employment of third country nationals (TCN's) and cooperating country nationals (CCN's)."/>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x v="4419"/>
  </r>
  <r>
    <s v="722.170   "/>
    <s v="Employment of third country nationals (TCN's) and cooperating country nationals (CCN's)."/>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x v="4420"/>
  </r>
  <r>
    <s v="722.805-70   "/>
    <s v="Procedures."/>
    <s v="When applicable, the contracting officer must review the Reps and Certs to determine whether they have been completed and signed as required, and are acceptable."/>
    <x v="0"/>
    <x v="1357"/>
  </r>
  <r>
    <s v="722.805-70   "/>
    <s v="Procedures."/>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x v="4421"/>
  </r>
  <r>
    <s v="722.805-70   "/>
    <s v="Procedures."/>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x v="115"/>
  </r>
  <r>
    <s v="722.805-70   "/>
    <s v="Procedures."/>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x v="4224"/>
  </r>
  <r>
    <s v="722.805-70   "/>
    <s v="Procedures."/>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x v="1904"/>
  </r>
  <r>
    <s v="722.805-70   "/>
    <s v="Procedures."/>
    <s v="Every contract file must contain completed and signed Reps and Certs."/>
    <x v="0"/>
    <x v="4422"/>
  </r>
  <r>
    <s v="722.805-70   "/>
    <s v="Procedures."/>
    <s v="The file must clearly show that these documents have been reviewed and accepted by the contracting officer."/>
    <x v="0"/>
    <x v="4423"/>
  </r>
  <r>
    <s v="722.805-70   "/>
    <s v="Procedures."/>
    <s v="If the Reps and Certs were revised to make them acceptable (see paragraph (b) of this section), the file must also document what changes were required and why, and verify that the changes were made."/>
    <x v="0"/>
    <x v="4424"/>
  </r>
  <r>
    <s v="722.805-70   "/>
    <s v="Procedures."/>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x v="4422"/>
  </r>
  <r>
    <s v="722.805-70   "/>
    <s v="Procedures."/>
    <s v="For contracts or modifications of $10 million or more, the file must document all communications with OFCCP regarding the offeror's compliance."/>
    <x v="0"/>
    <x v="4425"/>
  </r>
  <r>
    <s v="722.805-70   "/>
    <s v="Procedures."/>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x v="382"/>
  </r>
  <r>
    <s v="722.810   "/>
    <s v="Solicitation provisions and contract clauses."/>
    <s v="(a) The contracting officer must insert the clause at 752.222-70, USAID Disability Policy in section I of all solicitations and resulting contracts."/>
    <x v="0"/>
    <x v="1345"/>
  </r>
  <r>
    <s v="722.810   "/>
    <s v="Solicitation provisions and contract clauses."/>
    <s v="(b) The contracting officer must insert the clause at 752.222-71, Nondiscrimination in section I of all solicitations and resulting contracts"/>
    <x v="0"/>
    <x v="1345"/>
  </r>
  <r>
    <s v="725.704   "/>
    <s v="Geographic Code waivers."/>
    <s v="(b) If a Geographic Code other than Code 937 is authorized by a waiver, the contracting officer must insert the authorized geographic code approved in the waiver, in the Schedule of the contract as required in 725.702."/>
    <x v="0"/>
    <x v="1345"/>
  </r>
  <r>
    <s v="725.704   "/>
    <s v="Geographic Code waivers."/>
    <s v="In addition, the contracting officer must place a copy of the approved geographic code waiver in the official contract file."/>
    <x v="0"/>
    <x v="4426"/>
  </r>
  <r>
    <s v="726.7101   "/>
    <s v="Policy."/>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x v="563"/>
  </r>
  <r>
    <s v="727.303   "/>
    <s v="Contract clause."/>
    <s v="Contracting officers must insert the clause at 752.227-70, Patent Reporting Procedures, in all solicitations and contracts that contain the clause at (48 CFR) FAR 52.227-11, Patent Rights—Ownership by the Contractor."/>
    <x v="0"/>
    <x v="4427"/>
  </r>
  <r>
    <s v="727.404   "/>
    <s v="Basic rights in data clause."/>
    <s v="[Reserved] (g) When the contract includes a requirement for the contractor to assign copyright to the Government or another party, the contracting officer must insert (48 CFR) 752.227-14 and/or include an express limitation or restriction in the contract."/>
    <x v="0"/>
    <x v="1345"/>
  </r>
  <r>
    <s v="727.409   "/>
    <s v="Solicitation provisions and contract clauses."/>
    <s v="FAR 52.227-14, and if the release or publication of data first produced in the performance of the contract may be sensitive to U.S. Government relations with the cooperating country, the contracting officer must use the clause at (48 CFR)"/>
    <x v="0"/>
    <x v="888"/>
  </r>
  <r>
    <s v="728.105-1   "/>
    <s v="Advance payment bonds."/>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x v="4428"/>
  </r>
  <r>
    <s v="728.305-70   "/>
    <s v="Overseas worker's compensation and war-hazard insurance—waivers and USAID insurance coverage."/>
    <s v="Either the contractor or USAID can request a waiver from coverage."/>
    <x v="2"/>
    <x v="4429"/>
  </r>
  <r>
    <s v="728.305-70   "/>
    <s v="Overseas worker's compensation and war-hazard insurance—waivers and USAID insurance coverage."/>
    <s v="Such a waiver can apply to any employees who are not U.S. citizens, not residents of, or not hired in the United States."/>
    <x v="2"/>
    <x v="4430"/>
  </r>
  <r>
    <s v="728.307-70   "/>
    <s v="Medical Evacuation (MEDEVAC) Services (MAR 1993)."/>
    <s v="The contracting officer must insert the clause at 752.228-70 in all contracts which require performance by contractor employees overseas."/>
    <x v="0"/>
    <x v="1345"/>
  </r>
  <r>
    <s v="731.205-6   "/>
    <s v="Compensation for personal services."/>
    <s v="The contracting officer shall only provide such approval after internal Agency procedures for review/approval of salaries in excess of the USAID CST in ADS 302 have been followed."/>
    <x v="0"/>
    <x v="4431"/>
  </r>
  <r>
    <s v="731.205-43   "/>
    <s v="Trade, business, technical and professional activity costs—USAID conference approval requirements."/>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x v="1623"/>
  </r>
  <r>
    <s v="731.205-43   "/>
    <s v="Trade, business, technical and professional activity costs—USAID conference approval requirements."/>
    <s v="(d) Contracting officers must insert the clause at 752.231-72 in all USAID-funded solicitations and contracts anticipated to include a requirement for a USAID-funded conference."/>
    <x v="0"/>
    <x v="4427"/>
  </r>
  <r>
    <s v="731.205-70   "/>
    <s v="Overseas recruitment incentive."/>
    <s v="The contractor shall take all reasonable and prudent steps to ensure that ORI is not paid to any employee who has received the IRS section 911 exemption."/>
    <x v="0"/>
    <x v="2756"/>
  </r>
  <r>
    <s v="731.205-71   "/>
    <s v="Salary supplements for Host Government employees."/>
    <s v="If salary supplements have been authorized in a particular case, the contracting officer shall provide written approval to the contractor in order for such costs to be eligible."/>
    <x v="0"/>
    <x v="411"/>
  </r>
  <r>
    <s v="731.205-71   "/>
    <s v="Salary supplements for Host Government employees."/>
    <s v="(d) Contracting officers shall insert the Clause at 752.231-71 in all contracts in which there is a possibility of the need of HG employees."/>
    <x v="0"/>
    <x v="378"/>
  </r>
  <r>
    <s v="731.371   "/>
    <s v="Compensation for personal services."/>
    <s v="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x v="2"/>
    <x v="666"/>
  </r>
  <r>
    <s v="731.371   "/>
    <s v="Compensation for personal services."/>
    <s v="(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x v="2"/>
    <x v="666"/>
  </r>
  <r>
    <s v="731.770   "/>
    <s v="OMB Circular A-122, cost principles for nonprofit organizations; USAID implementation."/>
    <s v="(a) Paragraph 6 of the transmittal letter for OMB Circular A-122 specifies that “Agencies shall designate a liaison official to serve as the agency representative on matters relating to the implementation of this Circular.”"/>
    <x v="0"/>
    <x v="1607"/>
  </r>
  <r>
    <s v="732.406-72   "/>
    <s v="Establishing an LOC."/>
    <s v="(b) To establish a new LOC account, the contractor must submit to USAID the documentation specified in (48 CFR)"/>
    <x v="0"/>
    <x v="1352"/>
  </r>
  <r>
    <s v="732.406-73   "/>
    <s v="LOC contract clause."/>
    <s v="(a) If payment is to be provided by LOC, the contract must contain the clause in 752.232-70."/>
    <x v="0"/>
    <x v="4432"/>
  </r>
  <r>
    <s v="732.406-73   "/>
    <s v="LOC contract clause."/>
    <s v="(b) Contracting officers must ensure that an appropriate (48 CFR) FAR payment clause is also inserted in the contract, in the event that the LOC is revoked pursuant to 732.406-74."/>
    <x v="0"/>
    <x v="265"/>
  </r>
  <r>
    <s v="733.103-71   "/>
    <s v="Filing of protest."/>
    <s v="(b) A protest shall include, in addition to the information required in (48 CFR)"/>
    <x v="0"/>
    <x v="1174"/>
  </r>
  <r>
    <s v="734.002-70   "/>
    <s v="USAID policy."/>
    <s v="In order for an USAID acquisition to be considered a major system acquisition it must meet the criteria of OMB Circular A-109 and FAR part 34, and must have an estimated value of $15 million or more during the first year of the contract."/>
    <x v="0"/>
    <x v="1165"/>
  </r>
  <r>
    <s v="736.570   "/>
    <s v="Disability standards in construction contracts."/>
    <s v="Contracting officers must insert the clause at 752.236-70, Standards for Accessibility for the Disabled in USAID Construction Contracts, in all solicitations and contracts for construction or renovations made using program funds."/>
    <x v="0"/>
    <x v="4427"/>
  </r>
  <r>
    <s v="736.602-3   "/>
    <s v="Evaluation board functions."/>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x v="4433"/>
  </r>
  <r>
    <s v="736.602-3   "/>
    <s v="Evaluation board functions."/>
    <s v="This selection memorandum shall include the information specified in 736.602-3(c)."/>
    <x v="0"/>
    <x v="2433"/>
  </r>
  <r>
    <s v="736.602-3   "/>
    <s v="Evaluation board functions."/>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x v="4434"/>
  </r>
  <r>
    <s v="736.602-3   "/>
    <s v="Evaluation board functions."/>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x v="4435"/>
  </r>
  <r>
    <s v="736.602-3   "/>
    <s v="Evaluation board functions."/>
    <s v="The evaluation board shall prepare a selection memorandum for the approval of the head of the contracting activity."/>
    <x v="0"/>
    <x v="4436"/>
  </r>
  <r>
    <s v="736.602-3   "/>
    <s v="Evaluation board functions."/>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x v="2433"/>
  </r>
  <r>
    <s v="736.602-3   "/>
    <s v="Evaluation board functions."/>
    <s v="The evaluation board shall require the project engineer to develop an independent Government estimate of the cost of the required architect-engineer services."/>
    <x v="0"/>
    <x v="4437"/>
  </r>
  <r>
    <s v="736.602-4   "/>
    <s v="Selection authority."/>
    <s v="(a) The head of the contracting activity or his/her authorized designee shall review the selection memorandum and shall either approve it or return it to the board for reconsideration for specified reasons."/>
    <x v="0"/>
    <x v="4438"/>
  </r>
  <r>
    <s v="736.602-4   "/>
    <s v="Selection authority."/>
    <s v="(b) Approval of the selection memorandum by the head of the contracting activity or his/her authorized designee shall serve as authorization for the contracting office to commence negotiation."/>
    <x v="0"/>
    <x v="4439"/>
  </r>
  <r>
    <s v="742.1170-1   "/>
    <s v="General."/>
    <s v="Performance monitoring is a function of contract administration used to determine contractor progress towards achieving the goals and objectives of the contract and to identify any factors that may delay or prevent the accomplishment of those goals and objectives."/>
    <x v="2"/>
    <x v="795"/>
  </r>
  <r>
    <s v="742.1170-2   "/>
    <s v="Applicability."/>
    <s v="The contracting officer must ensure that this determination is documented in the contract file."/>
    <x v="0"/>
    <x v="186"/>
  </r>
  <r>
    <s v="742.1170-3   "/>
    <s v="Policy."/>
    <s v="The requiring officer or contracting officer's representative must not require anything from the contractor that is outside the scope or terms of the contract or may result in claims of waivers, of changes, or of other contract modifications."/>
    <x v="1"/>
    <x v="4440"/>
  </r>
  <r>
    <s v="742.1170-3   "/>
    <s v="Policy."/>
    <s v="Further, progress reports shall not require information already available from other sources."/>
    <x v="1"/>
    <x v="4441"/>
  </r>
  <r>
    <s v="742.1170-4   "/>
    <s v="Progress reporting requirements and contract clause."/>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x v="646"/>
  </r>
  <r>
    <s v="742.1170-4   "/>
    <s v="Progress reporting requirements and contract clause."/>
    <s v="(b) Because the contracting officer's representative is the individual most familiar with the contractor's performance, the contractor must submit the progress reports directly to the cognizant technical officer."/>
    <x v="0"/>
    <x v="1352"/>
  </r>
  <r>
    <s v="742.1170-4   "/>
    <s v="Progress reporting requirements and contract clause."/>
    <s v="The contracting officer's representative must review the reports and advise the contracting officer, in writing, of any recommended action, including any action needed to address potential or actual delays in performance."/>
    <x v="0"/>
    <x v="4442"/>
  </r>
  <r>
    <s v="742.1170-4   "/>
    <s v="Progress reporting requirements and contract clause."/>
    <s v="The contracting officer's representative must so advise the contracting officer in sufficient time, typically thirty days, for him or her to take any action that the contracting officer determines is appropriate."/>
    <x v="0"/>
    <x v="4443"/>
  </r>
  <r>
    <s v="742.1170-4   "/>
    <s v="Progress reporting requirements and contract clause."/>
    <s v="(c) The contracting officer must insert the clause at 752.242-70, Periodic Progress Reports, in solicitations and contracts that require progress reporting, as specified in this section."/>
    <x v="0"/>
    <x v="1345"/>
  </r>
  <r>
    <s v="742.1170-4   "/>
    <s v="Progress reporting requirements and contract clause."/>
    <s v="The contracting officer must include specific reporting instructions in the Schedule."/>
    <x v="0"/>
    <x v="162"/>
  </r>
  <r>
    <s v="745.107   "/>
    <s v="Contract clauses."/>
    <s v="(a) The contracting officer must insert the clause at (48 CFR)"/>
    <x v="0"/>
    <x v="1345"/>
  </r>
  <r>
    <s v="745.107   "/>
    <s v="Contract clauses."/>
    <s v="(b) The contracting officer must insert the applicable clause as required in (48 CFR)"/>
    <x v="0"/>
    <x v="1345"/>
  </r>
  <r>
    <s v="747.507   "/>
    <s v="Contract clauses."/>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x v="1345"/>
  </r>
  <r>
    <s v="747.507   "/>
    <s v="Contract clauses."/>
    <s v="Contracting officer must use (48 CFR)"/>
    <x v="0"/>
    <x v="888"/>
  </r>
  <r>
    <s v="749.111-70   "/>
    <s v="Termination settlement review boards."/>
    <s v="Delegate members of the board shall have broad business and contracting experience and shall be senior USAID officials."/>
    <x v="0"/>
    <x v="4444"/>
  </r>
  <r>
    <s v="749.111-70   "/>
    <s v="Termination settlement review boards."/>
    <s v="Each member or his/her delegate must be in attendance in order to conduct business, and the board shall act by majority vote."/>
    <x v="0"/>
    <x v="4445"/>
  </r>
  <r>
    <s v="749.111-70   "/>
    <s v="Termination settlement review boards."/>
    <s v="No individual shall serve as a member of a board for the review of a proposed settlement if he/she has theretofore reviewed, approved or disapproved or recommended approval, disapproval or other action with respect to any substantive element of such settlement proposal."/>
    <x v="0"/>
    <x v="4446"/>
  </r>
  <r>
    <s v="749.111-70   "/>
    <s v="Termination settlement review boards."/>
    <s v="(c) The chairman shall appoint a nonvoting recorder who shall be responsible for receiving cases, scheduling and recording the proceedings at meetings, maintaining a log of all cases received by him/her for the board, and other duties as assigned by the board."/>
    <x v="0"/>
    <x v="4447"/>
  </r>
  <r>
    <s v="749.111-71   "/>
    <s v="Required review and approval."/>
    <s v="The contracting officer shall submit to the board a statement of the proposed settlement agreement or determination, supported by such detailed information as is required for an adequate review."/>
    <x v="0"/>
    <x v="558"/>
  </r>
  <r>
    <s v="749.111-71   "/>
    <s v="Required review and approval."/>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x v="4448"/>
  </r>
  <r>
    <s v="750.7106-1   "/>
    <s v="General."/>
    <s v="Even if all of the factors contained in any of the examples are present, other factors or considerations in a particular case may warrant denial of the request."/>
    <x v="2"/>
    <x v="4449"/>
  </r>
  <r>
    <s v="750.7106-2   "/>
    <s v="Amendments without consideration."/>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x v="2504"/>
  </r>
  <r>
    <s v="750.7108   "/>
    <s v="Contractual requirements."/>
    <s v="Every contract amended or modified pursuant to this subpart shall contain: (a) A citation of the Act and Executive Order."/>
    <x v="0"/>
    <x v="4450"/>
  </r>
  <r>
    <s v="750.7109-2   "/>
    <s v="Form of requests by contractors."/>
    <s v="The contractor's request shall normally consist of a letter to the contracting officer providing the information specified in (48 CFR) FAR 50.103-3."/>
    <x v="0"/>
    <x v="4451"/>
  </r>
  <r>
    <s v="750.7110-1   "/>
    <s v="Investigation."/>
    <s v="The investigation shall establish the facts essential to meet the standards for deciding the particular case and shall address the limitations upon exercise of the authority of the M/OAA Director to approve the request."/>
    <x v="0"/>
    <x v="4452"/>
  </r>
  <r>
    <s v="750.7110-3   "/>
    <s v="Submission of cases to the M/OAA Director."/>
    <s v="The action memorandum shall provide for approval or disapproval by the M/OAA Director of the disposition recommended by the contracting officer."/>
    <x v="0"/>
    <x v="4453"/>
  </r>
  <r>
    <s v="750.7110-3   "/>
    <s v="Submission of cases to the M/OAA Director."/>
    <s v="The action memorandum shall address: (a) The nature of the case; (b) The basis for authority to act under section 750.7101; (c)"/>
    <x v="0"/>
    <x v="4454"/>
  </r>
  <r>
    <s v="750.7110-3   "/>
    <s v="Submission of cases to the M/OAA Director."/>
    <s v="The action memorandum shall enclose all evidentiary materials, including the reports and comments of all cognizant Government or other officials, and a copy of the contractor's request."/>
    <x v="0"/>
    <x v="4455"/>
  </r>
  <r>
    <s v="750.7110-3   "/>
    <s v="Submission of cases to the M/OAA Director."/>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x v="4456"/>
  </r>
  <r>
    <s v="752.102   "/>
    <s v="Incorporating provisions and clauses."/>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x v="1618"/>
  </r>
  <r>
    <s v="752.102   "/>
    <s v="Incorporating provisions and clauses."/>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x v="1345"/>
  </r>
  <r>
    <s v="752.107   "/>
    <s v="AIDAR provisions and clauses prescribed in this subpart."/>
    <s v="(a) The contracting officer must insert the provision at 752.252-1, Solicitation Provisions Incorporated by Reference, in solicitations in order to incorporate AIDAR provisions by reference."/>
    <x v="0"/>
    <x v="1345"/>
  </r>
  <r>
    <s v="752.107   "/>
    <s v="AIDAR provisions and clauses prescribed in this subpart."/>
    <s v="(b) The contracting officer must insert the clause at 752.252-2, AIDAR Clauses Incorporated by Reference, in solicitations and contracts in order incorporate AIDAR clauses by reference."/>
    <x v="0"/>
    <x v="1345"/>
  </r>
  <r>
    <s v="752.107   "/>
    <s v="AIDAR provisions and clauses prescribed in this subpart."/>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x v="1345"/>
  </r>
  <r>
    <s v="752.202-1   "/>
    <s v="Definitions."/>
    <s v="(b) Administrator shall mean the Administrator or the Deputy Administrator of USAID."/>
    <x v="0"/>
    <x v="4457"/>
  </r>
  <r>
    <s v="752.202-1   "/>
    <s v="Definitions."/>
    <s v="(e) Consultant shall mean any especially well qualified person who is engaged, on a temporary or intermittent basis to advise the Contractor and who is not an officer or employee of the Contractor who performs other duties for the Contractor."/>
    <x v="0"/>
    <x v="4458"/>
  </r>
  <r>
    <s v="752.202-1   "/>
    <s v="Definitions."/>
    <s v="(f) Contractor employee shall mean an employee of the Contractor assigned to work under this contract."/>
    <x v="0"/>
    <x v="4459"/>
  </r>
  <r>
    <s v="752.202-1   "/>
    <s v="Definitions."/>
    <s v="(j) Government shall mean the United States Government."/>
    <x v="0"/>
    <x v="4460"/>
  </r>
  <r>
    <s v="752.202-1   "/>
    <s v="Definitions."/>
    <s v="(c) Fees shall mean those applicable charges directly related to enrollment in the Institution."/>
    <x v="0"/>
    <x v="4461"/>
  </r>
  <r>
    <s v="752.202-1   "/>
    <s v="Definitions."/>
    <s v="This shall not include any permit charge (e.g., parking, vehicle registration), or charges for services of a personal nature (e.g., food, housing, laundry) unless specifically called for in this contract."/>
    <x v="1"/>
    <x v="4462"/>
  </r>
  <r>
    <s v="752.202-1   "/>
    <s v="Definitions."/>
    <s v="(e) Tuition shall mean the amount of money charged by an institution for instruction, not including fees as described in this section."/>
    <x v="0"/>
    <x v="4463"/>
  </r>
  <r>
    <s v="752.202-1   "/>
    <s v="Definitions."/>
    <s v="(c) Dependents shall mean: (1) Spouse; (2) Children (including step and adopted children) who are unmarried and under 21 years of age or, regardless of age, are incapable of self support."/>
    <x v="0"/>
    <x v="4464"/>
  </r>
  <r>
    <s v="752.202-1   "/>
    <s v="Definitions."/>
    <s v="(d) Local currency shall mean the currency of the Cooperating Country."/>
    <x v="0"/>
    <x v="4465"/>
  </r>
  <r>
    <s v="752.202-1   "/>
    <s v="Definitions."/>
    <s v="(e) Regular employee shall mean a Contractor employee appointed to serve one year or more in the Cooperating Country."/>
    <x v="0"/>
    <x v="4459"/>
  </r>
  <r>
    <s v="752.202-1   "/>
    <s v="Definitions."/>
    <s v="(f) Short-term employee shall mean a Contractor employee appointed to serve less than one year in the Cooperating Country."/>
    <x v="0"/>
    <x v="4459"/>
  </r>
  <r>
    <s v="752.204-70   "/>
    <s v="Partner vetting pre-award requirements."/>
    <s v="Within the timeframe set by the contracting officer in the notification, the offeror must complete and submit the information on the USAID Partner Information Form in accordance with instructions from the vetting official named in paragraph (d) of the (48 CFR)"/>
    <x v="0"/>
    <x v="3111"/>
  </r>
  <r>
    <s v="752.204-70   "/>
    <s v="Partner vetting pre-award requirements."/>
    <s v="(3) The offerors must notify proposed subcontractors of this requirement when the subcontractors are subject to vetting."/>
    <x v="0"/>
    <x v="1411"/>
  </r>
  <r>
    <s v="752.204-70   "/>
    <s v="Partner vetting pre-award requirements."/>
    <s v="Vetting is conducted independently from any discussions the contracting officer may have with an offeror."/>
    <x v="2"/>
    <x v="4466"/>
  </r>
  <r>
    <s v="752.204-70   "/>
    <s v="Partner vetting pre-award requirements."/>
    <s v="The offeror and any subcontractor subject to vetting must not provide vetting information to other than the vetting official."/>
    <x v="1"/>
    <x v="4467"/>
  </r>
  <r>
    <s v="752.204-70   "/>
    <s v="Partner vetting pre-award requirements."/>
    <s v="Within 7 calendar days after the date of the vetting official's notification, an offeror that has not passed vetting may request in writing to the vetting official that the Agency reconsider the vetting determination."/>
    <x v="2"/>
    <x v="4468"/>
  </r>
  <r>
    <s v="752.204-70   "/>
    <s v="Partner vetting pre-award requirements."/>
    <s v="The request should include any written explanation, legal documentation and any other relevant written material for reconsideration."/>
    <x v="0"/>
    <x v="2161"/>
  </r>
  <r>
    <s v="752.204-70   "/>
    <s v="Partner vetting pre-award requirements."/>
    <s v="The contracting officer may award only to an apparently successful offeror that has passed vetting."/>
    <x v="2"/>
    <x v="1126"/>
  </r>
  <r>
    <s v="752.204-71   "/>
    <s v="Partner vetting."/>
    <s v="AIDAR 704.7005(b)(1) and 716.506(a), insert the following clause in all contracts subject to vetting: (a) The contractor must comply with the vetting requirements for key individuals under this contract."/>
    <x v="0"/>
    <x v="1498"/>
  </r>
  <r>
    <s v="752.204-71   "/>
    <s v="Partner vetting."/>
    <s v="Within 7 calendar days after the date of the vetting official's notification, the contractor or prospective subcontractor that has not passed vetting may request in writing to the vetting official that the Agency reconsider the vetting determination."/>
    <x v="2"/>
    <x v="4468"/>
  </r>
  <r>
    <s v="752.204-71   "/>
    <s v="Partner vetting."/>
    <s v="The request should include any written explanation, legal documentation and any other relevant written material for reconsideration."/>
    <x v="0"/>
    <x v="2161"/>
  </r>
  <r>
    <s v="752.204-71   "/>
    <s v="Partner vetting."/>
    <s v="The prospective subcontractor must submit a USAID Partner Information Form, USAID Form 500-13, to the vetting official identified in paragraph (d) of this clause."/>
    <x v="0"/>
    <x v="4469"/>
  </r>
  <r>
    <s v="752.204-71   "/>
    <s v="Partner vetting."/>
    <s v="The contracting officer must not consent to award of a subcontract to any organization that has not passed vetting when required."/>
    <x v="1"/>
    <x v="4392"/>
  </r>
  <r>
    <s v="752.204-71   "/>
    <s v="Partner vetting."/>
    <s v="The prospective subcontractor must submit a USAID Partner Information Form, USAID Form 500-13, to the vetting official identified in paragraph (d) of this clause."/>
    <x v="0"/>
    <x v="4469"/>
  </r>
  <r>
    <s v="752.204-71   "/>
    <s v="Partner vetting."/>
    <s v="The contracting officer must not consent to award of a subcontract to any organization that has not passed vetting when required."/>
    <x v="1"/>
    <x v="4392"/>
  </r>
  <r>
    <s v="752.204-72   "/>
    <s v="Access to USAID facilities and USAID's information systems."/>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x v="4470"/>
  </r>
  <r>
    <s v="752.204-72   "/>
    <s v="Access to USAID facilities and USAID's information systems."/>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x v="4471"/>
  </r>
  <r>
    <s v="752.204-72   "/>
    <s v="Access to USAID facilities and USAID's information systems."/>
    <s v="Contractors may contact the USAID Security Office to obtain the list of acceptable forms of documentation."/>
    <x v="2"/>
    <x v="4472"/>
  </r>
  <r>
    <s v="752.204-72   "/>
    <s v="Access to USAID facilities and USAID's information systems."/>
    <s v="All such individuals must physically present these two source documents for identity proofing at their enrollment."/>
    <x v="0"/>
    <x v="4473"/>
  </r>
  <r>
    <s v="752.204-72   "/>
    <s v="Access to USAID facilities and USAID's information systems."/>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x v="1498"/>
  </r>
  <r>
    <s v="752.209-71   "/>
    <s v="Organizational conflicts of interest discovered after award."/>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x v="1331"/>
  </r>
  <r>
    <s v="752.209-71   "/>
    <s v="Organizational conflicts of interest discovered after award."/>
    <s v="(b) The contracting officer shall provide the contractor with written instructions concerning the conflict."/>
    <x v="0"/>
    <x v="411"/>
  </r>
  <r>
    <s v="752.216-70   "/>
    <s v="Award fee."/>
    <s v="(a) The Government shall pay the Contractor for performing this contract such base fee and such additional fee as may be awarded, as provided in the Schedule."/>
    <x v="0"/>
    <x v="2011"/>
  </r>
  <r>
    <s v="752.216-70   "/>
    <s v="Award fee."/>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x v="1423"/>
  </r>
  <r>
    <s v="752.216-70   "/>
    <s v="Award fee."/>
    <s v="This reserve shall not exceed 15 percent of the total base fee and potential award fee or $100,000, whichever is less."/>
    <x v="1"/>
    <x v="2700"/>
  </r>
  <r>
    <s v="752.216-70   "/>
    <s v="Award fee."/>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x v="937"/>
  </r>
  <r>
    <s v="752.216-70   "/>
    <s v="Award fee."/>
    <s v="The contracting officer may release up to 90 percent of the fee withholds under this contract based on the Contractor's past performance related to the submission and settlement of final indirect cost rate proposals."/>
    <x v="2"/>
    <x v="1686"/>
  </r>
  <r>
    <s v="752.216-71   "/>
    <s v="Partner vetting in indefinite delivery contracts."/>
    <s v=", insert the following clause in all indefinite-delivery contracts subject to vetting: (a) The contractor must comply with the vetting requirements for key individuals under this contract and in any orders that are identified as subject to vetting."/>
    <x v="0"/>
    <x v="1498"/>
  </r>
  <r>
    <s v="752.216-71   "/>
    <s v="Partner vetting in indefinite delivery contracts."/>
    <s v="(c) The contractor must submit a USAID Partner Information Form, USAID Form 500-13 to the designated vetting official: (1) when the contractor replaces key individuals under the basic contract with individuals who have not been previously vetted."/>
    <x v="0"/>
    <x v="1352"/>
  </r>
  <r>
    <s v="752.216-71   "/>
    <s v="Partner vetting in indefinite delivery contracts."/>
    <s v="For changes to any key individuals associated with both the basic contract and any orders subject to vetting, the contractor must submit updated vetting forms to each designated vetting official."/>
    <x v="0"/>
    <x v="1352"/>
  </r>
  <r>
    <s v="752.216-71   "/>
    <s v="Partner vetting in indefinite delivery contracts."/>
    <s v="The contractor must submit vetting information specific to an order to the vetting official identified in that order."/>
    <x v="0"/>
    <x v="1352"/>
  </r>
  <r>
    <s v="752.216-71   "/>
    <s v="Partner vetting in indefinite delivery contracts."/>
    <s v="Within 7 calendar days after the date of the vetting official's notification, the contractor or prospective subcontractor that has not passed vetting may request in writing to the vetting official that the Agency reconsider the vetting determination."/>
    <x v="2"/>
    <x v="4468"/>
  </r>
  <r>
    <s v="752.216-71   "/>
    <s v="Partner vetting in indefinite delivery contracts."/>
    <s v="The request should include any written explanation, legal documentation and any other relevant written material for reconsideration."/>
    <x v="0"/>
    <x v="2161"/>
  </r>
  <r>
    <s v="752.216-71   "/>
    <s v="Partner vetting in indefinite delivery contracts."/>
    <s v="(2) The awardee must notify proposed subcontractors of this requirement when the subcontractors are subject to vetting."/>
    <x v="0"/>
    <x v="4474"/>
  </r>
  <r>
    <s v="752.216-71   "/>
    <s v="Partner vetting in indefinite delivery contracts."/>
    <s v="Vetting is conducted independently from any discussions the contracting officer may have with an awardee."/>
    <x v="2"/>
    <x v="4466"/>
  </r>
  <r>
    <s v="752.216-71   "/>
    <s v="Partner vetting in indefinite delivery contracts."/>
    <s v="The awardee and any subcontractor subject to vetting must not provide vetting information to other than the vetting official identified in the request for order proposal."/>
    <x v="1"/>
    <x v="4467"/>
  </r>
  <r>
    <s v="752.216-71   "/>
    <s v="Partner vetting in indefinite delivery contracts."/>
    <s v="Within 7 calendar days after the date of the vetting official's notification, an awardee that has not passed vetting may request in writing to the vetting official that the Agency reconsider the vetting determination."/>
    <x v="2"/>
    <x v="4468"/>
  </r>
  <r>
    <s v="752.216-71   "/>
    <s v="Partner vetting in indefinite delivery contracts."/>
    <s v="The request should include any written explanation, legal documentation and any other relevant written material for reconsideration."/>
    <x v="0"/>
    <x v="2161"/>
  </r>
  <r>
    <s v="752.216-71   "/>
    <s v="Partner vetting in indefinite delivery contracts."/>
    <s v="The contracting officer may award an order subject to vetting only to an apparently successful awardee that has passed vetting for that order."/>
    <x v="2"/>
    <x v="1126"/>
  </r>
  <r>
    <s v="752.216-71   "/>
    <s v="Partner vetting in indefinite delivery contracts."/>
    <s v="The prospective subcontractor must submit a USAID Partner Information Form, USAID Form 500-13, to the designated vetting official."/>
    <x v="0"/>
    <x v="4469"/>
  </r>
  <r>
    <s v="752.216-71   "/>
    <s v="Partner vetting in indefinite delivery contracts."/>
    <s v="The contracting officer must not consent to award of a subcontract to any organization that has not passed vetting when required."/>
    <x v="1"/>
    <x v="4392"/>
  </r>
  <r>
    <s v="752.216-71   "/>
    <s v="Partner vetting in indefinite delivery contracts."/>
    <s v="The prospective subcontractor must submit a USAID Partner Information Form, USAID Form 500-13, to the designated vetting official."/>
    <x v="0"/>
    <x v="4469"/>
  </r>
  <r>
    <s v="752.216-71   "/>
    <s v="Partner vetting in indefinite delivery contracts."/>
    <s v="The contracting officer must not consent to award of a subcontract to any organization that has not passed vetting when required."/>
    <x v="1"/>
    <x v="4392"/>
  </r>
  <r>
    <s v="752.219-8   "/>
    <s v="Utilization of small business concerns and small disadvantaged business concerns."/>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x v="1498"/>
  </r>
  <r>
    <s v="752.219-71   "/>
    <s v="Mentor requirements and evaluation."/>
    <s v="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x v="0"/>
    <x v="4314"/>
  </r>
  <r>
    <s v="752.222-70   "/>
    <s v="USAID disability policy."/>
    <s v="As prescribed in 722.810, the contracting officer must insert the following clause in Section H of all solicitations and resulting awards."/>
    <x v="0"/>
    <x v="1345"/>
  </r>
  <r>
    <s v="752.222-70   "/>
    <s v="USAID disability policy."/>
    <s v="To that end and within the scope of the contract, the contractor's actions must demonstrate a comprehensive and consistent approach for including men, women, and children with disabilities."/>
    <x v="0"/>
    <x v="4475"/>
  </r>
  <r>
    <s v="752.225-70   "/>
    <s v="Source and nationality requirements."/>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x v="0"/>
    <x v="4476"/>
  </r>
  <r>
    <s v="752.225-70   "/>
    <s v="Source and nationality requirements."/>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x v="4477"/>
  </r>
  <r>
    <s v="752.225-70   "/>
    <s v="Source and nationality requirements."/>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x v="1623"/>
  </r>
  <r>
    <s v="752.225-70   "/>
    <s v="Source and nationality requirements."/>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x v="646"/>
  </r>
  <r>
    <s v="752.227-14   "/>
    <s v="Rights in Data—general."/>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x v="2741"/>
  </r>
  <r>
    <s v="752.227-14   "/>
    <s v="Rights in Data—general."/>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x v="2851"/>
  </r>
  <r>
    <s v="752.227-14   "/>
    <s v="Rights in Data—general."/>
    <s v="(3) For all data first produced or specifically used by the Contractor in the overseas performance of this contract, the Contractor shall not release, reproduce, distribute, or publish such data without the written permission of the contracting officer."/>
    <x v="1"/>
    <x v="4478"/>
  </r>
  <r>
    <s v="752.227-70   "/>
    <s v="Patent reporting procedures."/>
    <s v="In accordance with 37 CFR part 401, each USAID-funded research recipient must disclose each subject invention to USAID as required in (48 CFR)"/>
    <x v="0"/>
    <x v="4479"/>
  </r>
  <r>
    <s v="752.228-9   "/>
    <s v="Cargo insurance."/>
    <s v="FAR 52.228-9: Preface: To the extent that marine insurance is necessary or appropriate under this contract, the contractor shall ensure that U.S. marine insurance companies are offered a fair opportunity to bid for such insurance."/>
    <x v="0"/>
    <x v="2335"/>
  </r>
  <r>
    <s v="752.228-70   "/>
    <s v="Medical Evacuation (MEDEVAC) Services."/>
    <s v="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x v="0"/>
    <x v="1238"/>
  </r>
  <r>
    <s v="752.228-70   "/>
    <s v="Medical Evacuation (MEDEVAC) Services."/>
    <s v="(c) Contractor must insert a clause similar to this clause in all subcontracts that require performance by contractor employees overseas."/>
    <x v="0"/>
    <x v="4480"/>
  </r>
  <r>
    <s v="752.229-71   "/>
    <s v="Reporting of foreign taxes."/>
    <s v="The contracting officer must insert address and point of contact at the Embassy, Mission, or M/CFO/CMP as appropriate under paragraph (d) of this clause."/>
    <x v="0"/>
    <x v="1345"/>
  </r>
  <r>
    <s v="752.229-71   "/>
    <s v="Reporting of foreign taxes."/>
    <s v="(a) The contractor must annually submit a report by April 16 of the next year."/>
    <x v="0"/>
    <x v="4481"/>
  </r>
  <r>
    <s v="752.229-71   "/>
    <s v="Reporting of foreign taxes."/>
    <s v="The report must contain: (1) Contractor name."/>
    <x v="0"/>
    <x v="4482"/>
  </r>
  <r>
    <s v="752.229-71   "/>
    <s v="Reporting of foreign taxes."/>
    <s v="For example, if a contractor performing in Lesotho using foreign assistance funds should purchase commodities in South Africa, any taxes imposed by South Africa would not be included in the report for Lesotho (or South Africa)."/>
    <x v="0"/>
    <x v="4483"/>
  </r>
  <r>
    <s v="752.229-71   "/>
    <s v="Reporting of foreign taxes."/>
    <s v="Submit the reports to: [contracting officer must insert address and point of contact at the Embassy, Mission, or CFO/CMP as appropriate]."/>
    <x v="0"/>
    <x v="1345"/>
  </r>
  <r>
    <s v="752.229-71   "/>
    <s v="Reporting of foreign taxes."/>
    <s v="The contractor must include this reporting requirement in all applicable subcontracts and other subagreements."/>
    <x v="0"/>
    <x v="1950"/>
  </r>
  <r>
    <s v="752.231-71   "/>
    <s v="Salary supplements for HG employees."/>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x v="4484"/>
  </r>
  <r>
    <s v="752.231-72   "/>
    <s v="Conference planning and required approvals."/>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x v="1623"/>
  </r>
  <r>
    <s v="752.231-72   "/>
    <s v="Conference planning and required approvals."/>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x v="4485"/>
  </r>
  <r>
    <s v="752.232-70   "/>
    <s v="Letter of credit advance payment."/>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x v="0"/>
    <x v="4486"/>
  </r>
  <r>
    <s v="752.232-70   "/>
    <s v="Letter of credit advance payment."/>
    <s v="Address: Contractors must also submit the forms specified above electronically to loc@usaid.gov."/>
    <x v="0"/>
    <x v="4487"/>
  </r>
  <r>
    <s v="752.232-70   "/>
    <s v="Letter of credit advance payment."/>
    <s v="The contractor may appeal any such revocation to the contracting officer, in accordance with the Disputes clause of this contract."/>
    <x v="2"/>
    <x v="1371"/>
  </r>
  <r>
    <s v="752.236-70   "/>
    <s v="Standards for accessibility for the disabled in USAID construction contracts."/>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x v="1498"/>
  </r>
  <r>
    <s v="752.236-70   "/>
    <s v="Standards for accessibility for the disabled in USAID construction contracts."/>
    <s v="All new construction must comply with the above standards for accessibility."/>
    <x v="0"/>
    <x v="4488"/>
  </r>
  <r>
    <s v="752.236-70   "/>
    <s v="Standards for accessibility for the disabled in USAID construction contracts."/>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x v="4489"/>
  </r>
  <r>
    <s v="752.236-70   "/>
    <s v="Standards for accessibility for the disabled in USAID construction contracts."/>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x v="4490"/>
  </r>
  <r>
    <s v="752.242-70   "/>
    <s v="Periodic progress reports."/>
    <s v="(a) The contractor shall prepare and submit progress reports as specified in the contract schedule."/>
    <x v="0"/>
    <x v="2333"/>
  </r>
  <r>
    <s v="752.242-70   "/>
    <s v="Periodic progress reports."/>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x v="1423"/>
  </r>
  <r>
    <s v="752.245-71   "/>
    <s v="Title to and care of property."/>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x v="2333"/>
  </r>
  <r>
    <s v="752.247-70   "/>
    <s v="Preference for privately owned U.S.-flag commercial vessels."/>
    <s v="The contractor must submit one legible copy of a rated on-board ocean bill of lading for each shipment to both Office of Cargo and Commercial Sealift, Maritime Administration (MARAD), U.S. Department of Transportation, 1200 New Jersey Ave."/>
    <x v="0"/>
    <x v="1352"/>
  </r>
  <r>
    <s v="752.247-70   "/>
    <s v="Preference for privately owned U.S.-flag commercial vessels."/>
    <s v="(2) The contractor shall furnish these bill of lading copies within 20 working days of the date of loading for shipments originating in the United States, or within 30 working days for shipments originating outside the United States."/>
    <x v="0"/>
    <x v="1657"/>
  </r>
  <r>
    <s v="752.247-70   "/>
    <s v="Preference for privately owned U.S.-flag commercial vessels."/>
    <s v="Each bill of lading copy shall contain the following information: (i) Sponsoring U.S. Government agency."/>
    <x v="0"/>
    <x v="3054"/>
  </r>
  <r>
    <s v="752.7002   "/>
    <s v="Travel and transportation."/>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x v="4491"/>
  </r>
  <r>
    <s v="752.7002   "/>
    <s v="Travel and transportation."/>
    <s v="The authorization shall include the kind of leave to be used and appropriate restrictions as to time away from post, transportation of personal and/or household effects, etc."/>
    <x v="0"/>
    <x v="4492"/>
  </r>
  <r>
    <s v="752.7002   "/>
    <s v="Travel and transportation."/>
    <s v="(3) The cost of transporting motor vehicles and household goods shall not exceed the cost of packing, crating and transportation by surface."/>
    <x v="1"/>
    <x v="4493"/>
  </r>
  <r>
    <s v="752.7003   "/>
    <s v="Documentation for payment."/>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x v="126"/>
  </r>
  <r>
    <s v="752.7003   "/>
    <s v="Documentation for payment."/>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x v="2697"/>
  </r>
  <r>
    <s v="752.7005   "/>
    <s v="Submission requirements for development experience documents."/>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x v="1352"/>
  </r>
  <r>
    <s v="752.7005   "/>
    <s v="Submission requirements for development experience documents."/>
    <s v="The contractor must also submit copies of information products including training materials, publications, videos and other intellectual deliverable materials required under the Contract Schedule."/>
    <x v="0"/>
    <x v="4494"/>
  </r>
  <r>
    <s v="752.7005   "/>
    <s v="Submission requirements for development experience documents."/>
    <s v="(2) Within thirty (30) calendar days after completion of the contract, the contractor must submit to the DEC any reports that have not been previously submitted and an index of all reports and information/intellectual products referenced in paragraph (a)(1) of this clause."/>
    <x v="0"/>
    <x v="1352"/>
  </r>
  <r>
    <s v="752.7005   "/>
    <s v="Submission requirements for development experience documents."/>
    <s v="The contractor must review the DEC Web site for the most up-to-date submission instructions, including the DEC address for paper submissions, the document formatting and the types of documents to be submitted."/>
    <x v="0"/>
    <x v="4495"/>
  </r>
  <r>
    <s v="752.7005   "/>
    <s v="Submission requirements for development experience documents."/>
    <s v="(ii) All submissions must conform to current USAID branding requirements."/>
    <x v="0"/>
    <x v="4496"/>
  </r>
  <r>
    <s v="752.7005   "/>
    <s v="Submission requirements for development experience documents."/>
    <s v="Electronic documentation must comply with Section 508 of the Rehabilitation Act of 1973."/>
    <x v="0"/>
    <x v="4497"/>
  </r>
  <r>
    <s v="752.7005   "/>
    <s v="Submission requirements for development experience documents."/>
    <s v="The electronic submissions must consist of only one electronic file, which comprises the complete and final equivalent of the paper copy."/>
    <x v="0"/>
    <x v="4498"/>
  </r>
  <r>
    <s v="752.7005   "/>
    <s v="Submission requirements for development experience documents."/>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x v="4499"/>
  </r>
  <r>
    <s v="752.7006   "/>
    <s v="Notices."/>
    <s v="To Contractor: At Contractor's address shown on the cover page of this contract, or to such other address as either of such parties shall designate by notice given as herein required."/>
    <x v="0"/>
    <x v="4500"/>
  </r>
  <r>
    <s v="752.7010   "/>
    <s v="Conversion of U.S. dollars to local currency."/>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x v="4501"/>
  </r>
  <r>
    <s v="752.7010   "/>
    <s v="Conversion of U.S. dollars to local currency."/>
    <s v="This may include, but is not limited to, the conversion of said currency through the cognizant U.S. Disbursing Officer or Mission Controller, as appropriate."/>
    <x v="2"/>
    <x v="180"/>
  </r>
  <r>
    <s v="752.7011   "/>
    <s v="Orientation and language training."/>
    <s v="(a) Regular employees shall receive a maximum of 2 weeks USAID sponsored orientation before travel overseas."/>
    <x v="0"/>
    <x v="4502"/>
  </r>
  <r>
    <s v="752.7012   "/>
    <s v="Protection of the individual as a research subject."/>
    <s v="(b) Contractors must comply with the Policy when humans are the subject of research, as defined in 22 CFR 225.102(d), performed as part of the contract, and contractors must provide “assurance”, as required by 22 CFR 225.103, that they follow and abide by the procedures in the Policy."/>
    <x v="0"/>
    <x v="4503"/>
  </r>
  <r>
    <s v="752.7012   "/>
    <s v="Protection of the individual as a research subject."/>
    <s v="Alternatively, contractors can provide an acceptable written assurance to USAID as described in 22 CFR 225.103."/>
    <x v="2"/>
    <x v="4504"/>
  </r>
  <r>
    <s v="752.7012   "/>
    <s v="Protection of the individual as a research subject."/>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x v="4505"/>
  </r>
  <r>
    <s v="752.7012   "/>
    <s v="Protection of the individual as a research subject."/>
    <s v="Informed consent documents must include the stipulation that the subject's records may be subject to such review."/>
    <x v="0"/>
    <x v="628"/>
  </r>
  <r>
    <s v="752.7018   "/>
    <s v="Health and accident coverage for USAID participant trainees."/>
    <s v="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x v="0"/>
    <x v="4506"/>
  </r>
  <r>
    <s v="752.7018   "/>
    <s v="Health and accident coverage for USAID participant trainees."/>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x v="4507"/>
  </r>
  <r>
    <s v="752.7018   "/>
    <s v="Health and accident coverage for USAID participant trainees."/>
    <s v="(2) After HAC enrollment, upon receipt of HAC services invoice from the selected HAC provider, the Contractor shall submit payment directly to the HAC provider."/>
    <x v="0"/>
    <x v="915"/>
  </r>
  <r>
    <s v="752.7018   "/>
    <s v="Health and accident coverage for USAID participant trainees."/>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x v="4508"/>
  </r>
  <r>
    <s v="752.7019   "/>
    <s v="Participant training."/>
    <s v="Participant training conducted under this contract shall comply with the policies and essential procedures pertaining to training-related services contained in USAID Automated Directive System (ADS)"/>
    <x v="0"/>
    <x v="2857"/>
  </r>
  <r>
    <s v="752.7022   "/>
    <s v="Conflicts between contract and catalog."/>
    <s v="In the event of any inconsistency between the provisions of this contract and any catalog, or other document incorporated in this contract by reference or otherwise or any of the Contractor's rules and regulations, the provisions of this contract shall govern."/>
    <x v="0"/>
    <x v="2706"/>
  </r>
  <r>
    <s v="752.7024   "/>
    <s v="Withdrawal of students."/>
    <s v="(b) The Contractor may request withdrawal by the Government of any student for academic or disciplinary reasons."/>
    <x v="2"/>
    <x v="58"/>
  </r>
  <r>
    <s v="752.7024   "/>
    <s v="Withdrawal of students."/>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x v="3006"/>
  </r>
  <r>
    <s v="752.7027   "/>
    <s v="Personnel."/>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x v="4509"/>
  </r>
  <r>
    <s v="752.7027   "/>
    <s v="Personnel."/>
    <s v="(iv) When the contractor is unable to make appointments of regular employees for a full 2 years, the contractor may make appointments of less than 2 but not less than 1 year, provided that such appointment is approved by the contracting officer."/>
    <x v="2"/>
    <x v="2416"/>
  </r>
  <r>
    <s v="752.7027   "/>
    <s v="Personnel."/>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x v="4510"/>
  </r>
  <r>
    <s v="752.7028   "/>
    <s v="Differential and allowances."/>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x v="4511"/>
  </r>
  <r>
    <s v="752.7031   "/>
    <s v="Leave and holidays."/>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x v="4512"/>
  </r>
  <r>
    <s v="752.7031   "/>
    <s v="Leave and holidays."/>
    <s v="The use of home leave authorized under this clause shall not constitute a break in service for the purpose of sick leave carry-over."/>
    <x v="1"/>
    <x v="4513"/>
  </r>
  <r>
    <s v="752.7031   "/>
    <s v="Leave and holidays."/>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x v="1840"/>
  </r>
  <r>
    <s v="752.7033   "/>
    <s v="Physical fitness."/>
    <s v="The contractor shall require employees being assigned to the Cooperating Country for less than 60 days to be examined by a licensed doctor of medicine."/>
    <x v="0"/>
    <x v="2592"/>
  </r>
  <r>
    <s v="752.7033   "/>
    <s v="Physical fitness."/>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x v="2592"/>
  </r>
  <r>
    <s v="752.7033   "/>
    <s v="Physical fitness."/>
    <s v="(1) The contracting officer shall provide the contractor with a reproducible copy of the “USAID Contractor Employee Physical Examination Form”."/>
    <x v="0"/>
    <x v="411"/>
  </r>
  <r>
    <s v="752.7033   "/>
    <s v="Physical fitness."/>
    <s v="The contractor shall reproduce the form as required, and provide a copy to each employee and authorized dependent proposed for assignments of 60 days or more in the Cooperating Country."/>
    <x v="0"/>
    <x v="4514"/>
  </r>
  <r>
    <s v="752.7033   "/>
    <s v="Physical fitness."/>
    <s v="The contractor shall have the employee and all authorized dependents obtain a physical examination from a licensed physician, who will complete the form for each individual."/>
    <x v="0"/>
    <x v="2741"/>
  </r>
  <r>
    <s v="752.7033   "/>
    <s v="Physical fitness."/>
    <s v="(iii) The contractor must obtain the prior written approval of the contracting officer to receive any USAID contributions higher than these limits."/>
    <x v="0"/>
    <x v="1623"/>
  </r>
  <r>
    <s v="752.7034   "/>
    <s v="Acknowledgement and disclaimer."/>
    <s v="(a) USAID shall be prominently acknowledged in all publications, videos or other information/media products funded or partially funded through this contract, and the product shall state that the views expressed by the author(s) do not necessarily reflect those of USAID."/>
    <x v="0"/>
    <x v="4515"/>
  </r>
  <r>
    <s v="752.7034   "/>
    <s v="Acknowledgement and disclaimer."/>
    <s v="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x v="0"/>
    <x v="4516"/>
  </r>
  <r>
    <s v="752.7035   "/>
    <s v="Public notices."/>
    <s v="Press releases or other public notices should include a statement substantially as follows: “The U.S. Agency for International Development administers the U.S. foreign assistance program providing economic and humanitarian assistance in more than 80 countries worldwide.”"/>
    <x v="0"/>
    <x v="4517"/>
  </r>
  <r>
    <s v="752.7035   "/>
    <s v="Public notices."/>
    <s v="The contractor may call on USAID's Legislative and Public Affairs (LPA) for advice regarding public Notices."/>
    <x v="2"/>
    <x v="4518"/>
  </r>
  <r>
    <s v="752.7036   "/>
    <s v="USAID Implementing Partner Notices (IPN) portal for acquisition."/>
    <s v="Contractor representatives must use their official organization email address when subscribing, not personal email addresses."/>
    <x v="0"/>
    <x v="4519"/>
  </r>
  <r>
    <s v="752.7036   "/>
    <s v="USAID Implementing Partner Notices (IPN) portal for acquisition."/>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x v="4520"/>
  </r>
  <r>
    <s v="752.7036   "/>
    <s v="USAID Implementing Partner Notices (IPN) portal for acquisition."/>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x v="4521"/>
  </r>
  <r>
    <s v="752.7036   "/>
    <s v="USAID Implementing Partner Notices (IPN) portal for acquisition."/>
    <s v="The contractor must not incorporate any other changes to the IPN Portal modification."/>
    <x v="1"/>
    <x v="4522"/>
  </r>
  <r>
    <s v="752.7036   "/>
    <s v="USAID Implementing Partner Notices (IPN) portal for acquisition."/>
    <s v="Within 30 calendar days of receipt of a signed modification from the contractor, the contracting officer must provide the fully executed modification to the contractor or initiate discussions with the contractor."/>
    <x v="0"/>
    <x v="1056"/>
  </r>
  <r>
    <s v="752.7037   "/>
    <s v="Child safeguarding standards."/>
    <s v="(a) Implementation of activities under this award may involve children, or personnel engaged in the implementation of the award may come into contact with children, which could raise the risk of child abuse, exploitation, or neglect within this award."/>
    <x v="2"/>
    <x v="4523"/>
  </r>
  <r>
    <s v="752.7037   "/>
    <s v="Child safeguarding standards."/>
    <s v="(b) The contractor must also include in the code of conduct for all personnel implementing USAID-funded activities, the child safeguarding principles in paragraphs (a)(1) through (6) of this clause."/>
    <x v="0"/>
    <x v="4524"/>
  </r>
  <r>
    <s v="752.7037   "/>
    <s v="Child safeguarding standards."/>
    <s v="Emotional abuse may include, but is not limited to: Humiliation, control, isolation, withholding of information, or any other deliberate activity that makes the child feel diminished or embarrassed."/>
    <x v="2"/>
    <x v="4525"/>
  </r>
  <r>
    <s v="752.7037   "/>
    <s v="Child safeguarding standards."/>
    <s v="Such acts may include, but are not limited to: Punching, beating, kicking, biting, shaking, throwing, stabbing, choking, or hitting (regardless of object used), or burning."/>
    <x v="2"/>
    <x v="4526"/>
  </r>
  <r>
    <s v="752.7037   "/>
    <s v="Child safeguarding standards."/>
    <s v="(d) The contractor must insert this clause in all subcontracts under this award."/>
    <x v="0"/>
    <x v="4480"/>
  </r>
  <r>
    <s v="752.7038   "/>
    <s v="Nondiscrimination against End-Users of Supplies or Services."/>
    <s v="(b) The Contractor must insert this clause, including this paragraph, in all subcontracts under this contract."/>
    <x v="0"/>
    <x v="4480"/>
  </r>
  <r>
    <s v="801.403   "/>
    <s v="Individual deviations."/>
    <s v="When the DSPE authorizes a deviation, the contracting officer must file the authorization in the purchase order or contract file."/>
    <x v="0"/>
    <x v="4527"/>
  </r>
  <r>
    <s v="801.601   "/>
    <s v="General."/>
    <s v="An individual may not commit the Government for purchases of supplies, equipment, or services unless the individual has received delegated contracting authority as a contracting officer or purchase card holder or as provided in 801.670."/>
    <x v="3"/>
    <x v="4528"/>
  </r>
  <r>
    <s v="801.602-2   "/>
    <s v="Responsibilities."/>
    <s v="To reduce to the absolute minimum the possibility of litigation resulting from his/her decision, the contracting officer shall submit the problem through channels in sufficient detail to the General Counsel for advice or assistance."/>
    <x v="0"/>
    <x v="558"/>
  </r>
  <r>
    <s v="801.602-3   "/>
    <s v="Ratification of unauthorized commitments."/>
    <s v="(b) A contracting officer must not ratify unauthorized commitments made by other VA personnel or by another contracting officer who lacks authority without prior approval as specified in paragraphs (b)(1) through (b)(3) of this section."/>
    <x v="1"/>
    <x v="4529"/>
  </r>
  <r>
    <s v="801.602-3   "/>
    <s v="Ratification of unauthorized commitments."/>
    <s v="(2) The contracting officer will review the file and forward it to the approving authority specified in paragraph (b) of this section with any comments or information that the approving authority should consider in evaluating the request for ratification."/>
    <x v="0"/>
    <x v="4530"/>
  </r>
  <r>
    <s v="801.602-3   "/>
    <s v="Ratification of unauthorized commitments."/>
    <s v="(d) If an otherwise proper contract award exceeds the limits of the contracting officer's delegated authority, the ratifying contracting officer must comply with the above requirements and the approving authority must inform the HCA."/>
    <x v="0"/>
    <x v="4531"/>
  </r>
  <r>
    <s v="801.602-70   "/>
    <s v="General review requirements."/>
    <s v="(a) Contracting officers shall ensure that any document listed under 801.602-71 through 801.602-76 that is submitted for technical or legal review is submitted through or by an official at least one level above the contracting officer."/>
    <x v="0"/>
    <x v="295"/>
  </r>
  <r>
    <s v="801.602-70   "/>
    <s v="General review requirements."/>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x v="31"/>
  </r>
  <r>
    <s v="801.602-70   "/>
    <s v="General review requirements."/>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x v="31"/>
  </r>
  <r>
    <s v="801.602-70   "/>
    <s v="General review requirements."/>
    <s v="(1) The contracting officer may not consider the positive and negative status of the figures in determining the total dollar values involved."/>
    <x v="3"/>
    <x v="4532"/>
  </r>
  <r>
    <s v="801.602-70   "/>
    <s v="General review requirements."/>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x v="4533"/>
  </r>
  <r>
    <s v="801.602-71   "/>
    <s v="Basic review requirements."/>
    <s v="Contracting officers must obtain technical review from Acquisition Resources Service staff of the documents set forth in column one of Table 801.602-71 that have anticipated award values equal to or greater than the value in column two."/>
    <x v="0"/>
    <x v="4534"/>
  </r>
  <r>
    <s v="801.602-72   "/>
    <s v="Exceptions and additional review requirements."/>
    <s v="In addition to the general review requirements in 801.602-71, contracting officers must obtain technical reviews from Acquisition Resources Service staff of any proposed agreement that is unique, novel, or unusual."/>
    <x v="0"/>
    <x v="4534"/>
  </r>
  <r>
    <s v="801.602-72   "/>
    <s v="Exceptions and additional review requirements."/>
    <s v="(b) Contracting officers must obtain technical reviews from Acquisition Resources Service staff of the following: (1) Documents relating to bonds (see FAR 28.102-1 and 28.203 through 28.203-5) as follows: (i)"/>
    <x v="0"/>
    <x v="4534"/>
  </r>
  <r>
    <s v="801.602-72   "/>
    <s v="Exceptions and additional review requirements."/>
    <s v="(5) Proposed solicitations where the contract term total of the basic and option periods may exceed 5 years, regardless of the dollar value of the proposed acquisition (see 817.204)."/>
    <x v="2"/>
    <x v="4535"/>
  </r>
  <r>
    <s v="801.602-72   "/>
    <s v="Exceptions and additional review requirements."/>
    <s v="Acquisition Resources Service staff shall obtain legal review (see 849.111-70)."/>
    <x v="0"/>
    <x v="4536"/>
  </r>
  <r>
    <s v="801.602-73   "/>
    <s v="Review requirements for scarce medical specialist contracts and contracts for health-care resources."/>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x v="4534"/>
  </r>
  <r>
    <s v="801.602-74   "/>
    <s v="Review requirements for an interagency agreement."/>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x v="4537"/>
  </r>
  <r>
    <s v="801.602-74   "/>
    <s v="Review requirements for an interagency agreement."/>
    <s v="For VA Central Office, only the DSPE or designee may sign an interagency agreement."/>
    <x v="2"/>
    <x v="4538"/>
  </r>
  <r>
    <s v="801.602-75   "/>
    <s v="Review requirements—OGC."/>
    <s v="(a) Contracting officers must obtain legal review or concurrence from OGC for the following categories of proposed contractual actions."/>
    <x v="0"/>
    <x v="4534"/>
  </r>
  <r>
    <s v="801.602-75   "/>
    <s v="Review requirements—OGC."/>
    <s v="A contracting officer may not sign or release a document subject to this provision until OGC has concurred."/>
    <x v="3"/>
    <x v="4539"/>
  </r>
  <r>
    <s v="801.602-75   "/>
    <s v="Review requirements—OGC."/>
    <s v="A contracting officer may not sign or release a document subject to this provision until OGC has concurred."/>
    <x v="3"/>
    <x v="4539"/>
  </r>
  <r>
    <s v="801.602-75   "/>
    <s v="Review requirements—OGC."/>
    <s v="The contracting officer may not execute any proposed contract modification under this requirement until the contracting officer receives OGC's concurrence in the proposed language."/>
    <x v="3"/>
    <x v="4540"/>
  </r>
  <r>
    <s v="801.602-76   "/>
    <s v="Business clearance review."/>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x v="4534"/>
  </r>
  <r>
    <s v="801.602-76   "/>
    <s v="Business clearance review."/>
    <s v="If the total of all awards under that solicitation will exceed $5 million, the contracting officer must obtain a business clearance review of the entire package, including all proposed individual awards."/>
    <x v="0"/>
    <x v="3911"/>
  </r>
  <r>
    <s v="801.602-77   "/>
    <s v="Processing solicitations and contract documents for legal or technical review—general."/>
    <s v="Under 801.602-70 through 801.602-76, before taking contract action, a contracting officer must ensure that any required legal or technical review or concurrence is complete."/>
    <x v="0"/>
    <x v="186"/>
  </r>
  <r>
    <s v="801.602-77   "/>
    <s v="Processing solicitations and contract documents for legal or technical review—general."/>
    <s v="Contracting officers shall not award or sign contracts, task or delivery orders, blanket purchase agreements, or contract modifications prior to receipt of the final legal and technical review."/>
    <x v="1"/>
    <x v="539"/>
  </r>
  <r>
    <s v="801.602-77   "/>
    <s v="Processing solicitations and contract documents for legal or technical review—general."/>
    <s v="Should the contracting officer disagree with the advice provided, the contracting officer shall document in the contract file the reasons therefore and provide a copy of that document to the reviewing Office of Acquisition and Materiel Management office."/>
    <x v="0"/>
    <x v="377"/>
  </r>
  <r>
    <s v="801.602-77   "/>
    <s v="Processing solicitations and contract documents for legal or technical review—general."/>
    <s v="The contracting officer must fully implement any accepted review comments as follows: (1) Before opening the bid or proposal for a competitively awarded contract."/>
    <x v="0"/>
    <x v="4541"/>
  </r>
  <r>
    <s v="801.602-77   "/>
    <s v="Processing solicitations and contract documents for legal or technical review—general."/>
    <s v="(b) The contracting officer must advise potential bidders or offerors of changes made to the solicitation by issuing an amendment."/>
    <x v="0"/>
    <x v="1433"/>
  </r>
  <r>
    <s v="801.602-77   "/>
    <s v="Processing solicitations and contract documents for legal or technical review—general."/>
    <s v="The contracting officer must give bidders and offerors sufficient time for evaluation before the bid or proposal opens."/>
    <x v="0"/>
    <x v="1524"/>
  </r>
  <r>
    <s v="801.602-78   "/>
    <s v="Processing solicitations and contract documents for legal or technical review—Veterans Health Administration field facilities, Central Office (except Office of Construction and Facilities Management), the National Acquisition Center, and the Denver Acquisition and Logistics Center."/>
    <s v="(c) When the contractor takes exception to the accord and satisfaction language VA specifies in a proposed contract modification, the contracting officer must not sign the modification until OGC concurs with the language proposed by the contractor."/>
    <x v="1"/>
    <x v="4542"/>
  </r>
  <r>
    <s v="801.602-78   "/>
    <s v="Processing solicitations and contract documents for legal or technical review—Veterans Health Administration field facilities, Central Office (except Office of Construction and Facilities Management), the National Acquisition Center, and the Denver Acquisition and Logistics Center."/>
    <s v="The contracting officer must not sign or release a document to the contractor until OGC concurs."/>
    <x v="1"/>
    <x v="4542"/>
  </r>
  <r>
    <s v="801.602-78   "/>
    <s v="Processing solicitations and contract documents for legal or technical review—Veterans Health Administration field facilities, Central Office (except Office of Construction and Facilities Management), the National Acquisition Center, and the Denver Acquisition and Logistics Center."/>
    <s v="For any VA contract form subject to legal review under 801.602-75(a)(8), the contracting officer must process the change or revision in accordance with VA Manual MP-1, Part II, Chapter 4 and any supplements to it ( http://www.va.gov/publ/direc/benefits/mp1p2ch4.htm )."/>
    <x v="0"/>
    <x v="4543"/>
  </r>
  <r>
    <s v="801.602-79   "/>
    <s v="Processing solicitations and contract documents for legal or technical review—Veterans Benefits Administration."/>
    <s v="(a) Contracting officer must ensure that proposed solicitations, quotations, contract-related documents, and agreements listed in Table 801.602-71 are reviewed by the Office of Resource Management prior to document execution."/>
    <x v="0"/>
    <x v="186"/>
  </r>
  <r>
    <s v="801.602-79   "/>
    <s v="Processing solicitations and contract documents for legal or technical review—Veterans Benefits Administration."/>
    <s v="(b) Contracting officer must ensure that proposed solicitations or agreements for guidance center and vocational rehabilitation services are reviewed by the Director, Vocational Rehabilitation and Employment Service, if there is an anticipated expenditure of $100,000 or more."/>
    <x v="0"/>
    <x v="186"/>
  </r>
  <r>
    <s v="801.602-80   "/>
    <s v="Legal and technical review-Office of Construction and Facilities Management and National Cemetery Administration."/>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x v="558"/>
  </r>
  <r>
    <s v="801.602-81   "/>
    <s v="Documents required for business clearance reviews."/>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x v="64"/>
  </r>
  <r>
    <s v="801.602-81   "/>
    <s v="Documents required for business clearance reviews."/>
    <s v="Office of Construction and Facilities Management and National Cemetery Administration (Construction Support Division) contracting officers shall forward the documents to OGC (025): (a) The date on which award is anticipated."/>
    <x v="0"/>
    <x v="1975"/>
  </r>
  <r>
    <s v="801.602-83   "/>
    <s v="Documents to submit for legal or technical review—contract modifications."/>
    <s v="(b) The contracting officer must submit the following documents for review: (1) A draft of the proposed modification prepared on SF 30, Amendment of Solicitation/Modification of Contract, specifying the exact language proposed and describing any change in work, time, or cost."/>
    <x v="0"/>
    <x v="1430"/>
  </r>
  <r>
    <s v="801.602-83   "/>
    <s v="Documents to submit for legal or technical review—contract modifications."/>
    <s v="(c) For a proposed modification to an architect/engineer contract, the contracting officer must submit for review each document specified in paragraph (b) of this section and the following additional documents."/>
    <x v="0"/>
    <x v="1430"/>
  </r>
  <r>
    <s v="801.602-83   "/>
    <s v="Documents to submit for legal or technical review—contract modifications."/>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x v="1430"/>
  </r>
  <r>
    <s v="801.602-84   "/>
    <s v="Documents to submit for business clearance reviews."/>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x v="1975"/>
  </r>
  <r>
    <s v="801.602-85   "/>
    <s v="Results of review."/>
    <s v="(b) When changes are recommended by technical or legal review staff, if the contracting officer concurs, the contracting officer must take immediate action to amend the document."/>
    <x v="0"/>
    <x v="78"/>
  </r>
  <r>
    <s v="801.602-85   "/>
    <s v="Results of review."/>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x v="4213"/>
  </r>
  <r>
    <s v="801.603-70   "/>
    <s v="Representatives of contracting officers."/>
    <s v="(a) In carrying out the responsibilities of FAR 1.602-2, the contracting officer may designate another Government employee as COTR to perform the functions in this section and 801.603-71."/>
    <x v="2"/>
    <x v="2168"/>
  </r>
  <r>
    <s v="801.603-70   "/>
    <s v="Representatives of contracting officers."/>
    <s v="(3) The contracting officer may not authorize a representative to make any commitment or change that will affect the price, quantity, quality, or delivery terms of a contract."/>
    <x v="3"/>
    <x v="4544"/>
  </r>
  <r>
    <s v="801.603-70   "/>
    <s v="Representatives of contracting officers."/>
    <s v="(4) A contracting officer acting within his or her warranted contracting authority must authorize any change to a contract."/>
    <x v="0"/>
    <x v="4545"/>
  </r>
  <r>
    <s v="801.603-70   "/>
    <s v="Representatives of contracting officers."/>
    <s v="(b) A contracting officer may authorize his or her technical representative to do the following: (1) Furnish technical guidance and advice or generally supervise the work performed under the contract."/>
    <x v="2"/>
    <x v="2264"/>
  </r>
  <r>
    <s v="801.603-70   "/>
    <s v="Representatives of contracting officers."/>
    <s v="Except for a contract for blood, the contracting officer may delegate this authority only to other Government contracting officers under centralized indefinite delivery type contracts and the contract will so state."/>
    <x v="2"/>
    <x v="2445"/>
  </r>
  <r>
    <s v="801.603-70   "/>
    <s v="Representatives of contracting officers."/>
    <s v="(ii) A centralized contract for blood must state that a contracting officer at an ordering office may designate representatives and alternate representatives to place a delivery order subject to the same restrictions in paragraph (b)(3) of this section."/>
    <x v="2"/>
    <x v="3487"/>
  </r>
  <r>
    <s v="801.603-70   "/>
    <s v="Representatives of contracting officers."/>
    <s v="(d) When the contracting officer intends to designate a representative under this section for a particular solicitation or contract, the contracting officer must include the clause in 852.270-1, Representatives of contracting officers, in the solicitation and contract."/>
    <x v="0"/>
    <x v="162"/>
  </r>
  <r>
    <s v="801.603-71   "/>
    <s v="Representatives of contracting officers; receipt of equipment, supplies, and nonpersonal services."/>
    <s v="(a) Without prior notification to the contractor or vendor, the contracting officer may designate other competent personnel, i.e., COTRs, to represent him or her to receive and inspect supplies, equipment and services at a VA facility."/>
    <x v="2"/>
    <x v="2168"/>
  </r>
  <r>
    <s v="801.603-71   "/>
    <s v="Representatives of contracting officers; receipt of equipment, supplies, and nonpersonal services."/>
    <s v="(b) The Director, Library Services, VA Central Office, and the Chief, Library Service, at a field facility may act as representatives of the contracting officer to receive, inspect and accept library books, newspapers, and periodicals."/>
    <x v="2"/>
    <x v="4546"/>
  </r>
  <r>
    <s v="801.670-1   "/>
    <s v="Issuing bills of lading."/>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x v="4547"/>
  </r>
  <r>
    <s v="801.670-1   "/>
    <s v="Issuing bills of lading."/>
    <s v="Except for individual small package shipments, individuals with only micro-purchase authority may not issue bills of lading or otherwise procure transportation services."/>
    <x v="3"/>
    <x v="4548"/>
  </r>
  <r>
    <s v="801.670-3   "/>
    <s v="Medical, dental, and ancillary service."/>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x v="4549"/>
  </r>
  <r>
    <s v="801.670-3   "/>
    <s v="Medical, dental, and ancillary service."/>
    <s v="The officials named in paragraph (a) of this section may designate one or more of their subordinates to exercise the authority in paragraph (a) of this section."/>
    <x v="2"/>
    <x v="4550"/>
  </r>
  <r>
    <s v="801.690-1   "/>
    <s v="Definitions."/>
    <s v="The selection process shall consider the complexity and dollar value of the assigned work, the candidate's experience, training, education, business acumen, judgment, character, reputation, and knowledge of acquisition policies, rules and regulations."/>
    <x v="0"/>
    <x v="4551"/>
  </r>
  <r>
    <s v="801.690-3   "/>
    <s v="Responsibilities under the COCP."/>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x v="509"/>
  </r>
  <r>
    <s v="801.690-3   "/>
    <s v="Responsibilities under the COCP."/>
    <s v="These employees shall enroll in the Acquisition Career Management Information System (ACMIS), the data system that serves as the repository of required information on VA's acquisition workforce."/>
    <x v="0"/>
    <x v="4552"/>
  </r>
  <r>
    <s v="801.690-4   "/>
    <s v="Selection."/>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x v="4553"/>
  </r>
  <r>
    <s v="801.690-5   "/>
    <s v="Requirements for contracting authority."/>
    <s v="A candidate for a warrant must have at least a satisfactory-or-above performance rating during the most recent performance period."/>
    <x v="0"/>
    <x v="4554"/>
  </r>
  <r>
    <s v="801.690-5   "/>
    <s v="Requirements for contracting authority."/>
    <s v="(b) For contracting officer warrants issued prior to January 1, 2007, the minimum requirements for qualifying as a contracting officer previously specified in VA regulation and other internal VA guidance shall apply."/>
    <x v="0"/>
    <x v="4555"/>
  </r>
  <r>
    <s v="801.690-5   "/>
    <s v="Requirements for contracting authority."/>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x v="4556"/>
  </r>
  <r>
    <s v="801.690-5   "/>
    <s v="Requirements for contracting authority."/>
    <s v="Candidates should contact the Chief, ATCD, for an equivalency determination and must furnish any information or evidence necessary to support the request."/>
    <x v="0"/>
    <x v="4557"/>
  </r>
  <r>
    <s v="801.690-5   "/>
    <s v="Requirements for contracting authority."/>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x v="4558"/>
  </r>
  <r>
    <s v="801.690-6   "/>
    <s v="Appointment."/>
    <s v="(b) All Certificates of Appointment as Contracting Officers and other written documents must clearly state any limitations or restrictions on the authority."/>
    <x v="0"/>
    <x v="4559"/>
  </r>
  <r>
    <s v="801.690-7   "/>
    <s v="Termination."/>
    <s v="HCAs may submit a recommendation to revoke or rescind the appointment of a contracting officer's Level II warrant or Level III (Senior Limited or Unlimited) warrant to the DSPE."/>
    <x v="2"/>
    <x v="4560"/>
  </r>
  <r>
    <s v="801.690-7   "/>
    <s v="Termination."/>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x v="363"/>
  </r>
  <r>
    <s v="801.690-8   "/>
    <s v="Interim appointment provisions."/>
    <s v="(3) A contracting officer with interim appointment should successfully complete all remaining required courses or equivalent courses within the time specified on the warrant."/>
    <x v="0"/>
    <x v="4561"/>
  </r>
  <r>
    <s v="801.690-8   "/>
    <s v="Interim appointment provisions."/>
    <s v="(e) Generally, an interim appointment may not exceed one year."/>
    <x v="3"/>
    <x v="4562"/>
  </r>
  <r>
    <s v="801.690-9   "/>
    <s v="Distribution of Certificates of Appointment."/>
    <s v="(a) The DSPE or HCA will issue an original Certificate of Appointment as Contracting Officer to the appointed candidate, who must display the Certificate at his or her duty station."/>
    <x v="0"/>
    <x v="4563"/>
  </r>
  <r>
    <s v="801.690-9   "/>
    <s v="Distribution of Certificates of Appointment."/>
    <s v="(c) The contracting officer must furnish a copy to the respective fiscal activity."/>
    <x v="0"/>
    <x v="1431"/>
  </r>
  <r>
    <s v="801.695-1   "/>
    <s v="Policy."/>
    <s v="The official who occupies this position should have the education, training, and experience necessary to make the decisions required of an HCA."/>
    <x v="0"/>
    <x v="4564"/>
  </r>
  <r>
    <s v="801.695-1   "/>
    <s v="Policy."/>
    <s v="The delegation may include authority to appoint a contracting officer at the Micro-purchase Level or the Level I warrant levels."/>
    <x v="2"/>
    <x v="4565"/>
  </r>
  <r>
    <s v="801.695-2   "/>
    <s v="Procedures for appointment of HCAs."/>
    <s v="The written delegation must state any limitation on the HCA's authority, other than a limitation contained in an applicable law or regulation."/>
    <x v="0"/>
    <x v="4566"/>
  </r>
  <r>
    <s v="802.101   "/>
    <s v="Definitions."/>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x v="4567"/>
  </r>
  <r>
    <s v="803.203   "/>
    <s v="Reporting suspected violations of the Gratuities clause."/>
    <s v="(a) Any VA employee must report a suspected violation of the Gratuities clause to the contracting officer or a higher level VA official."/>
    <x v="0"/>
    <x v="4568"/>
  </r>
  <r>
    <s v="803.203   "/>
    <s v="Reporting suspected violations of the Gratuities clause."/>
    <s v="(b) The report must identify the contractor and the personnel involved, provide a summary of the pertinent evidence and circumstances that indicate a violation, and include any other available supporting documentation."/>
    <x v="0"/>
    <x v="4569"/>
  </r>
  <r>
    <s v="803.203   "/>
    <s v="Reporting suspected violations of the Gratuities clause."/>
    <s v="(c) The contracting officer or higher level official must supplement the file with appropriate information and promptly forward the report to the DSPE, with copies to the VA Office of the Inspector General and the Assistant Secretary for Management."/>
    <x v="0"/>
    <x v="4570"/>
  </r>
  <r>
    <s v="803.204   "/>
    <s v="Treatment of violations."/>
    <s v="(c) When the SDO determines that a violation has occurred and that debarment is being considered, he or she shall follow procedures at 809.406-3."/>
    <x v="0"/>
    <x v="4571"/>
  </r>
  <r>
    <s v="803.570-2   "/>
    <s v="Contract clause."/>
    <s v="The contracting officer shall insert the clause at 852.203-70, Commercial advertising, in solicitations and contracts expected to equal or exceed the micro-purchase threshold."/>
    <x v="0"/>
    <x v="40"/>
  </r>
  <r>
    <s v="803.1103   "/>
    <s v="Procedures."/>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x v="123"/>
  </r>
  <r>
    <s v="804.1303   "/>
    <s v="Contract clause."/>
    <s v="The contracting officer shall insert the clause at 852.204-70, Personal Identity Verification of Contractor Personnel, in solicitations and contracts that require contractor employees to have routine access to a VA facility or to VA information systems."/>
    <x v="0"/>
    <x v="40"/>
  </r>
  <r>
    <s v="806.302-5   "/>
    <s v="Authorized or required by statute."/>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x v="4572"/>
  </r>
  <r>
    <s v="806.302-5   "/>
    <s v="Authorized or required by statute."/>
    <s v="Except for an acquisition under paragraph (a)(2) of this section, the contracting officer must provide a justification under FAR 6.303 and obtain an approval under 806.304 for each acquisition described in this section."/>
    <x v="0"/>
    <x v="1056"/>
  </r>
  <r>
    <s v="806.302-7   "/>
    <s v="Public interest."/>
    <s v="(a) When the contracting officer uses 41 U.S.C. 253(c)(7) to support a contract award using other than full and open competition, the contracting officer must prepare a Determination and Finding (D&amp;F) under FAR 1.7 and a justification under FAR 6.303."/>
    <x v="0"/>
    <x v="1362"/>
  </r>
  <r>
    <s v="806.302-7   "/>
    <s v="Public interest."/>
    <s v="(b) The contracting officer must submit the D&amp;F and justification through the HCA to the Agency Competition Advocate for signature by the Secretary."/>
    <x v="0"/>
    <x v="1430"/>
  </r>
  <r>
    <s v="806.302-7   "/>
    <s v="Public interest."/>
    <s v="The submission must include the date the contracting officer expects to award the contract."/>
    <x v="0"/>
    <x v="4573"/>
  </r>
  <r>
    <s v="806.302-7   "/>
    <s v="Public interest."/>
    <s v="The contracting officer may not award the contract until notified by the Agency Competition Advocate."/>
    <x v="3"/>
    <x v="4574"/>
  </r>
  <r>
    <s v="806.304   "/>
    <s v="Approval of the justification."/>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x v="3911"/>
  </r>
  <r>
    <s v="806.304   "/>
    <s v="Approval of the justification."/>
    <s v="The contracting officer must obtain the approval of the SPE for all proposed justifications with an estimated value of more than $50 million."/>
    <x v="0"/>
    <x v="3911"/>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x v="0"/>
    <x v="4575"/>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contracting officer may award a contract under the authority in this paragraph (b) to a VIP verified SDVOSB first, then VOSB if no SDVOSBs can fulfill the need, for an amount less than the simplified acquisition threshold, using procedures other than full and open competition."/>
    <x v="2"/>
    <x v="4576"/>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x v="2"/>
    <x v="4577"/>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shall also cite the specific authorities in paragraph (b) of this section for the statutes related to the products and services procured."/>
    <x v="0"/>
    <x v="4578"/>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x v="2"/>
    <x v="4579"/>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x v="2"/>
    <x v="4579"/>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health care resources from a non-affiliated institution in accordance with the simplified procedures prescribed in part 873."/>
    <x v="2"/>
    <x v="4579"/>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x v="0"/>
    <x v="457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x v="2"/>
    <x v="2106"/>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n addition to the Right of First Refusal of Employment clause specified in FAR 52.207-3, the contracting officer must include the clause “Report of Employment Under Commercial Activities” at 852.207-70 in all cost comparison solicitations where VA personnel may be displaced."/>
    <x v="0"/>
    <x v="16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may designate a COTR to coordinate the information and reporting requirements.)"/>
    <x v="2"/>
    <x v="4344"/>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x v="2264"/>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x v="0"/>
    <x v="457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x v="1180"/>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ust maintain the rating of 90 percent or more during the period of the contract."/>
    <x v="0"/>
    <x v="1795"/>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3) The solicitation specifications must include the requirements in paragraphs (c)(1) and (2) of this section."/>
    <x v="0"/>
    <x v="4580"/>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d) A dairy plant that does not meet paragraph (c) of this section may offer only dairy products designated as No. 2 in the Federal Specifications."/>
    <x v="2"/>
    <x v="4581"/>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is authority is further delegated to the HCAs, who may delegate this authority, in writing, to a designee."/>
    <x v="2"/>
    <x v="458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Authority to make the determinations under FAR 9.405-1(b) is delegated to the SDO and is further delegated to the HCA, who may delegate this authority, in writing, to a designee."/>
    <x v="2"/>
    <x v="458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HCA or their designee must make a written determination of the compelling reasons in accordance with FAR 9.405-1(b)."/>
    <x v="0"/>
    <x v="4583"/>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is authority is further delegated to the HCA, who may delegate this authority, in writing, to a designee."/>
    <x v="2"/>
    <x v="458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Any individual may submit a referral to debar an individual or contractor to the SDO or to the S&amp;D Committee."/>
    <x v="2"/>
    <x v="4584"/>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the referring individual is a VA employee and the referral for debarment is based on possible criminal or fraudulent activities, the VA employee shall also refer the matter to the VA Office of Inspector General."/>
    <x v="0"/>
    <x v="4585"/>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hen the S&amp;D Committee finds preponderance of the evidence for a cause for debarment, as listed in FAR 9.406-2 or 809.406-2, it shall prepare a recommendation and draft notice of proposed debarment for the SDO's consideration."/>
    <x v="0"/>
    <x v="4586"/>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ay supplement the oral presentation with written information and argument."/>
    <x v="2"/>
    <x v="4285"/>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Any individual may submit a referral to suspend an individual or contractor to the SDO or to the S&amp;D Committee."/>
    <x v="2"/>
    <x v="4584"/>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Referrals shall include supporting evidence of a cause for suspension listed in FAR 9.407-2."/>
    <x v="0"/>
    <x v="4587"/>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the referring individual is a VA employee and the referral for suspension is based on possible criminal or fraudulent activities, the VA employee shall also refer the matter to the VA Office of Inspector General."/>
    <x v="0"/>
    <x v="4585"/>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hen the S&amp;D Committee finds adequate evidence of a cause for suspension, as listed in FAR 9.407-2, it shall prepare a recommendation and draft notice of suspension for the SDO's consideration."/>
    <x v="0"/>
    <x v="4586"/>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ay supplement the oral presentation with written information and argument."/>
    <x v="2"/>
    <x v="4285"/>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fact-finder shall establish the date for the fact-finding hearing, normally to be held within 30 days after the S&amp;D Committee notifies the contractor or individual that the SDO has established a genuine dispute of material fact(s) exists."/>
    <x v="0"/>
    <x v="4588"/>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or individual may appear in person or through a representative at the fact-finding hearing."/>
    <x v="2"/>
    <x v="4589"/>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or individual may submit documentary evidence, present witnesses, and confront any person the agency presents."/>
    <x v="2"/>
    <x v="4584"/>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itnesses may testify in person."/>
    <x v="2"/>
    <x v="3952"/>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d) The fact-finder shall determine the disputed fact(s) by a preponderance of the evidence for proposed debarments, and by adequate evidence for suspensions."/>
    <x v="0"/>
    <x v="4590"/>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While conflicts of interest may not presently exist, award of certain types of contracts may create potential future organizational conflicts of interest (see FAR 9.508 for examples)."/>
    <x v="2"/>
    <x v="4591"/>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a solicitation may create a potential future organizational conflict of interest, the contracting officer shall insert a provision in the solicitation imposing an appropriate restraint on the contractor's eligibility for award of contracts in the future."/>
    <x v="0"/>
    <x v="40"/>
  </r>
  <r>
    <s v="806.270   "/>
    <s v="Set-asides for verified Veteran-owned small businesses."/>
    <s v="(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x v="0"/>
    <x v="4575"/>
  </r>
  <r>
    <s v="806.302-570   "/>
    <s v="Noncompetitive procedures for verified Veteran-owned small businesses."/>
    <s v="A contracting officer may award a contract under the authority in this paragraph (b) to a VIP verified SDVOSB first, then VOSB if no SDVOSBs can fulfill the need, for an amount less than the simplified acquisition threshold, using procedures other than full and open competition."/>
    <x v="2"/>
    <x v="4576"/>
  </r>
  <r>
    <s v="806.302-570   "/>
    <s v="Noncompetitive procedures for verified Veteran-owned small businesses."/>
    <s v="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x v="2"/>
    <x v="4577"/>
  </r>
  <r>
    <s v="806.302-571   "/>
    <s v="Authorized or required by statute—VA unique authorities."/>
    <s v="Contracting officers shall also cite the specific authorities in paragraph (b) of this section for the statutes related to the products and services procured."/>
    <x v="0"/>
    <x v="4578"/>
  </r>
  <r>
    <s v="806.302-571   "/>
    <s v="Authorized or required by statute—VA unique authorities."/>
    <s v="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x v="2"/>
    <x v="4579"/>
  </r>
  <r>
    <s v="806.302-571   "/>
    <s v="Authorized or required by statute—VA unique authorities."/>
    <s v="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x v="2"/>
    <x v="4579"/>
  </r>
  <r>
    <s v="806.302-571   "/>
    <s v="Authorized or required by statute—VA unique authorities."/>
    <s v="Contracting activities may procure health care resources from a non-affiliated institution in accordance with the simplified procedures prescribed in part 873."/>
    <x v="2"/>
    <x v="4579"/>
  </r>
  <r>
    <s v="806.302-571   "/>
    <s v="Authorized or required by statute—VA unique authorities."/>
    <s v="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x v="0"/>
    <x v="4572"/>
  </r>
  <r>
    <s v="806.302-571   "/>
    <s v="Authorized or required by statute—VA unique authorities."/>
    <s v="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x v="2"/>
    <x v="2106"/>
  </r>
  <r>
    <s v="807.304-77   "/>
    <s v="Right of first refusal."/>
    <s v="In addition to the Right of First Refusal of Employment clause specified in FAR 52.207-3, the contracting officer must include the clause “Report of Employment Under Commercial Activities” at 852.207-70 in all cost comparison solicitations where VA personnel may be displaced."/>
    <x v="0"/>
    <x v="162"/>
  </r>
  <r>
    <s v="807.304-77   "/>
    <s v="Right of first refusal."/>
    <s v="(Contracting officers may designate a COTR to coordinate the information and reporting requirements.)"/>
    <x v="2"/>
    <x v="4344"/>
  </r>
  <r>
    <s v="808.002   "/>
    <s v="Priorities for use of mandatory Government source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x v="2264"/>
  </r>
  <r>
    <s v="808.002   "/>
    <s v="Priorities for use of mandatory Government sources."/>
    <s v="(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x v="0"/>
    <x v="4572"/>
  </r>
  <r>
    <s v="809.106-1   "/>
    <s v="Conditions for pre-award survey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x v="1180"/>
  </r>
  <r>
    <s v="809.106-1   "/>
    <s v="Conditions for pre-award surveys."/>
    <s v="The contractor must maintain the rating of 90 percent or more during the period of the contract."/>
    <x v="0"/>
    <x v="1795"/>
  </r>
  <r>
    <s v="809.106-1   "/>
    <s v="Conditions for pre-award surveys."/>
    <s v="(3) The solicitation specifications must include the requirements in paragraphs (c)(1) and (2) of this section."/>
    <x v="0"/>
    <x v="4580"/>
  </r>
  <r>
    <s v="809.106-1   "/>
    <s v="Conditions for pre-award surveys."/>
    <s v="(d) A dairy plant that does not meet paragraph (c) of this section may offer only dairy products designated as No. 2 in the Federal Specifications."/>
    <x v="2"/>
    <x v="4581"/>
  </r>
  <r>
    <s v="809.405   "/>
    <s v="Effect of listing."/>
    <s v="This authority is further delegated to the HCAs, who may delegate this authority, in writing, to a designee."/>
    <x v="2"/>
    <x v="4582"/>
  </r>
  <r>
    <s v="809.405-1   "/>
    <s v="Continuation of current contracts."/>
    <s v="(b) Authority to make the determinations under FAR 9.405-1(b) is delegated to the SDO and is further delegated to the HCA, who may delegate this authority, in writing, to a designee."/>
    <x v="2"/>
    <x v="4582"/>
  </r>
  <r>
    <s v="809.405-1   "/>
    <s v="Continuation of current contracts."/>
    <s v="The HCA or their designee must make a written determination of the compelling reasons in accordance with FAR 9.405-1(b)."/>
    <x v="0"/>
    <x v="4583"/>
  </r>
  <r>
    <s v="809.405-2   "/>
    <s v="Restrictions on subcontracting."/>
    <s v="This authority is further delegated to the HCA, who may delegate this authority, in writing, to a designee."/>
    <x v="2"/>
    <x v="4582"/>
  </r>
  <r>
    <s v="809.406-3   "/>
    <s v="Procedures."/>
    <s v="(a) Any individual may submit a referral to debar an individual or contractor to the SDO or to the S&amp;D Committee."/>
    <x v="2"/>
    <x v="4584"/>
  </r>
  <r>
    <s v="809.406-3   "/>
    <s v="Procedures."/>
    <s v="If the referring individual is a VA employee and the referral for debarment is based on possible criminal or fraudulent activities, the VA employee shall also refer the matter to the VA Office of Inspector General."/>
    <x v="0"/>
    <x v="4585"/>
  </r>
  <r>
    <s v="809.406-3   "/>
    <s v="Procedures."/>
    <s v="(b) When the S&amp;D Committee finds preponderance of the evidence for a cause for debarment, as listed in FAR 9.406-2 or 809.406-2, it shall prepare a recommendation and draft notice of proposed debarment for the SDO's consideration."/>
    <x v="0"/>
    <x v="4586"/>
  </r>
  <r>
    <s v="809.406-3   "/>
    <s v="Procedures."/>
    <s v="The contractor may supplement the oral presentation with written information and argument."/>
    <x v="2"/>
    <x v="4285"/>
  </r>
  <r>
    <s v="809.407-3   "/>
    <s v="Procedures."/>
    <s v="(a) Any individual may submit a referral to suspend an individual or contractor to the SDO or to the S&amp;D Committee."/>
    <x v="2"/>
    <x v="4584"/>
  </r>
  <r>
    <s v="809.407-3   "/>
    <s v="Procedures."/>
    <s v="Referrals shall include supporting evidence of a cause for suspension listed in FAR 9.407-2."/>
    <x v="0"/>
    <x v="4587"/>
  </r>
  <r>
    <s v="809.407-3   "/>
    <s v="Procedures."/>
    <s v="If the referring individual is a VA employee and the referral for suspension is based on possible criminal or fraudulent activities, the VA employee shall also refer the matter to the VA Office of Inspector General."/>
    <x v="0"/>
    <x v="4585"/>
  </r>
  <r>
    <s v="809.407-3   "/>
    <s v="Procedures."/>
    <s v="(b) When the S&amp;D Committee finds adequate evidence of a cause for suspension, as listed in FAR 9.407-2, it shall prepare a recommendation and draft notice of suspension for the SDO's consideration."/>
    <x v="0"/>
    <x v="4586"/>
  </r>
  <r>
    <s v="809.407-3   "/>
    <s v="Procedures."/>
    <s v="The contractor may supplement the oral presentation with written information and argument."/>
    <x v="2"/>
    <x v="4285"/>
  </r>
  <r>
    <s v="809.470   "/>
    <s v="Fact-finding procedures."/>
    <s v="The fact-finder shall establish the date for the fact-finding hearing, normally to be held within 30 days after the S&amp;D Committee notifies the contractor or individual that the SDO has established a genuine dispute of material fact(s) exists."/>
    <x v="0"/>
    <x v="4588"/>
  </r>
  <r>
    <s v="809.470   "/>
    <s v="Fact-finding procedures."/>
    <s v="The contractor or individual may appear in person or through a representative at the fact-finding hearing."/>
    <x v="2"/>
    <x v="4589"/>
  </r>
  <r>
    <s v="809.470   "/>
    <s v="Fact-finding procedures."/>
    <s v="The contractor or individual may submit documentary evidence, present witnesses, and confront any person the agency presents."/>
    <x v="2"/>
    <x v="4584"/>
  </r>
  <r>
    <s v="809.470   "/>
    <s v="Fact-finding procedures."/>
    <s v="(b) Witnesses may testify in person."/>
    <x v="2"/>
    <x v="3952"/>
  </r>
  <r>
    <s v="809.470   "/>
    <s v="Fact-finding procedures."/>
    <s v="(d) The fact-finder shall determine the disputed fact(s) by a preponderance of the evidence for proposed debarments, and by adequate evidence for suspensions."/>
    <x v="0"/>
    <x v="4590"/>
  </r>
  <r>
    <s v="809.507-1   "/>
    <s v="Solicitation provisions."/>
    <s v="(a) While conflicts of interest may not presently exist, award of certain types of contracts may create potential future organizational conflicts of interest (see FAR 9.508 for examples)."/>
    <x v="2"/>
    <x v="4591"/>
  </r>
  <r>
    <s v="809.507-1   "/>
    <s v="Solicitation provisions."/>
    <s v="If a solicitation may create a potential future organizational conflict of interest, the contracting officer shall insert a provision in the solicitation imposing an appropriate restraint on the contractor's eligibility for award of contracts in the future."/>
    <x v="0"/>
    <x v="40"/>
  </r>
  <r>
    <s v="810.001   "/>
    <s v="Market research policy."/>
    <s v="When conducting market research, VA contracting teams shall use the VIP database, at http://www.VetBiz.gov , in addition to other sources of information."/>
    <x v="0"/>
    <x v="4592"/>
  </r>
  <r>
    <s v="810.002   "/>
    <s v="Market research procedures."/>
    <s v="Contracting officers shall record VIP queries in the solicitation file by printing the results of the search(s) along with specific query used to generate the search(s)."/>
    <x v="0"/>
    <x v="4593"/>
  </r>
  <r>
    <s v="811.107-70   "/>
    <s v="Contract clause."/>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0"/>
  </r>
  <r>
    <s v="811.204-70   "/>
    <s v="Contract clause."/>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0"/>
  </r>
  <r>
    <s v="812.301   "/>
    <s v="Solicitation provisions and contract clauses for the acquisition of commercial items."/>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78"/>
  </r>
  <r>
    <s v="812.301   "/>
    <s v="Solicitation provisions and contract clauses for the acquisition of commercial items."/>
    <s v="(2) Contracting officers shall insert the clause 852.212-71, Gray Market Items, in solicitations and contracts for new medical equipment for VA Medical Centers and that include FAR provisions 52.212-1, Instruction to Offerors—Commercial Items, and 52.212-2, Evaluation—Commercial Items."/>
    <x v="0"/>
    <x v="378"/>
  </r>
  <r>
    <s v="813.003-70   "/>
    <s v="Policy."/>
    <s v="(b) Notwithstanding FAR 13.003(b)(2), the contracting officer shall make an award utilizing the priorities for veteran-owned small businesses as implemented within the VA hierarchy of small business program preferences, the Veterans First Contracting Program in subpart 819.70."/>
    <x v="0"/>
    <x v="225"/>
  </r>
  <r>
    <s v="813.003-70   "/>
    <s v="Policy."/>
    <s v="Specifically, the contracting officer shall consider preferences for verified service-disabled veteran-owned small businesses (SDVOSBs) first, then preferences for verified veteran-owned small businesses (VOSBs)."/>
    <x v="0"/>
    <x v="366"/>
  </r>
  <r>
    <s v="813.003-70   "/>
    <s v="Policy."/>
    <s v="Contracting officers shall use the applicable set-aside clause prescribed at 819.7009."/>
    <x v="0"/>
    <x v="201"/>
  </r>
  <r>
    <s v="813.003-70   "/>
    <s v="Policy."/>
    <s v="(2) Pursuant to 38 U.S.C. 8128 and to the extent that market research does not support an SDVOSB or VOSB set-aside, the contracting officer shall include evaluation factors as prescribed at 815.304 and the evaluation criteria clause prescribed at 815.304-71(a)."/>
    <x v="0"/>
    <x v="244"/>
  </r>
  <r>
    <s v="813.102   "/>
    <s v="Source list."/>
    <s v="Pursuant to 819.7003, contracting officers shall use the Vendor Information Pages (VIP) database to verify SDVOSB/VOSB status."/>
    <x v="0"/>
    <x v="201"/>
  </r>
  <r>
    <s v="813.106-70   "/>
    <s v="Soliciting competition, evaluation of quotations or offers, award and documentation—the Veterans First Contracting Program."/>
    <s v="(a) When using competitive procedures under this part, the contracting officer shall use the Veterans First Contracting Program in subpart 819.70 and the guidance set forth in 813.003-70."/>
    <x v="0"/>
    <x v="82"/>
  </r>
  <r>
    <s v="813.106-70   "/>
    <s v="Soliciting competition, evaluation of quotations or offers, award and documentation—the Veterans First Contracting Program."/>
    <s v="(b) Pursuant to 38 U.S.C 8127(b), contracting officers may use other than competitive procedures to enter into a contract with a verified SDVOSB or VOSB for procurements under the simplified acquisition threshold, as authorized by FAR 6.302-5."/>
    <x v="2"/>
    <x v="258"/>
  </r>
  <r>
    <s v="814.201-2   "/>
    <s v="Part I—The Schedule."/>
    <s v="Therefore, to assure proper evaluation of all bids, a bidder quoting a summary bid price must also quote a price on each individual item included in the summary bid price."/>
    <x v="0"/>
    <x v="4594"/>
  </r>
  <r>
    <s v="814.201-2   "/>
    <s v="Part I—The Schedule."/>
    <s v="This may apply when the items in the group or groups are readily available from sources to be solicited; and one of the following applies: (i) Furniture or fixtures are required for a single project and uniformity of design is desirable."/>
    <x v="2"/>
    <x v="4595"/>
  </r>
  <r>
    <s v="814.201-6   "/>
    <s v="Solicitation provisions."/>
    <s v="(a) In an invitation for bid for supplies, equipment, or services (other than construction), the contracting officer shall define the extent to which VA will authorize and consider alternate bids."/>
    <x v="0"/>
    <x v="4596"/>
  </r>
  <r>
    <s v="814.201-6   "/>
    <s v="Solicitation provisions."/>
    <s v="(1) The contracting officer shall include the provision at 852.214-71, Restrictions on Alternate Item(s), in the invitation when VA will consider an alternate item only where acceptable bids on a desired item are not received or the bids do not satisfy the total requirement."/>
    <x v="0"/>
    <x v="244"/>
  </r>
  <r>
    <s v="814.201-6   "/>
    <s v="Solicitation provisions."/>
    <s v="(2) The contracting officer shall include the provision at 852.214-72, Alternate Item(s), in the invitation, when VA will consider an alternate item on an equal basis with the item specified."/>
    <x v="0"/>
    <x v="244"/>
  </r>
  <r>
    <s v="814.201-6   "/>
    <s v="Solicitation provisions."/>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x v="244"/>
  </r>
  <r>
    <s v="814.202-4   "/>
    <s v="Bid samples."/>
    <s v="When bid samples are required, the contracting officer shall include a notice in the contract Schedule that requires bidders to submit samples produced by the manufacturer whose products will be supplied under the contract."/>
    <x v="0"/>
    <x v="244"/>
  </r>
  <r>
    <s v="814.202-4   "/>
    <s v="Bid samples."/>
    <s v="(2) If the contracting officer anticipates a claim regarding the contract, the contracting officer shall require that the bid samples be retained until the claim is resolved."/>
    <x v="0"/>
    <x v="123"/>
  </r>
  <r>
    <s v="814.202-4   "/>
    <s v="Bid samples."/>
    <s v="If there are no outstanding claims regarding the contract, the contracting officer may authorize disposal of the samples at the end of the contract term in accordance with the bidder's instructions."/>
    <x v="2"/>
    <x v="2264"/>
  </r>
  <r>
    <s v="814.202-4   "/>
    <s v="Bid samples."/>
    <s v="(3) The contracting officer shall require that samples from unsuccessful bids be retained until award."/>
    <x v="0"/>
    <x v="123"/>
  </r>
  <r>
    <s v="814.304   "/>
    <s v="Submission, modification, and withdrawal of bids."/>
    <s v="(f) A notification to late bidders shall specify the final date by which VA must receive evidence of timeliness."/>
    <x v="0"/>
    <x v="4597"/>
  </r>
  <r>
    <s v="815.304-71   "/>
    <s v="Solicitation provision and clause."/>
    <s v="(a) The contracting officer shall insert the clause at 852.215-70, Service-Disabled Veteran-Owned Small Business and Veteran-Owned Small Business Evaluation Factors, in competitively negotiated solicitations and contracts that are not set aside for SDVOSBs or VOSBs."/>
    <x v="0"/>
    <x v="40"/>
  </r>
  <r>
    <s v="815.304-71   "/>
    <s v="Solicitation provision and clause."/>
    <s v="(b) The contracting officer shall insert the clause at 852.215-71, Evaluation Factor Commitments, in solicitations and contracts that include VAAR clause 852.215-70, Service-Disabled Veteran-Owned Small Business and Veteran-Owned Small Business Evaluation Factors."/>
    <x v="0"/>
    <x v="40"/>
  </r>
  <r>
    <s v="815.370-3   "/>
    <s v="Fair and reasonable price."/>
    <s v="The negotiated price should not exceed the offered price."/>
    <x v="1"/>
    <x v="3173"/>
  </r>
  <r>
    <s v="816.203-4   "/>
    <s v="Contract clauses."/>
    <s v="(1) The contracting officer shall insert the clause at 852.216-71, “Economic Price Adjustment of Contract Price(s)"/>
    <x v="0"/>
    <x v="40"/>
  </r>
  <r>
    <s v="816.203-4   "/>
    <s v="Contract clauses."/>
    <s v="(2) The contracting officer shall insert the clause at 852.216-72, “Proportional Economic Price Adjustment of Contract Price(s)"/>
    <x v="0"/>
    <x v="40"/>
  </r>
  <r>
    <s v="816.203-4   "/>
    <s v="Contract clauses."/>
    <s v="(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x v="40"/>
  </r>
  <r>
    <s v="816.203-4   "/>
    <s v="Contract clauses."/>
    <s v="(4) The contracting officer shall insert the clause at 852.216-74, “Economic Price Adjustment—Medicaid Labor Rates,” in solicitations and firm fixed price contracts when the conditions specified in FAR 16.203-4(c)(1) apply."/>
    <x v="0"/>
    <x v="40"/>
  </r>
  <r>
    <s v="816.203-4   "/>
    <s v="Contract clauses."/>
    <s v="(5) The contracting officer shall insert the clause at 852.216-75, “Economic Price Adjustment—Fuel Surcharge,” in solicitations and firm fixed price contracts when contracting by negotiation is subject to changes in the cost of fuel increases."/>
    <x v="0"/>
    <x v="40"/>
  </r>
  <r>
    <s v="816.203-4   "/>
    <s v="Contract clauses."/>
    <s v="(f) The contracting officer shall follow procedures as prescribed in FAR 16.203-4(c) and 38 CFR 51.41(b)(1) for EPA fixed price contracts based on Medicaid rates."/>
    <x v="0"/>
    <x v="145"/>
  </r>
  <r>
    <s v="816.506-70   "/>
    <s v="Requirements—supplement for mortuary services."/>
    <s v="The contracting officer shall insert activities authorized to place orders in paragraph (e) of the clause."/>
    <x v="0"/>
    <x v="40"/>
  </r>
  <r>
    <s v="817.7002   "/>
    <s v="Exceptions."/>
    <s v="(b) However, the contracting officer shall apply the policy and procedures to the contract actions in paragraph (a) to the maximum extent practicable."/>
    <x v="0"/>
    <x v="1149"/>
  </r>
  <r>
    <s v="817.7003   "/>
    <s v="Policy."/>
    <s v="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x v="2"/>
    <x v="3233"/>
  </r>
  <r>
    <s v="817.7004-1   "/>
    <s v="Authorization."/>
    <s v="The contracting officer shall obtain approval one level above the contracting officer before— (a) Entering into a UCA."/>
    <x v="0"/>
    <x v="84"/>
  </r>
  <r>
    <s v="817.7004-1   "/>
    <s v="Authorization."/>
    <s v="The request for approval must fully explain the need to begin performance before definitization, including the adverse impact on the VA resulting from delays in beginning performance."/>
    <x v="0"/>
    <x v="3234"/>
  </r>
  <r>
    <s v="817.7004-1   "/>
    <s v="Authorization."/>
    <s v="The request should show that inclusion of the non-urgent items is consistent with good business practices and in the best interest of the Government."/>
    <x v="0"/>
    <x v="3235"/>
  </r>
  <r>
    <s v="817.7004-1   "/>
    <s v="Authorization."/>
    <s v="The request should show that the modification is consistent with good business practices and in the best interests of the Government."/>
    <x v="0"/>
    <x v="3235"/>
  </r>
  <r>
    <s v="817.7004-2   "/>
    <s v="Price ceiling."/>
    <s v="UCAs shall include a not-to-exceed price."/>
    <x v="0"/>
    <x v="3236"/>
  </r>
  <r>
    <s v="817.7004-3   "/>
    <s v="Definitization schedule."/>
    <s v="If the contractor does not submit a timely definitization proposal, the contracting officer may suspend or reduce progress payments under FAR 32.503-6, or take other appropriate action."/>
    <x v="2"/>
    <x v="1492"/>
  </r>
  <r>
    <s v="817.7004-4   "/>
    <s v="Final price negotiation—profit."/>
    <s v="Before the final price of a UCA is negotiated, contracting officers shall ensure the profit agreed to and documented in the contract negotiation memorandum reflects consideration of any risks incurred in performance of the work under the UCA."/>
    <x v="0"/>
    <x v="295"/>
  </r>
  <r>
    <s v="819.202-1   "/>
    <s v="Encouraging small business participation in acquisitions."/>
    <s v="Contracting officers may negotiate payment terms of less than 30 calendar days to encourage small business participation."/>
    <x v="2"/>
    <x v="4228"/>
  </r>
  <r>
    <s v="819.202-5   "/>
    <s v="Data collection and reporting requirements."/>
    <s v="(b) Each VA acquisition activity shall establish goals for the expenditure of funds with preferred businesses within their projected annual budget."/>
    <x v="0"/>
    <x v="4598"/>
  </r>
  <r>
    <s v="819.202-5   "/>
    <s v="Data collection and reporting requirements."/>
    <s v="Each report shall contain total expenditure estimates and goals for the current fiscal year and explanations of the methods utilized to arrive at each proposed goal."/>
    <x v="0"/>
    <x v="1811"/>
  </r>
  <r>
    <s v="819.202-5   "/>
    <s v="Data collection and reporting requirements."/>
    <s v="(d) As an addendum to the report, each acquisition activity shall provide a narrative explaining the reason(s) for any shortfall(s) in the achievement of any previous fiscal year goal category."/>
    <x v="0"/>
    <x v="403"/>
  </r>
  <r>
    <s v="819.202-70   "/>
    <s v="HCA responsibilities."/>
    <s v="This plan must also include veteran-owned and service-disabled veteran-owned small business concerns."/>
    <x v="0"/>
    <x v="4599"/>
  </r>
  <r>
    <s v="819.202-70   "/>
    <s v="HCA responsibilities."/>
    <s v="This must also include veteran-owned and service-disabled veteran-owned small business concerns."/>
    <x v="0"/>
    <x v="4600"/>
  </r>
  <r>
    <s v="819.202-71   "/>
    <s v="Additional contracting officer responsibilities."/>
    <s v="In addition to the duties designated in FAR 19.202 through 19.202-6, contracting officers must perform the following functions in support of the small business program: (a) Make maximum use of small business source lists."/>
    <x v="0"/>
    <x v="4601"/>
  </r>
  <r>
    <s v="819.307   "/>
    <s v="SDVOSB/VOSB Small Business Status Protests."/>
    <s v="(b) A contracting officer or an interested party may protest the apparently successful offeror's SDVOSB or VOSB status."/>
    <x v="2"/>
    <x v="1172"/>
  </r>
  <r>
    <s v="819.307   "/>
    <s v="SDVOSB/VOSB Small Business Status Protests."/>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x v="4602"/>
  </r>
  <r>
    <s v="819.307   "/>
    <s v="SDVOSB/VOSB Small Business Status Protests."/>
    <s v="An interested party must deliver their protest in person, by electronic mail, by facsimile, by express delivery service, or by the U.S. Postal Service within the applicable time period to the contracting officer."/>
    <x v="0"/>
    <x v="4603"/>
  </r>
  <r>
    <s v="819.307   "/>
    <s v="SDVOSB/VOSB Small Business Status Protests."/>
    <s v="If the Director, CVE, does not contact the contracting officer within 21 business days, the contracting officer may award the contract to the apparently successful offeror, unless the contracting officer has granted the Director, CVE, an extension."/>
    <x v="2"/>
    <x v="1126"/>
  </r>
  <r>
    <s v="819.307   "/>
    <s v="SDVOSB/VOSB Small Business Status Protests."/>
    <s v="The contracting officer may award the contract after receipt of a status protest if the contracting officer determines in writing that an award must be made to protect the public interest."/>
    <x v="2"/>
    <x v="1126"/>
  </r>
  <r>
    <s v="819.307   "/>
    <s v="SDVOSB/VOSB Small Business Status Protests."/>
    <s v="The contracting officer shall document this determination for the contract file."/>
    <x v="0"/>
    <x v="377"/>
  </r>
  <r>
    <s v="819.307   "/>
    <s v="SDVOSB/VOSB Small Business Status Protests."/>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x v="4604"/>
  </r>
  <r>
    <s v="819.307   "/>
    <s v="SDVOSB/VOSB Small Business Status Protests."/>
    <s v="Except as provided in subsection (f), the protestor or the protested SDVOSB or VOSB concern may file an appeal of the status protest determination with the Executive Director, OSDBU."/>
    <x v="2"/>
    <x v="4605"/>
  </r>
  <r>
    <s v="819.307   "/>
    <s v="SDVOSB/VOSB Small Business Status Protests."/>
    <s v="The appeal must identify the status protest determination being appealed and must set forth a full and specific statement as to why the decision was based on clear error of fact or law."/>
    <x v="0"/>
    <x v="1185"/>
  </r>
  <r>
    <s v="819.307   "/>
    <s v="SDVOSB/VOSB Small Business Status Protests."/>
    <s v="The party appealing the determination must provide notice of the appeal to the contracting officer."/>
    <x v="0"/>
    <x v="4606"/>
  </r>
  <r>
    <s v="819.307   "/>
    <s v="SDVOSB/VOSB Small Business Status Protests."/>
    <s v="If the Executive Director decides in favor of the appealing party and the decision is received after the award, the contracting officer may terminate the contract or not exercise the next option."/>
    <x v="2"/>
    <x v="454"/>
  </r>
  <r>
    <s v="819.502-2   "/>
    <s v="Total small business set-asides."/>
    <s v="(b) Contracting officers must ensure that the appropriate product or service classification and the related size standard are included in each solicitation."/>
    <x v="0"/>
    <x v="265"/>
  </r>
  <r>
    <s v="819.502-3   "/>
    <s v="Partial set-asides."/>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x v="4607"/>
  </r>
  <r>
    <s v="819.704   "/>
    <s v="Subcontracting plan requirements."/>
    <s v="(a) The contracting officer shall ensure that any subcontracting plans submitted by offerors include a goal that is at least commensurate with the annual VA SDVOSB prime contracting goal for the total value of planned subcontracts."/>
    <x v="0"/>
    <x v="31"/>
  </r>
  <r>
    <s v="819.704   "/>
    <s v="Subcontracting plan requirements."/>
    <s v="(b) The contracting officer shall ensure that any subcontracting plans submitted by offerors include a goal that is at least commensurate with the annual VA VOSB prime contracting goal for the total value of all planned subcontracts."/>
    <x v="0"/>
    <x v="31"/>
  </r>
  <r>
    <s v="819.705   "/>
    <s v="Appeal of Contracting Officer decisions."/>
    <s v="(b) When an interested party intends to appeal a contracting officer's decision to not use the set-aside authority contained in subpart 819.70, the party shall notify the contracting officer, in writing, of its intent to challenge the decision."/>
    <x v="0"/>
    <x v="4608"/>
  </r>
  <r>
    <s v="819.705   "/>
    <s v="Appeal of Contracting Officer decisions."/>
    <s v="Upon receipt of the decision, the interested party may appeal to the Head of the Contracting Activity (HCA)."/>
    <x v="2"/>
    <x v="4609"/>
  </r>
  <r>
    <s v="819.705   "/>
    <s v="Appeal of Contracting Officer decisions."/>
    <s v="The contracting officer shall suspend action on the acquisition unless the HCA makes a written determination that urgent circumstances exist which would significantly affect the interests of the government."/>
    <x v="0"/>
    <x v="1197"/>
  </r>
  <r>
    <s v="819.705   "/>
    <s v="Appeal of Contracting Officer decisions."/>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x v="4610"/>
  </r>
  <r>
    <s v="819.709   "/>
    <s v="Contract clause."/>
    <s v="The contracting officer shall insert VAAR clause 852.219-9, Small Business Subcontracting Plan Minimum Requirements, in solicitations and contracts that include FAR clause 52.219-9, Small Business Subcontracting Plan."/>
    <x v="0"/>
    <x v="40"/>
  </r>
  <r>
    <s v="819.7003   "/>
    <s v="Eligibility."/>
    <s v="(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x v="0"/>
    <x v="114"/>
  </r>
  <r>
    <s v="819.7004   "/>
    <s v="Contracting Order of Priority."/>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
    <x v="0"/>
    <x v="366"/>
  </r>
  <r>
    <s v="819.7005   "/>
    <s v="Service-disabled veteran-owned small business set-aside procedures."/>
    <s v="(a) The contracting officer shall consider SDVOSB set-asides before considering VOSB set-asides."/>
    <x v="0"/>
    <x v="366"/>
  </r>
  <r>
    <s v="819.7005   "/>
    <s v="Service-disabled veteran-owned small business set-aside procedures."/>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x v="1192"/>
  </r>
  <r>
    <s v="819.7005   "/>
    <s v="Service-disabled veteran-owned small business set-aside procedures."/>
    <s v="(b) When conducting SDVOSB set-asides, the contracting officer shall ensure: (1) Eligibility is extended to businesses owned and operated by surviving spouses; and (2) Businesses are registered and verified as eligible in the VIP database prior to making an award."/>
    <x v="0"/>
    <x v="31"/>
  </r>
  <r>
    <s v="819.7005   "/>
    <s v="Service-disabled veteran-owned small business set-aside procedures."/>
    <s v="(c) If the contracting officer receives only one acceptable offer at a fair and reasonable price from an eligible SDVOSB concern in response to a SDVOSB set-aside, the contracting officer should make an award to that concern."/>
    <x v="0"/>
    <x v="818"/>
  </r>
  <r>
    <s v="819.7006   "/>
    <s v="Veteran-owned small business set-aside procedures."/>
    <s v="(a) The contracting officer shall consider SDVOSB set-asides before considering VOSB set-asides."/>
    <x v="0"/>
    <x v="366"/>
  </r>
  <r>
    <s v="819.7006   "/>
    <s v="Veteran-owned small business set-aside procedures."/>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x v="1192"/>
  </r>
  <r>
    <s v="819.7006   "/>
    <s v="Veteran-owned small business set-aside procedures."/>
    <s v="(b) If the contracting officer receives only one acceptable offer at a fair and reasonable price from an eligible VOSB concern in response to a VOSB set-aside, the contracting officer should make an award to that concern."/>
    <x v="0"/>
    <x v="818"/>
  </r>
  <r>
    <s v="819.7006   "/>
    <s v="Veteran-owned small business set-aside procedures."/>
    <s v="(c) When conducting VOSB set-asides, the contracting officer shall ensure the business is registered and verified as eligible in the VIP database prior to making an award."/>
    <x v="0"/>
    <x v="31"/>
  </r>
  <r>
    <s v="819.7007   "/>
    <s v="Sole source awards to service-disabled veteran-owned small business concerns."/>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x v="1126"/>
  </r>
  <r>
    <s v="819.7007   "/>
    <s v="Sole source awards to service-disabled veteran-owned small business concerns."/>
    <s v="(c) When conducting a SDVOSB sole source acquisition, the contracting officer shall ensure businesses are registered and verified as eligible in the VIP database prior to making an award."/>
    <x v="0"/>
    <x v="31"/>
  </r>
  <r>
    <s v="819.7008   "/>
    <s v="Sole source awards to veteran-owned small business concerns."/>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x v="1126"/>
  </r>
  <r>
    <s v="819.7008   "/>
    <s v="Sole source awards to veteran-owned small business concerns."/>
    <s v="(c) When conducting a VOSB sole source acquisition, the contracting officer shall ensure businesses are registered and verified as eligible in the VIP database prior to making an award."/>
    <x v="0"/>
    <x v="31"/>
  </r>
  <r>
    <s v="819.7009   "/>
    <s v="Contract clauses."/>
    <s v="The contracting officer shall insert VAAR clause 852.219-10, Notice of Total Service-Disabled Veteran-Owned Small Business Set-Aside or 852.219-11, Notice of Total Veteran-Owned Small Business Set-Aside in solicitations and contracts for acquisitions under this subpart."/>
    <x v="0"/>
    <x v="40"/>
  </r>
  <r>
    <s v="819.7101   "/>
    <s v="Purpose."/>
    <s v="A firm's status as a protégé under a VA contract shall not have an effect on the firm's eligibility to seek other prime contracts or subcontracts."/>
    <x v="1"/>
    <x v="4307"/>
  </r>
  <r>
    <s v="819.7105   "/>
    <s v="Incentives for prime contractor participation."/>
    <s v="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x v="0"/>
    <x v="298"/>
  </r>
  <r>
    <s v="819.7105   "/>
    <s v="Incentives for prime contractor participation."/>
    <s v="Therefore: (1) Contracting officers may evaluate subcontracting plans containing mentor-protégé arrangements more favorably than subcontracting plans without Mentor-Protégé Agreements."/>
    <x v="2"/>
    <x v="4411"/>
  </r>
  <r>
    <s v="819.7105   "/>
    <s v="Incentives for prime contractor participation."/>
    <s v="(2) Contracting officers may assess the prime contractor's compliance with the subcontracting plans submitted in previous contracts as a factor in evaluating past performance under FAR 15.305(a)(2)(v) and determining contractor responsibility 19.705-5(a)(1)."/>
    <x v="2"/>
    <x v="4412"/>
  </r>
  <r>
    <s v="819.7106   "/>
    <s v="Eligibility of Mentor and Protégé firms."/>
    <s v="Eligible business entities approved as mentors may enter into agreements (hereafter referred to as “Mentor-Protégé Agreement” or “Agreement” and explained in 819.7108) with eligible protégés."/>
    <x v="2"/>
    <x v="4413"/>
  </r>
  <r>
    <s v="819.7106   "/>
    <s v="Eligibility of Mentor and Protégé firms."/>
    <s v="Mentors shall confirm eligibility by documenting the verified status of the protégé in the VetBiz.gov VIP database."/>
    <x v="0"/>
    <x v="4611"/>
  </r>
  <r>
    <s v="819.7107   "/>
    <s v="Selection of Protégé firms."/>
    <s v="(b) Mentors may have multiple protégés."/>
    <x v="2"/>
    <x v="4310"/>
  </r>
  <r>
    <s v="819.7108   "/>
    <s v="Application process."/>
    <s v="(a) Firms interested in becoming approved mentor-protégé participants must submit a joint written VA Mentor-Protégé Agreement to the VA OSDBU for review and approval."/>
    <x v="0"/>
    <x v="4612"/>
  </r>
  <r>
    <s v="819.7109   "/>
    <s v="VA review of application."/>
    <s v="(b) After OSDBU completes its review and provides written approval, the mentor may execute the Agreement and implement the developmental assistance as provided under the Agreement."/>
    <x v="2"/>
    <x v="4416"/>
  </r>
  <r>
    <s v="819.7109   "/>
    <s v="VA review of application."/>
    <s v="(c) If the application is disapproved, the mentor may provide additional information for reconsideration."/>
    <x v="2"/>
    <x v="4417"/>
  </r>
  <r>
    <s v="819.7110   "/>
    <s v="Developmental assistance."/>
    <s v="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x v="2"/>
    <x v="4313"/>
  </r>
  <r>
    <s v="819.7113   "/>
    <s v="Reports."/>
    <s v="(a) Mentor and protégé entities shall submit to VA's OSDBU bi-annual reports on progress under the Mentor-Protégé Agreement."/>
    <x v="0"/>
    <x v="4418"/>
  </r>
  <r>
    <s v="819.7113   "/>
    <s v="Reports."/>
    <s v="In addition to the written progress report in paragraph (a) of this section, at the mid-term point in the Mentor-Protégé Agreement, the mentor and the protégé shall formally brief the VA OSDBU regarding program accomplishments as pertains to the approved agreement."/>
    <x v="0"/>
    <x v="4613"/>
  </r>
  <r>
    <s v="819.7113   "/>
    <s v="Reports."/>
    <s v="(d) Mentor and protégé firms shall submit an evaluation to OSDBU at the conclusion of the mutually agreed upon Program period, the conclusion of the contract, or the voluntary withdrawal by either party from the Program, whichever comes first."/>
    <x v="0"/>
    <x v="4314"/>
  </r>
  <r>
    <s v="822.305   "/>
    <s v="Contract clause."/>
    <s v="The contracting officer shall insert the clause at 852.222-70, Contract Work Hours and Safety Standards—Nursing Home Care for Veterans, in solicitations and contracts for nursing home care for veterans."/>
    <x v="0"/>
    <x v="40"/>
  </r>
  <r>
    <s v="822.305   "/>
    <s v="Contract clause."/>
    <s v="The contractor shall flow down this clause and insert in all subcontracts, at any tier."/>
    <x v="0"/>
    <x v="4614"/>
  </r>
  <r>
    <s v="823.103-70   "/>
    <s v="Policy."/>
    <s v="(a) For new contracts and orders above the micro-purchase threshold, contracting officers may insert a solicitation provision to include an evaluation factor for an offeror's Sustainable Acquisition Plan."/>
    <x v="2"/>
    <x v="1842"/>
  </r>
  <r>
    <s v="823.103-70   "/>
    <s v="Policy."/>
    <s v="(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
    <x v="0"/>
    <x v="4615"/>
  </r>
  <r>
    <s v="823.103-71   "/>
    <s v="Solicitation provision."/>
    <s v="The contracting officer shall insert the provision at 852.223-70, Instruction to Offerors—Sustainable Acquisition Plan, in solicitations above the micro-purchase threshold."/>
    <x v="0"/>
    <x v="40"/>
  </r>
  <r>
    <s v="823.303-70   "/>
    <s v="Contract clause."/>
    <s v="Contracting officers shall insert clause 852.223-71, Safety and Health, in solicitations and contracts that involve hazardous materials for the following types of requirements: (a) Research, development, or test projects."/>
    <x v="0"/>
    <x v="378"/>
  </r>
  <r>
    <s v="824.103   "/>
    <s v="Procedures."/>
    <s v="(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x v="0"/>
    <x v="4616"/>
  </r>
  <r>
    <s v="824.103   "/>
    <s v="Procedures."/>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x v="31"/>
  </r>
  <r>
    <s v="824.103   "/>
    <s v="Procedures."/>
    <s v="The assessing official should document contractor-caused breaches or other incidents related to PII in past performance reports."/>
    <x v="0"/>
    <x v="4617"/>
  </r>
  <r>
    <s v="824.203   "/>
    <s v="Policy."/>
    <s v="(b) Upon receipt of a request, the contracting officer shall provide the requester with the name of the cognizant VA FOIA Service Office."/>
    <x v="0"/>
    <x v="411"/>
  </r>
  <r>
    <s v="826.202-1   "/>
    <s v="Local area set-aside."/>
    <s v="(c) The contracting officer shall determine whether a local area set-aside should be further restricted to verified Service-Disabled Veteran-Owned Small Businesses (SDVOSBs) or Veteran-Owned Small Businesses (VOSBs) pursuant to subpart 819.70."/>
    <x v="0"/>
    <x v="812"/>
  </r>
  <r>
    <s v="826.202-2   "/>
    <s v="Evaluation preference."/>
    <s v="Pursuant to 38 U.S.C. 8128, the contracting officer shall include evaluation factors in accordance with 815.304 and the evaluation criteria clause prescribed at 815.304-71(a), 852.215-70, Service-Disabled Veteran-Owned and Veteran-Owned Small Business Evaluation Factors."/>
    <x v="0"/>
    <x v="244"/>
  </r>
  <r>
    <s v="828.106-70   "/>
    <s v="Bond premium adjustment."/>
    <s v="The contracting officer shall insert the clause at 852.228-70, Bond Premium Adjustment, in solicitations and contracts when performance and payment bonds or payment protection is required."/>
    <x v="0"/>
    <x v="40"/>
  </r>
  <r>
    <s v="828.306   "/>
    <s v="Insurance under fixed-price contracts."/>
    <s v="(a) The contracting officer shall insert the provision at 852.228-71, Indemnification and Insurance, in solicitations when utilizing term contracts or contracts of a continuing nature for ambulance, automobile and aircraft service."/>
    <x v="0"/>
    <x v="40"/>
  </r>
  <r>
    <s v="828.7001   "/>
    <s v="Extent of indemnification."/>
    <s v="(b) The Government may indemnify a contractor for liability (including reasonable expenses of litigation or settlement) to third persons for death, bodily injury, or loss of or damage to property from a risk that the contract defines as unusually hazardous."/>
    <x v="2"/>
    <x v="4618"/>
  </r>
  <r>
    <s v="828.7001   "/>
    <s v="Extent of indemnification."/>
    <s v="(c) The Government may indemnify the contractor for loss of or damage to property of the contractor from a risk that the contract defines as unusually hazardous."/>
    <x v="2"/>
    <x v="4618"/>
  </r>
  <r>
    <s v="828.7001   "/>
    <s v="Extent of indemnification."/>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x v="4619"/>
  </r>
  <r>
    <s v="828.7002   "/>
    <s v="Financial protection."/>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x v="2741"/>
  </r>
  <r>
    <s v="828.7002   "/>
    <s v="Financial protection."/>
    <s v="(b) Financial protection may include private insurance, private contractual indemnities, self-insurance, other proof of financial responsibility, or a combination that provides the maximum amount required."/>
    <x v="2"/>
    <x v="4620"/>
  </r>
  <r>
    <s v="828.7002   "/>
    <s v="Financial protection."/>
    <s v="If a contractor elects to self-insure, the contractor must provide the contracting officer, before award, proof of financial responsibility up to the maximum amount required."/>
    <x v="0"/>
    <x v="1238"/>
  </r>
  <r>
    <s v="828.7003   "/>
    <s v="Indemnification clause."/>
    <s v="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x v="244"/>
  </r>
  <r>
    <s v="829.203-70   "/>
    <s v="Tax exemptions for alcohol products."/>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x v="4621"/>
  </r>
  <r>
    <s v="829.203-70   "/>
    <s v="Tax exemptions for alcohol products."/>
    <s v="(2) When purchasing spirits under a tax exemption, the contracting officer shall indicate in the contract document the basis for the exemption and make a copy of the permit available to the contractor."/>
    <x v="0"/>
    <x v="694"/>
  </r>
  <r>
    <s v="829.203-70   "/>
    <s v="Tax exemptions for alcohol products."/>
    <s v="Upon receipt of the spirits, the contractor shall return the permit to the contracting officer unless future orders are anticipated or as directed by the contracting officer."/>
    <x v="0"/>
    <x v="3049"/>
  </r>
  <r>
    <s v="829.203-70   "/>
    <s v="Tax exemptions for alcohol products."/>
    <s v="Contracting officers may make purchases of excise tax-free spirits, including denatured alcohol and specially denatured alcohol only from qualified distillery plants or bonded dealers."/>
    <x v="2"/>
    <x v="296"/>
  </r>
  <r>
    <s v="829.203-70   "/>
    <s v="Tax exemptions for alcohol products."/>
    <s v="The purchase order must show the kind, quantity, and alcohol content of the wine and must state the purpose for which wine is to be used (see 27 CFR 24.293)."/>
    <x v="0"/>
    <x v="4622"/>
  </r>
  <r>
    <s v="831.7001-3   "/>
    <s v="Books, supplies, and equipment required to be personally owned."/>
    <s v="These expenses may include research expenses, typing, printing, microfilming, or otherwise reproducing the required number of copies."/>
    <x v="2"/>
    <x v="4046"/>
  </r>
  <r>
    <s v="832.006-4   "/>
    <s v="Procedures."/>
    <s v="(b) The Remedy Coordination Official (RCO) for VA is the Deputy Senior Procurement Executive (DSPE) who shall carry out the responsibilities of the Secretary or designee in FAR 32.006-4(b)."/>
    <x v="0"/>
    <x v="4623"/>
  </r>
  <r>
    <s v="832.006-4   "/>
    <s v="Procedures."/>
    <s v="(2) The contractor may supplement the oral presentation with written information and argument."/>
    <x v="2"/>
    <x v="4285"/>
  </r>
  <r>
    <s v="832.111-70   "/>
    <s v="VA contract clauses for non-commercial purchases."/>
    <s v="(2) If the solicitation or contract includes guarantee period services, the contracting officer shall use the clause with its Alternate I. (b)(1)"/>
    <x v="0"/>
    <x v="82"/>
  </r>
  <r>
    <s v="832.111-70   "/>
    <s v="VA contract clauses for non-commercial purchases."/>
    <s v="(2) If the solicitation or contract includes guarantee period services, the contracting officer shall use the clause with its Alternate I."/>
    <x v="0"/>
    <x v="82"/>
  </r>
  <r>
    <s v="832.202-1   "/>
    <s v="Policy."/>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x v="4624"/>
  </r>
  <r>
    <s v="832.202-1   "/>
    <s v="Policy."/>
    <s v="The report shall include the contract number and amount, the amount of the unusual contract financing or with commercial interim or advance payments approved, and the kind and amount of security obtained for the advance."/>
    <x v="0"/>
    <x v="126"/>
  </r>
  <r>
    <s v="832.202-4   "/>
    <s v="Security for Government financing."/>
    <s v="In assessing the offeror's financial condition, the contracting officer may obtain, to the extent required, the following information— (i)"/>
    <x v="2"/>
    <x v="519"/>
  </r>
  <r>
    <s v="832.402   "/>
    <s v="General."/>
    <s v="The request for approval shall include the information required by FAR 32.409-1 and shall address the standards for advance payment in FAR 32.402(c)(2)."/>
    <x v="0"/>
    <x v="2253"/>
  </r>
  <r>
    <s v="832.402   "/>
    <s v="General."/>
    <s v="HCAs shall report, no later than December 31st of each calendar year, to the Senior Procurement Executive (SPE) and the DSPE, on number of contracts for non-commercial items with advance payments approved in the previous fiscal year."/>
    <x v="0"/>
    <x v="4624"/>
  </r>
  <r>
    <s v="832.402   "/>
    <s v="General."/>
    <s v="The report shall include the contract number and amount, the amount of the advance payment, and the kind and amount of security obtained for the advance."/>
    <x v="0"/>
    <x v="126"/>
  </r>
  <r>
    <s v="832.7001   "/>
    <s v="Electronic payment requests."/>
    <s v="(a) The contractor shall submit payment requests in electronic form unless directed by the contracting officer to submit payment requests by mail."/>
    <x v="0"/>
    <x v="915"/>
  </r>
  <r>
    <s v="832.7001   "/>
    <s v="Electronic payment requests."/>
    <s v="(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25"/>
  </r>
  <r>
    <s v="832.7001-1   "/>
    <s v="Data transmission."/>
    <s v="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x v="915"/>
  </r>
  <r>
    <s v="832.7001-2   "/>
    <s v="Contract clause."/>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x v="40"/>
  </r>
  <r>
    <s v="833.103-70   "/>
    <s v="Protests to VA."/>
    <s v="Pursuant to FAR 33.103(d)(4), an interested party may protest to the contracting officer or, as an alternative, may request an independent review at a level above the contracting officer as provided in this section."/>
    <x v="2"/>
    <x v="1172"/>
  </r>
  <r>
    <s v="833.103-70   "/>
    <s v="Protests to VA."/>
    <s v="An interested party may request an independent review of a contracting officer's protest decision by filing an appeal in accordance with paragraph (a)(2) of this section."/>
    <x v="2"/>
    <x v="1421"/>
  </r>
  <r>
    <s v="833.103-70   "/>
    <s v="Protests to VA."/>
    <s v="By filing an appeal as provided in this paragraph (d), an interested party may waive its rights to further protest to the Comptroller General at a later date."/>
    <x v="2"/>
    <x v="4626"/>
  </r>
  <r>
    <s v="833.106-70   "/>
    <s v="Solicitation provisions."/>
    <s v="(a) The contracting officer shall insert the provision at 852.233-70, Protest Content/Alternative Dispute Resolution, in solicitations expected to exceed the simplified acquisition threshold, including those for commercial items."/>
    <x v="0"/>
    <x v="40"/>
  </r>
  <r>
    <s v="833.106-70   "/>
    <s v="Solicitation provisions."/>
    <s v="(b) The contracting officer shall insert the provision at 852.233-71, Alternate Protest Procedure, in solicitations expected to exceed the simplified acquisition threshold, including those for commercial items."/>
    <x v="0"/>
    <x v="40"/>
  </r>
  <r>
    <s v="833.209   "/>
    <s v="Suspected fraudulent claims."/>
    <s v="The contracting officer must refer matters relating to suspected fraudulent claims to the Office of Inspector General for investigation and potential referral to the Department of Justice."/>
    <x v="0"/>
    <x v="1259"/>
  </r>
  <r>
    <s v="833.209   "/>
    <s v="Suspected fraudulent claims."/>
    <s v="The contracting officer may not initiate any collection, recovery, or other settlement action while the matter is in the hands of the Department of Justice without first obtaining the concurrence of the U.S. Attorney concerned, through the Office of the Inspector General."/>
    <x v="3"/>
    <x v="4627"/>
  </r>
  <r>
    <s v="833.213   "/>
    <s v="Obligation to continue performance."/>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x v="201"/>
  </r>
  <r>
    <s v="833.213   "/>
    <s v="Obligation to continue performance."/>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x v="129"/>
  </r>
  <r>
    <s v="833.213   "/>
    <s v="Obligation to continue performance."/>
    <s v="The contracting officer shall document in the contract file any required approvals and how the Government's interest was properly secured with respect to such financing (see FAR 32.202-4 and VAAR subpart 832.2)."/>
    <x v="0"/>
    <x v="377"/>
  </r>
  <r>
    <s v="833.215   "/>
    <s v="Contract clauses."/>
    <s v="The contracting officer shall use the clause at 52.233-1, Disputes, or with its Alternate I (see 833.213)."/>
    <x v="0"/>
    <x v="82"/>
  </r>
  <r>
    <s v="836.202-70   "/>
    <s v="Specifications—use of equal products."/>
    <s v="Upon approval of the justification documentation required by FAR 11.105, Items peculiar to one manufacturer, the contracting officer shall include the clause found at 852.236-90, Restriction on Submission and Use of Equal Products, in solicitations and contracts."/>
    <x v="0"/>
    <x v="244"/>
  </r>
  <r>
    <s v="836.202-70   "/>
    <s v="Specifications—use of equal products."/>
    <s v="The contracting officer shall complete the clause by inserting the items which have been approved for restriction to a brand name."/>
    <x v="0"/>
    <x v="1012"/>
  </r>
  <r>
    <s v="836.202-70   "/>
    <s v="Specifications—use of equal products."/>
    <s v="This clause also places offerors or bidders on notice that the “brand name” provisions of any clause or provision that may authorize the submission of an “equal” product, shall not apply to the specific items listed in clause 852.236-90."/>
    <x v="2"/>
    <x v="4628"/>
  </r>
  <r>
    <s v="836.203-70   "/>
    <s v="Protection of the independent government estimate—sealed bid."/>
    <s v="The person preparing the independent government estimate (IGE) shall— (a) Designate the IGE as “For Official Use Only (FOUO)”; (b) The contracting officer or bid custodian shall file a sealed copy of the IGE with the bids."/>
    <x v="0"/>
    <x v="4629"/>
  </r>
  <r>
    <s v="836.204   "/>
    <s v="Disclosure of the magnitude of construction projects."/>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x v="158"/>
  </r>
  <r>
    <s v="836.204   "/>
    <s v="Disclosure of the magnitude of construction projects."/>
    <s v="For estimated price ranges greater than $10,000,000, the contracting officer shall identify the magnitude of a VA project in advance notices and solicitations in terms of one of the following price ranges: (1) Between $10,000,000 and $20,000,000."/>
    <x v="0"/>
    <x v="158"/>
  </r>
  <r>
    <s v="836.501   "/>
    <s v="Performance of work by the contractor."/>
    <s v="The contracting officer shall insert the clause at 852.236-72, Performance of Work by the Contractor, in solicitations and contracts for construction that contain the FAR clause at 52.236-1, Performance of Work by the Contractor, except those awarded pursuant to subpart 819.70."/>
    <x v="0"/>
    <x v="40"/>
  </r>
  <r>
    <s v="836.501   "/>
    <s v="Performance of work by the contractor."/>
    <s v="When the solicitations or contracts include a section entitled “Network Analysis System (NAS),” the contracting officer shall use the clause with its Alternate I."/>
    <x v="0"/>
    <x v="82"/>
  </r>
  <r>
    <s v="836.521   "/>
    <s v="_x000a_                                Specifications and drawings for construction_x000a_                                "/>
    <s v="The contracting officer shall insert the clause at 852.236-71, Specifications and Drawings for Construction, in solicitations and contracts for construction that include the FAR clause at 52.236-21, Specifications and Drawings for Construction."/>
    <x v="0"/>
    <x v="40"/>
  </r>
  <r>
    <s v="836.573   "/>
    <s v="Contractor production report."/>
    <s v="The contracting officer shall insert the clause at 852.236-79, Contractor Production Report, in solicitations and contracts for construction expected to exceed the simplified acquisition threshold."/>
    <x v="0"/>
    <x v="40"/>
  </r>
  <r>
    <s v="836.574   "/>
    <s v="Subcontracts and work coordination."/>
    <s v="The contracting officer shall insert the clause at 852.236-80, Subcontracts and Work Coordination, in invitations for bids and contracts for construction expected to exceed the micro-purchase threshold for construction."/>
    <x v="0"/>
    <x v="40"/>
  </r>
  <r>
    <s v="836.574   "/>
    <s v="Subcontracts and work coordination."/>
    <s v="When the solicitations or contracts are for new construction work with complex mechanical-electrical work, the contracting officer may use the clause with its Alternate I."/>
    <x v="2"/>
    <x v="622"/>
  </r>
  <r>
    <s v="836.580   "/>
    <s v="Notice to bidders—additive or deductive bid line items."/>
    <s v="The contracting officer may include the provision 852.236-92, Notice to Bidders—Additive or Deductive Bid Line Items, in invitations for bids when the contracting officer determines that funds may not be available for all the desired construction features at contract award."/>
    <x v="2"/>
    <x v="690"/>
  </r>
  <r>
    <s v="836.606-70   "/>
    <s v="Architect-engineer firms' proposal."/>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x v="82"/>
  </r>
  <r>
    <s v="836.606-70   "/>
    <s v="Architect-engineer firms' proposal."/>
    <s v="(b) In obtaining A-E services for research study, seismic study, master planning study, construction management and other related services contracts, the contracting officer shall use VA Form 6298, supplemented or modified as needed for the particular project type."/>
    <x v="0"/>
    <x v="82"/>
  </r>
  <r>
    <s v="836.606-71   "/>
    <s v="Application of 6 percent architect-engineer fee limitation."/>
    <s v="(a) The production and delivery of designs, plans, drawings, and specifications shall not exceed 6 percent of the estimated cost of construction."/>
    <x v="1"/>
    <x v="922"/>
  </r>
  <r>
    <s v="836.606-71   "/>
    <s v="Application of 6 percent architect-engineer fee limitation."/>
    <s v="The resulting percentage may not exceed the 6 percent statutory limitation."/>
    <x v="3"/>
    <x v="3408"/>
  </r>
  <r>
    <s v="836.7001   "/>
    <s v="Unique construction and architect-engineer services forms."/>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x v="258"/>
  </r>
  <r>
    <s v="836.7001   "/>
    <s v="Unique construction and architect-engineer services forms."/>
    <s v="Contractors may use VA Form 10101, Contractor Production Report or a contractor generated form containing the same type of information contained in the form, as required by 836.573 which prescribes the clause at 852.236-79, Contractor Production Report."/>
    <x v="2"/>
    <x v="4630"/>
  </r>
  <r>
    <s v="837.110-70   "/>
    <s v="VA solicitation provisions and contract clauses."/>
    <s v="(a) Contracting officers shall include the clause at 852.237-74, Non-Discrimination in Service Delivery, in all solicitations and contracts covering services provided to eligible beneficiaries."/>
    <x v="0"/>
    <x v="509"/>
  </r>
  <r>
    <s v="837.110-70   "/>
    <s v="VA solicitation provisions and contract clauses."/>
    <s v="(b) The contracting officer shall insert the clause at 852.237-75, Key Personnel, in solicitations and contracts when the contracting officer will require the contractor to designate contractor key personnel."/>
    <x v="0"/>
    <x v="40"/>
  </r>
  <r>
    <s v="837.403-70   "/>
    <s v="VA contract clauses."/>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x v="40"/>
  </r>
  <r>
    <s v="837.403-70   "/>
    <s v="VA contract clauses."/>
    <s v="The contracting officer may include the clause in bilateral purchase orders for nonpersonal health care services awarded under the procedures in FAR part 13 and part 813."/>
    <x v="2"/>
    <x v="690"/>
  </r>
  <r>
    <s v="837.403-70   "/>
    <s v="VA contract clauses."/>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x v="40"/>
  </r>
  <r>
    <s v="837.403-70   "/>
    <s v="VA contract clauses."/>
    <s v="(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0"/>
  </r>
  <r>
    <s v="837.403-70   "/>
    <s v="VA contract clauses."/>
    <s v="(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0"/>
  </r>
  <r>
    <s v="837.7001   "/>
    <s v="Solicitation provisions and contract clauses."/>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x v="40"/>
  </r>
  <r>
    <s v="837.7001   "/>
    <s v="Solicitation provisions and contract clauses."/>
    <s v="(b) The contracting officer shall insert in addition to FAR 52.216-21, Requirements, the following VA clauses in all mortuary service solicitations and contracts: (1) 852.237-77, Area of Performance."/>
    <x v="0"/>
    <x v="40"/>
  </r>
  <r>
    <s v="841.501-70   "/>
    <s v="Disputes—Utility contracts."/>
    <s v="The contracting officer shall insert the clause at 852.241-70, Disputes—Utility Contracts, in solicitations and contracts for utility services subject to the jurisdiction and regulation of a utility rate commission."/>
    <x v="0"/>
    <x v="40"/>
  </r>
  <r>
    <s v="842.070   "/>
    <s v="Definitions."/>
    <s v="It may include additional tasks requested of designated contract administration offices within VA in support of pre-award activities for solicitations issued by or awarded by other contracting activities through Interagency Acquisitions."/>
    <x v="2"/>
    <x v="955"/>
  </r>
  <r>
    <s v="842.270   "/>
    <s v="Contracting Officer's Representatives' role in contract administration."/>
    <s v="(a) A contracting officer may designate a qualified person to be the Contracting Officer's Representative (COR) for the purpose of performing certain technical functions in administering a contract."/>
    <x v="2"/>
    <x v="2168"/>
  </r>
  <r>
    <s v="842.270   "/>
    <s v="Contracting Officer's Representatives' role in contract administration."/>
    <s v="The designation shall identify the responsibilities and limitations of the COR."/>
    <x v="0"/>
    <x v="4631"/>
  </r>
  <r>
    <s v="842.271   "/>
    <s v="Administrative Contracting Officer's role in contract administration and delegated functions."/>
    <s v="(d) The contracting officer shall insert the clause at 852.242-71, Administrative Contracting Officer, in solicitations and contracts expected to exceed the micro-purchase threshold."/>
    <x v="0"/>
    <x v="40"/>
  </r>
  <r>
    <s v="842.272   "/>
    <s v="Contract clause for Government construction contract administration."/>
    <s v="The contracting officer shall insert the clause at 852.242-70, Government Construction Contract Administration, in solicitations and contracts for construction expected to exceed the micro-purchase threshold, when contract administration is delegated."/>
    <x v="0"/>
    <x v="40"/>
  </r>
  <r>
    <s v="842.705   "/>
    <s v="Final indirect cost rates."/>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11"/>
  </r>
  <r>
    <s v="843.205   "/>
    <s v="Contract clauses."/>
    <s v="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
    <x v="1"/>
    <x v="3998"/>
  </r>
  <r>
    <s v="843.205-70   "/>
    <s v="Contract changes—supplement."/>
    <s v="The contracting officer shall insert the clause at 852.243-70, Construction Contract Changes—Supplement, in solicitations and contracts for construction that are expected to exceed the micro-purchase threshold for construction."/>
    <x v="0"/>
    <x v="40"/>
  </r>
  <r>
    <s v="846.370-1   "/>
    <s v="Rejected goods."/>
    <s v="The contracting officer shall insert the clause at 852.246-71, Rejected Goods, in solicitations and contracts for the acquisition of supplies, equipment or perishable goods."/>
    <x v="0"/>
    <x v="40"/>
  </r>
  <r>
    <s v="846.370-2   "/>
    <s v="Frozen processed foods."/>
    <s v="(a) The contracting officer shall insert the clause at 852.246-72, Frozen Processed Foods, in solicitations and contracts for frozen processed foods."/>
    <x v="0"/>
    <x v="40"/>
  </r>
  <r>
    <s v="846.370-2   "/>
    <s v="Frozen processed foods."/>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32"/>
  </r>
  <r>
    <s v="846.370-2   "/>
    <s v="Frozen processed foods."/>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33"/>
  </r>
  <r>
    <s v="846.370-2   "/>
    <s v="Frozen processed foods."/>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48"/>
  </r>
  <r>
    <s v="846.370-3   "/>
    <s v="Noncompliance with packaging, packing, and/or marking requirements."/>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0"/>
  </r>
  <r>
    <s v="846.370-4   "/>
    <s v="Purchase of shellfish."/>
    <s v="(b) The contracting officer shall insert the clause at 852.246-76, Purchase of Shellfish, in solicitations and contracts for shellfish."/>
    <x v="0"/>
    <x v="40"/>
  </r>
  <r>
    <s v="846.408-70   "/>
    <s v="Inspection of subsistence."/>
    <s v="(a) The contracting officer shall indicate the time and place of inspection in the solicitation."/>
    <x v="0"/>
    <x v="694"/>
  </r>
  <r>
    <s v="846.408-70   "/>
    <s v="Inspection of subsistence."/>
    <s v="(b) The contracting officer shall also provide in the solicitation that the contractor is responsible for all of the following: (1) Arranging and paying for inspection services."/>
    <x v="0"/>
    <x v="1158"/>
  </r>
  <r>
    <s v="846.408-70   "/>
    <s v="Inspection of subsistence."/>
    <s v="(c) The contracting officer must furnish a copy of the purchase document to the inspecting activity."/>
    <x v="0"/>
    <x v="1431"/>
  </r>
  <r>
    <s v="846.470   "/>
    <s v="Use of commercial organizations for inspections and grading services."/>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22"/>
  </r>
  <r>
    <s v="846.471   "/>
    <s v="Food service equipment."/>
    <s v="(a) All new food service equipment purchased for Dietetic Service through other than the Defense General Supply Center sources must meet requirements set forth by NSF International (NSF) at http://www.nsf.org."/>
    <x v="0"/>
    <x v="4634"/>
  </r>
  <r>
    <s v="846.702-70   "/>
    <s v="Guarantee period services and specifications."/>
    <s v="(c) The contracting officer may determine, when in the best interest of VA that guarantee period services, not to exceed a period of 5 years, are appropriate to protect the integrity of the installed equipment and ensure that the equipment performs as guaranteed."/>
    <x v="2"/>
    <x v="369"/>
  </r>
  <r>
    <s v="846.702-70   "/>
    <s v="Guarantee period services and specifications."/>
    <s v="(d) When the determination is made under paragraph (c) of this section, the contracting officer shall include the guarantee period of services as a separately priced contract line item number (CLIN) in solicitations and contracts."/>
    <x v="0"/>
    <x v="244"/>
  </r>
  <r>
    <s v="846.702-70   "/>
    <s v="Guarantee period services and specifications."/>
    <s v="The contracting officer shall insert the clause at 852.246-75, Warranty of Construction—Guarantee Period Services, in solicitations and contracts for construction that include the FAR clause 52.246-21, Warranty of Construction, and that also include guarantee period services."/>
    <x v="0"/>
    <x v="40"/>
  </r>
  <r>
    <s v="846.702-70   "/>
    <s v="Guarantee period services and specifications."/>
    <s v="The construction contractor shall require the original installer of the equipment, which is normally a subcontractor, to provide the guarantee period services."/>
    <x v="0"/>
    <x v="2592"/>
  </r>
  <r>
    <s v="847.207-70   "/>
    <s v="VA solicitation provisions, contract clauses, and special requirements."/>
    <s v="The contracting officer shall ensure that all the proper certificates of insurance are submitted to perform on the contract, as outlined in the solicitation, and subsequently included in the contract file."/>
    <x v="0"/>
    <x v="31"/>
  </r>
  <r>
    <s v="847.207-70   "/>
    <s v="VA solicitation provisions, contract clauses, and special requirements."/>
    <s v="In accordance with 828.306, the contracting officer shall insert the provision at 852.228-71, Indemnification and Insurance, in solicitations when utilizing term contracts or contracts of a continuing nature for ambulance, automobile and aircraft service."/>
    <x v="0"/>
    <x v="40"/>
  </r>
  <r>
    <s v="847.207-70   "/>
    <s v="VA solicitation provisions, contract clauses, and special requirements."/>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39"/>
  </r>
  <r>
    <s v="847.207-70   "/>
    <s v="VA solicitation provisions, contract clauses, and special requirements."/>
    <s v="(3) Within 10 days of notification of acceptance and pending award of contract, and prior to award of a contract, the contractor shall furnish to the contracting officer a copy of the contractor's current and valid Worker's Compensation certificate."/>
    <x v="0"/>
    <x v="1657"/>
  </r>
  <r>
    <s v="847.207-70   "/>
    <s v="VA solicitation provisions, contract clauses, and special requirements."/>
    <s v="The contracting officer shall ensure that contractor personnel have the appropriate level of training, experience, licensure, and pertinent qualifications to ensure patient safety."/>
    <x v="0"/>
    <x v="31"/>
  </r>
  <r>
    <s v="847.207-70   "/>
    <s v="VA solicitation provisions, contract clauses, and special requirements."/>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2134"/>
  </r>
  <r>
    <s v="847.207-70   "/>
    <s v="VA solicitation provisions, contract clauses, and special requirements."/>
    <s v="Contractor personnel shall meet these qualifications at all times while performing contract services."/>
    <x v="0"/>
    <x v="4635"/>
  </r>
  <r>
    <s v="847.207-70   "/>
    <s v="VA solicitation provisions, contract clauses, and special requirements."/>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15"/>
  </r>
  <r>
    <s v="847.207-70   "/>
    <s v="VA solicitation provisions, contract clauses, and special requirements."/>
    <s v="This annual statement of driver competency must include any advanced certifications, such as Advanced Cardiac Life Support or specialized training to assist and secure patients by stretcher or wheelchair, as applicable."/>
    <x v="0"/>
    <x v="4636"/>
  </r>
  <r>
    <s v="847.207-70   "/>
    <s v="VA solicitation provisions, contract clauses, and special requirements."/>
    <s v="(4) Within seven (7) days after receipt of award notification, the contractor shall provide evidence of required training, certifications, licensing and any other qualifications of any personnel who will be performing services under the contract."/>
    <x v="0"/>
    <x v="1445"/>
  </r>
  <r>
    <s v="847.207-70   "/>
    <s v="VA solicitation provisions, contract clauses, and special requirements."/>
    <s v="(c) Contracts must include requirements to report vehicle accidents and incidents to the contracting officer with a formal accident report."/>
    <x v="0"/>
    <x v="1030"/>
  </r>
  <r>
    <s v="847.207-70   "/>
    <s v="VA solicitation provisions, contract clauses, and special requirements."/>
    <s v="(d) Contracts for ambulance services must require that the contractor meet the current specifications of Federal Specification KKK-A-1822E, “Star of Life Ambulance” standard."/>
    <x v="0"/>
    <x v="2378"/>
  </r>
  <r>
    <s v="847.207-70   "/>
    <s v="VA solicitation provisions, contract clauses, and special requirements."/>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0"/>
  </r>
  <r>
    <s v="847.302   "/>
    <s v="Place of delivery—f.o.b. point."/>
    <s v="The contracting officer shall insert clause 852.247-71, Delivery Location, or a clause substantially the same as the clause at 852.247-71, Delivery Location, in supply contracts when it is necessary to specify delivery locations."/>
    <x v="0"/>
    <x v="40"/>
  </r>
  <r>
    <s v="847.302   "/>
    <s v="Place of delivery—f.o.b. point."/>
    <s v="If appropriate, the clause may reference an attachment which lists various delivery locations and other delivery details ( e.g., quantities to be delivered to each location, etc.)."/>
    <x v="2"/>
    <x v="3918"/>
  </r>
  <r>
    <s v="847.305-10   "/>
    <s v="Packing, marking, and consignment instructions."/>
    <s v="(a) The contracting officer shall insert clause 852.247-72, Marking Deliverables, or a clause substantially the same as 852.247-72 in solicitations and contracts if special marking on deliverables are required."/>
    <x v="0"/>
    <x v="40"/>
  </r>
  <r>
    <s v="847.305-10   "/>
    <s v="Packing, marking, and consignment instructions."/>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0"/>
  </r>
  <r>
    <s v="847.305-70   "/>
    <s v="Potential destinations known but quantities unknown."/>
    <s v="When the contracting officer contracts with multiple bidders to provide items directly to VA field installations, on an f.o.b. origin basis, the evaluation of bids must follow specific procedures."/>
    <x v="0"/>
    <x v="4637"/>
  </r>
  <r>
    <s v="847.305-70   "/>
    <s v="Potential destinations known but quantities unknown."/>
    <s v="In these instances, the contracting officer shall insert clause 852.247-70, Determining Transportation Costs for Evaluation of Offers, or a clause substantially the same as clause 852.247-70."/>
    <x v="0"/>
    <x v="40"/>
  </r>
  <r>
    <s v="847.305-70   "/>
    <s v="Potential destinations known but quantities unknown."/>
    <s v="The contracting officer must use an anticipated demand factor in proportion to the number of hospital beds or patient workload."/>
    <x v="0"/>
    <x v="888"/>
  </r>
  <r>
    <s v="847.305-71   "/>
    <s v="VA contract clauses."/>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0"/>
  </r>
  <r>
    <s v="847.305-71   "/>
    <s v="VA contract clauses."/>
    <s v="(b) The contracting officer shall insert clause 852.247-75, Bills of Lading, or a clause substantially the same as clause at 852.247-75, in f.o.b. origin solicitations and contracts."/>
    <x v="0"/>
    <x v="40"/>
  </r>
  <r>
    <s v="847.306-70   "/>
    <s v="Records of claims."/>
    <s v="When contracting for transportation, and consistent with FAR 15.304, contracting officers should consider using offerors' record of claims involving loss or damage as an evaluation factor or subfactor."/>
    <x v="0"/>
    <x v="271"/>
  </r>
  <r>
    <s v="852.102   "/>
    <s v="Incorporating provisions and clauses."/>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x v="378"/>
  </r>
  <r>
    <s v="852.102   "/>
    <s v="Incorporating provisions and clauses."/>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x v="40"/>
  </r>
  <r>
    <s v="852.102   "/>
    <s v="Incorporating provisions and clauses."/>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x v="40"/>
  </r>
  <r>
    <s v="852.102   "/>
    <s v="Incorporating provisions and clauses."/>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x v="40"/>
  </r>
  <r>
    <s v="852.102   "/>
    <s v="Incorporating provisions and clauses."/>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x v="40"/>
  </r>
  <r>
    <s v="852.203-70   "/>
    <s v="Commercial advertising."/>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x v="3561"/>
  </r>
  <r>
    <s v="852.204-70   "/>
    <s v="Personal identity verification of contractor personnel."/>
    <s v="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x v="0"/>
    <x v="1491"/>
  </r>
  <r>
    <s v="852.204-70   "/>
    <s v="Personal identity verification of contractor personnel."/>
    <s v="(b) The Contractor shall insert this clause in all subcontracts when the subcontractor's employees will require frequent and continuing access to VA facilities or information systems."/>
    <x v="0"/>
    <x v="2552"/>
  </r>
  <r>
    <s v="852.207-70   "/>
    <s v="Report of employment under commercial activities."/>
    <s v="As prescribed in 807.304-77 and 873.110, the following clause will be included in A-76 cost comparison solicitations and solicitations issued under the authority of 38 U.S.C. 8151-8153 that may result in conversion from in-house to contract performance of work: (a)"/>
    <x v="2"/>
    <x v="1064"/>
  </r>
  <r>
    <s v="852.207-70   "/>
    <s v="Report of employment under commercial activities."/>
    <s v="Consistent with the Government post-employment conflict of interest regulations, the contractor shall give adversely affected Federal personnel the right of first refusal for all employment openings under this contract for which they are qualified."/>
    <x v="0"/>
    <x v="2575"/>
  </r>
  <r>
    <s v="852.207-70   "/>
    <s v="Report of employment under commercial activities."/>
    <s v="(2) The contractor may select any person for an employment opening when there are no qualified adversely affected Federal personnel on the latest current listing provided by the contracting officer."/>
    <x v="2"/>
    <x v="4638"/>
  </r>
  <r>
    <s v="852.207-70   "/>
    <s v="Report of employment under commercial activities."/>
    <s v="(1) No later than 5 working days after contract award, the contractor shall furnish the contracting officer with the following: (i)"/>
    <x v="0"/>
    <x v="1657"/>
  </r>
  <r>
    <s v="852.207-70   "/>
    <s v="Report of employment under commercial activities."/>
    <s v="By the contract start date, the contractor shall provide the contracting officer with the following: (i)"/>
    <x v="0"/>
    <x v="1445"/>
  </r>
  <r>
    <s v="852.207-70   "/>
    <s v="Report of employment under commercial activities."/>
    <s v="(3) For the first 90 calendar days after the contract start date, the contractor shall provide the contracting officer with the names of all persons hired or terminated under the contract within 5 working days of such hiring or termination."/>
    <x v="0"/>
    <x v="1445"/>
  </r>
  <r>
    <s v="852.207-70   "/>
    <s v="Report of employment under commercial activities."/>
    <s v="(1) No later than 10 calendar days after the contract award, the contracting officer shall furnish the contractor a current list of adversely affected Federal personnel exercising the right of first refusal, along with their completed job application forms."/>
    <x v="0"/>
    <x v="968"/>
  </r>
  <r>
    <s v="852.207-70   "/>
    <s v="Report of employment under commercial activities."/>
    <s v="(2) Between the contract award and start dates, the contracting officer shall inform the contractor of any reassignment or transfer of adversely affected Federal personnel to other Federal positions."/>
    <x v="0"/>
    <x v="740"/>
  </r>
  <r>
    <s v="852.207-70   "/>
    <s v="Report of employment under commercial activities."/>
    <s v="The requirements of this clause shall not modify or alter the contractor's responsibilities under statutes, regulations or other contract clauses pertaining to the hiring of veterans, minorities, or persons with disabilities."/>
    <x v="1"/>
    <x v="4639"/>
  </r>
  <r>
    <s v="852.209-70   "/>
    <s v="Organizational conflicts of interest."/>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18"/>
  </r>
  <r>
    <s v="852.211-70   "/>
    <s v="Equipment operation and maintenance manuals."/>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x v="1765"/>
  </r>
  <r>
    <s v="852.211-70   "/>
    <s v="Equipment operation and maintenance manuals."/>
    <s v="The documentation shall also contain a complete list of all replaceable parts showing part number, name, and quantity required."/>
    <x v="0"/>
    <x v="4640"/>
  </r>
  <r>
    <s v="852.211-72   "/>
    <s v="Technical industry standards."/>
    <s v="As prescribed in 811.204-70, insert the following clause: (a) The Contractor shall conform to the standards established by:___"/>
    <x v="0"/>
    <x v="4641"/>
  </r>
  <r>
    <s v="852.211-72   "/>
    <s v="Technical industry standards."/>
    <s v="(b) The Contractor shall submit proof of conformance to the standard."/>
    <x v="0"/>
    <x v="915"/>
  </r>
  <r>
    <s v="852.211-72   "/>
    <s v="Technical industry standards."/>
    <s v="(d) The offeror shall contact the Contracting Officer if response is not received within two weeks of the request."/>
    <x v="0"/>
    <x v="4642"/>
  </r>
  <r>
    <s v="852.212-70   "/>
    <s v="Provisions and Clauses Applicable to VA Acquisition of Commercial Items."/>
    <s v="He/she shall take all reasonable precautions necessary to protect persons and property from injury or damage during the performance of this contract."/>
    <x v="0"/>
    <x v="4643"/>
  </r>
  <r>
    <s v="852.212-70   "/>
    <s v="Provisions and Clauses Applicable to VA Acquisition of Commercial Items."/>
    <s v="(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
    <x v="0"/>
    <x v="4644"/>
  </r>
  <r>
    <s v="852.215-70   "/>
    <s v="Service-Disabled Veteran-Owned and Veteran-Owned Small Business Evaluation Factors."/>
    <s v="Offerors must state in their proposals the names of the SDVOSBs and VOSBs with whom they intend to subcontract and provide a brief description of the proposed subcontracts and the approximate dollar values of the proposed subcontracts."/>
    <x v="0"/>
    <x v="4645"/>
  </r>
  <r>
    <s v="852.216-71   "/>
    <s v="Economic price adjustment of contract price(s) based on a price index."/>
    <s v="If the Contracting Officer fails to act, the Contractor shall request in writing a contract adjustment and any subsequent adjustment shall be retroactive to the applicable date of contract adjustment specified in this paragraph (d)."/>
    <x v="0"/>
    <x v="3046"/>
  </r>
  <r>
    <s v="852.216-71   "/>
    <s v="Economic price adjustment of contract price(s) based on a price index."/>
    <s v="In the event that ___ 7 discontinues, or alters substantially, its method of calculating the Index cited herein, the parties shall mutually agree upon an appropriate substitute for determining the price adjustment described herein."/>
    <x v="0"/>
    <x v="4646"/>
  </r>
  <r>
    <s v="852.216-72   "/>
    <s v="Proportional economic price adjustment of contract price(s) based on a price index."/>
    <s v="The percentage should reflect that portion of the unit price for the services or supplies being acquired that is applicable to the indexed commodity."/>
    <x v="0"/>
    <x v="4647"/>
  </r>
  <r>
    <s v="852.216-72   "/>
    <s v="Proportional economic price adjustment of contract price(s) based on a price index."/>
    <s v="For instance, in the case of an ambulance contract, research might indicate that, at the time the solicitation is being drafted and based on prior per-mile bid prices, the cost of gasoline accounts for 10% of the per mile cost of operating an ambulance."/>
    <x v="2"/>
    <x v="4648"/>
  </r>
  <r>
    <s v="852.216-72   "/>
    <s v="Proportional economic price adjustment of contract price(s) based on a price index."/>
    <s v="If the Contracting Officer fails to act, the Contractor shall request a contract adjustment in writing and any subsequent adjustment shall be retroactive to the applicable date of contract adjustment."/>
    <x v="0"/>
    <x v="3046"/>
  </r>
  <r>
    <s v="852.216-72   "/>
    <s v="Proportional economic price adjustment of contract price(s) based on a price index."/>
    <s v="In the event that ___ 10 discontinues, or alters substantially, its method of calculating the Index cited herein, the parties shall mutually agree upon an appropriate substitute for determining the price adjustment described herein."/>
    <x v="0"/>
    <x v="4646"/>
  </r>
  <r>
    <s v="852.216-72   "/>
    <s v="Proportional economic price adjustment of contract price(s) based on a price index."/>
    <s v="(j) Any dispute arising under this clause shall subject to the “Disputes” clause of the contract."/>
    <x v="0"/>
    <x v="4649"/>
  </r>
  <r>
    <s v="852.216-74   "/>
    <s v="Economic price adjustment—medicaid labor rates."/>
    <s v="(a) The Contractor shall notify the Contracting Officer if, at any time during contract performance, the Medicaid rate set by the State Medicaid Agency (SMA) for contract line item increases or decreases in the Schedule."/>
    <x v="0"/>
    <x v="2413"/>
  </r>
  <r>
    <s v="852.216-74   "/>
    <s v="Economic price adjustment—medicaid labor rates."/>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x v="459"/>
  </r>
  <r>
    <s v="852.216-74   "/>
    <s v="Economic price adjustment—medicaid labor rates."/>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80"/>
  </r>
  <r>
    <s v="852.216-74   "/>
    <s v="Economic price adjustment—medicaid labor rates."/>
    <s v="This limitation shall not apply, however, if, after final delivery of all contract line items, either party requests an adjustment under paragraph (b) of this clause."/>
    <x v="1"/>
    <x v="2681"/>
  </r>
  <r>
    <s v="852.216-74   "/>
    <s v="Economic price adjustment—medicaid labor rates."/>
    <s v="(4) The aggregate of the increases in any contract unit price made under this clause shall not exceed 10 percent of the original unit price."/>
    <x v="1"/>
    <x v="2678"/>
  </r>
  <r>
    <s v="852.216-74   "/>
    <s v="Economic price adjustment—medicaid labor rates."/>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x v="4650"/>
  </r>
  <r>
    <s v="852.216-75   "/>
    <s v="Economic price adjustment clause—fuel surcharge."/>
    <s v="(d) Increases (or decreases) in the diesel fuel costs (Base Fuel Cost x%) as listed on the Index two weeks prior to the end of each calendar quarter can trigger a request from the Contractor to the Government (or from the Government to the Contractor) for cost adjustments."/>
    <x v="2"/>
    <x v="4651"/>
  </r>
  <r>
    <s v="852.216-75   "/>
    <s v="Economic price adjustment clause—fuel surcharge."/>
    <s v="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x v="0"/>
    <x v="4646"/>
  </r>
  <r>
    <s v="852.216-76   "/>
    <s v="Requirements—Supplement for Mortuary Services."/>
    <s v="(d) In an epidemic or other emergency, the contracting activity may obtain services beyond the capacity of the Contractor's facilities from other sources."/>
    <x v="2"/>
    <x v="3240"/>
  </r>
  <r>
    <s v="852.216-76   "/>
    <s v="Requirements—Supplement for Mortuary Services."/>
    <s v="(e) Contracting Officers of the following activities may order services and supplies under this contract:"/>
    <x v="2"/>
    <x v="3681"/>
  </r>
  <r>
    <s v="852.217-70   "/>
    <s v="Contract Action Definitization."/>
    <s v="In any event, the Contractor shall proceed with completion of the contract, subject only to FAR 52.216-24, Limitation of Government Liability."/>
    <x v="0"/>
    <x v="2711"/>
  </r>
  <r>
    <s v="852.217-70   "/>
    <s v="Contract Action Definitization."/>
    <s v="(2) To the extent consistent with paragraph (c)(1) of this clause, all clauses, terms, and conditions included in this undefinitized contract action shall continue in effect, except those that by their nature apply only to an undefinitized contract action."/>
    <x v="0"/>
    <x v="3570"/>
  </r>
  <r>
    <s v="852.219-9   "/>
    <s v="VA Small business subcontracting plan minimum requirements."/>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x v="4652"/>
  </r>
  <r>
    <s v="852.219-9   "/>
    <s v="VA Small business subcontracting plan minimum requirements."/>
    <s v="The contractor may appeal any businesses determined not eligible for crediting toward goal achievements by following the procedures contained in 819.407."/>
    <x v="2"/>
    <x v="1371"/>
  </r>
  <r>
    <s v="852.219-72   "/>
    <s v="Evaluation factor for participation in the VA mentor-protégé program."/>
    <s v="In order to receive credit under the evaluation factor or sub-factor, the offeror must provide with its proposal a copy of a signed letter issued by the VA Office of Small and Disadvantaged Business Utilization approving the offeror's Mentor-Protégé Agreement."/>
    <x v="0"/>
    <x v="3112"/>
  </r>
  <r>
    <s v="852.222-70   "/>
    <s v="Contract work-hours and safety standards—nursing home care for veterans."/>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x v="4653"/>
  </r>
  <r>
    <s v="852.223-70   "/>
    <s v="Instructions to offerors—Sustainable Acquisition Plan."/>
    <s v="The plan must describe the approach and quality assurance mechanisms for applying FAR subpart 23.1, Sustainable Acquisition Policy and other Federal laws, regulations and Executive Orders governing sustainable acquisition."/>
    <x v="0"/>
    <x v="4654"/>
  </r>
  <r>
    <s v="852.223-70   "/>
    <s v="Instructions to offerors—Sustainable Acquisition Plan."/>
    <s v="The plan shall clearly identify those products and services included in the proposal."/>
    <x v="0"/>
    <x v="4655"/>
  </r>
  <r>
    <s v="852.223-71   "/>
    <s v="Safety and health."/>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1"/>
  </r>
  <r>
    <s v="852.223-71   "/>
    <s v="Safety and health."/>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x v="1491"/>
  </r>
  <r>
    <s v="852.223-71   "/>
    <s v="Safety and health."/>
    <s v="(2) The report shall include a copy of the notice of violation and the findings of any inquiry or inspection, and an analysis addressing the impact these violations may have on the work remaining to be performed."/>
    <x v="2"/>
    <x v="3813"/>
  </r>
  <r>
    <s v="852.223-71   "/>
    <s v="Safety and health."/>
    <s v="The report shall also state the required action(s), if any, to be taken to correct any violation(s) noted by the Federal, State, or local regulatory/enforcement agency and the time frame allowed by the agency to accomplish the necessary corrective action."/>
    <x v="0"/>
    <x v="3814"/>
  </r>
  <r>
    <s v="852.223-71   "/>
    <s v="Safety and health."/>
    <s v="No part of the time lost due to any such stop work order shall form the basis for a request for extension or costs or damages by the Contractor."/>
    <x v="0"/>
    <x v="3815"/>
  </r>
  <r>
    <s v="852.223-71   "/>
    <s v="Safety and health."/>
    <s v="(d) The Contractor shall insert this clause in each subcontract involving toxic substances or hazardous materials."/>
    <x v="0"/>
    <x v="2552"/>
  </r>
  <r>
    <s v="852.228-71   "/>
    <s v="Indemnification and Insurance."/>
    <s v="In general, a successful bidder must present satisfactory evidence of full compliance with State and local requirements, or those below stipulated, whichever are the greater."/>
    <x v="0"/>
    <x v="4656"/>
  </r>
  <r>
    <s v="852.228-73   "/>
    <s v="Indemnification of contractor—hazardous research projects."/>
    <s v="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x v="0"/>
    <x v="4657"/>
  </r>
  <r>
    <s v="852.228-73   "/>
    <s v="Indemnification of contractor—hazardous research projects."/>
    <s v="(b) The Government shall indemnify a Contractor for— (1) Liability (including reasonable expenses of litigation or settlement) to third persons for death, bodily injury, or loss of or damage to property from a risk that the contract defines as unusually hazardous."/>
    <x v="0"/>
    <x v="4657"/>
  </r>
  <r>
    <s v="852.228-73   "/>
    <s v="Indemnification of contractor—hazardous research projects."/>
    <s v="This indemnification shall not cover liability under State or Federal worker's injury compensation laws to employees of the Contractor who are both: (i) Employed at the site of the contract work; and (ii) Working on the contract for which indemnification is granted."/>
    <x v="1"/>
    <x v="4658"/>
  </r>
  <r>
    <s v="852.228-73   "/>
    <s v="Indemnification of contractor—hazardous research projects."/>
    <s v="(2) The Government shall also indemnify the Contractor for loss of or damage to property of the Contractor from a risk that the contract defines as unusually hazardous."/>
    <x v="0"/>
    <x v="4659"/>
  </r>
  <r>
    <s v="852.228-73   "/>
    <s v="Indemnification of contractor—hazardous research projects."/>
    <s v="(c) A Contractor shall have and maintain an amount of financial protection to cover liability to third persons and loss of or damage to the Contractor's property."/>
    <x v="0"/>
    <x v="2741"/>
  </r>
  <r>
    <s v="852.228-73   "/>
    <s v="Indemnification of contractor—hazardous research projects."/>
    <s v="Financial protection may include private insurance, private contractual indemnities, self-insurance, other proof of financial responsibility, or a combination that provides the maximum amount required."/>
    <x v="2"/>
    <x v="4620"/>
  </r>
  <r>
    <s v="852.232-70   "/>
    <s v="Payments Under Fixed-Price Construction Contracts (Without NAS-CPM)."/>
    <s v="(3) Any level of retention shall not exceed 10 percent either where there is determined to be unsatisfactory performance, or when the retainage is to ensure satisfactory completion."/>
    <x v="1"/>
    <x v="4660"/>
  </r>
  <r>
    <s v="852.232-70   "/>
    <s v="Payments Under Fixed-Price Construction Contracts (Without NAS-CPM)."/>
    <s v="(b) The Contractor shall submit a schedule of cost to the Contracting Officer for approval within 30 calendar days after date of receipt of notice to proceed."/>
    <x v="0"/>
    <x v="915"/>
  </r>
  <r>
    <s v="852.232-70   "/>
    <s v="Payments Under Fixed-Price Construction Contracts (Without NAS-CPM)."/>
    <s v="This schedule shall show cost by the work activity/event for each building or unit of the contract, as instructed by the resident engineer."/>
    <x v="0"/>
    <x v="4661"/>
  </r>
  <r>
    <s v="852.232-70   "/>
    <s v="Payments Under Fixed-Price Construction Contracts (Without NAS-CPM)."/>
    <s v="(2) Costs as shown on this schedule must be true costs and the resident engineer may require the Contractor to submit the original estimate sheets or other information to substantiate the detailed makeup of the schedule."/>
    <x v="2"/>
    <x v="4662"/>
  </r>
  <r>
    <s v="852.232-70   "/>
    <s v="Payments Under Fixed-Price Construction Contracts (Without NAS-CPM)."/>
    <s v="The total cost of all work activities/events shall equal the contract price."/>
    <x v="0"/>
    <x v="4663"/>
  </r>
  <r>
    <s v="852.232-70   "/>
    <s v="Payments Under Fixed-Price Construction Contracts (Without NAS-CPM)."/>
    <s v="(5) The cost schedule shall include separate cost information for the systems listed in the table in this paragraph (b)(5)."/>
    <x v="0"/>
    <x v="2064"/>
  </r>
  <r>
    <s v="852.232-70   "/>
    <s v="Payments Under Fixed-Price Construction Contracts (Without NAS-CPM)."/>
    <s v="In addition to this cost schedule, the Contractor shall submit such unit costs as may be specifically requested."/>
    <x v="0"/>
    <x v="915"/>
  </r>
  <r>
    <s v="852.232-70   "/>
    <s v="Payments Under Fixed-Price Construction Contracts (Without NAS-CPM)."/>
    <s v="The notice shall disclose the amount of the retainage in value and percent retained from the payment, and provide explanation for the retainage."/>
    <x v="0"/>
    <x v="4664"/>
  </r>
  <r>
    <s v="852.232-70   "/>
    <s v="Payments Under Fixed-Price Construction Contracts (Without NAS-CPM)."/>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x v="1346"/>
  </r>
  <r>
    <s v="852.232-71   "/>
    <s v="Payments Under Fixed-Price Construction Contracts (Including NAS-CPM)."/>
    <s v="(3) Any level of retention shall not exceed 10 percent either where there is determined to be unsatisfactory performance, or when the retainage is to ensure satisfactory completion."/>
    <x v="1"/>
    <x v="4660"/>
  </r>
  <r>
    <s v="852.232-71   "/>
    <s v="Payments Under Fixed-Price Construction Contracts (Including NAS-CPM)."/>
    <s v="(b) The Contractor shall submit a schedule of costs in accordance with the requirements of section “Network Analysis System—Critical Path Method (NAS-CPM)” to the Contracting Officer for approval within 90 calendar days after date of receipt of notice to proceed."/>
    <x v="0"/>
    <x v="915"/>
  </r>
  <r>
    <s v="852.232-71   "/>
    <s v="Payments Under Fixed-Price Construction Contracts (Including NAS-CPM)."/>
    <s v="(1) Costs as shown on this schedule must be true costs and the resident engineer may require the Contractor to submit its original estimate sheets or other information to substantiate the detailed makeup of the cost schedule."/>
    <x v="2"/>
    <x v="4662"/>
  </r>
  <r>
    <s v="852.232-71   "/>
    <s v="Payments Under Fixed-Price Construction Contracts (Including NAS-CPM)."/>
    <s v="(2) The total costs of all work activities/events shall equal the contract price."/>
    <x v="0"/>
    <x v="4663"/>
  </r>
  <r>
    <s v="852.232-71   "/>
    <s v="Payments Under Fixed-Price Construction Contracts (Including NAS-CPM)."/>
    <s v="In addition to this cost schedule, the Contractor shall submit such unit costs as may be specifically requested."/>
    <x v="0"/>
    <x v="915"/>
  </r>
  <r>
    <s v="852.232-71   "/>
    <s v="Payments Under Fixed-Price Construction Contracts (Including NAS-CPM)."/>
    <s v="The notice shall disclose the amount of the retainage in value and percent retained from the payment, and provide explanation for the retainage."/>
    <x v="0"/>
    <x v="4664"/>
  </r>
  <r>
    <s v="852.232-71   "/>
    <s v="Payments Under Fixed-Price Construction Contracts (Including NAS-CPM)."/>
    <s v="The Contractor shall submit with the CPM a guarantee period performance program which shall include an itemized accounting of the number of work-hours required to perform the guarantee period service on each piece of equipment."/>
    <x v="0"/>
    <x v="1331"/>
  </r>
  <r>
    <s v="852.232-72   "/>
    <s v="Electronic submission of payment requests."/>
    <s v="Except as provided in paragraph (e) of this clause, the Contractor shall submit payment requests in electronic form."/>
    <x v="0"/>
    <x v="915"/>
  </r>
  <r>
    <s v="852.232-72   "/>
    <s v="Electronic submission of payment requests."/>
    <s v="A Contractor must ensure that the data transmission method and format are through one of the following: (1) VA's Electronic Invoice Presentment and Payment System at the current website address provided in the contract."/>
    <x v="0"/>
    <x v="4507"/>
  </r>
  <r>
    <s v="852.232-72   "/>
    <s v="Electronic submission of payment requests."/>
    <s v="Invoices shall comply with FAR 32.905."/>
    <x v="0"/>
    <x v="4665"/>
  </r>
  <r>
    <s v="852.232-72   "/>
    <s v="Electronic submission of payment requests."/>
    <s v="If, based on one of the circumstances in this paragraph (e), the Contracting Officer directs that payment requests be made by mail, the Contractor shall submit payment requests by mail through the United States Postal Service to the designated agency office."/>
    <x v="0"/>
    <x v="915"/>
  </r>
  <r>
    <s v="852.232-72   "/>
    <s v="Electronic submission of payment requests."/>
    <s v="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25"/>
  </r>
  <r>
    <s v="852.233-70   "/>
    <s v="Protest content/alternative dispute resolution."/>
    <s v="(b) Failure to comply with the above may result in dismissal of the protest without further consideration."/>
    <x v="2"/>
    <x v="4666"/>
  </r>
  <r>
    <s v="852.233-71   "/>
    <s v="Alternate protest procedure."/>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x v="1343"/>
  </r>
  <r>
    <s v="852.236-71   "/>
    <s v="Specifications and drawings for construction."/>
    <s v="(c) In general— (1) Drawings of greater detail shall govern over drawings of lesser detail unless specifically noted otherwise; and (2) Figures and numerical quantities noted on drawings govern over scale measurements."/>
    <x v="0"/>
    <x v="4667"/>
  </r>
  <r>
    <s v="852.236-71   "/>
    <s v="Specifications and drawings for construction."/>
    <s v="The work shall conform to the specifications and the contract drawings identified on the following index of drawings:"/>
    <x v="0"/>
    <x v="3674"/>
  </r>
  <r>
    <s v="852.236-72   "/>
    <s v="Performance of Work by the Contractor."/>
    <s v="(b) The Contractor shall submit, simultaneously with the schedule of costs required by the Payments under Fixed-Price Construction Contracts clause of the contract, a statement designating the portions of contract work to be performed with the Contractor's own forces."/>
    <x v="0"/>
    <x v="915"/>
  </r>
  <r>
    <s v="852.236-72   "/>
    <s v="Performance of Work by the Contractor."/>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x v="915"/>
  </r>
  <r>
    <s v="852.236-79   "/>
    <s v="Contractor production report."/>
    <s v="As prescribed in 836.573, insert the following clause: (a) The Contractor shall furnish to the resident engineer, for each workday, a consolidated report for the preceding workday."/>
    <x v="0"/>
    <x v="1657"/>
  </r>
  <r>
    <s v="852.236-79   "/>
    <s v="Contractor production report."/>
    <s v="Reporting shall begin from date of mobilization until the date of final acceptance except for authorized holidays."/>
    <x v="0"/>
    <x v="4668"/>
  </r>
  <r>
    <s v="852.236-79   "/>
    <s v="Contractor production report."/>
    <s v="(b) Each report shall include and specifically identify at least one safety topic germane to the jobsite that day."/>
    <x v="0"/>
    <x v="126"/>
  </r>
  <r>
    <s v="852.236-80   "/>
    <s v="Subcontracts and work coordination."/>
    <s v="Separate drawings shall depict identical building areas or sections and shall be capable of being overlaid in any combination."/>
    <x v="0"/>
    <x v="4669"/>
  </r>
  <r>
    <s v="852.236-80   "/>
    <s v="Subcontracts and work coordination."/>
    <s v="The submitted drawings for a given area of the project shall show the work of all trades that will be involved in that particular area."/>
    <x v="0"/>
    <x v="4670"/>
  </r>
  <r>
    <s v="852.236-80   "/>
    <s v="Subcontracts and work coordination."/>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x v="4671"/>
  </r>
  <r>
    <s v="852.236-80   "/>
    <s v="Subcontracts and work coordination."/>
    <s v="In doing so, the Contractor shall explain the proposed method of solving the problem or shall request instructions as to how to proceed if adjustments beyond those of usual trades' coordination are necessary."/>
    <x v="0"/>
    <x v="4672"/>
  </r>
  <r>
    <s v="852.237-70   "/>
    <s v="Indemnification and medical liability insurance."/>
    <s v="The submission shall provide evidence of insurability concerning the medical liability insurance required by paragraph (a) of this clause or the provisions of State law as to self-insurance, or limitations on liability or insurance."/>
    <x v="0"/>
    <x v="4673"/>
  </r>
  <r>
    <s v="852.237-70   "/>
    <s v="Indemnification and medical liability insurance."/>
    <s v="The notification shall provide evidence that the Contractor and/or health-care providers will meet all the requirements of this clause, including those concerning liability insurance and endorsements."/>
    <x v="0"/>
    <x v="374"/>
  </r>
  <r>
    <s v="852.237-70   "/>
    <s v="Indemnification and medical liability insurance."/>
    <s v="(e) The Contractor shall insert the substance of this clause, including this paragraph (e), in all subcontracts for health-care services under this contract."/>
    <x v="0"/>
    <x v="2552"/>
  </r>
  <r>
    <s v="852.237-70   "/>
    <s v="Indemnification and medical liability insurance."/>
    <s v="At least 5 days before the commencement of work by any subcontractor, the Contractor shall furnish to the Contracting Officer evidence of such insurance."/>
    <x v="0"/>
    <x v="1657"/>
  </r>
  <r>
    <s v="852.237-71   "/>
    <s v="Nonsmoking policy for children's services."/>
    <s v="Accordingly, the Contractor shall ensure that each of its employees, and any subcontractor staff, is made aware of, understands, and complies with the provisions of the Act."/>
    <x v="0"/>
    <x v="2335"/>
  </r>
  <r>
    <s v="852.237-72   "/>
    <s v="Crime Control Act—reporting of child abuse."/>
    <s v="(b) The Contractor shall comply with the requirements of the Act."/>
    <x v="0"/>
    <x v="1491"/>
  </r>
  <r>
    <s v="852.237-72   "/>
    <s v="Crime Control Act—reporting of child abuse."/>
    <s v="Accordingly, the Contractor shall ensure that each of its employees, and any subcontractor staff, is made aware of, understands, and complies with the provisions of the Act."/>
    <x v="0"/>
    <x v="2335"/>
  </r>
  <r>
    <s v="852.237-73   "/>
    <s v="Crime Control Act—requirement for background checks."/>
    <s v="(c) The Contractor shall comply with the requirements of the Act."/>
    <x v="0"/>
    <x v="1491"/>
  </r>
  <r>
    <s v="852.237-73   "/>
    <s v="Crime Control Act—requirement for background checks."/>
    <s v="Accordingly, the Contractor shall ensure that each of its employees, and any subcontractor staff, is made aware of, understands, and complies with the provisions of the Act."/>
    <x v="0"/>
    <x v="2335"/>
  </r>
  <r>
    <s v="852.237-74   "/>
    <s v="Non-discrimination in service delivery."/>
    <s v="Accordingly, the Contractor shall ensure that each of its employees, and any subcontractor staff, is made aware of, understands, and complies with this policy."/>
    <x v="0"/>
    <x v="2335"/>
  </r>
  <r>
    <s v="852.237-75   "/>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13"/>
  </r>
  <r>
    <s v="852.237-75   "/>
    <s v="Key personnel."/>
    <s v="The request must identify the proposed replacement and provide an explanation of how the replacement's skills, experience, and credentials meet or exceed the requirements of the contract."/>
    <x v="0"/>
    <x v="3838"/>
  </r>
  <r>
    <s v="852.237-75   "/>
    <s v="Key personnel."/>
    <s v="If the employee of the Contractor is terminated for cause or separates from the contractor voluntarily with less than thirty days notice, the Contractor shall provide the maximum notice practicable under the circumstances."/>
    <x v="0"/>
    <x v="1445"/>
  </r>
  <r>
    <s v="852.237-77   "/>
    <s v="Area of Performance."/>
    <s v="(b) The Contractor shall take possession of the remains at the place where they are located, transport them to the Contractor's place of preparation, and later transport them to a place designated by the Contracting Officer."/>
    <x v="0"/>
    <x v="2756"/>
  </r>
  <r>
    <s v="852.237-78   "/>
    <s v="Performance and Delivery."/>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57"/>
  </r>
  <r>
    <s v="852.237-79   "/>
    <s v="Subcontracting."/>
    <s v="As prescribed in 837.7001(b)(3), insert the following clause: The Contractor shall not subcontract any work under this contract without the Contracting Officer's written approval."/>
    <x v="1"/>
    <x v="3682"/>
  </r>
  <r>
    <s v="852.237-80   "/>
    <s v="Health Department and Transport Permits."/>
    <s v="As prescribed in 837.7001(b)(4), insert the following clause: The Contractor shall meet all State and local licensing requirements and obtain and furnish all necessary health department and shipping permits at no additional cost to the Government."/>
    <x v="0"/>
    <x v="3655"/>
  </r>
  <r>
    <s v="852.242-70   "/>
    <s v="Government Construction Contract Administration."/>
    <s v="(c) The work will be under the direction of a Department of Veterans Affairs Contracting Officer, who may designate another VA employee to act as resident engineer at the construction site who possesses limited warranted authority."/>
    <x v="2"/>
    <x v="4674"/>
  </r>
  <r>
    <s v="852.243-70   "/>
    <s v="Construction contract changes—Supplement."/>
    <s v="The Contracting Officer shall fill in the number of days in which a Contractor must assert its right to an equitable adjustment; however, such amount shall not exceed 60 calendar days."/>
    <x v="1"/>
    <x v="4675"/>
  </r>
  <r>
    <s v="852.243-70   "/>
    <s v="Construction contract changes—Supplement."/>
    <s v="(2) The itemized breakdown shall include materials, quantities, unit prices, labor costs (separated into trades), construction equipment, etc."/>
    <x v="0"/>
    <x v="4676"/>
  </r>
  <r>
    <s v="852.246-76   "/>
    <s v="Purchase of shellfish."/>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x v="4677"/>
  </r>
  <r>
    <s v="852.247-73   "/>
    <s v="Packing for domestic shipment."/>
    <s v="Containers and closures shall comply with regulations of carriers as applicable to the mode of transportation."/>
    <x v="0"/>
    <x v="3931"/>
  </r>
  <r>
    <s v="852.247-74   "/>
    <s v="Advance Notice of Shipment."/>
    <s v="[ Insert items to be shipped ], the Contractor shall furnish the anticipated shipment date, bill of lading number (if applicable), and carrier identity to __"/>
    <x v="0"/>
    <x v="1657"/>
  </r>
  <r>
    <s v="852.247-75   "/>
    <s v="Bills of Lading."/>
    <s v="(2) At least 15 days before shipment, the Contractor shall request in writing GBLs from: __"/>
    <x v="0"/>
    <x v="3046"/>
  </r>
  <r>
    <s v="852.252-70   "/>
    <s v="Solicitation provisions or clauses incorporated by reference."/>
    <s v="[ Contracting officer shall list all FAR and 48 CFR Chapter 8 (VAAR) provisions and clauses incorporated by reference that must be completed by the offeror or prospective contractor and submitted with the quotation or offer. ]"/>
    <x v="0"/>
    <x v="768"/>
  </r>
  <r>
    <s v="852.273-71, 852.273-71   "/>
    <s v="Alternative negotiation techniques., Alternative Negotiation Techniques."/>
    <s v="As prescribed in 873.110(b), insert the following provision: The contracting officer may elect to use the alternative negotiation techniques described in section 873.111(e) of 48 Code of Federal Regulations Chapter 8 in conducting this procurement."/>
    <x v="2"/>
    <x v="760"/>
  </r>
  <r>
    <s v="852.273-71, 852.273-71   "/>
    <s v="Alternative negotiation techniques., Alternative Negotiation Techniques."/>
    <s v="If used, offerors may respond by maintaining offers as originally submitted, revising offers, or submitting an alternative offer."/>
    <x v="2"/>
    <x v="4678"/>
  </r>
  <r>
    <s v="852.273-72, 852.273-72   "/>
    <s v="Alternative evaluation., Alternative Evaluation."/>
    <s v="Offerors may revise offers anytime during the specified period."/>
    <x v="2"/>
    <x v="4679"/>
  </r>
  <r>
    <s v="852.273-72, 852.273-72   "/>
    <s v="Alternative evaluation., Alternative Evaluation."/>
    <s v="Evaluation of options shall not obligate the Government to exercise the option(s)."/>
    <x v="1"/>
    <x v="2610"/>
  </r>
  <r>
    <s v="852.273-72, 852.273-72   "/>
    <s v="Alternative evaluation., Alternative Evaluation."/>
    <s v="Offerors may revise offers anytime during the specified period."/>
    <x v="2"/>
    <x v="4679"/>
  </r>
  <r>
    <s v="852.273-72, 852.273-72   "/>
    <s v="Alternative evaluation., Alternative Evaluation."/>
    <s v="Evaluation of options shall not obligate the Government to exercise the option(s)."/>
    <x v="1"/>
    <x v="2610"/>
  </r>
  <r>
    <s v="852.273-72   "/>
    <s v="Alternative Evaluation."/>
    <s v="Offerors may revise offers anytime during the specified period."/>
    <x v="2"/>
    <x v="4679"/>
  </r>
  <r>
    <s v="852.273-72   "/>
    <s v="Alternative Evaluation."/>
    <s v="Evaluation of options shall not obligate the Government to exercise the option(s)."/>
    <x v="1"/>
    <x v="2610"/>
  </r>
  <r>
    <s v="852.273-73, 852.273-73   "/>
    <s v="Evaluation—health-care resources., Evaluation—Health-Care Resources."/>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x v="654"/>
  </r>
  <r>
    <s v="852.273-73, 852.273-73   "/>
    <s v="Evaluation—health-care resources., Evaluation—Health-Care Resources."/>
    <s v="The contracting officer may include the evaluation information or factors in their relative order of importance, such as in descending order of importance."/>
    <x v="2"/>
    <x v="690"/>
  </r>
  <r>
    <s v="852.273-73, 852.273-73   "/>
    <s v="Evaluation—health-care resources., Evaluation—Health-Care Resources."/>
    <s v="Evaluation of options shall not obligate the Government to exercise the option(s)."/>
    <x v="1"/>
    <x v="2610"/>
  </r>
  <r>
    <s v="852.273-73, 852.273-73   "/>
    <s v="Evaluation—health-care resources., Evaluation—Health-Care Resources."/>
    <s v="Before the offer's specified expiration time, the Government may accept an offer (or part of an offer), whether or not there are negotiations after its receipt, unless a written notice of withdrawal is received before award."/>
    <x v="2"/>
    <x v="2611"/>
  </r>
  <r>
    <s v="852.273-73, 852.273-73   "/>
    <s v="Evaluation—health-care resources., Evaluation—Health-Care Resources."/>
    <s v="Evaluation of options shall not obligate the Government to exercise the option(s)."/>
    <x v="1"/>
    <x v="2610"/>
  </r>
  <r>
    <s v="852.273-73, 852.273-73   "/>
    <s v="Evaluation—health-care resources., Evaluation—Health-Care Resources."/>
    <s v="Before the offer's specified expiration time, the Government may accept an offer (or part of an offer), whether or not there are negotiations after its receipt, unless a written notice of withdrawal is received by the Contracting Officer before award."/>
    <x v="2"/>
    <x v="2611"/>
  </r>
  <r>
    <s v="852.273-73   "/>
    <s v="Evaluation—Health-Care Resources."/>
    <s v="Evaluation of options shall not obligate the Government to exercise the option(s)."/>
    <x v="1"/>
    <x v="2610"/>
  </r>
  <r>
    <s v="852.273-73   "/>
    <s v="Evaluation—Health-Care Resources."/>
    <s v="Before the offer's specified expiration time, the Government may accept an offer (or part of an offer), whether or not there are negotiations after its receipt, unless a written notice of withdrawal is received by the Contracting Officer before award."/>
    <x v="2"/>
    <x v="2611"/>
  </r>
  <r>
    <s v="852.273-74, 852.273-74   "/>
    <s v="Award without exchanges., Award Without Exchanges."/>
    <s v="Therefore, each initial offer should contain the offeror's best terms from a cost or price and technical standpoint."/>
    <x v="0"/>
    <x v="2609"/>
  </r>
  <r>
    <s v="852.273-74, 852.273-74   "/>
    <s v="Award without exchanges., Award Without Exchanges."/>
    <s v="Therefore, each initial proposal should contain the Offeror's best terms from a cost or price and technical standpoint."/>
    <x v="0"/>
    <x v="2662"/>
  </r>
  <r>
    <s v="852.273-74   "/>
    <s v="Award Without Exchanges."/>
    <s v="Therefore, each initial proposal should contain the Offeror's best terms from a cost or price and technical standpoint."/>
    <x v="0"/>
    <x v="2662"/>
  </r>
  <r>
    <s v="853.271-2   "/>
    <s v="Education Programs."/>
    <s v="To obtain education or rehabilitation services, contracting officers may use an individual written contract or VA Form 28-1905, Authorization and Certification of Entrance or Reentrance into Rehabilitation and Certification of Status."/>
    <x v="2"/>
    <x v="258"/>
  </r>
  <r>
    <s v="871.102   "/>
    <s v="Authorization for repairs to properties."/>
    <s v="(d) The holder must not make repairs to a property when it has continued custody, except for emergency repairs not in excess of $500, unless the holder gives adequate notice to the Director, Regional Office."/>
    <x v="1"/>
    <x v="4680"/>
  </r>
  <r>
    <s v="871.102   "/>
    <s v="Authorization for repairs to properties."/>
    <s v="(4) The management broker must aggregate the costs of repairs when determining whether prior approval is required."/>
    <x v="0"/>
    <x v="4681"/>
  </r>
  <r>
    <s v="871.104   "/>
    <s v="Qualification of bidders."/>
    <s v="When seeking payment for maintenance or repairs, the management broker must establish that any charges are not in excess of the prevailing fees for similar services in the area."/>
    <x v="0"/>
    <x v="4682"/>
  </r>
  <r>
    <s v="871.106   "/>
    <s v="Lien waivers."/>
    <s v="(a) In a contract for $2,500 or more, the contracting officer must include the following requirements: (1) The contractor must sign a formal release in full or a lien waiver before payment may be made."/>
    <x v="0"/>
    <x v="4683"/>
  </r>
  <r>
    <s v="871.106   "/>
    <s v="Lien waivers."/>
    <s v="(2) The contractor must notify the Director, Regional Office, of any subcontracts for services or materials in excess of $2,500."/>
    <x v="0"/>
    <x v="4684"/>
  </r>
  <r>
    <s v="871.106   "/>
    <s v="Lien waivers."/>
    <s v="Each subcontractor must sign the release or waiver jointly with the prime contractor or exercise a release or waiver in the subcontractor's own name."/>
    <x v="0"/>
    <x v="4685"/>
  </r>
  <r>
    <s v="871.106   "/>
    <s v="Lien waivers."/>
    <s v="(b) The contracting officer must not pay the contractor unless the release or waiver accompanies the contractor's invoice."/>
    <x v="1"/>
    <x v="2488"/>
  </r>
  <r>
    <s v="871.106   "/>
    <s v="Lien waivers."/>
    <s v="(c) Before any authorized partial payment, the contractor must execute a release or waiver."/>
    <x v="0"/>
    <x v="4686"/>
  </r>
  <r>
    <s v="871.107   "/>
    <s v="Stipulations against liens."/>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x v="690"/>
  </r>
  <r>
    <s v="871.107   "/>
    <s v="Stipulations against liens."/>
    <s v="(b) In a contract for $2,500 or more when there is doubt that the final responsibility of the contractor will provide maximum protection to the Government, the contracting officer must include any requirements that are available under local law."/>
    <x v="0"/>
    <x v="162"/>
  </r>
  <r>
    <s v="871.107   "/>
    <s v="Stipulations against liens."/>
    <s v="The contracting officer must obtain advice and approval of any contract stipulation or legal stipulations against liens from the District Counsel."/>
    <x v="0"/>
    <x v="3911"/>
  </r>
  <r>
    <s v="871.201-2   "/>
    <s v="Requirements when contracts are not required."/>
    <s v="The statement of charges may not exceed those charges nonveterans pay or that are published in the school catalog or other published document."/>
    <x v="3"/>
    <x v="4687"/>
  </r>
  <r>
    <s v="871.203   "/>
    <s v="Renewals or supplements to contracts."/>
    <s v="Except for contracts for educational and vocational counseling, the contracting office may renew contracts from year to year by completing a renewal agreement no later than 30 days before the expiration of the contract."/>
    <x v="2"/>
    <x v="4688"/>
  </r>
  <r>
    <s v="871.203   "/>
    <s v="Renewals or supplements to contracts."/>
    <s v="(b) Contracts for educational and vocational counseling may provide for automatic extension from year to year."/>
    <x v="2"/>
    <x v="4689"/>
  </r>
  <r>
    <s v="871.204   "/>
    <s v="Guaranteed payment."/>
    <s v="A contracting officer may not award a contract or agreement to any institution or training establishment that requires VA is to pay a minimum charge, or to enroll a minimum number of participants per quarter, semester, term, course, or other period."/>
    <x v="3"/>
    <x v="4574"/>
  </r>
  <r>
    <s v="871.205   "/>
    <s v="Proration of charges."/>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x v="4690"/>
  </r>
  <r>
    <s v="871.207   "/>
    <s v="Payment of tuition or fees."/>
    <s v="(a) Contracts, agreements, or arrangements requiring the payment of tuition or fees must provide either of the following: (1) Payment for tuition or fees must be made in arrears and must be prorated in installments over the school year or the length of the course."/>
    <x v="0"/>
    <x v="4691"/>
  </r>
  <r>
    <s v="871.209   "/>
    <s v="Records and reports."/>
    <s v="Contracts, agreements, or arrangements must provide for the number and frequency of reports, adequate financial records to support payment for each trainee, and maintenance of attendance and progress records."/>
    <x v="0"/>
    <x v="4692"/>
  </r>
  <r>
    <s v="871.210   "/>
    <s v="Correspondence courses."/>
    <s v="Contracts with institutions for correspondence courses must provide for the following: (a) Major changes in courses or course material are not binding on the VA until a supplemental agreement to the contract is negotiated."/>
    <x v="0"/>
    <x v="4693"/>
  </r>
  <r>
    <s v="871.210   "/>
    <s v="Correspondence courses."/>
    <s v="The institution must place such minor changes and revisions on file with the contracting officer at the time of the change or revision."/>
    <x v="0"/>
    <x v="4694"/>
  </r>
  <r>
    <s v="871.210   "/>
    <s v="Correspondence courses."/>
    <s v="(e) Each lesson must have a separate examination that is adequate in terms of lesson content."/>
    <x v="0"/>
    <x v="4695"/>
  </r>
  <r>
    <s v="871.212   "/>
    <s v="Contract clauses."/>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x v="201"/>
  </r>
  <r>
    <s v="873.101   "/>
    <s v="Policy."/>
    <s v="However, when a policy or procedure in the FAR or another part of the VAAR differs from the procedures contained in this part, this part shall apply."/>
    <x v="0"/>
    <x v="4696"/>
  </r>
  <r>
    <s v="873.104   "/>
    <s v="Competition requirements."/>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x v="4697"/>
  </r>
  <r>
    <s v="873.104   "/>
    <s v="Competition requirements."/>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x v="1362"/>
  </r>
  <r>
    <s v="873.105   "/>
    <s v="Acquisition planning."/>
    <s v="The team should consist of a mix of staff, appropriate to the complexity of the acquisition, and may include contracting, fiscal, legal, administrative, and technical personnel, and such other expertise as necessary to assure a comprehensive acquisition plan."/>
    <x v="0"/>
    <x v="4698"/>
  </r>
  <r>
    <s v="873.105   "/>
    <s v="Acquisition planning."/>
    <s v="The team should include the small business advocate representing the contracting activity or a higher level designee and the SBA Procurement Center Representative (PRC), if available."/>
    <x v="0"/>
    <x v="4699"/>
  </r>
  <r>
    <s v="873.105   "/>
    <s v="Acquisition planning."/>
    <s v="As a minimum, the team must include the contracting officer and a representative of the requesting service."/>
    <x v="0"/>
    <x v="4700"/>
  </r>
  <r>
    <s v="873.105   "/>
    <s v="Acquisition planning."/>
    <s v="(d) In lieu of the requirements of FAR part 7 addressing documentation of the acquisition plan, the contracting officer may conduct an acquisition strategy meeting with cognizant offices to seek approval for the proposed acquisition approach."/>
    <x v="2"/>
    <x v="4701"/>
  </r>
  <r>
    <s v="873.107   "/>
    <s v="Socioeconomic programs."/>
    <s v="The contracting officer must promptly notify SBA of the determination to proceed with the solicitation and/or contract award and must provide a copy of the written determination to SBA."/>
    <x v="0"/>
    <x v="788"/>
  </r>
  <r>
    <s v="873.108   "/>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x v="4702"/>
  </r>
  <r>
    <s v="873.108   "/>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x v="4703"/>
  </r>
  <r>
    <s v="873.108   "/>
    <s v="Publicizing contract actions."/>
    <s v="(d) Each solicitation issued under these procedures must prominently identify that the requirement is being solicited under the authority of 38 U.S.C. 8153 and part 873."/>
    <x v="0"/>
    <x v="4704"/>
  </r>
  <r>
    <s v="873.109   "/>
    <s v="General requirements for acquisition of health-care resources."/>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x v="4705"/>
  </r>
  <r>
    <s v="873.109   "/>
    <s v="General requirements for acquisition of health-care resources."/>
    <s v="The contracting officer may include any other such terms as the contracting officer deems appropriate for each specific acquisition."/>
    <x v="2"/>
    <x v="690"/>
  </r>
  <r>
    <s v="873.109   "/>
    <s v="General requirements for acquisition of health-care resources."/>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x v="29"/>
  </r>
  <r>
    <s v="873.109   "/>
    <s v="General requirements for acquisition of health-care resources."/>
    <s v="(1) Without regard to FAR 5.203, contracting officers shall set a reasonable time for receipt of quotations or proposals in requests for quotations (RFQs) and solicitations."/>
    <x v="0"/>
    <x v="4575"/>
  </r>
  <r>
    <s v="873.109   "/>
    <s v="General requirements for acquisition of health-care resources."/>
    <s v="Contracting officers must document the rationale for accepting quotations or proposals received after the time specified in the RFQ or RFP."/>
    <x v="0"/>
    <x v="4706"/>
  </r>
  <r>
    <s v="873.110   "/>
    <s v="Solicitation provisions."/>
    <s v="(a) As provided in 873.109(d), contracting officers shall insert the provision at 852.273-70, Late offers, in all requests for quotations (RFQs) and requests for proposals (RFPs) exceeding the micro-purchase threshold."/>
    <x v="0"/>
    <x v="378"/>
  </r>
  <r>
    <s v="873.110   "/>
    <s v="Solicitation provisions."/>
    <s v="(b) The contracting officer shall insert a provision in RFQs and solicitations, substantially the same as the provision at 852.273-71, Alternative negotiation techniques, when either of the alternative negotiation techniques described in 873.111(e)(1) will be used."/>
    <x v="0"/>
    <x v="40"/>
  </r>
  <r>
    <s v="873.110   "/>
    <s v="Solicitation provisions."/>
    <s v="(c) The contracting officer shall insert the provision at 852.273-72, Alternative evaluation, in lieu of the provision at 52.212-2, Evaluation—Commercial Items, when the alternative negotiation technique described in 873.111(e)(1)(ii) will be used."/>
    <x v="0"/>
    <x v="40"/>
  </r>
  <r>
    <s v="873.110   "/>
    <s v="Solicitation provisions."/>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x v="2"/>
    <x v="654"/>
  </r>
  <r>
    <s v="873.110   "/>
    <s v="Solicitation provisions."/>
    <s v="(e) As provided at 873.113(f), if award may be made without exchange with vendors, the contracting officer shall include the provision at 852.273-74, Award without exchanges, in the RFQ or RFP."/>
    <x v="0"/>
    <x v="244"/>
  </r>
  <r>
    <s v="873.110   "/>
    <s v="Solicitation provisions."/>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x v="382"/>
  </r>
  <r>
    <s v="873.111   "/>
    <s v="Acquisition strategies for health-care resources."/>
    <s v="The contracting officer shall select the process most appropriate to the particular acquisition."/>
    <x v="0"/>
    <x v="1655"/>
  </r>
  <r>
    <s v="873.111   "/>
    <s v="Acquisition strategies for health-care resources."/>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x v="4707"/>
  </r>
  <r>
    <s v="873.111   "/>
    <s v="Acquisition strategies for health-care resources."/>
    <s v="RFQs must notify vendors of the basis upon which the award is to be made."/>
    <x v="0"/>
    <x v="4708"/>
  </r>
  <r>
    <s v="873.111   "/>
    <s v="Acquisition strategies for health-care resources."/>
    <s v="Using multiphase techniques, the Government may seek limited information initially, make one or more down-selects, and request a full proposal from an individual offeror or limited number of offerors."/>
    <x v="2"/>
    <x v="2619"/>
  </r>
  <r>
    <s v="873.111   "/>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x v="875"/>
  </r>
  <r>
    <s v="873.111   "/>
    <s v="Acquisition strategies for health-care resources."/>
    <s v="The contracting officer may indicate in the notice an estimate of the greatest number of proposals that will be included in the down-select phase."/>
    <x v="2"/>
    <x v="4709"/>
  </r>
  <r>
    <s v="873.111   "/>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x v="4105"/>
  </r>
  <r>
    <s v="873.111   "/>
    <s v="Acquisition strategies for health-care resources."/>
    <s v="The notice must contain sufficient information to allow potential offerors to make an informed decision about whether to participate in the acquisition."/>
    <x v="0"/>
    <x v="1443"/>
  </r>
  <r>
    <s v="873.111   "/>
    <s v="Acquisition strategies for health-care resources."/>
    <s v="The notice must advise offerors that failure to participate in the first phase will make them ineligible to participate in subsequent phases."/>
    <x v="0"/>
    <x v="4710"/>
  </r>
  <r>
    <s v="873.111   "/>
    <s v="Acquisition strategies for health-care resources."/>
    <s v="Offerors shall submit the information requested in the notice described in paragraph (d)(2) of this section."/>
    <x v="0"/>
    <x v="2661"/>
  </r>
  <r>
    <s v="873.111   "/>
    <s v="Acquisition strategies for health-care resources."/>
    <s v="The contracting officer may conduct exchanges with remaining offeror(s), request proposal revisions, or request best and final offers, as determined necessary by the contracting officer, in order to make an award decision."/>
    <x v="2"/>
    <x v="4701"/>
  </r>
  <r>
    <s v="873.111   "/>
    <s v="Acquisition strategies for health-care resources."/>
    <s v="(1) Contracting officers may utilize alternative negotiation techniques for the acquisition of health-care resources."/>
    <x v="2"/>
    <x v="4711"/>
  </r>
  <r>
    <s v="873.111   "/>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see FAR 3.104)."/>
    <x v="1"/>
    <x v="4712"/>
  </r>
  <r>
    <s v="873.113   "/>
    <s v="Exchanges with offerors."/>
    <s v="(b) Exchanges with potential offerors may take place throughout the source selection process."/>
    <x v="2"/>
    <x v="4713"/>
  </r>
  <r>
    <s v="873.113   "/>
    <s v="Exchanges with offerors."/>
    <s v="Exchanges may start in the planning stages and continue through contract award."/>
    <x v="2"/>
    <x v="4714"/>
  </r>
  <r>
    <s v="873.113   "/>
    <s v="Exchanges with offerors."/>
    <s v="Exchanges should occur most often with offerors determined to be in the best value pool (see 873.114)."/>
    <x v="0"/>
    <x v="4715"/>
  </r>
  <r>
    <s v="873.113   "/>
    <s v="Exchanges with offerors."/>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x v="4716"/>
  </r>
  <r>
    <s v="873.114   "/>
    <s v="Best value pool."/>
    <s v="(a) Without regard to FAR 15.306(c), the contracting officer may determine the most highly rated proposals having the greatest likelihood of award based on the information or factors and subfactors in the solicitation."/>
    <x v="2"/>
    <x v="369"/>
  </r>
  <r>
    <s v="873.114   "/>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x v="369"/>
  </r>
  <r>
    <s v="873.114   "/>
    <s v="Best value pool."/>
    <s v="In reaching such a conclusion, the contracting officer may consider such factors as the results of market research, historical data from previous acquisitions for similar services, and the resources available to conduct the source selection."/>
    <x v="2"/>
    <x v="1251"/>
  </r>
  <r>
    <s v="873.114   "/>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x v="875"/>
  </r>
  <r>
    <s v="873.114   "/>
    <s v="Best value pool."/>
    <s v="The contracting officer may indicate in the solicitation the estimate of the greatest number of proposals that will be included in the best value pool."/>
    <x v="2"/>
    <x v="4709"/>
  </r>
  <r>
    <s v="873.114   "/>
    <s v="Best value pool."/>
    <s v="The contracting officer may limit the best value pool to a single offeror."/>
    <x v="2"/>
    <x v="875"/>
  </r>
  <r>
    <s v="873.115   "/>
    <s v="Proposal revisions."/>
    <s v="(a) Without regard to FAR 15.307, the contracting officer may request proposal revisions as often as needed during the proposal evaluation process at any time prior to award from vendors remaining in the best value pool."/>
    <x v="2"/>
    <x v="880"/>
  </r>
  <r>
    <s v="873.115   "/>
    <s v="Proposal revisions."/>
    <s v="The contracting officer may establish a common cutoff date for receipt of proposal revisions."/>
    <x v="2"/>
    <x v="1243"/>
  </r>
  <r>
    <s v="873.115   "/>
    <s v="Proposal revisions."/>
    <s v="Contracting officers may request best and final offers."/>
    <x v="2"/>
    <x v="334"/>
  </r>
  <r>
    <s v="873.115   "/>
    <s v="Proposal revisions."/>
    <s v="In any case, contracting officers and acquisition team members must safeguard proposals, and revisions thereto, to avoid unfair dissemination of an offeror's proposal."/>
    <x v="0"/>
    <x v="4717"/>
  </r>
  <r>
    <s v="873.115   "/>
    <s v="Proposal revisions."/>
    <s v="However, requests for proposal revisions should advise offerors that the Government may make award without obtaining further revisions."/>
    <x v="0"/>
    <x v="4718"/>
  </r>
  <r>
    <s v="873.116   "/>
    <s v="Source selection decision."/>
    <s v="The contracting officer shall independently determine which proposal(s) represents the best value, consistent with the evaluation information or factors and subfactors in the solicitation, and that the prices are fair and reasonable."/>
    <x v="0"/>
    <x v="4719"/>
  </r>
  <r>
    <s v="873.116   "/>
    <s v="Source selection decision."/>
    <s v="The contracting officer may determine that all proposals should be rejected if it is in the best interest of the Government."/>
    <x v="2"/>
    <x v="369"/>
  </r>
  <r>
    <s v="873.117   "/>
    <s v="Award to successful offeror."/>
    <s v="(a) The contracting officer shall award a contract to the successful offeror by furnishing the contract or other notice of the award to that offeror."/>
    <x v="0"/>
    <x v="598"/>
  </r>
  <r>
    <s v="873.117   "/>
    <s v="Award to successful offeror."/>
    <s v="(b) If a request for proposal (RFP) process was used for the solicitation and if award is to be made without exchanges, the contracting officer may award a contract without obtaining the offeror's signature a second time."/>
    <x v="2"/>
    <x v="1126"/>
  </r>
  <r>
    <s v="873.117   "/>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x v="1097"/>
  </r>
  <r>
    <s v="873.117   "/>
    <s v="Award to successful offeror."/>
    <s v="(c) If the award document includes information that is different than the latest signed offer, both the offeror and the contracting officer must sign the contract award."/>
    <x v="0"/>
    <x v="4720"/>
  </r>
  <r>
    <s v="873.117   "/>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x v="967"/>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However, when a policy or procedure in the FAR or another part of the VAAR is inconsistent with the procedures contained in this part, this part shall take precedence."/>
    <x v="0"/>
    <x v="472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x v="0"/>
    <x v="4722"/>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Moreover, for any such acquisition described in paragraph (b)(1) of this section to be conducted on a sole source basis, the contracting officer must prepare a justification that includes the information and is approved at the levels prescribed in FAR 6.303."/>
    <x v="0"/>
    <x v="1362"/>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team should consist of a mix of staff, appropriate to the complexity of the acquisition, and may include fiscal, legal, administrative, and technical personnel, and such other expertise as necessary to assure a comprehensive acquisition plan."/>
    <x v="0"/>
    <x v="4698"/>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team should include the small business advocate representing the contracting activity or a higher-level designee."/>
    <x v="0"/>
    <x v="469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t a minimum, the team must include the contracting officer and a representative of the Office of General Counsel and the requesting service."/>
    <x v="0"/>
    <x v="470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In lieu of the requirements of FAR part 7 addressing documentation of the acquisition plan, the contracting officer may conduct an acquisition strategy meeting with cognizant offices to seek approval for the proposed acquisition approach."/>
    <x v="2"/>
    <x v="470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2) The contracting officer shall proceed with the acquisition under the simplified procedures of this part considering priority sources (see 808.008(a)(2) and 873.103) and preferences for other small businesses in accordance with 819.203-70 and 819.7004."/>
    <x v="0"/>
    <x v="796"/>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The contracting officer shall ensure priorities for veteran-owned small businesses are implemented within the VA hierarchy of small business program preferences, established by 38 U.S.C. 8127 and 8128, as implemented in VAAR subpart 819.70, the Veterans First Contracting Program."/>
    <x v="0"/>
    <x v="3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Specifically, the contracting officer shall consider preferences for verified service-disabled veteran-owned small businesses (SDVOSBs) first, then preferences for verified veteran-owned small businesses (VOSBs)."/>
    <x v="0"/>
    <x v="366"/>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The publication medium may include the internet, including the Governmentwide point of entry (GPE), and local, regional or national publications or journals, as appropriate, at the discretion of the contracting officer, depending on the complexity of the acquisition."/>
    <x v="2"/>
    <x v="4702"/>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x v="4703"/>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Each solicitation issued under the procedures in this part must prominently identify that the requirement is being solicited under the authority of 38 U.S.C. 8153 and this part."/>
    <x v="0"/>
    <x v="4723"/>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clude any other such terms as the contracting officer deems appropriate for each specific acquisition."/>
    <x v="2"/>
    <x v="69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x v="0"/>
    <x v="2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Without regard to FAR 5.203, contracting officers shall set a reasonable time for receipt of quotations or proposals in the solicitations."/>
    <x v="0"/>
    <x v="457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ontracting officers must document the rationale for accepting quotations or proposals received after the time specified in the RFQ or RFP."/>
    <x v="0"/>
    <x v="4706"/>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As required in 873.109(d), contracting officers shall set a reasonable time for receipt of quotations or proposals and shall insert the provision at 852.273-70, Late Offers, in all RFQs and RFPs exceeding the micro-purchase threshold."/>
    <x v="0"/>
    <x v="457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The contracting officer shall insert a provision in RFQs and solicitations, substantially the same as the provision at 852.273-71, Alternative Negotiation Techniques, when either of the alternative negotiation techniques described in 873.111(d)(1) will be used."/>
    <x v="0"/>
    <x v="4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The contracting officer shall insert the provision at 852.273-72, Alternative Evaluation, in lieu of FAR provision 52.212-2, Evaluation—Commercial Items, when the alternative negotiation technique described in 873.111(d)(1)(ii) will be used."/>
    <x v="0"/>
    <x v="4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x v="2"/>
    <x v="654"/>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 As provided at 873.113(f), if award may be made without exchange with offerors, the contracting officer shall include the provision at 852.273-74, Award Without Exchanges, in the RFQ or RFP."/>
    <x v="0"/>
    <x v="244"/>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x v="2"/>
    <x v="382"/>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shall select the process most appropriate to the particular acquisition."/>
    <x v="0"/>
    <x v="165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x v="4707"/>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RFQs must notify vendors of the basis upon which the award is to be made."/>
    <x v="0"/>
    <x v="4708"/>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Using multiphase techniques, the Government may seek limited information initially, make one or more down-selects, and request a full proposal from an individual offeror or limited number of offerors."/>
    <x v="2"/>
    <x v="261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Provided that the notice notifies offerors, the contracting officer may limit the number of proposals during any phase to the number that will permit an efficient competition among proposals offering the greatest likelihood of award."/>
    <x v="2"/>
    <x v="87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dicate in the notice an estimate of the greatest number of proposals that will be included in the down-select phase."/>
    <x v="2"/>
    <x v="470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n the first phase, the Government shall publish a notice (see 873.108) that solicits responses and that may provide, as appropriate, a general description of the scope or purpose of the acquisition and the criteria that will be used to make the initial down-select decision."/>
    <x v="2"/>
    <x v="410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notice must contain sufficient information to allow potential offerors to make an informed decision about whether to participate in the acquisition."/>
    <x v="0"/>
    <x v="1443"/>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notice must advise offerors that failure to participate in the first phase will make them ineligible to participate in subsequent phases."/>
    <x v="0"/>
    <x v="471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Offerors shall submit the information requested in the notice described in paragraph (d)(2) of this section."/>
    <x v="0"/>
    <x v="266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conduct exchanges with remaining offeror(s), request proposal revisions, or request best and final offers, as determined necessary by the contracting officer, in order to make an award decision."/>
    <x v="2"/>
    <x v="470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Contracting officers may utilize alternative negotiation techniques for the acquisition of health-care resources."/>
    <x v="2"/>
    <x v="471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ept as otherwise permitted by law, contracting officers shall not conduct acquisitions under this section in a manner that reveals the identities of offerors, releases proprietary information, or otherwise gives any offeror a competitive advantage ( see FAR 3.104)."/>
    <x v="1"/>
    <x v="4712"/>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Exchanges with potential offerors may take place throughout the source selection process."/>
    <x v="2"/>
    <x v="4713"/>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hanges may start in the planning stages and continue through contract award."/>
    <x v="2"/>
    <x v="4714"/>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hanges should occur most often with offerors determined to be in the best value pool (see 873.114)."/>
    <x v="0"/>
    <x v="471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x v="1"/>
    <x v="4716"/>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Without regard to FAR 15.306(c), the contracting officer may determine the most highly rated proposals having the greatest likelihood of award based on the information or factors and subfactors in the solicitation."/>
    <x v="2"/>
    <x v="36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In planning an acquisition, the contracting officer may determine that the number of proposals that would otherwise be included in the best value pool is expected to exceed the number at which an efficient, timely, and economical competition can be conducted."/>
    <x v="2"/>
    <x v="36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n reaching such a conclusion, the contracting officer may consider such factors as the results of market research, historical data from previous acquisitions for similar services, and the resources available to conduct the source selection."/>
    <x v="2"/>
    <x v="1251"/>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x v="87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dicate in the solicitation the estimate of the greatest number of proposals that will be included in the best value pool."/>
    <x v="2"/>
    <x v="4709"/>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limit the best value pool to a single offeror."/>
    <x v="2"/>
    <x v="875"/>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The contracting officer may request proposal revisions as often as needed during the proposal evaluation process at any time prior to award from vendors remaining in the best value pool."/>
    <x v="2"/>
    <x v="88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establish a common cutoff date for receipt of proposal revisions."/>
    <x v="2"/>
    <x v="1243"/>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ontracting officers may request best and final offers n. In any case, contracting officers and acquisition team members must safeguard all proposals and revisions to avoid unfair dissemination of an offeror's proposal."/>
    <x v="0"/>
    <x v="4717"/>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However, requests for proposal revisions should advise offerors that the Government may make award without obtaining further revisions."/>
    <x v="0"/>
    <x v="4718"/>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The contracting officer shall award a contract to the successful offeror by furnishing the contract or other notice of the award to that offeror."/>
    <x v="0"/>
    <x v="598"/>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If a request for proposal (RFP) process was used for the solicitation and if award is to be made without exchanges, the contracting officer may award a contract without obtaining the offeror's signature a second time."/>
    <x v="2"/>
    <x v="1126"/>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x v="1097"/>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If the award document includes information that is different than the latest signed offer, both the offeror and the contracting officer must sign the contract award."/>
    <x v="0"/>
    <x v="4720"/>
  </r>
  <r>
    <s v="873.118, 873.101, 873.102, 873.103, 873.104, 873.105, 873.106, 873.107, 873.108, 873.109, 873.110, 873.111, 873.112, 873.113, 873.114, 873.115, 873.116, 873.117, 873.118, 873.101, 873.102, 873.103, 873.104, 873.105, 873.106, 873.107, 873.108, 873.109, 873.110, 873.111, 873.112, 873.113, 873.114, 873.115, 873.116, 873.117, 873.118   "/>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x v="967"/>
  </r>
  <r>
    <s v="873.101   "/>
    <s v="Policy."/>
    <s v="However, when a policy or procedure in the FAR or another part of the VAAR is inconsistent with the procedures contained in this part, this part shall take precedence."/>
    <x v="0"/>
    <x v="4721"/>
  </r>
  <r>
    <s v="873.104   "/>
    <s v="Competition requirements."/>
    <s v="(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x v="0"/>
    <x v="4722"/>
  </r>
  <r>
    <s v="873.104   "/>
    <s v="Competition requirements."/>
    <s v="Moreover, for any such acquisition described in paragraph (b)(1) of this section to be conducted on a sole source basis, the contracting officer must prepare a justification that includes the information and is approved at the levels prescribed in FAR 6.303."/>
    <x v="0"/>
    <x v="1362"/>
  </r>
  <r>
    <s v="873.105   "/>
    <s v="Acquisition planning."/>
    <s v="The team should consist of a mix of staff, appropriate to the complexity of the acquisition, and may include fiscal, legal, administrative, and technical personnel, and such other expertise as necessary to assure a comprehensive acquisition plan."/>
    <x v="0"/>
    <x v="4698"/>
  </r>
  <r>
    <s v="873.105   "/>
    <s v="Acquisition planning."/>
    <s v="The team should include the small business advocate representing the contracting activity or a higher-level designee."/>
    <x v="0"/>
    <x v="4699"/>
  </r>
  <r>
    <s v="873.105   "/>
    <s v="Acquisition planning."/>
    <s v="At a minimum, the team must include the contracting officer and a representative of the Office of General Counsel and the requesting service."/>
    <x v="0"/>
    <x v="4700"/>
  </r>
  <r>
    <s v="873.105   "/>
    <s v="Acquisition planning."/>
    <s v="(c) In lieu of the requirements of FAR part 7 addressing documentation of the acquisition plan, the contracting officer may conduct an acquisition strategy meeting with cognizant offices to seek approval for the proposed acquisition approach."/>
    <x v="2"/>
    <x v="4701"/>
  </r>
  <r>
    <s v="873.107   "/>
    <s v="Socioeconomic programs."/>
    <s v="(2) The contracting officer shall proceed with the acquisition under the simplified procedures of this part considering priority sources (see 808.008(a)(2) and 873.103) and preferences for other small businesses in accordance with 819.203-70 and 819.7004."/>
    <x v="0"/>
    <x v="796"/>
  </r>
  <r>
    <s v="873.107   "/>
    <s v="Socioeconomic programs."/>
    <s v="(d) The contracting officer shall ensure priorities for veteran-owned small businesses are implemented within the VA hierarchy of small business program preferences, established by 38 U.S.C. 8127 and 8128, as implemented in VAAR subpart 819.70, the Veterans First Contracting Program."/>
    <x v="0"/>
    <x v="31"/>
  </r>
  <r>
    <s v="873.107   "/>
    <s v="Socioeconomic programs."/>
    <s v="Specifically, the contracting officer shall consider preferences for verified service-disabled veteran-owned small businesses (SDVOSBs) first, then preferences for verified veteran-owned small businesses (VOSBs)."/>
    <x v="0"/>
    <x v="366"/>
  </r>
  <r>
    <s v="873.108   "/>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x v="4702"/>
  </r>
  <r>
    <s v="873.108   "/>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x v="4703"/>
  </r>
  <r>
    <s v="873.108   "/>
    <s v="Publicizing contract actions."/>
    <s v="(d) Each solicitation issued under the procedures in this part must prominently identify that the requirement is being solicited under the authority of 38 U.S.C. 8153 and this part."/>
    <x v="0"/>
    <x v="4723"/>
  </r>
  <r>
    <s v="873.109   "/>
    <s v="General requirements for acquisition of health-care resources."/>
    <s v="The contracting officer may include any other such terms as the contracting officer deems appropriate for each specific acquisition."/>
    <x v="2"/>
    <x v="690"/>
  </r>
  <r>
    <s v="873.109   "/>
    <s v="General requirements for acquisition of health-care resources."/>
    <s v="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x v="0"/>
    <x v="29"/>
  </r>
  <r>
    <s v="873.109   "/>
    <s v="General requirements for acquisition of health-care resources."/>
    <s v="(1) Without regard to FAR 5.203, contracting officers shall set a reasonable time for receipt of quotations or proposals in the solicitations."/>
    <x v="0"/>
    <x v="4575"/>
  </r>
  <r>
    <s v="873.109   "/>
    <s v="General requirements for acquisition of health-care resources."/>
    <s v="Contracting officers must document the rationale for accepting quotations or proposals received after the time specified in the RFQ or RFP."/>
    <x v="0"/>
    <x v="4706"/>
  </r>
  <r>
    <s v="873.110   "/>
    <s v="Solicitation provisions."/>
    <s v="(a) As required in 873.109(d), contracting officers shall set a reasonable time for receipt of quotations or proposals and shall insert the provision at 852.273-70, Late Offers, in all RFQs and RFPs exceeding the micro-purchase threshold."/>
    <x v="0"/>
    <x v="4575"/>
  </r>
  <r>
    <s v="873.110   "/>
    <s v="Solicitation provisions."/>
    <s v="(b) The contracting officer shall insert a provision in RFQs and solicitations, substantially the same as the provision at 852.273-71, Alternative Negotiation Techniques, when either of the alternative negotiation techniques described in 873.111(d)(1) will be used."/>
    <x v="0"/>
    <x v="40"/>
  </r>
  <r>
    <s v="873.110   "/>
    <s v="Solicitation provisions."/>
    <s v="(c) The contracting officer shall insert the provision at 852.273-72, Alternative Evaluation, in lieu of FAR provision 52.212-2, Evaluation—Commercial Items, when the alternative negotiation technique described in 873.111(d)(1)(ii) will be used."/>
    <x v="0"/>
    <x v="40"/>
  </r>
  <r>
    <s v="873.110   "/>
    <s v="Solicitation provisions."/>
    <s v="(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x v="2"/>
    <x v="654"/>
  </r>
  <r>
    <s v="873.110   "/>
    <s v="Solicitation provisions."/>
    <s v="(e) As provided at 873.113(f), if award may be made without exchange with offerors, the contracting officer shall include the provision at 852.273-74, Award Without Exchanges, in the RFQ or RFP."/>
    <x v="0"/>
    <x v="244"/>
  </r>
  <r>
    <s v="873.110   "/>
    <s v="Solicitation provisions."/>
    <s v="(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x v="2"/>
    <x v="382"/>
  </r>
  <r>
    <s v="873.111   "/>
    <s v="Acquisition strategies for health-care resources."/>
    <s v="The contracting officer shall select the process most appropriate to the particular acquisition."/>
    <x v="0"/>
    <x v="1655"/>
  </r>
  <r>
    <s v="873.111   "/>
    <s v="Acquisition strategies for health-care resources."/>
    <s v="(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x v="4707"/>
  </r>
  <r>
    <s v="873.111   "/>
    <s v="Acquisition strategies for health-care resources."/>
    <s v="RFQs must notify vendors of the basis upon which the award is to be made."/>
    <x v="0"/>
    <x v="4708"/>
  </r>
  <r>
    <s v="873.111   "/>
    <s v="Acquisition strategies for health-care resources."/>
    <s v="Using multiphase techniques, the Government may seek limited information initially, make one or more down-selects, and request a full proposal from an individual offeror or limited number of offerors."/>
    <x v="2"/>
    <x v="2619"/>
  </r>
  <r>
    <s v="873.111   "/>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x v="875"/>
  </r>
  <r>
    <s v="873.111   "/>
    <s v="Acquisition strategies for health-care resources."/>
    <s v="The contracting officer may indicate in the notice an estimate of the greatest number of proposals that will be included in the down-select phase."/>
    <x v="2"/>
    <x v="4709"/>
  </r>
  <r>
    <s v="873.111   "/>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x v="4105"/>
  </r>
  <r>
    <s v="873.111   "/>
    <s v="Acquisition strategies for health-care resources."/>
    <s v="The notice must contain sufficient information to allow potential offerors to make an informed decision about whether to participate in the acquisition."/>
    <x v="0"/>
    <x v="1443"/>
  </r>
  <r>
    <s v="873.111   "/>
    <s v="Acquisition strategies for health-care resources."/>
    <s v="The notice must advise offerors that failure to participate in the first phase will make them ineligible to participate in subsequent phases."/>
    <x v="0"/>
    <x v="4710"/>
  </r>
  <r>
    <s v="873.111   "/>
    <s v="Acquisition strategies for health-care resources."/>
    <s v="Offerors shall submit the information requested in the notice described in paragraph (d)(2) of this section."/>
    <x v="0"/>
    <x v="2661"/>
  </r>
  <r>
    <s v="873.111   "/>
    <s v="Acquisition strategies for health-care resources."/>
    <s v="The contracting officer may conduct exchanges with remaining offeror(s), request proposal revisions, or request best and final offers, as determined necessary by the contracting officer, in order to make an award decision."/>
    <x v="2"/>
    <x v="4701"/>
  </r>
  <r>
    <s v="873.111   "/>
    <s v="Acquisition strategies for health-care resources."/>
    <s v="(1) Contracting officers may utilize alternative negotiation techniques for the acquisition of health-care resources."/>
    <x v="2"/>
    <x v="4711"/>
  </r>
  <r>
    <s v="873.111   "/>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 see FAR 3.104)."/>
    <x v="1"/>
    <x v="4712"/>
  </r>
  <r>
    <s v="873.113   "/>
    <s v="Exchanges with offerors."/>
    <s v="(b) Exchanges with potential offerors may take place throughout the source selection process."/>
    <x v="2"/>
    <x v="4713"/>
  </r>
  <r>
    <s v="873.113   "/>
    <s v="Exchanges with offerors."/>
    <s v="Exchanges may start in the planning stages and continue through contract award."/>
    <x v="2"/>
    <x v="4714"/>
  </r>
  <r>
    <s v="873.113   "/>
    <s v="Exchanges with offerors."/>
    <s v="Exchanges should occur most often with offerors determined to be in the best value pool (see 873.114)."/>
    <x v="0"/>
    <x v="4715"/>
  </r>
  <r>
    <s v="873.113   "/>
    <s v="Exchanges with offerors."/>
    <s v="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x v="1"/>
    <x v="4716"/>
  </r>
  <r>
    <s v="873.114   "/>
    <s v="Best value pool."/>
    <s v="(a) Without regard to FAR 15.306(c), the contracting officer may determine the most highly rated proposals having the greatest likelihood of award based on the information or factors and subfactors in the solicitation."/>
    <x v="2"/>
    <x v="369"/>
  </r>
  <r>
    <s v="873.114   "/>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x v="369"/>
  </r>
  <r>
    <s v="873.114   "/>
    <s v="Best value pool."/>
    <s v="In reaching such a conclusion, the contracting officer may consider such factors as the results of market research, historical data from previous acquisitions for similar services, and the resources available to conduct the source selection."/>
    <x v="2"/>
    <x v="1251"/>
  </r>
  <r>
    <s v="873.114   "/>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x v="875"/>
  </r>
  <r>
    <s v="873.114   "/>
    <s v="Best value pool."/>
    <s v="The contracting officer may indicate in the solicitation the estimate of the greatest number of proposals that will be included in the best value pool."/>
    <x v="2"/>
    <x v="4709"/>
  </r>
  <r>
    <s v="873.114   "/>
    <s v="Best value pool."/>
    <s v="The contracting officer may limit the best value pool to a single offeror."/>
    <x v="2"/>
    <x v="875"/>
  </r>
  <r>
    <s v="873.115   "/>
    <s v="Proposal revisions."/>
    <s v="(a) The contracting officer may request proposal revisions as often as needed during the proposal evaluation process at any time prior to award from vendors remaining in the best value pool."/>
    <x v="2"/>
    <x v="880"/>
  </r>
  <r>
    <s v="873.115   "/>
    <s v="Proposal revisions."/>
    <s v="The contracting officer may establish a common cutoff date for receipt of proposal revisions."/>
    <x v="2"/>
    <x v="1243"/>
  </r>
  <r>
    <s v="873.115   "/>
    <s v="Proposal revisions."/>
    <s v="Contracting officers may request best and final offers n. In any case, contracting officers and acquisition team members must safeguard all proposals and revisions to avoid unfair dissemination of an offeror's proposal."/>
    <x v="0"/>
    <x v="4717"/>
  </r>
  <r>
    <s v="873.115   "/>
    <s v="Proposal revisions."/>
    <s v="However, requests for proposal revisions should advise offerors that the Government may make award without obtaining further revisions."/>
    <x v="0"/>
    <x v="4718"/>
  </r>
  <r>
    <s v="873.117   "/>
    <s v="Award to successful offeror."/>
    <s v="(a) The contracting officer shall award a contract to the successful offeror by furnishing the contract or other notice of the award to that offeror."/>
    <x v="0"/>
    <x v="598"/>
  </r>
  <r>
    <s v="873.117   "/>
    <s v="Award to successful offeror."/>
    <s v="(b) If a request for proposal (RFP) process was used for the solicitation and if award is to be made without exchanges, the contracting officer may award a contract without obtaining the offeror's signature a second time."/>
    <x v="2"/>
    <x v="1126"/>
  </r>
  <r>
    <s v="873.117   "/>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x v="1097"/>
  </r>
  <r>
    <s v="873.117   "/>
    <s v="Award to successful offeror."/>
    <s v="(c) If the award document includes information that is different than the latest signed offer, both the offeror and the contracting officer must sign the contract award."/>
    <x v="0"/>
    <x v="4720"/>
  </r>
  <r>
    <s v="873.117   "/>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x v="967"/>
  </r>
  <r>
    <s v="903.502   "/>
    <s v="Subcontractor kickbacks."/>
    <s v="Contracting officers shall report suspected violations of the Anti-Kickback Act through the Head of the Contracting Activity, or designee, to the Office of General Counsel."/>
    <x v="0"/>
    <x v="662"/>
  </r>
  <r>
    <s v="903.970   "/>
    <s v="Remedies."/>
    <s v="However, a contractor's disagreement and refusal to comply with a final decision could result in a contracting officer's decision to disallow certain costs or to terminate the contract for default."/>
    <x v="2"/>
    <x v="4724"/>
  </r>
  <r>
    <s v="903.970   "/>
    <s v="Remedies."/>
    <s v="In such case, the contractor could file a claim under the Disputes clause of the contract regarding the disallowance of cost or the termination of the contract."/>
    <x v="2"/>
    <x v="4725"/>
  </r>
  <r>
    <s v="903.971   "/>
    <s v="Contract clause."/>
    <s v="The contracting officer shall insert the clause at 952.203-70, Whistleblower Protection for Contractor Employees, in contracts that involve work to be done on behalf of DOE directly related to activities at DOE-owned or leased sites."/>
    <x v="0"/>
    <x v="40"/>
  </r>
  <r>
    <s v="904.402   "/>
    <s v="General."/>
    <s v="When reviewing performance failures that would otherwise warrant a reduction of earned fee, the contracting officer must consider mitigating factors that may warrant a reduction below the applicable range specified in the clause."/>
    <x v="2"/>
    <x v="752"/>
  </r>
  <r>
    <s v="904.402   "/>
    <s v="General."/>
    <s v="(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
    <x v="0"/>
    <x v="3911"/>
  </r>
  <r>
    <s v="904.404   "/>
    <s v="Solicitation provision and contract clause."/>
    <s v="For this reason, DOE contracts must contain the clause at 952.204-2 rather than the clause at 48 CFR 52.204-2."/>
    <x v="0"/>
    <x v="1054"/>
  </r>
  <r>
    <s v="904.404   "/>
    <s v="Solicitation provision and contract clause."/>
    <s v="This clause is required in unclassified research contracts which may involve making unclassified information about nuclear technology available to certain sensitive foreign nations."/>
    <x v="2"/>
    <x v="4181"/>
  </r>
  <r>
    <s v="904.404   "/>
    <s v="Solicitation provision and contract clause."/>
    <s v="(The attachment referred to in the clause shall set forth the applicable requirements of the DOE regulations on dissemination of unclassified published and unpublished technical information to foreign nations.)"/>
    <x v="0"/>
    <x v="4726"/>
  </r>
  <r>
    <s v="904.404   "/>
    <s v="Solicitation provision and contract clause."/>
    <s v="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x v="0"/>
    <x v="40"/>
  </r>
  <r>
    <s v="904.404   "/>
    <s v="Solicitation provision and contract clause."/>
    <s v="This clause is required in contracts in which the contractor may have access to computers owned, leased or operated on behalf of the Department of Energy."/>
    <x v="2"/>
    <x v="1355"/>
  </r>
  <r>
    <s v="904.7001   "/>
    <s v="Applicability."/>
    <s v="The provisions of this subpart shall apply to all offeror(s), contractors, and subcontractors who will or do have access to classified information or a significant quantity of special nuclear material."/>
    <x v="0"/>
    <x v="193"/>
  </r>
  <r>
    <s v="904.7003   "/>
    <s v="Disclosure of foreign ownership, control, or influence."/>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x v="366"/>
  </r>
  <r>
    <s v="904.7003   "/>
    <s v="Disclosure of foreign ownership, control, or influence."/>
    <s v="(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
    <x v="1"/>
    <x v="324"/>
  </r>
  <r>
    <s v="904.7004   "/>
    <s v="Findings, determination, and contract award or termination."/>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x v="731"/>
  </r>
  <r>
    <s v="904.7004   "/>
    <s v="Findings, determination, and contract award or termination."/>
    <s v="The contracting officer need not prepare a separate finding and determination addressing FOCI; however, the memorandum of negotiation shall include a discussion of the applicability of this subpart and the resulting determination."/>
    <x v="0"/>
    <x v="4727"/>
  </r>
  <r>
    <s v="904.7004   "/>
    <s v="Findings, determination, and contract award or termination."/>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x v="4728"/>
  </r>
  <r>
    <s v="904.7004   "/>
    <s v="Findings, determination, and contract award or termination."/>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x v="4729"/>
  </r>
  <r>
    <s v="904.7004   "/>
    <s v="Findings, determination, and contract award or termination."/>
    <s v="The plan of action may vary with the type of foreign interest involved, degree of ownership, and information involved so that each plan must be negotiated on a case by case basis."/>
    <x v="2"/>
    <x v="4730"/>
  </r>
  <r>
    <s v="904.7102   "/>
    <s v="Waiver by the Secretary."/>
    <s v="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x v="3615"/>
  </r>
  <r>
    <s v="904.7102   "/>
    <s v="Waiver by the Secretary."/>
    <s v="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x v="3615"/>
  </r>
  <r>
    <s v="904.7103   "/>
    <s v="Solicitation provision and contract clause."/>
    <s v="(a) Any solicitation, including those under simplified acquisition procedures, for a contract under the national security program which will require acess to proscribed information shall include the provision at 952.204-73, Facility Clearance."/>
    <x v="0"/>
    <x v="981"/>
  </r>
  <r>
    <s v="904.7201   "/>
    <s v="Contract clause."/>
    <s v="The contracting officer shall insert the clause at 952.204-75, Public Affairs, in solicitations and contracts that require the contractor to release unclassified information related to efforts under its contract regarding DOE policies, programs, and activities."/>
    <x v="0"/>
    <x v="40"/>
  </r>
  <r>
    <s v="906.102   "/>
    <s v="Use of competitive procedures."/>
    <s v="(4) Program research and development announcements shall follow the competitive selection procedures for the award of research proposals in accordance with subpart 917.73 and 48 CFR part 35."/>
    <x v="0"/>
    <x v="4731"/>
  </r>
  <r>
    <s v="906.102   "/>
    <s v="Use of competitive procedures."/>
    <s v="(5) Program opportunity notices for commercial demonstrations shall follow the competitive selection procedures for award of these proposals in accordance with subpart 917.72."/>
    <x v="0"/>
    <x v="4732"/>
  </r>
  <r>
    <s v="906.304   "/>
    <s v="Approval of the justification."/>
    <s v="Class justifications for classes of actions that may exceed $10,000,000 require the approval of the Senior Procurement Executive."/>
    <x v="2"/>
    <x v="4733"/>
  </r>
  <r>
    <s v="908.802   "/>
    <s v="Policy."/>
    <s v="Contracting officers shall insert the clause at 952.208-70, Printing, in all contracts."/>
    <x v="0"/>
    <x v="378"/>
  </r>
  <r>
    <s v="908.1102-70   "/>
    <s v="Vehicle leasing."/>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x v="508"/>
  </r>
  <r>
    <s v="908.1102-70   "/>
    <s v="Vehicle leasing."/>
    <s v="All subsequent lease renewals or extensions may be exercised only when GSA has advised that it cannot furnish the vehicle(s) as prescribed herein."/>
    <x v="3"/>
    <x v="508"/>
  </r>
  <r>
    <s v="908.7101-7   "/>
    <s v="Government license tags."/>
    <s v="Contractors must obtain approval from their Federal fleet manager or OPMO for authorization to utilize the UNICOR data base."/>
    <x v="0"/>
    <x v="4734"/>
  </r>
  <r>
    <s v="908.7106   "/>
    <s v="Security cabinets."/>
    <s v="(b) Fixed-price prime contractors and lower tier subcontractors may use GSA acquisition sources for security cabinets in accordance with 48 CFR part 51."/>
    <x v="2"/>
    <x v="4735"/>
  </r>
  <r>
    <s v="908.7107   "/>
    <s v="Procurement and use of industrial alcohol."/>
    <s v="(c) The applying office should coordinate, as necessary, with the local State Alcohol Control Board, or its equivalent, to obtain the appropriate State license."/>
    <x v="0"/>
    <x v="4736"/>
  </r>
  <r>
    <s v="908.7109   "/>
    <s v="Fuels and packaged petroleum products."/>
    <s v="When contractors are authorized, consistent with 951, to acquire such products from Defense sources, they shall do so in accordance with FPMR 41 CFR 101-26.602."/>
    <x v="0"/>
    <x v="4737"/>
  </r>
  <r>
    <s v="908.7110   "/>
    <s v="Coal."/>
    <s v="DOE offices and authorized contractors may participate in the Defense Fuel Supply Center (DFSC) coal contracting program for carload or larger lots."/>
    <x v="2"/>
    <x v="4738"/>
  </r>
  <r>
    <s v="908.7117   "/>
    <s v="Tabulating machine cards."/>
    <s v="DOE offices shall acquire tabulating machine cards in accordance with FPMR 41 CFR 101-26.509."/>
    <x v="0"/>
    <x v="4739"/>
  </r>
  <r>
    <s v="908.7118   "/>
    <s v="Rental of post office boxes."/>
    <s v="DOE offices and authorized contractors may rent post office boxes on an annual basis, or for shorter periods by quarters, where necessary."/>
    <x v="2"/>
    <x v="4740"/>
  </r>
  <r>
    <s v="908.7121   "/>
    <s v="Special materials."/>
    <s v="Contracting officers shall require authorized contractors to obtain the special materials identified in the following subsections in accordance with the following procedures: (a) Heavy water."/>
    <x v="0"/>
    <x v="903"/>
  </r>
  <r>
    <s v="908.7121   "/>
    <s v="Special materials."/>
    <s v="DOE and NNSA offices and authorized contractors shall coordinate with the Y-12 M&amp;O contractor regarding the availability of these metals prior to purchasing in the open market."/>
    <x v="0"/>
    <x v="4741"/>
  </r>
  <r>
    <s v="909.104-1   "/>
    <s v="General standards."/>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x v="1015"/>
  </r>
  <r>
    <s v="909.104-3   "/>
    <s v="Application of standards."/>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42"/>
  </r>
  <r>
    <s v="909.405   "/>
    <s v="Effect of listing."/>
    <s v="(g) DOE or NNSA shall not conduct business with an agent or representative of a contractor if the agent's or representative's name is listed in the EPLS."/>
    <x v="1"/>
    <x v="4743"/>
  </r>
  <r>
    <s v="909.406-2   "/>
    <s v="Causes for debarment."/>
    <s v="Such cause may include but is not limited to: (1) Commission of fraud or a criminal offense in connection with obtaining, attempting to obtain, or performing a private contract or subcontract."/>
    <x v="2"/>
    <x v="4744"/>
  </r>
  <r>
    <s v="909.406-2   "/>
    <s v="Causes for debarment."/>
    <s v="(d) The Debarring Official may debar a contractor: (1) On the basis that an individual or organization is an affiliate of a debarred contractor, subject to the requirements of 48 CFR 9.406-1(b) and 9.406-3(c)."/>
    <x v="2"/>
    <x v="576"/>
  </r>
  <r>
    <s v="909.406-3   "/>
    <s v="Procedures."/>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x v="4745"/>
  </r>
  <r>
    <s v="909.406-3   "/>
    <s v="Procedures."/>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x v="577"/>
  </r>
  <r>
    <s v="909.406-3   "/>
    <s v="Procedures."/>
    <s v="In actions not based upon a conviction or civil judgment, the contractor may request a fact-finding hearing to resolve a genuine dispute of material fact."/>
    <x v="2"/>
    <x v="58"/>
  </r>
  <r>
    <s v="909.406-3   "/>
    <s v="Procedures."/>
    <s v="In its request, the contractor must identify the material facts in dispute and the basis for disputing the facts."/>
    <x v="0"/>
    <x v="4746"/>
  </r>
  <r>
    <s v="909.406-3   "/>
    <s v="Procedures."/>
    <s v="If the Debarring Official determines that there is a genuine dispute of material fact, the Debarring Official shall appoint, and refer the matter to, a Fact-Finding Official for a fact-finding conference."/>
    <x v="0"/>
    <x v="4747"/>
  </r>
  <r>
    <s v="909.406-3   "/>
    <s v="Procedures."/>
    <s v="The Debarring Official may postpone the date of the meeting if the respondent requests a postponement in writing."/>
    <x v="2"/>
    <x v="4748"/>
  </r>
  <r>
    <s v="909.406-3   "/>
    <s v="Procedures."/>
    <s v="The findings shall resolve any disputes over material facts based upon a preponderance of the evidence, if the case involves a proposal to debar, or on adequate evidence, if the case involves a suspension."/>
    <x v="0"/>
    <x v="4288"/>
  </r>
  <r>
    <s v="909.406-70   "/>
    <s v="Requests for reconsideration of debarment."/>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x v="4749"/>
  </r>
  <r>
    <s v="909.407-3   "/>
    <s v="Procedures."/>
    <s v="In actions based on an indictment, the Suspending Official shall make a decision based upon the administrative record, which shall include submissions made by the contractor in accordance with 909.406-3(b)(1) and 909.406-3(b)(3)."/>
    <x v="0"/>
    <x v="1331"/>
  </r>
  <r>
    <s v="909.407-3   "/>
    <s v="Procedures."/>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x v="4750"/>
  </r>
  <r>
    <s v="909.504   "/>
    <s v="Contracting officer's responsibility."/>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x v="653"/>
  </r>
  <r>
    <s v="909.504   "/>
    <s v="Contracting officer's responsibility."/>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x v="225"/>
  </r>
  <r>
    <s v="909.504   "/>
    <s v="Contracting officer's responsibility."/>
    <s v="In fulfilling their responsibilities for identifying and resolving potential conflicts, contracting officers should avoid creating unnecessary delays, burdensome information requirements, and excessive documentation."/>
    <x v="0"/>
    <x v="597"/>
  </r>
  <r>
    <s v="909.504   "/>
    <s v="Contracting officer's responsibility."/>
    <s v="The contracting officer shall award the contract to the apparent successful offeror unless a conflict of interest is determined to exist that cannot be avoided, neutralized, or mitigated."/>
    <x v="0"/>
    <x v="598"/>
  </r>
  <r>
    <s v="909.504   "/>
    <s v="Contracting officer's responsibility."/>
    <s v="Before determining to withold award based on organizational conflict of interest considerations, the contracting officer shall notify the offeror, provide the reasons therefor, and allow the offeror a reasonable opportunity to respond."/>
    <x v="0"/>
    <x v="184"/>
  </r>
  <r>
    <s v="909.504   "/>
    <s v="Contracting officer's responsibility."/>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x v="4751"/>
  </r>
  <r>
    <s v="909.507-1   "/>
    <s v="Solicitation provisions."/>
    <s v="The contracting officer shall insert the provision at 952.209-8, Organizational Conflicts of Interest Disclosure-Advisory and Assistance Services, in solicitations for advisory and assistance services expected to exceed the simplified acquisition threshold."/>
    <x v="0"/>
    <x v="40"/>
  </r>
  <r>
    <s v="909.507-2   "/>
    <s v="Contract clause."/>
    <s v="The contracting officer shall insert the clause at 952.209-72, Organizational Conflicts of Interest, in each solicitation and contract for advisory and assistance services expected to exceed the simplified acquisition threshold."/>
    <x v="0"/>
    <x v="40"/>
  </r>
  <r>
    <s v="909.507-2   "/>
    <s v="Contract clause."/>
    <s v="(2) Contracting officers may make appropriate modifications where necessary to address the potential for organizational conflicts of interest in individual contracts."/>
    <x v="2"/>
    <x v="296"/>
  </r>
  <r>
    <s v="909.507-2   "/>
    <s v="Contract clause."/>
    <s v="Contracting officers shall determine the appropriate term of the bar of paragraph (b)(1)(i) of the clause at 952.209-72 and enter that term in the blank provided."/>
    <x v="0"/>
    <x v="3479"/>
  </r>
  <r>
    <s v="909.507-2   "/>
    <s v="Contract clause."/>
    <s v="In the usual case of a contract for advisory and assistance services a period of three, four, or five years is appropriate; however, in individual cases the contracting officer may insert a term of greater or lesser duration."/>
    <x v="2"/>
    <x v="654"/>
  </r>
  <r>
    <s v="909.507-2   "/>
    <s v="Contract clause."/>
    <s v="(3) The contracting officer shall include Alternate I with the clause in instances in which a meaningful amount of subcontracting for advisory and assistance services is expected."/>
    <x v="0"/>
    <x v="244"/>
  </r>
  <r>
    <s v="909.507-2   "/>
    <s v="Contract clause."/>
    <s v="The organizational conflicts of interest clause in such contracts shall include Alternate I to that clause."/>
    <x v="0"/>
    <x v="2356"/>
  </r>
  <r>
    <s v="911.604   "/>
    <s v="Solicitation provision and contract clause."/>
    <s v="(a) The contracting officer shall insert the provision at 952.211-70, Priorities and Allocations (Atomic Energy), in solicitations that will result in the placement of rated orders for authorized DOE atomic energy programs."/>
    <x v="0"/>
    <x v="40"/>
  </r>
  <r>
    <s v="911.604   "/>
    <s v="Solicitation provision and contract clause."/>
    <s v="(b) The contracting officer shall insert the clause at 952.211-71, Priorities and Allocations (Atomic Energy), in contracts that are placed in support of authorized DOE atomic energy programs."/>
    <x v="0"/>
    <x v="40"/>
  </r>
  <r>
    <s v="914.502   "/>
    <s v="Conditions for use."/>
    <s v="The contracting officer shall submit a written request for approval justifying its use in accordance with 48 CFR 14.502."/>
    <x v="0"/>
    <x v="558"/>
  </r>
  <r>
    <s v="915.207-70   "/>
    <s v="Handling proposals and information during evaluation."/>
    <s v="(c) If proposals are received with more restrictive conditions than those in paragraph (e) of the provision at 48 CFR 52.215-1, the contracting officer or coordinating officer shall inquire whether the submitter is willing to accept the conditions of paragraph (e)."/>
    <x v="0"/>
    <x v="1375"/>
  </r>
  <r>
    <s v="915.207-70   "/>
    <s v="Handling proposals and information during evaluation."/>
    <s v="Contracting officers shall not exclude from consideration any proposals merely because they contain an authorized or agreed to notice, nor shall they be prejudiced by such notice."/>
    <x v="1"/>
    <x v="3167"/>
  </r>
  <r>
    <s v="915.207-70   "/>
    <s v="Handling proposals and information during evaluation."/>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x v="4752"/>
  </r>
  <r>
    <s v="915.207-70   "/>
    <s v="Handling proposals and information during evaluation."/>
    <s v="They may not serve as members of the Source Evaluation Board or equivalent board or committee."/>
    <x v="3"/>
    <x v="4753"/>
  </r>
  <r>
    <s v="915.207-70   "/>
    <s v="Handling proposals and information during evaluation."/>
    <s v="(4) Where such non-Federal evaluators or advisors are to be used, the solicitation shall contain a provision informing prospective offerors that non-Federal personnel may be used in the evaluation of proposals."/>
    <x v="0"/>
    <x v="609"/>
  </r>
  <r>
    <s v="915.207-70   "/>
    <s v="Handling proposals and information during evaluation."/>
    <s v="Unless authorized by the Contracting Officer, I agree that I shall not contact the originator of the proposal concerning any aspect of its elements."/>
    <x v="1"/>
    <x v="4754"/>
  </r>
  <r>
    <s v="915.404-2   "/>
    <s v="Information to support proposal analysis."/>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x v="4755"/>
  </r>
  <r>
    <s v="915.404-2   "/>
    <s v="Information to support proposal analysis."/>
    <s v="The request for audit shall establish the due date for receipt of the auditor's report and in so doing shall allow as much time as possible for the auditor's review."/>
    <x v="0"/>
    <x v="4756"/>
  </r>
  <r>
    <s v="915.404-2   "/>
    <s v="Information to support proposal analysis."/>
    <s v="The contracting officer or the supporting price, cost, or financial analyst at the contracting activity shall determine the monetary impact of the technical findings."/>
    <x v="0"/>
    <x v="3031"/>
  </r>
  <r>
    <s v="915.404-2-70   "/>
    <s v="Audit as an aid in proposal analysis."/>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x v="4757"/>
  </r>
  <r>
    <s v="915.404-4-70-1   "/>
    <s v="General."/>
    <s v="It is the intent of DOE to remunerate contractors for financial and other risks which they may assume, resources they use, and organization, performance and management capabilities they employ."/>
    <x v="2"/>
    <x v="4758"/>
  </r>
  <r>
    <s v="915.404-4-70-1   "/>
    <s v="General."/>
    <s v="In making this decision, the DOE negotiating official should consider whether the contractor is ordinarily paid fees for the type of work involved."/>
    <x v="0"/>
    <x v="573"/>
  </r>
  <r>
    <s v="915.404-4-70-4   "/>
    <s v="Exceptions."/>
    <s v="(a) For contracts not expected to exceed the threshold stated at 48 CFR 15.403-4(a)(1), the weighted guidelines need not be used; however, the contracting officer may use the weighted guidelines for contracts below this amount if he or she elects to do so."/>
    <x v="2"/>
    <x v="622"/>
  </r>
  <r>
    <s v="915.404-4-70-4   "/>
    <s v="Exceptions."/>
    <s v="The contract file shall include this documentation and any other information that may support the exception."/>
    <x v="2"/>
    <x v="1120"/>
  </r>
  <r>
    <s v="915.404-4-70-5   "/>
    <s v="Special considerations—contracts with nonprofit organizations (other than educational institutions)."/>
    <s v="(b) In computing the amount of profit or fee to be paid, the DOE negotiating official shall take into account the tax benefits received by a nonprofit organization."/>
    <x v="0"/>
    <x v="3874"/>
  </r>
  <r>
    <s v="915.404-4-70-5   "/>
    <s v="Special considerations—contracts with nonprofit organizations (other than educational institutions)."/>
    <s v="While it is difficult to establish the degree to which a remuneration under any given contract contributes to an organization's overall net profit, the DOE negotiating official should assume that there is an element of profit in any amount to be paid."/>
    <x v="0"/>
    <x v="4759"/>
  </r>
  <r>
    <s v="915.404-4-70-5   "/>
    <s v="Special considerations—contracts with nonprofit organizations (other than educational institutions)."/>
    <s v="(c) In order to assure consideration of the tax posture of nonprofit organizations during a profit or fee negotiation, the DOE negotiating official shall calculate the fee as for a contract with a commercial concern and then reduce it at least 25 percent."/>
    <x v="0"/>
    <x v="4760"/>
  </r>
  <r>
    <s v="915.404-4-70-5   "/>
    <s v="Special considerations—contracts with nonprofit organizations (other than educational institutions)."/>
    <s v="However, depending on the circumstances, the contracting officer may pay profit or fees somewhere between this amount and the appropriate profit or fee as if it were a commercial concern."/>
    <x v="2"/>
    <x v="4761"/>
  </r>
  <r>
    <s v="915.404-4-70-7   "/>
    <s v="Alternative techniques."/>
    <s v="(c) Contracts which require only delivery or furnishing of goods or services supplied by subcontractors shall include a fee or profit which, in the best judgment of the contracting officer, is appropriate."/>
    <x v="0"/>
    <x v="4762"/>
  </r>
  <r>
    <s v="915.404-4-71-2   "/>
    <s v="Limitations."/>
    <s v="Amounts payable under construction and construction management contracts shall not exceed amounts derived from the schedules established for this purpose."/>
    <x v="1"/>
    <x v="3382"/>
  </r>
  <r>
    <s v="915.404-4-71-3   "/>
    <s v="Factors for determining fees."/>
    <s v="(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x v="4763"/>
  </r>
  <r>
    <s v="915.404-4-71-5   "/>
    <s v="Fee schedules."/>
    <s v="To establish appropriate fee reductions for excessive subcontracting, the negotiating official should first determine the amount of subcontracting as a percentage of the total contract work."/>
    <x v="0"/>
    <x v="4764"/>
  </r>
  <r>
    <s v="915.404-4-71-5   "/>
    <s v="Fee schedules."/>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x v="4765"/>
  </r>
  <r>
    <s v="915.404-4-71-5   "/>
    <s v="Fee schedules."/>
    <s v="The negotiating official should first determine what percentage of the total procurement or other required services is performed by others."/>
    <x v="0"/>
    <x v="4764"/>
  </r>
  <r>
    <s v="915.404-4-71-5   "/>
    <s v="Fee schedules."/>
    <s v="Then the negotiating official should apply this percentage reduction to the normally assigned weightings for the management services or effort as discussed in 915.404-4-71-4(c) to arrive at the appropriate reduction factor."/>
    <x v="0"/>
    <x v="4766"/>
  </r>
  <r>
    <s v="915.404-4-71-6   "/>
    <s v="Fee base."/>
    <s v="It shall include the estimated cost for, but is not limited to, the following as they may apply in the case of a construction or construction management contract: (1) Site preparation and utilities."/>
    <x v="2"/>
    <x v="686"/>
  </r>
  <r>
    <s v="915.404-4-71-6   "/>
    <s v="Fee base."/>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x v="1649"/>
  </r>
  <r>
    <s v="915.404-4-71-6   "/>
    <s v="Fee base."/>
    <s v="The fee base shall exclude: (1) Cost of land."/>
    <x v="0"/>
    <x v="4767"/>
  </r>
  <r>
    <s v="915.404-4-71-6   "/>
    <s v="Fee base."/>
    <s v="Occasionally the contract may involve management of construction performed under a contract awarded by the Department or by one of the Department's operating contractors."/>
    <x v="2"/>
    <x v="3798"/>
  </r>
  <r>
    <s v="915.404-4-72   "/>
    <s v="Special considerations for cost-plus-award-fee contracts."/>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x v="4768"/>
  </r>
  <r>
    <s v="915.404-4-72   "/>
    <s v="Special considerations for cost-plus-award-fee contracts."/>
    <s v="(3) The following maximum potential award fees shall apply in award fee contracts: (percent is stated as percent of fee schedule amounts)."/>
    <x v="0"/>
    <x v="4769"/>
  </r>
  <r>
    <s v="915.605   "/>
    <s v="Content of unsolicited proposals."/>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x v="4770"/>
  </r>
  <r>
    <s v="915.606   "/>
    <s v="Agency procedures."/>
    <s v="In such instances, the proposer should separately send a copy of the proposal cover letter to the unsolicited proposal coordinator to assure that the proposal is logged in the Department's automated tracking system for unsolicited proposals."/>
    <x v="0"/>
    <x v="4771"/>
  </r>
  <r>
    <s v="916.405-2   "/>
    <s v="Cost-plus-award-fee contracts."/>
    <s v="Award fee arrangements limited to technical performance considerations are prohibited because they may increase cost disproportionately to any benefits gained."/>
    <x v="2"/>
    <x v="4772"/>
  </r>
  <r>
    <s v="916.405-2   "/>
    <s v="Cost-plus-award-fee contracts."/>
    <s v="Instead, the award fee arrangement shall include both technical performance (including scheduling as appropriate) and business management considerations tailored to the needs of the particular situation."/>
    <x v="0"/>
    <x v="4773"/>
  </r>
  <r>
    <s v="916.504   "/>
    <s v="Indefinite-quantity contracts."/>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x v="426"/>
  </r>
  <r>
    <s v="917.7301-1   "/>
    <s v="General."/>
    <s v="(b) The PRDA should not replace existing acquisition procedures where a requirement can be sufficiently defined for solicitation under standard advertised or negotiated acquisition procedures."/>
    <x v="1"/>
    <x v="4774"/>
  </r>
  <r>
    <s v="917.7301-1   "/>
    <s v="General."/>
    <s v="Similarly, it should not inhibit or curtail the submission of unsolicited proposals."/>
    <x v="1"/>
    <x v="4775"/>
  </r>
  <r>
    <s v="917.7401   "/>
    <s v="General."/>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x v="1713"/>
  </r>
  <r>
    <s v="919.501   "/>
    <s v="General."/>
    <s v="The policy prescribed by 48 CFR 19.501, which requires that a product or service acquired by a successful small business set-aside shall continue to be acquired on a set-aside basis, is applicable to DOE on a contracting activity-wide basis."/>
    <x v="0"/>
    <x v="4776"/>
  </r>
  <r>
    <s v="919.501   "/>
    <s v="General."/>
    <s v="The small and disadvantaged business specialist at a contracting activity shall maintain a list of such small business set-aside awards."/>
    <x v="0"/>
    <x v="4317"/>
  </r>
  <r>
    <s v="919.502-2   "/>
    <s v="Total small business set-asides."/>
    <s v="In considering set-asides in the area of architect engineer contracts, contracting personnel must first consider the special procedures required by the Brooks Act, Pub."/>
    <x v="0"/>
    <x v="4777"/>
  </r>
  <r>
    <s v="919.602-1   "/>
    <s v="Referral."/>
    <s v="The contracting officer shall coordinate with the small business specialist and the SBA procurement center representative prior to referring a determination of nonresponsibility of a small business to the SBA Area Office."/>
    <x v="0"/>
    <x v="1895"/>
  </r>
  <r>
    <s v="919.805-2   "/>
    <s v="Procedures."/>
    <s v="Acquisitions involving section 8(a) competition must comply with source selection procedures set forth in 48 CFR chapter 1 in accordance with 13 CFR part 124."/>
    <x v="0"/>
    <x v="4778"/>
  </r>
  <r>
    <s v="919.7006   "/>
    <s v="Incentives for DOE contractor participation."/>
    <s v="(a) Under cost-plus-award fee contracts, approved Mentor firms may earn award fees associated with their performance as a Mentor."/>
    <x v="2"/>
    <x v="4779"/>
  </r>
  <r>
    <s v="919.7006   "/>
    <s v="Incentives for DOE contractor participation."/>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x v="4780"/>
  </r>
  <r>
    <s v="919.7006   "/>
    <s v="Incentives for DOE contractor participation."/>
    <s v="(b) Mentors shall receive credit for subcontracts awarded pursuant to their Mentor-Protege Agreements toward subcontracting goals contained in their subcontracting plan."/>
    <x v="0"/>
    <x v="4781"/>
  </r>
  <r>
    <s v="919.7007   "/>
    <s v="Eligibility to be a Protege."/>
    <s v="(b) A prospective Mentor may rely in good faith on written representations by a prospective Protege that the Protege meets the requirements in paragraph (a) of this section."/>
    <x v="2"/>
    <x v="4782"/>
  </r>
  <r>
    <s v="919.7008   "/>
    <s v="Selection of Proteges."/>
    <s v="(b) A Mentor may have more than one Protege; however, a Protege may have only one Mentor."/>
    <x v="2"/>
    <x v="4783"/>
  </r>
  <r>
    <s v="919.7009   "/>
    <s v="Process for participation in the program."/>
    <s v="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x v="4784"/>
  </r>
  <r>
    <s v="919.7011   "/>
    <s v="Developmental assistance."/>
    <s v="(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x v="4417"/>
  </r>
  <r>
    <s v="919.7012   "/>
    <s v="Review and approval process of agreement by OSDBU."/>
    <s v="(b) If OSDBU approves the Agreement, the Mentor may implement the developmental assistance program."/>
    <x v="2"/>
    <x v="4785"/>
  </r>
  <r>
    <s v="919.7012   "/>
    <s v="Review and approval process of agreement by OSDBU."/>
    <s v="(c) Upon finding deficiencies that DOE considers correctable, the OSDBU will notify the Mentor and request information to be provided within 30 days that may correct the deficiencies."/>
    <x v="2"/>
    <x v="4786"/>
  </r>
  <r>
    <s v="919.7013   "/>
    <s v="Reports."/>
    <s v="The Mentor firm must submit progress reports to the DOE Mentor-Protege Program Manager semi-annually."/>
    <x v="0"/>
    <x v="4787"/>
  </r>
  <r>
    <s v="919.7014   "/>
    <s v="Solicitation provision."/>
    <s v="The cognizant contracting officer must insert the provision at 952.219-70, DOE Mentor-Protege Program, in all solicitations with an estimated value in excess of the simplified acquisition threshold."/>
    <x v="0"/>
    <x v="1345"/>
  </r>
  <r>
    <s v="922.103-5   "/>
    <s v="Contract clauses."/>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x v="40"/>
  </r>
  <r>
    <s v="922.103-5   "/>
    <s v="Contract clauses."/>
    <s v="The contracting officer may insert this clause in other solicitations and contracts where a significant need for continuity in contract performance exists."/>
    <x v="2"/>
    <x v="654"/>
  </r>
  <r>
    <s v="922.804-1   "/>
    <s v="Nonconstruction."/>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x v="812"/>
  </r>
  <r>
    <s v="922.804-2   "/>
    <s v="Construction."/>
    <s v="(1) When a proposed nonexempt construction contract is within a geographic area where construction is subject to the provisions of Federal EEO Bid Conditions, Part I or Part II, the solicitation shall contain those bid conditions."/>
    <x v="0"/>
    <x v="609"/>
  </r>
  <r>
    <s v="922.804-2   "/>
    <s v="Construction."/>
    <s v="The contracting officer shall include in such solicitation a provision that “the offeror shall adhere to the affirmative action plan (bid conditions) set forth in this solicitation.”"/>
    <x v="0"/>
    <x v="4788"/>
  </r>
  <r>
    <s v="922.804-2   "/>
    <s v="Construction."/>
    <s v="Contracting officers should assure that this list and copies of pertinent orders are made available to all concerned DOE offices and to DOE contractors and construction subcontractors for work to be performed in the specified geographical areas."/>
    <x v="0"/>
    <x v="1942"/>
  </r>
  <r>
    <s v="922.804-2   "/>
    <s v="Construction."/>
    <s v="(1) When a proposed nonexempt construction contract is not in a “plan area” and is in the amount of $10,000 or more, offerors must agree to comply with the Equal Employment Opportunity clause."/>
    <x v="0"/>
    <x v="4789"/>
  </r>
  <r>
    <s v="922.804-2   "/>
    <s v="Construction."/>
    <s v="Such details shall include estimates of the percentage of minority group persons expected to be employed in each craft involved in the performance of the contract work."/>
    <x v="0"/>
    <x v="4790"/>
  </r>
  <r>
    <s v="922.804-2   "/>
    <s v="Construction."/>
    <s v="All solicitations for construction contracts shall reference the affirmative action requirements and the offeror's obligation to make good faith efforts to employ women in craft positions."/>
    <x v="0"/>
    <x v="4791"/>
  </r>
  <r>
    <s v="922.804-2   "/>
    <s v="Construction."/>
    <s v="(3) Pursuant to the OFCCP order dated August 30, 1976, agencies shall develop “Special Bid Conditions” for use on high impact projects in non-plan areas."/>
    <x v="0"/>
    <x v="4792"/>
  </r>
  <r>
    <s v="922.804-2   "/>
    <s v="Construction."/>
    <s v="The contracting officer shall develop the goals and timetables and shall confer with the appropriate OFCCP regional office."/>
    <x v="0"/>
    <x v="512"/>
  </r>
  <r>
    <s v="922.804-2   "/>
    <s v="Construction."/>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x v="4793"/>
  </r>
  <r>
    <s v="923.103   "/>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794"/>
  </r>
  <r>
    <s v="923.500   "/>
    <s v="Scope of subpart."/>
    <s v="For contracts performed at DOE sites, in lieu of 48 CFR subpart 23.5, contracting activities shall use 923.570, Workplace Substance Abuse Programs at DOE Sites."/>
    <x v="0"/>
    <x v="408"/>
  </r>
  <r>
    <s v="923.570-2   "/>
    <s v="Solicitation provision and contract clause."/>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x v="40"/>
  </r>
  <r>
    <s v="923.570-2   "/>
    <s v="Solicitation provision and contract clause."/>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x v="40"/>
  </r>
  <r>
    <s v="923.570-3   "/>
    <s v="Suspension of payments, termination of contract, and debarment and suspension actions."/>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x v="85"/>
  </r>
  <r>
    <s v="923.7002   "/>
    <s v="Worker safety and health."/>
    <s v="When reviewing performance failures that would otherwise warrant a reduction of earned fee, the contracting officer must consider mitigating factors that may warrant a reduction below the applicable range specified in the clauses."/>
    <x v="2"/>
    <x v="752"/>
  </r>
  <r>
    <s v="923.7002   "/>
    <s v="Worker safety and health."/>
    <s v="(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x v="0"/>
    <x v="3911"/>
  </r>
  <r>
    <s v="923.7002   "/>
    <s v="Worker safety and health."/>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x v="1958"/>
  </r>
  <r>
    <s v="923.7003   "/>
    <s v="Contract clauses."/>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x v="4795"/>
  </r>
  <r>
    <s v="923.7003   "/>
    <s v="Contract clauses."/>
    <s v="In such cases, the contract or subcontract must include language to specify the extent of applicability of each clause used."/>
    <x v="0"/>
    <x v="1911"/>
  </r>
  <r>
    <s v="923.7003   "/>
    <s v="Contract clauses."/>
    <s v="(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x v="0"/>
    <x v="40"/>
  </r>
  <r>
    <s v="923.7003   "/>
    <s v="Contract clauses."/>
    <s v="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x v="0"/>
    <x v="40"/>
  </r>
  <r>
    <s v="923.7003   "/>
    <s v="Contract clauses."/>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x v="40"/>
  </r>
  <r>
    <s v="925.103   "/>
    <s v="Exceptions."/>
    <s v="Contracting officers may make the determination required by 48 CFR 25.103(b)(2)(i), provided such determination is factually supported in writing."/>
    <x v="2"/>
    <x v="296"/>
  </r>
  <r>
    <s v="925.202   "/>
    <s v="Exceptions."/>
    <s v="(a)(2) Contracting officers may make the determination required by 48 CFR 25.202(a)(2), if the cost of the materials is not expected to exceed $100,000."/>
    <x v="2"/>
    <x v="296"/>
  </r>
  <r>
    <s v="925.7004   "/>
    <s v="Contract clause."/>
    <s v="The contracting officer shall insert the clause at 952.225-70, Subcontracting for Nuclear Hot Cell Services, in solicitations and contracts involving nuclear hot cell services."/>
    <x v="0"/>
    <x v="40"/>
  </r>
  <r>
    <s v="925.7101   "/>
    <s v="Policy."/>
    <s v="(a) DOE and its contractors must comply with all applicable U.S. export control laws and regulations."/>
    <x v="0"/>
    <x v="4796"/>
  </r>
  <r>
    <s v="925.7101   "/>
    <s v="Policy."/>
    <s v="(c) Contractors seeking guidance on how to comply with export control laws and regulations should review the illustrative list of laws and regulations set forth in Clause 952.225-71."/>
    <x v="0"/>
    <x v="4797"/>
  </r>
  <r>
    <s v="925.7101   "/>
    <s v="Policy."/>
    <s v="Contracting Officers should direct contractors to the export laws, regulations, and agencies cited in the Export Clause at section 952.225-71 of this subpart."/>
    <x v="0"/>
    <x v="2529"/>
  </r>
  <r>
    <s v="926.7002   "/>
    <s v="Responsibilities."/>
    <s v="Identification shall occur at the earliest possible point in time in the acquisition cycle, but not later than the submission of the procurement request to the contracting officer."/>
    <x v="0"/>
    <x v="4798"/>
  </r>
  <r>
    <s v="926.7005   "/>
    <s v="Preferences under the Energy Policy Act."/>
    <s v="Solicitations for all competitive Energy Policy Act procurements not for 8(a) firms and in excess of the simplified acquisition threshold shall provide for an evaluation preference for offers received from entities from among the Energy Policy Act target groups."/>
    <x v="0"/>
    <x v="4799"/>
  </r>
  <r>
    <s v="926.7005   "/>
    <s v="Preferences under the Energy Policy Act."/>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x v="4800"/>
  </r>
  <r>
    <s v="926.7005   "/>
    <s v="Preferences under the Energy Policy Act."/>
    <s v="(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x v="1600"/>
  </r>
  <r>
    <s v="926.7005   "/>
    <s v="Preferences under the Energy Policy Act."/>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x v="1600"/>
  </r>
  <r>
    <s v="926.7007   "/>
    <s v="Solicitation provisions and contract clauses."/>
    <s v="(a) The contracting officer shall insert the provision at 952.226-70, Subcontracting Goals under Section 3021(a) of the Energy Policy Act of 1992 (Pub."/>
    <x v="0"/>
    <x v="40"/>
  </r>
  <r>
    <s v="926.7007   "/>
    <s v="Solicitation provisions and contract clauses."/>
    <s v="(b) The contracting officer shall insert the clause at 952.226-71, Utilization of Energy Policy Act Target Entities, in contracts for the Energy Policy Act requirements with an award value in excess of the simplified acquisition threshold."/>
    <x v="0"/>
    <x v="40"/>
  </r>
  <r>
    <s v="926.7007   "/>
    <s v="Solicitation provisions and contract clauses."/>
    <s v="(c) The contracting officer shall insert the clause at 952.226-72, Energy Policy Act Subcontracting Goals and Reporting Requirements, in contracts for Energy Policy Act requirements with an award value in excess of $500,000 ($1,000,000 in the case of construction)."/>
    <x v="0"/>
    <x v="40"/>
  </r>
  <r>
    <s v="926.7007   "/>
    <s v="Solicitation provisions and contract clauses."/>
    <s v="(d) The contracting officer shall insert the provision at 952.226-73, Energy Policy Act Target Group Representation, in solicitations for Energy Policy Act procurements."/>
    <x v="0"/>
    <x v="40"/>
  </r>
  <r>
    <s v="926.7007   "/>
    <s v="Solicitation provisions and contract clauses."/>
    <s v="The contracting officer shall insert the clause at 48 CFR 52.219-14, Limitation on Subcontracting, in contracts for Energy Policy Act requirements with an entity from among the Energy Policy Act target groups."/>
    <x v="0"/>
    <x v="40"/>
  </r>
  <r>
    <s v="926.7104   "/>
    <s v="Contract clause."/>
    <s v="The contracting officer shall insert the clause at 952.226-74, Displaced Employee Hiring Preference, in contracts (except for contracts for commercial items, pursuant to 41 U.S.C. 403) which exceed $500,000 in value."/>
    <x v="0"/>
    <x v="40"/>
  </r>
  <r>
    <s v="927.206-1   "/>
    <s v="General."/>
    <s v="This information may result in identification of instances in which the Government already has a license for itself or others acting in its behalf or the right to sublicense others."/>
    <x v="2"/>
    <x v="2556"/>
  </r>
  <r>
    <s v="927.206-1   "/>
    <s v="General."/>
    <s v="In such situations the contractor may avoid the payment of a royalty in its entirety or may be charged a reduced royalty."/>
    <x v="2"/>
    <x v="4801"/>
  </r>
  <r>
    <s v="927.206-2   "/>
    <s v="Clause for refund of royalties."/>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x v="40"/>
  </r>
  <r>
    <s v="927.302   "/>
    <s v="Policy."/>
    <s v="That need may arise where the contractor is not attempting to take the technology resulting from the contract to the commercial marketplace, or is not meeting market demands."/>
    <x v="2"/>
    <x v="4802"/>
  </r>
  <r>
    <s v="927.303   "/>
    <s v="Contract clauses."/>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x v="244"/>
  </r>
  <r>
    <s v="927.303   "/>
    <s v="Contract clauses."/>
    <s v="Otherwise, in instances in which DOE grants an advance waiver or waives its rights in an identified invention pursuant to 10 CFR part 784, contracting officers shall consult with patent counsel for the appropriate clause."/>
    <x v="0"/>
    <x v="205"/>
  </r>
  <r>
    <s v="927.303   "/>
    <s v="Contract clauses."/>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x v="4803"/>
  </r>
  <r>
    <s v="927.303   "/>
    <s v="Contract clauses."/>
    <s v="The patent rights clause in such contracts must include the following facilities license paragraph:"/>
    <x v="0"/>
    <x v="1030"/>
  </r>
  <r>
    <s v="927.402-1   "/>
    <s v="General."/>
    <s v="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x v="2852"/>
  </r>
  <r>
    <s v="927.403   "/>
    <s v="Negotiations and deviations."/>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x v="4804"/>
  </r>
  <r>
    <s v="927.403   "/>
    <s v="Negotiations and deviations."/>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x v="1557"/>
  </r>
  <r>
    <s v="927.404   "/>
    <s v="Rights in technical data in subcontracts. (DOE coverage—paragraphs (g), (k), (l), and (m))"/>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x v="4805"/>
  </r>
  <r>
    <s v="927.404   "/>
    <s v="Rights in technical data in subcontracts. (DOE coverage—paragraphs (g), (k), (l), and (m))"/>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x v="4806"/>
  </r>
  <r>
    <s v="927.404   "/>
    <s v="Rights in technical data in subcontracts. (DOE coverage—paragraphs (g), (k), (l), and (m))"/>
    <s v="Where the purpose of the contract is research, development, or demonstration, contracting officers should consult with program officials and Patent Counsel to consider whether such rights should be acquired."/>
    <x v="0"/>
    <x v="536"/>
  </r>
  <r>
    <s v="927.404-70   "/>
    <s v="Statutory programs."/>
    <s v="When contracts under such statutes are to be awarded, contracting officers must acquire from Patent Counsel the appropriate contractual provisions."/>
    <x v="0"/>
    <x v="4807"/>
  </r>
  <r>
    <s v="927.404-70   "/>
    <s v="Statutory programs."/>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x v="4808"/>
  </r>
  <r>
    <s v="927.409   "/>
    <s v="Solicitation provisions and contract clauses. (DOE coverage-paragraphs (a), (h), (s), and (t))"/>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x v="40"/>
  </r>
  <r>
    <s v="927.409   "/>
    <s v="Solicitation provisions and contract clauses. (DOE coverage-paragraphs (a), (h), (s), and (t))"/>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x v="4809"/>
  </r>
  <r>
    <s v="927.409   "/>
    <s v="Solicitation provisions and contract clauses. (DOE coverage-paragraphs (a), (h), (s), and (t))"/>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x v="40"/>
  </r>
  <r>
    <s v="927.409   "/>
    <s v="Solicitation provisions and contract clauses. (DOE coverage-paragraphs (a), (h), (s), and (t))"/>
    <s v="(s) Contracting officers shall incorporate the solicitation provision at FAR 52.227-23, Rights to Proposal Data (Technical), in all requests for proposals."/>
    <x v="0"/>
    <x v="3444"/>
  </r>
  <r>
    <s v="927.409   "/>
    <s v="Solicitation provisions and contract clauses. (DOE coverage-paragraphs (a), (h), (s), and (t))"/>
    <s v="(t) Contracting officers shall include the solicitation provision at 952.227-84 in all solicitations involving research, developmental, or demonstration work."/>
    <x v="0"/>
    <x v="509"/>
  </r>
  <r>
    <s v="931.205-19   "/>
    <s v="Insurance and indemnification."/>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x v="40"/>
  </r>
  <r>
    <s v="931.205-32   "/>
    <s v="Pre-contract costs."/>
    <s v="Contracts that include authorized precontract costs shall include the “Date of Incurrence of Cost” clause specified at 952.231-70."/>
    <x v="0"/>
    <x v="1066"/>
  </r>
  <r>
    <s v="931.205-32   "/>
    <s v="Pre-contract costs."/>
    <s v="(4) Pre-contract cost authorizations shall not authorize the delivery or furnishing of any goods or services from a contractor until after the contract is executed."/>
    <x v="1"/>
    <x v="4810"/>
  </r>
  <r>
    <s v="931.205-47   "/>
    <s v="Costs related to legal and other proceedings."/>
    <s v="(3) Covered contractors and subcontractors must segregate legal costs, including costs of in-house counsel, incurred in the defense of an employee whistleblower action so that the costs are separately identifiable."/>
    <x v="0"/>
    <x v="4811"/>
  </r>
  <r>
    <s v="932.006-4   "/>
    <s v="Procedures."/>
    <s v="(a) The remedy coordination official shall follow the procedures identified in 48 CFR 32.006-4."/>
    <x v="0"/>
    <x v="583"/>
  </r>
  <r>
    <s v="932.402   "/>
    <s v="General."/>
    <s v="The Head of the Contracting Activity or designee shall have the responsibility and authority for making findings and determinations, and for approval of contract terms concerning advance payments."/>
    <x v="0"/>
    <x v="4812"/>
  </r>
  <r>
    <s v="932.402   "/>
    <s v="General."/>
    <s v="(2) Before authorizing any advance payment arrangements, the approving official shall obtain the advice, and other inputs of the servicing finance office."/>
    <x v="0"/>
    <x v="4813"/>
  </r>
  <r>
    <s v="932.970   "/>
    <s v="Implementing DOE policies and procedures."/>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x v="4814"/>
  </r>
  <r>
    <s v="932.970   "/>
    <s v="Implementing DOE policies and procedures."/>
    <s v="Contracting officers may specify payment due dates that are less than the standard 30 days when a determination is made, in writing, on a case-by-case basis, that a shorter contract financing payment cycle will be required to finance contract work."/>
    <x v="2"/>
    <x v="4815"/>
  </r>
  <r>
    <s v="932.970   "/>
    <s v="Implementing DOE policies and procedures."/>
    <s v="In such cases, the contracting officer should coordinate with the finance and program officials that will be involved in the payment process to ensure that the contract payment terms to be specified in solicitations and resulting contract awards can be reasonably met."/>
    <x v="0"/>
    <x v="3385"/>
  </r>
  <r>
    <s v="932.970   "/>
    <s v="Implementing DOE policies and procedures."/>
    <s v="Consideration should be given to geographical separation, workload, contractor ability to submit a proper request, and other factors that could affect timing of payment."/>
    <x v="2"/>
    <x v="2727"/>
  </r>
  <r>
    <s v="932.7003   "/>
    <s v="Policies."/>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x v="4816"/>
  </r>
  <r>
    <s v="932.7003   "/>
    <s v="Policies."/>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x v="0"/>
    <x v="4817"/>
  </r>
  <r>
    <s v="932.7003   "/>
    <s v="Policies."/>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x v="4818"/>
  </r>
  <r>
    <s v="932.7003   "/>
    <s v="Policies."/>
    <s v="(h) Unless there are exceptional circumstances, the loan should mature not later than 30 days after the estimated date of final payment under the contract."/>
    <x v="0"/>
    <x v="4819"/>
  </r>
  <r>
    <s v="932.7004-1   "/>
    <s v="Guaranteed loans for civilian programs."/>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x v="4820"/>
  </r>
  <r>
    <s v="933.103   "/>
    <s v="Protests to the agency."/>
    <s v="A protest requesting a decision at the Headquarters level shall state whether the protester is willing to utilize ADR techniques such as mediation or nonbinding evaluation of the protest by a neutral party."/>
    <x v="0"/>
    <x v="4821"/>
  </r>
  <r>
    <s v="933.103   "/>
    <s v="Protests to the agency."/>
    <s v="(k) Upon receipt of a protest lodged with the Department, the contracting officer shall prepare a report similar to that discussed in 48 CFR 33.104(a)(3)(iv)."/>
    <x v="0"/>
    <x v="322"/>
  </r>
  <r>
    <s v="933.104   "/>
    <s v="Protests to GAO."/>
    <s v="The contracting officer shall provide the notice of protest."/>
    <x v="0"/>
    <x v="411"/>
  </r>
  <r>
    <s v="933.104   "/>
    <s v="Protests to GAO."/>
    <s v="The finding shall address the likelihood that the protest will be sustained by the GAO."/>
    <x v="0"/>
    <x v="4822"/>
  </r>
  <r>
    <s v="933.106   "/>
    <s v="Solicitation provisions."/>
    <s v="(a) The contracting officer shall supplement the provision at 48 CFR 52.233-2, Service of Protest, in solicitations for other than simplified acquisitions by adding the provision at 952.233-2."/>
    <x v="0"/>
    <x v="4823"/>
  </r>
  <r>
    <s v="933.106   "/>
    <s v="Solicitation provisions."/>
    <s v="(b) The contracting officer shall include the provision at 952.233-4 in solicitations for purchases above the simplified acquisition threshold."/>
    <x v="0"/>
    <x v="244"/>
  </r>
  <r>
    <s v="933.106   "/>
    <s v="Solicitation provisions."/>
    <s v="(c) The contracting officer shall include the provision at 952.233-5 in solicitations for purchases above the simplified acquisition threshold."/>
    <x v="0"/>
    <x v="244"/>
  </r>
  <r>
    <s v="935.010   "/>
    <s v="Scientific and technical reports."/>
    <s v="(d) As prescribed in DOE Order 241.1B, the contracting officer shall ensure that the requirements of the attendant Contractor Requirements Document are included in applicable contracts."/>
    <x v="0"/>
    <x v="31"/>
  </r>
  <r>
    <s v="935.071   "/>
    <s v="Contract clause."/>
    <s v="The contracting officer must insert the clause at 952.235-71, Research Misconduct, in contracts, including management and operating contracts, that involve research."/>
    <x v="0"/>
    <x v="1345"/>
  </r>
  <r>
    <s v="936.602-70   "/>
    <s v="DOE selection criteria."/>
    <s v="Contracting officers or architect-engineer evaluation boards shall apply the evaluation criteria contained in this subsection, as appropriate, and any special criteria developed for individual selections."/>
    <x v="0"/>
    <x v="4824"/>
  </r>
  <r>
    <s v="936.609-3   "/>
    <s v="Work oversight in architect-engineer contracts."/>
    <s v="In addition to the clause at 48 CFR 52.236-24, the contracting officer shall insert the clause at 952.236-71 in architect-engineer contracts."/>
    <x v="0"/>
    <x v="40"/>
  </r>
  <r>
    <s v="937.204   "/>
    <s v="Guidelines for determining availability of personnel."/>
    <s v="(b) If it is determined that there is no such DOE personnel available, then other Federal agencies may have the required personnel with the requisite training and capabilities for the evaluation or the analysis of proposals."/>
    <x v="2"/>
    <x v="2112"/>
  </r>
  <r>
    <s v="937.7040   "/>
    <s v="Contract clauses."/>
    <s v="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x v="0"/>
    <x v="40"/>
  </r>
  <r>
    <s v="939.7002   "/>
    <s v="Contractor acquisition of information technology."/>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x v="4825"/>
  </r>
  <r>
    <s v="942.270-1   "/>
    <s v="Contracting Officer's Representatives."/>
    <s v="In accordance with internal agency procedures, a contracting officer may designate other qualified personnel to be the Contracting Officer's Representative (COR) for the purpose of performing certain technical functions in administering a contract."/>
    <x v="2"/>
    <x v="2168"/>
  </r>
  <r>
    <s v="942.704   "/>
    <s v="Billing rates."/>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x v="4826"/>
  </r>
  <r>
    <s v="942.704   "/>
    <s v="Billing rates."/>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x v="4827"/>
  </r>
  <r>
    <s v="942.705-1   "/>
    <s v="Contracting officer determination procedure."/>
    <s v="The DOE negotiating official shall request all needed audit service in accordance with internal procedures."/>
    <x v="0"/>
    <x v="1756"/>
  </r>
  <r>
    <s v="942.803   "/>
    <s v="Disallowing costs after incurrence."/>
    <s v="(1) From time to time reports are received from professional auditors that may question the allowability of an incurred cost."/>
    <x v="2"/>
    <x v="4828"/>
  </r>
  <r>
    <s v="942.803   "/>
    <s v="Disallowing costs after incurrence."/>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x v="145"/>
  </r>
  <r>
    <s v="945.102-71   "/>
    <s v="Maintenance of records."/>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x v="4317"/>
  </r>
  <r>
    <s v="945.102-72   "/>
    <s v="Reporting of contractor sensitive property inventory."/>
    <s v="The contractor must develop and maintain a list of personal property items considered sensitive."/>
    <x v="0"/>
    <x v="4829"/>
  </r>
  <r>
    <s v="945.170-1   "/>
    <s v="Policy."/>
    <s v="(The contractor or subcontractor must have the appropriate license or licenses to receive the special nuclear material."/>
    <x v="0"/>
    <x v="4830"/>
  </r>
  <r>
    <s v="945.570-1   "/>
    <s v="Acquisition of motor vehicles."/>
    <s v="(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x v="4831"/>
  </r>
  <r>
    <s v="945.570-1   "/>
    <s v="Acquisition of motor vehicles."/>
    <s v="(d) Contractors shall submit all motor vehicle requirements to the contracting officer for approval."/>
    <x v="0"/>
    <x v="2533"/>
  </r>
  <r>
    <s v="945.570-1   "/>
    <s v="Acquisition of motor vehicles."/>
    <s v="(g) The Personal Property Policy Division, within the Headquarters procurement organization shall certify all requisitions prior to submittal to GSA for the following: (1) The acquisition of sedans and station wagons."/>
    <x v="0"/>
    <x v="4832"/>
  </r>
  <r>
    <s v="945.570-1   "/>
    <s v="Acquisition of motor vehicles."/>
    <s v="(i) Contractors shall thoroughly examine motor vehicles acquired under a GSA contract for defects."/>
    <x v="0"/>
    <x v="4833"/>
  </r>
  <r>
    <s v="945.570-2   "/>
    <s v="Disposition of motor vehicles."/>
    <s v="(a) The contractor shall dispose of DOE-owned motor vehicles as directed by the contracting officer."/>
    <x v="0"/>
    <x v="3703"/>
  </r>
  <r>
    <s v="945.570-2   "/>
    <s v="Disposition of motor vehicles."/>
    <s v="(b) DOE-owned motor vehicles may be disposed of as exchange/sale items when directed by the contracting officer; however, a designated DOE official must execute the Title Transfer forms (SF-97)."/>
    <x v="0"/>
    <x v="4834"/>
  </r>
  <r>
    <s v="945.570-3   "/>
    <s v="Reporting motor vehicle data."/>
    <s v="This plan shall conform to the fuel efficiency standards for motor vehicles for the applicable fiscal year, as established by Executive Orders 12003 and 12375 and as implemented by GSA and current DOE directives."/>
    <x v="0"/>
    <x v="4835"/>
  </r>
  <r>
    <s v="945.570-3   "/>
    <s v="Reporting motor vehicle data."/>
    <s v="(b) Contractors operating DOE-owned, GSA leased and/or commercially leased (for 60 continuous days or longer) motor vehicles shall prepare and electronically submit the following annual year-end reports to the contracting officer: (1) Annual Motor Vehicle Fleet Report."/>
    <x v="0"/>
    <x v="4836"/>
  </r>
  <r>
    <s v="945.670-1   "/>
    <s v="Plant clearance function."/>
    <s v="If the plant clearance function has not been formally delegated to another Federal agency, the contracting officer shall assume all responsibilities of the plant clearance officer identified in 48 CFR 45.606-3."/>
    <x v="0"/>
    <x v="772"/>
  </r>
  <r>
    <s v="945.670-3   "/>
    <s v="Waiver of screening requirements."/>
    <s v="(a) The Director of the Personal Property Policy Division, within the Headquarters procurement organization may authorize exceptions from screening requirements."/>
    <x v="2"/>
    <x v="4837"/>
  </r>
  <r>
    <s v="947.7002   "/>
    <s v="Contract clause."/>
    <s v="When foreign travel may be required under the contract, the contracting officer shall insert the clause at 952.247-70, Foreign Travel."/>
    <x v="0"/>
    <x v="40"/>
  </r>
  <r>
    <s v="949.111   "/>
    <s v="Review of proposed settlements."/>
    <s v="(d) Contracting officers shall not conclude proposed settlement or determinations until the approvals required by this subsection have been obtained."/>
    <x v="1"/>
    <x v="4838"/>
  </r>
  <r>
    <s v="950.7001   "/>
    <s v="Applicability"/>
    <s v="The policies and procedures of this subpart shall govern DOE's entering into agreements of indemnification with recipients of a contract whose work under the contract involves the risk of public liability for a nuclear incident or precautionary evacuation."/>
    <x v="0"/>
    <x v="4839"/>
  </r>
  <r>
    <s v="950.7003   "/>
    <s v="Nuclear hazards indemnity."/>
    <s v="of the Atomic Energy Act, as amended, requires DOE “to enter into agreements of indemnification with any person who may conduct activities under a contract with DOE that involve the risk of public liability * *"/>
    <x v="2"/>
    <x v="4840"/>
  </r>
  <r>
    <s v="950.7006   "/>
    <s v="Statutory nuclear hazards indemnity agreement."/>
    <s v="The clause at 952.250-70 shall be included in contracts with architect-engineer contractors for the design of a DOE facility, the construction or operation of which may involve the risk of public liability for a nuclear incident or a precautionary evacuation."/>
    <x v="2"/>
    <x v="4181"/>
  </r>
  <r>
    <s v="950.7101   "/>
    <s v="Applicability."/>
    <s v="However, it is recognized that circumstances may exist under which a DOE contractor may be exposed to a risk of public liability for a nuclear occurrence which would not be covered by the statutory indemnity."/>
    <x v="2"/>
    <x v="4841"/>
  </r>
  <r>
    <s v="950.7101   "/>
    <s v="Applicability."/>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x v="4842"/>
  </r>
  <r>
    <s v="951.101   "/>
    <s v="Policy."/>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x v="4843"/>
  </r>
  <r>
    <s v="951.7002   "/>
    <s v="Responsibilities."/>
    <s v="The contracting officer shall insert the clause at 952.251-70, Contractor employee travel discounts, in all cost-reimbursable solicitations and contracts when significant costs for rail travel, car rental, or lodging will be required to perform the contract."/>
    <x v="0"/>
    <x v="40"/>
  </r>
  <r>
    <s v="951.7002   "/>
    <s v="Responsibilities."/>
    <s v="The contracting officer may furnish the contractor with appropriate identification letters."/>
    <x v="2"/>
    <x v="4844"/>
  </r>
  <r>
    <s v="952.203-70   "/>
    <s v="Whistleblower protection for contractor employees."/>
    <s v="As prescribed in 903.971, insert the following clause: (a) The Contractor shall comply with the requirements of “DOE Contractor Employee Protection Program” at 10 CFR part 708 for work performed on behalf of DOE directly related to activities at DOE-owned or -leased sites."/>
    <x v="0"/>
    <x v="1491"/>
  </r>
  <r>
    <s v="952.203-70   "/>
    <s v="Whistleblower protection for contractor employees."/>
    <s v="(b) The Contractor shall insert or have inserted the substance of this clause, including this paragraph (b), in subcontracts at all tiers, for subcontracts involving work performed on behalf of DOE directly related to activities at DOE-owned or leased sites."/>
    <x v="0"/>
    <x v="2552"/>
  </r>
  <r>
    <s v="952.204-2   "/>
    <s v="Security requirements."/>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x v="1877"/>
  </r>
  <r>
    <s v="952.204-2   "/>
    <s v="Security requirements."/>
    <s v="If the retention is approved by the Contracting Officer, the security provisions of the contract shall continue to be applicable to the classified matter retained."/>
    <x v="0"/>
    <x v="1389"/>
  </r>
  <r>
    <s v="952.204-2   "/>
    <s v="Security requirements."/>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x v="3551"/>
  </r>
  <r>
    <s v="952.204-2   "/>
    <s v="Security requirements."/>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x v="4845"/>
  </r>
  <r>
    <s v="952.204-2   "/>
    <s v="Security requirements."/>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x v="4846"/>
  </r>
  <r>
    <s v="952.204-2   "/>
    <s v="Security requirements."/>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x v="2977"/>
  </r>
  <r>
    <s v="952.204-2   "/>
    <s v="Security requirements."/>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x v="1491"/>
  </r>
  <r>
    <s v="952.204-2   "/>
    <s v="Security requirements."/>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x v="2453"/>
  </r>
  <r>
    <s v="952.204-2   "/>
    <s v="Security requirements."/>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x v="4847"/>
  </r>
  <r>
    <s v="952.204-70   "/>
    <s v="Classification/Declassification."/>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x v="2776"/>
  </r>
  <r>
    <s v="952.204-70   "/>
    <s v="Classification/Declassification."/>
    <s v="For this reason, only Government personnel may serve as original classifiers, i.e., Federal Government Original Classifiers."/>
    <x v="2"/>
    <x v="4848"/>
  </r>
  <r>
    <s v="952.204-70   "/>
    <s v="Classification/Declassification."/>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x v="1496"/>
  </r>
  <r>
    <s v="952.204-70   "/>
    <s v="Classification/Declassification."/>
    <s v="For information which is not addressed in classification/declassification guidance, but whose sensitivity appears to warrant classification, the Contractor or subcontractor shall ensure that such information is reviewed by a Federal Government Original Classifier."/>
    <x v="0"/>
    <x v="4849"/>
  </r>
  <r>
    <s v="952.204-70   "/>
    <s v="Classification/Declassification."/>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x v="4849"/>
  </r>
  <r>
    <s v="952.204-70   "/>
    <s v="Classification/Declassification."/>
    <s v="The Contractor or subcontractor shall insert this clause in any subcontract which involves or may involve access to classified information."/>
    <x v="0"/>
    <x v="4850"/>
  </r>
  <r>
    <s v="952.204-71   "/>
    <s v="Sensitive foreign nations controls."/>
    <s v="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x v="0"/>
    <x v="244"/>
  </r>
  <r>
    <s v="952.204-71   "/>
    <s v="Sensitive foreign nations controls."/>
    <s v="(b) The provisions of this clause shall be included in any subcontracts which may involve making unclassified information about nuclear technology available to sensitive foreign nations."/>
    <x v="2"/>
    <x v="4181"/>
  </r>
  <r>
    <s v="952.204-72   "/>
    <s v="Disclosure of information."/>
    <s v="It is understood, however, that if in the opinion of either party, this expectation changes prior to the expiration or terminating of all activities under this contract, said party shall notify the other party accordingly in writing without delay."/>
    <x v="0"/>
    <x v="4608"/>
  </r>
  <r>
    <s v="952.204-72   "/>
    <s v="Disclosure of information."/>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x v="4851"/>
  </r>
  <r>
    <s v="952.204-72   "/>
    <s v="Disclosure of information."/>
    <s v="(b) The Contractor shall not permit any individual to have access to classified information except in accordance with the Atomic Energy Act 1954, as amended, Executive Order 12356, and DOE's regulations or requirements."/>
    <x v="1"/>
    <x v="3551"/>
  </r>
  <r>
    <s v="952.204-73   "/>
    <s v="Facility clearance."/>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x v="4852"/>
  </r>
  <r>
    <s v="952.204-73   "/>
    <s v="Facility clearance."/>
    <s v="Following award of a contract, the Contractor must immediately submit to the cognizant security office written notification of any changes in the extent and nature of FOCI which could affect the offeror's answers to the questions in Standard Form 328."/>
    <x v="2"/>
    <x v="4852"/>
  </r>
  <r>
    <s v="952.204-73   "/>
    <s v="Facility clearance."/>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x v="4853"/>
  </r>
  <r>
    <s v="952.204-73   "/>
    <s v="Facility clearance."/>
    <s v="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x v="4854"/>
  </r>
  <r>
    <s v="952.204-73   "/>
    <s v="Facility clearance."/>
    <s v="Except as otherwise authorized in writing by the Contracting Officer, the provisions of any resulting contract must require that the Contractor insert provisions similar to the foregoing in all subcontracts and purchase orders."/>
    <x v="0"/>
    <x v="614"/>
  </r>
  <r>
    <s v="952.204-73   "/>
    <s v="Facility clearance."/>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x v="4855"/>
  </r>
  <r>
    <s v="952.204-75   "/>
    <s v="Public affairs."/>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x v="4856"/>
  </r>
  <r>
    <s v="952.204-75   "/>
    <s v="Public affairs."/>
    <s v="(c) The Contractor's internal procedures must ensure that all releases of information to the public and news media are coordinated through, and approved by, a management official at an appropriate level within the Contractor's organization."/>
    <x v="0"/>
    <x v="183"/>
  </r>
  <r>
    <s v="952.204-75   "/>
    <s v="Public affairs."/>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x v="4857"/>
  </r>
  <r>
    <s v="952.204-76   "/>
    <s v="Conditional payment of fee or profit—safeguarding restricted data and other classified information."/>
    <s v="The Contracting Officer must consider mitigating factors that may warrant a reduction below the specified range (see 48 CFR 904.402(c))."/>
    <x v="2"/>
    <x v="752"/>
  </r>
  <r>
    <s v="952.204-77   "/>
    <s v="Computer security."/>
    <s v="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x v="2808"/>
  </r>
  <r>
    <s v="952.204-77   "/>
    <s v="Computer security."/>
    <s v="Notwithstanding any other provision of law (including any provision of law enacted by the Electronic Communications Privacy Act of 1986), no individual using a DOE computer shall have any expectation of privacy in the use of that computer."/>
    <x v="0"/>
    <x v="4858"/>
  </r>
  <r>
    <s v="952.204-77   "/>
    <s v="Computer security."/>
    <s v="The Contractor shall insert this clause, including this paragraph (e), in subcontracts under this contract that may provide access to computers owned, leased or operated on behalf of the DOE."/>
    <x v="2"/>
    <x v="4105"/>
  </r>
  <r>
    <s v="952.208-7   "/>
    <s v="Tagging of leased vehicles."/>
    <s v="(b) While it is the intention that vehicles leased hereunder shall operate on Federal tags, the DOE reserves the right to utilize State tags if necessary to accomplish its mission."/>
    <x v="0"/>
    <x v="4859"/>
  </r>
  <r>
    <s v="952.208-7   "/>
    <s v="Tagging of leased vehicles."/>
    <s v="Should State tags be required, the Contractor shall furnish the DOE the documentation required by the State to acquire such tags."/>
    <x v="0"/>
    <x v="1657"/>
  </r>
  <r>
    <s v="952.208-70   "/>
    <s v="Printing."/>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x v="4860"/>
  </r>
  <r>
    <s v="952.209-8   "/>
    <s v="Organizational conflicts of interest-disclosure."/>
    <s v="(b) An offeror notified that it is the apparent successful offeror shall provide the statement described in paragraph (c) of this provision."/>
    <x v="0"/>
    <x v="2599"/>
  </r>
  <r>
    <s v="952.209-8   "/>
    <s v="Organizational conflicts of interest-disclosure."/>
    <s v="The statement must contain the following: (1) A statement of any past (within the past twelve months), present, or currently planned financial, contractual, organizational, or other interests relating to the performance of the statement of work."/>
    <x v="0"/>
    <x v="4861"/>
  </r>
  <r>
    <s v="952.209-8   "/>
    <s v="Organizational conflicts of interest-disclosure."/>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x v="4862"/>
  </r>
  <r>
    <s v="952.209-8   "/>
    <s v="Organizational conflicts of interest-disclosure."/>
    <s v="For financial interests, the statement must include the nature and extent of the interest and any entity or entities involved in the financial relationship."/>
    <x v="0"/>
    <x v="4862"/>
  </r>
  <r>
    <s v="952.209-8   "/>
    <s v="Organizational conflicts of interest-disclosure."/>
    <s v="(d) Failure of the offeror to provide the required statement may result in the offeror being determined ineligible for award."/>
    <x v="2"/>
    <x v="4863"/>
  </r>
  <r>
    <s v="952.209-8   "/>
    <s v="Organizational conflicts of interest-disclosure."/>
    <s v="Misrepresentation or failure to report any fact may result in the assessment of penalties associated with false statements or such other provisions provided for by law or regulation."/>
    <x v="2"/>
    <x v="4864"/>
  </r>
  <r>
    <s v="952.209-72   "/>
    <s v="Organizational conflicts of interest."/>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x v="4865"/>
  </r>
  <r>
    <s v="952.209-72   "/>
    <s v="Organizational conflicts of interest."/>
    <s v="Nothing in this subparagraph shall preclude the Contractor from competing for follow-on contracts for advisory and assistance services."/>
    <x v="0"/>
    <x v="4866"/>
  </r>
  <r>
    <s v="952.209-72   "/>
    <s v="Organizational conflicts of interest."/>
    <s v="The Contractor shall not incorporate its products or services in such statement of work or specifications unless so directed in writing by the Contracting Officer, in which case the restriction in this subparagraph shall not apply."/>
    <x v="1"/>
    <x v="4867"/>
  </r>
  <r>
    <s v="952.209-72   "/>
    <s v="Organizational conflicts of interest."/>
    <s v="(iii) Nothing in this paragraph shall preclude the Contractor from offering or selling its standard and commercial items to the Government."/>
    <x v="0"/>
    <x v="4868"/>
  </r>
  <r>
    <s v="952.209-72   "/>
    <s v="Organizational conflicts of interest."/>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x v="4869"/>
  </r>
  <r>
    <s v="952.209-72   "/>
    <s v="Organizational conflicts of interest."/>
    <s v="(1) The Contractor agrees that, if changes, including additions, to the facts disclosed by it prior to award of this contract, occur during the performance of this contract, it shall make an immediate and full disclosure of such changes in writing to the Contracting Officer."/>
    <x v="0"/>
    <x v="4870"/>
  </r>
  <r>
    <s v="952.209-72   "/>
    <s v="Organizational conflicts of interest."/>
    <s v="Such disclosure may include a description of any action which the Contractor has taken or proposes to take to avoid, neutralize, or mitigate any resulting conflict of interest."/>
    <x v="2"/>
    <x v="4871"/>
  </r>
  <r>
    <s v="952.209-72   "/>
    <s v="Organizational conflicts of interest."/>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x v="2453"/>
  </r>
  <r>
    <s v="952.209-72   "/>
    <s v="Organizational conflicts of interest."/>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x v="2336"/>
  </r>
  <r>
    <s v="952.209-72   "/>
    <s v="Organizational conflicts of interest."/>
    <s v="Where an actual or significant potential organizational conflict of interest is identified, the Contractor shall take actions to avoid, neutralize, or mitigate the organizational conflict to the satisfaction of the Contractor."/>
    <x v="0"/>
    <x v="2756"/>
  </r>
  <r>
    <s v="952.211-71   "/>
    <s v="Priorities and allocations for energy programs (contracts)."/>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x v="1765"/>
  </r>
  <r>
    <s v="952.215-70   "/>
    <s v="Key Personnel."/>
    <s v="As prescribed in 915.408-70, the contracting officer shall insert the following clause: (a)"/>
    <x v="0"/>
    <x v="40"/>
  </r>
  <r>
    <s v="952.215-70   "/>
    <s v="Key Personnel."/>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x v="4684"/>
  </r>
  <r>
    <s v="952.219-70   "/>
    <s v="DOE Mentor-Protege program."/>
    <s v="Any DOE contractor that is interested in becoming a Mentor should refer to the applicable regulations at 48 CFR 919.70 and should contact the Department of Energy's Office of Small and Disadvantaged Business Utilization."/>
    <x v="0"/>
    <x v="4872"/>
  </r>
  <r>
    <s v="952.223-72   "/>
    <s v="Radiation protection and nuclear criticality."/>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x v="2756"/>
  </r>
  <r>
    <s v="952.223-76   "/>
    <s v="Conditional payment of fee or profit—safeguarding restricted data and other classified information and protection of worker safety and health."/>
    <s v="The Contracting Officer must consider mitigating factors that may warrant a reduction below the specified range (see 48 CFR 904.402(c) and 48 CFR 923.7002(a)(2))."/>
    <x v="2"/>
    <x v="752"/>
  </r>
  <r>
    <s v="952.223-77   "/>
    <s v="Conditional payment of fee or profit—protection of worker safety and health."/>
    <s v="The Contracting Officer must consider mitigating factors that may warrant a reduction below the specified range (see 48 CFR 923.7001(b))."/>
    <x v="2"/>
    <x v="752"/>
  </r>
  <r>
    <s v="952.223-78   "/>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45"/>
  </r>
  <r>
    <s v="952.223-78   "/>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1"/>
  </r>
  <r>
    <s v="952.223-78   "/>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x v="4873"/>
  </r>
  <r>
    <s v="952.223-78   "/>
    <s v="Sustainable acquisition program."/>
    <s v="(g) The Contractor shall prepare and submit performance reports, if required, using prescribed DOE formats, at the end of the Federal fiscal year, on matters related to the acquisition of environmentally preferable and sustainable products and services."/>
    <x v="0"/>
    <x v="2333"/>
  </r>
  <r>
    <s v="952.223-78   "/>
    <s v="Sustainable acquisition program."/>
    <s v="If the delivery term is multi-year, the Subcontractor shall report its accomplishments for each Federal fiscal year in a manner and at a time or times acceptable to both parties."/>
    <x v="0"/>
    <x v="4874"/>
  </r>
  <r>
    <s v="952.223-78   "/>
    <s v="Sustainable acquisition program."/>
    <s v="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1"/>
  </r>
  <r>
    <s v="952.223-78   "/>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875"/>
  </r>
  <r>
    <s v="952.223-78   "/>
    <s v="Sustainable acquisition program."/>
    <s v="(g) The Contractor shall prepare and submit performance reports using prescribed DOE formats, at the end of the Federal fiscal year, on matters related to the acquisition of energy efficient and environmentally and sustainable products and services."/>
    <x v="0"/>
    <x v="2333"/>
  </r>
  <r>
    <s v="952.223-78   "/>
    <s v="Sustainable acquisition program."/>
    <s v="If the delivery term is multi-year, the subcontractor shall report its accomplishments for each Federal fiscal year in a manner and at a time or times acceptable to both parties."/>
    <x v="0"/>
    <x v="4874"/>
  </r>
  <r>
    <s v="952.225-71   "/>
    <s v="Compliance with export control laws and regulations (Export Clause)"/>
    <s v="As prescribed in 925.7102, use the following clause: (a) The Contractor shall comply with all applicable export control laws and regulations."/>
    <x v="0"/>
    <x v="1491"/>
  </r>
  <r>
    <s v="952.225-71   "/>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876"/>
  </r>
  <r>
    <s v="952.225-71   "/>
    <s v="Compliance with export control laws and regulations (Export Clause)"/>
    <s v="(e) The Contractor shall include the substance of this clause, including this paragraph (e), in all solicitations and subcontracts."/>
    <x v="0"/>
    <x v="2453"/>
  </r>
  <r>
    <s v="952.227-9   "/>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x v="1657"/>
  </r>
  <r>
    <s v="952.227-9   "/>
    <s v="Refund of royalties."/>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x v="4877"/>
  </r>
  <r>
    <s v="952.227-9   "/>
    <s v="Refund of royalties."/>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x v="2669"/>
  </r>
  <r>
    <s v="952.227-11   "/>
    <s v="Patent rights—retention by the contractor (short form)."/>
    <s v="The disclosure shall also identify any publication, on sale or public use of the invention and whether a manuscript describing the invention has been submitted for publication and, if so, whether it has been accepted for publication at the time of disclosure."/>
    <x v="0"/>
    <x v="2838"/>
  </r>
  <r>
    <s v="952.227-11   "/>
    <s v="Patent rights—retention by the contractor (short form)."/>
    <s v="(d) Conditions when the Government may obtain title."/>
    <x v="2"/>
    <x v="4878"/>
  </r>
  <r>
    <s v="952.227-11   "/>
    <s v="Patent rights—retention by the contractor (short form)."/>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x v="2471"/>
  </r>
  <r>
    <s v="952.227-11   "/>
    <s v="Patent rights—retention by the contractor (short form)."/>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41"/>
  </r>
  <r>
    <s v="952.227-11   "/>
    <s v="Patent rights—retention by the contractor (short form)."/>
    <s v="This disclosure format should require, as a minimum, the information required by subparagraph (c)(1) of this clause."/>
    <x v="0"/>
    <x v="2842"/>
  </r>
  <r>
    <s v="952.227-11   "/>
    <s v="Patent rights—retention by the contractor (short form)."/>
    <s v="(2) The contractor shall include in all other subcontracts, regardless of tier, for experimental, developmental, demonstration, or research work the patent rights clause at 952.227-13."/>
    <x v="0"/>
    <x v="2453"/>
  </r>
  <r>
    <s v="952.227-11   "/>
    <s v="Patent rights—retention by the contractor (short form)."/>
    <s v="Such reports shall include information regarding the status of development, date of first commercial sale or use, gross royalties received, by the Contractor, and such other data and information as DOE may reasonably specify."/>
    <x v="0"/>
    <x v="2843"/>
  </r>
  <r>
    <s v="952.227-11   "/>
    <s v="Patent rights—retention by the contractor (short form)."/>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x v="2845"/>
  </r>
  <r>
    <s v="952.227-11   "/>
    <s v="Patent rights—retention by the contractor (short form)."/>
    <s v="(1) The contractor shall direct any notification, disclosure, or request to DOE provided for in this clause to the DOE patent counsel assisting the DOE contracting activity, with a copy of the communication to the Contracting Officer."/>
    <x v="0"/>
    <x v="4879"/>
  </r>
  <r>
    <s v="952.227-11   "/>
    <s v="Patent rights—retention by the contractor (short form)."/>
    <s v="(3) Upon request of the DOE Patent Counsel or the contracting officer, the contractor shall provide any or all of the following: (i)"/>
    <x v="0"/>
    <x v="1445"/>
  </r>
  <r>
    <s v="952.227-13   "/>
    <s v="Patent rights—acquisition by the Government."/>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x v="1445"/>
  </r>
  <r>
    <s v="952.227-13   "/>
    <s v="Patent rights—acquisition by the Government."/>
    <s v="(iv) Upon request, the Contractor shall furnish the Government an irrevocable power to inspect and make copies of the patent application file."/>
    <x v="0"/>
    <x v="1657"/>
  </r>
  <r>
    <s v="952.227-13   "/>
    <s v="Patent rights—acquisition by the Government."/>
    <s v="Such reports shall include information regarding the status of development, date of first commercial sale or use, gross royalties received by the Contractor, and such other data and information as DOE may reasonably specify."/>
    <x v="0"/>
    <x v="2843"/>
  </r>
  <r>
    <s v="952.227-13   "/>
    <s v="Patent rights—acquisition by the Government."/>
    <s v="(4) The Contractor may request the right to acquire patent rights to a subject invention in any foreign country where the Government has elected not to secure such rights, subject to the conditions in subparagraphs (d)(4)(i) through (d)(4)(vii) of this clause."/>
    <x v="2"/>
    <x v="58"/>
  </r>
  <r>
    <s v="952.227-13   "/>
    <s v="Patent rights—acquisition by the Government."/>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x v="2846"/>
  </r>
  <r>
    <s v="952.227-13   "/>
    <s v="Patent rights—acquisition by the Government."/>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x v="4880"/>
  </r>
  <r>
    <s v="952.227-13   "/>
    <s v="Patent rights—acquisition by the Government."/>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x v="2691"/>
  </r>
  <r>
    <s v="952.227-13   "/>
    <s v="Patent rights—acquisition by the Government."/>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x v="988"/>
  </r>
  <r>
    <s v="952.227-13   "/>
    <s v="Patent rights—acquisition by the Government."/>
    <s v="Upon request, the Contractor shall furnish the Contracting Officer a description of such procedures for evaluation and for determination as to their effectiveness."/>
    <x v="0"/>
    <x v="1657"/>
  </r>
  <r>
    <s v="952.227-13   "/>
    <s v="Patent rights—acquisition by the Government."/>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x v="2847"/>
  </r>
  <r>
    <s v="952.227-13   "/>
    <s v="Patent rights—acquisition by the Government."/>
    <s v="The disclosure shall also identify any publication, on sale, or public use of the invention and whether a manuscript describing the invention has been submitted for publication and, if so, whether it has been accepted for publication at the time of disclosure."/>
    <x v="0"/>
    <x v="2838"/>
  </r>
  <r>
    <s v="952.227-13   "/>
    <s v="Patent rights—acquisition by the Government."/>
    <s v="In addition, after disclosure to DOE, the Contractor shall promptly notify Patent Counsel of the acceptance of any manuscript describing the invention for publication or of any on sale or public use planned by the Contractor."/>
    <x v="0"/>
    <x v="2669"/>
  </r>
  <r>
    <s v="952.227-13   "/>
    <s v="Patent rights—acquisition by the Government."/>
    <s v="The report should also include any request for a greater rights determination in accordance with subparagraph (b)(2) of this clause."/>
    <x v="0"/>
    <x v="4881"/>
  </r>
  <r>
    <s v="952.227-13   "/>
    <s v="Patent rights—acquisition by the Government."/>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x v="1657"/>
  </r>
  <r>
    <s v="952.227-13   "/>
    <s v="Patent rights—acquisition by the Government."/>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41"/>
  </r>
  <r>
    <s v="952.227-13   "/>
    <s v="Patent rights—acquisition by the Government."/>
    <s v="This disclosure format should require, as a minimum, the information required by subparagraph (e)(2) of this clause."/>
    <x v="0"/>
    <x v="2842"/>
  </r>
  <r>
    <s v="952.227-13   "/>
    <s v="Patent rights—acquisition by the Government."/>
    <s v="(5) The Contractor agrees, subject to FAR 27.302(j), that the Government may duplicate and disclose subject invention disclosures and all other reports and papers furnished or required to be furnished pursuant to this clause."/>
    <x v="2"/>
    <x v="4882"/>
  </r>
  <r>
    <s v="952.227-13   "/>
    <s v="Patent rights—acquisition by the Government."/>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x v="2453"/>
  </r>
  <r>
    <s v="952.227-13   "/>
    <s v="Patent rights—acquisition by the Government."/>
    <s v="In all other subcontracts, regardless of tier, for experimental, developmental, demonstration, or research work, the contractor shall include this clause (suitably modified to identify the parties)."/>
    <x v="0"/>
    <x v="2453"/>
  </r>
  <r>
    <s v="952.227-13   "/>
    <s v="Patent rights—acquisition by the Government."/>
    <s v="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48"/>
  </r>
  <r>
    <s v="952.227-13   "/>
    <s v="Patent rights—acquisition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69"/>
  </r>
  <r>
    <s v="952.227-13   "/>
    <s v="Patent rights—acquisition by the Government."/>
    <s v="Upon request of the Contracting Officer, the Contractor shall furnish a copy of such subcontract, and, no more frequently than annually, a listing of the subcontracts that have been awarded."/>
    <x v="0"/>
    <x v="1657"/>
  </r>
  <r>
    <s v="952.227-13   "/>
    <s v="Patent rights—acquisition by the Government."/>
    <s v="(5) The contractor shall identify all subject inventions of the subcontractor of which it acquires knowledge in the performance of this contract and shall notify the Patent Counsel, with a copy to the contracting officer, promptly upon identification of the inventions."/>
    <x v="0"/>
    <x v="1877"/>
  </r>
  <r>
    <s v="952.227-13   "/>
    <s v="Patent rights—acquisition by the Government."/>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85"/>
  </r>
  <r>
    <s v="952.227-13   "/>
    <s v="Patent rights—acquisition by the Government."/>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x v="4883"/>
  </r>
  <r>
    <s v="952.227-13   "/>
    <s v="Patent rights—acquisition by the Government."/>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x v="4884"/>
  </r>
  <r>
    <s v="952.227-13   "/>
    <s v="Patent rights—acquisition by the Government."/>
    <s v="The forfeiture provision of this paragraph (m) shall be in addition to and shall not supersede other rights and remedies which the Government may have with respect to subject inventions."/>
    <x v="2"/>
    <x v="1254"/>
  </r>
  <r>
    <s v="952.227-82   "/>
    <s v="Rights to proposal data."/>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x v="684"/>
  </r>
  <r>
    <s v="952.231-71   "/>
    <s v="Insurance-litigation and claims."/>
    <s v="As prescribed in 931.205-19(f), insert the following clause in applicable non-management and operating contracts: (a) The contractor must comply with 10 CFR part 719, contractor Legal Management Requirements, if applicable."/>
    <x v="0"/>
    <x v="1498"/>
  </r>
  <r>
    <s v="952.231-71   "/>
    <s v="Insurance-litigation and claims."/>
    <s v="Except as provided in paragraph (b)(2) of this clause, the contractor shall procure and maintain such bonds and insurance as required by law or approved in writing by the Contracting Officer."/>
    <x v="0"/>
    <x v="4357"/>
  </r>
  <r>
    <s v="952.231-71   "/>
    <s v="Insurance-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x v="2"/>
    <x v="336"/>
  </r>
  <r>
    <s v="952.231-71   "/>
    <s v="Insurance-litigation and claims."/>
    <s v="If the Contracting Officer provisionally disallows such costs, then the contractor may not use funds advanced by DOE under the contract to finance the litigation."/>
    <x v="3"/>
    <x v="4885"/>
  </r>
  <r>
    <s v="952.233-4   "/>
    <s v="Notice of protest file availability."/>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x v="973"/>
  </r>
  <r>
    <s v="952.233-4   "/>
    <s v="Notice of protest file availability."/>
    <s v="Therefore, offerors should mark any documents as to which they would assert that an exemption applies."/>
    <x v="0"/>
    <x v="4886"/>
  </r>
  <r>
    <s v="952.235-71   "/>
    <s v="Research misconduct."/>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x v="1212"/>
  </r>
  <r>
    <s v="952.235-71   "/>
    <s v="Research misconduct."/>
    <s v="The adjudication must include a review of the investigative record and, as warranted, a determination of appropriate corrective actions and sanctions."/>
    <x v="0"/>
    <x v="4887"/>
  </r>
  <r>
    <s v="952.235-71   "/>
    <s v="Research misconduct."/>
    <s v="(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x v="4888"/>
  </r>
  <r>
    <s v="952.235-71   "/>
    <s v="Research misconduct."/>
    <s v="The Contractor shall provide safeguards to ensure that individuals may bring allegations of research misconduct made in good faith to the attention of the Contractor without suffering retribution."/>
    <x v="2"/>
    <x v="4889"/>
  </r>
  <r>
    <s v="952.235-71   "/>
    <s v="Research misconduct."/>
    <s v="If the Contractor finds that research misconduct has occurred, it shall assess the seriousness of the misconduct and its impact on the research completed or in process."/>
    <x v="0"/>
    <x v="4890"/>
  </r>
  <r>
    <s v="952.235-71   "/>
    <s v="Research misconduct."/>
    <s v="Such action may include but are not limited to, correcting the research record and as appropriate imposing restrictions, controls, or other parameters on research in process or to be conducted in the future."/>
    <x v="2"/>
    <x v="2997"/>
  </r>
  <r>
    <s v="952.236-71   "/>
    <s v="Inspection in architect-engineer contracts."/>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x v="1445"/>
  </r>
  <r>
    <s v="952.237-70   "/>
    <s v="Collective bargaining agreements—protective service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891"/>
  </r>
  <r>
    <s v="952.237-70   "/>
    <s v="Collective bargaining agreements—protective services."/>
    <s v="For this purpose, each collective bargaining agreement should provide an effective grievance procedure with arbitration as its final step, unless the parties mutually agree upon some other method of assuring continuity of operations."/>
    <x v="0"/>
    <x v="4892"/>
  </r>
  <r>
    <s v="952.237-70   "/>
    <s v="Collective bargaining agreements—protective services."/>
    <s v="As part of such agreements, management and labor should agree to cooperate fully with the Federal Mediation and Conciliation Service."/>
    <x v="0"/>
    <x v="4893"/>
  </r>
  <r>
    <s v="952.242-70   "/>
    <s v="Technical direction."/>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x v="4894"/>
  </r>
  <r>
    <s v="952.250-70   "/>
    <s v="Nuclear hazards indemnity agreement."/>
    <s v="Except as otherwise directed by DOE, the Contractor shall furnish promptly to DOE, copies of all pertinent papers received by the Contractor or filed with respect to such actions or claims."/>
    <x v="0"/>
    <x v="1657"/>
  </r>
  <r>
    <s v="952.250-70   "/>
    <s v="Nuclear hazards indemnity agreement."/>
    <s v="The Contractor shall insert this clause in any subcontract which may involve the risk of public liability, as that term is defined in the Act and further described in paragraph (d)(2) above."/>
    <x v="2"/>
    <x v="4181"/>
  </r>
  <r>
    <s v="952.251-70   "/>
    <s v="Contractor employee travel discounts."/>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x v="2756"/>
  </r>
  <r>
    <s v="952.251-70   "/>
    <s v="Contractor employee travel discounts."/>
    <s v="Vendors providing these services may require the Contractor employee to furnish them a letter of identification signed by the authorized Contracting Officer."/>
    <x v="2"/>
    <x v="4895"/>
  </r>
  <r>
    <s v="952.251-70   "/>
    <s v="Contractor employee travel discounts."/>
    <s v="(2) The vendor providing the service may require the Government contractor to furnish a letter signed by the Contracting Officer."/>
    <x v="2"/>
    <x v="4896"/>
  </r>
  <r>
    <s v="970.0103   "/>
    <s v="Publication and codification."/>
    <s v="A second dash may follow the DEAR subsection number."/>
    <x v="2"/>
    <x v="4897"/>
  </r>
  <r>
    <s v="970.0309-1   "/>
    <s v="Applicability."/>
    <s v="The contracting officer shall refer to subpart 903.9 regarding the applicability of the DOE Employee Protection Program to management and operating contracts."/>
    <x v="0"/>
    <x v="299"/>
  </r>
  <r>
    <s v="970.0370-1   "/>
    <s v="Policy."/>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x v="4898"/>
  </r>
  <r>
    <s v="970.0370-1   "/>
    <s v="Policy."/>
    <s v="(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x v="1795"/>
  </r>
  <r>
    <s v="970.0370-1   "/>
    <s v="Policy."/>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x v="4899"/>
  </r>
  <r>
    <s v="970.0370-2   "/>
    <s v="Contract clause."/>
    <s v="(a) The contracting officer shall insert the clause at 970.5203-1, Management Controls, in all management and operating contracts."/>
    <x v="0"/>
    <x v="40"/>
  </r>
  <r>
    <s v="970.0370-2   "/>
    <s v="Contract clause."/>
    <s v="(b) The contracting officer shall insert the clause at 970.5203-2, Performance Improvement and Collaboration, in all management and operating contracts."/>
    <x v="0"/>
    <x v="40"/>
  </r>
  <r>
    <s v="970.0371-5   "/>
    <s v="Use of privileged information."/>
    <s v="Management and operating contractor employees shall not use privileged information for personal gain, or make other improper use of privileged information which is acquired in connection with their employment on contract work."/>
    <x v="1"/>
    <x v="4900"/>
  </r>
  <r>
    <s v="970.0371-7   "/>
    <s v="Outside employment of contractor employees."/>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x v="4901"/>
  </r>
  <r>
    <s v="970.0371-8   "/>
    <s v="Employee disclosure concerning other employment services."/>
    <s v="The disclosure shall contain such information concerning the outside employment as the contractor may prescribe."/>
    <x v="2"/>
    <x v="4902"/>
  </r>
  <r>
    <s v="970.0371-8   "/>
    <s v="Employee disclosure concerning other employment services."/>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x v="4903"/>
  </r>
  <r>
    <s v="970.0371-8   "/>
    <s v="Employee disclosure concerning other employment services."/>
    <s v="(b) The contractor shall provide a copy of all disclosures to the contracting officer."/>
    <x v="0"/>
    <x v="1445"/>
  </r>
  <r>
    <s v="970.0371-9   "/>
    <s v="Contract clause."/>
    <s v="The contracting officer shall insert the clause at 970.5203-3, Contractor's Organization, in all management and operating contracts."/>
    <x v="0"/>
    <x v="40"/>
  </r>
  <r>
    <s v="970.0404-3   "/>
    <s v="Responsibilities of contracting officers."/>
    <s v="(a) Management and operating contracts which may require the processing or storage of Restricted Data or Special Nuclear Material require application of the applicable DOE Directives in the safeguards and security series."/>
    <x v="2"/>
    <x v="4904"/>
  </r>
  <r>
    <s v="970.0404-3   "/>
    <s v="Responsibilities of contracting officers."/>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x v="299"/>
  </r>
  <r>
    <s v="970.0404-4   "/>
    <s v="Solicitation provision and contract clauses."/>
    <s v="(a) The contracting officer shall insert the clause at 970.5204-1, Counterintelligence, into all management and operating contracts and other contracts for the management of DOE-owned facilities which include the security and classification/declassification clauses."/>
    <x v="0"/>
    <x v="40"/>
  </r>
  <r>
    <s v="970.0404-4   "/>
    <s v="Solicitation provision and contract clauses."/>
    <s v="(b) The contracting officer shall refer to 904.404 and 904.7103 for the prescription of solicitation provisions and contract clauses relating to safeguarding classified information and foreign ownership, control, or influence over contractors."/>
    <x v="0"/>
    <x v="299"/>
  </r>
  <r>
    <s v="970.0407-1-2   "/>
    <s v="Access to and ownership of records."/>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x v="4905"/>
  </r>
  <r>
    <s v="970.0407-1-3   "/>
    <s v="Contract clause."/>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x v="40"/>
  </r>
  <r>
    <s v="970.0470-1   "/>
    <s v="General."/>
    <s v="For informational purposes, the contracting officer may append the contract with a list of applicable laws or regulations (see 970.5204-2, Laws, Regulations, and DOE Directives, paragraph (a))."/>
    <x v="2"/>
    <x v="4906"/>
  </r>
  <r>
    <s v="970.0470-1   "/>
    <s v="General."/>
    <s v="In certain circumstances, requirements contained in these directives may apply to a contractor through operation of a contract clause."/>
    <x v="2"/>
    <x v="4907"/>
  </r>
  <r>
    <s v="970.0470-1   "/>
    <s v="General."/>
    <s v="When such a process is used, the contracting officer shall ensure that the set of tailored requirements, as approved by DOE pursuant to the process, is incorporated into the list identified in paragraph (b) of this section."/>
    <x v="0"/>
    <x v="31"/>
  </r>
  <r>
    <s v="970.0470-1   "/>
    <s v="General."/>
    <s v="These requirements shall supersede, in whole or in part, the contractual environmental, safety, and health requirements previously made applicable to the contract by List B."/>
    <x v="0"/>
    <x v="4908"/>
  </r>
  <r>
    <s v="970.0470-1   "/>
    <s v="General."/>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x v="2524"/>
  </r>
  <r>
    <s v="970.0470-2   "/>
    <s v="Contract clause."/>
    <s v="The contracting officer shall insert the clause at 970.5204-2, Laws, Regulations, and DOE Directives, in management and operating contracts."/>
    <x v="0"/>
    <x v="40"/>
  </r>
  <r>
    <s v="970.0470-2   "/>
    <s v="Contract clause."/>
    <s v="The contracting officer may modify the clause to indicate the location in the contract of List A, List B, or both."/>
    <x v="2"/>
    <x v="461"/>
  </r>
  <r>
    <s v="970.0808-2   "/>
    <s v="Policy."/>
    <s v="Management and operating contractors shall provide or secure duplication and printing services in accordance with the Government Printing and Binding Regulations, Title 44 of the U.S. Code, and applicable DOE Directives."/>
    <x v="0"/>
    <x v="2008"/>
  </r>
  <r>
    <s v="970.0808-3   "/>
    <s v="Contract clause."/>
    <s v="The contracting officer shall insert the clause at 970.5208-1, Printing, in all management and operating contracts."/>
    <x v="0"/>
    <x v="40"/>
  </r>
  <r>
    <s v="970.0905   "/>
    <s v="Organizational and consultant conflicts of interest."/>
    <s v="Management and operating contracts shall contain an organizational conflict of interest clause substantially similar to the clause at 952.209-72, Organizational Conflicts of Interest, and which is appropriate to the statement of work of the individual contract."/>
    <x v="0"/>
    <x v="3914"/>
  </r>
  <r>
    <s v="970.0905   "/>
    <s v="Organizational and consultant conflicts of interest."/>
    <s v="In addition, the contracting officer shall assure that the clause contains appropriate restraints on intra-corporate relations between the contractor's organization and personnel operating the Department's facility and its parent corporate body and affiliates."/>
    <x v="0"/>
    <x v="1600"/>
  </r>
  <r>
    <s v="970.0905   "/>
    <s v="Organizational and consultant conflicts of interest."/>
    <s v="Such restraints shall include personnel access to the facility, technical transfer of information from the facility, and the availability from the facility of other advantages flowing from performance of the contract."/>
    <x v="0"/>
    <x v="4909"/>
  </r>
  <r>
    <s v="970.0905   "/>
    <s v="Organizational and consultant conflicts of interest."/>
    <s v="To this end, the organizational conflicts of interest clause in management and operating contracts shall include Alternate I."/>
    <x v="0"/>
    <x v="2356"/>
  </r>
  <r>
    <s v="970.0970-1   "/>
    <s v="Determination of responsibility."/>
    <s v="(a) In the award of a management and operating contract, the contracting officer shall determine that the prospective contractor is a responsible contractor and is capable of providing all necessary financial, personnel, and other resources in performance of the contract."/>
    <x v="0"/>
    <x v="812"/>
  </r>
  <r>
    <s v="970.0970-1   "/>
    <s v="Determination of responsibility."/>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42"/>
  </r>
  <r>
    <s v="970.0970-2   "/>
    <s v="Solicitation provision."/>
    <s v="The contracting officer shall insert the provision at 970.5209-1, Requirement for Guarantee of Performance, in solicitations when the awardee will be required to be organized solely for performance of the requirement."/>
    <x v="0"/>
    <x v="40"/>
  </r>
  <r>
    <s v="970.1100-2   "/>
    <s v="Additional considerations."/>
    <s v="(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x v="0"/>
    <x v="4910"/>
  </r>
  <r>
    <s v="970.1504-1-2   "/>
    <s v="Fee policy."/>
    <s v="(b) There are three basic principles underlying the Department's fee policy: (1) The amount of available fee should reflect the financial risk assumed by the contractor."/>
    <x v="0"/>
    <x v="4911"/>
  </r>
  <r>
    <s v="970.1504-1-2   "/>
    <s v="Fee policy."/>
    <s v="Annual amounts shall not exceed maximum amounts derived from the appropriate fee schedule (and Classification Factor, if applicable) unless approved in advance by the Senior Procurement Executive, or designee."/>
    <x v="1"/>
    <x v="4912"/>
  </r>
  <r>
    <s v="970.1504-1-2   "/>
    <s v="Fee policy."/>
    <s v="Contracting Officers shall include negative fee incentives in contracts when appropriate."/>
    <x v="0"/>
    <x v="509"/>
  </r>
  <r>
    <s v="970.1504-1-2   "/>
    <s v="Fee policy."/>
    <s v="Solicitations shall identify maximum available fee under the contract and may invite offerors to propose fee less than the maximum available."/>
    <x v="0"/>
    <x v="4913"/>
  </r>
  <r>
    <s v="970.1504-1-2   "/>
    <s v="Fee policy."/>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x v="752"/>
  </r>
  <r>
    <s v="970.1504-1-2   "/>
    <s v="Fee policy."/>
    <s v="(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
    <x v="0"/>
    <x v="3911"/>
  </r>
  <r>
    <s v="970.1504-1-3   "/>
    <s v="Special considerations: Laboratory management and operation."/>
    <s v="(a) For the management and operation of a laboratory, the contracting officer shall consider whether any fee is appropriate."/>
    <x v="0"/>
    <x v="366"/>
  </r>
  <r>
    <s v="970.1504-1-3   "/>
    <s v="Special considerations: Laboratory management and operation."/>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x v="4914"/>
  </r>
  <r>
    <s v="970.1504-1-3   "/>
    <s v="Special considerations: Laboratory management and operation."/>
    <s v="(b) In the event fee is considered appropriate, the contracting officer shall determine the amount of fee in accordance with this subsection."/>
    <x v="0"/>
    <x v="812"/>
  </r>
  <r>
    <s v="970.1504-1-3   "/>
    <s v="Special considerations: Laboratory management and operation."/>
    <s v="The total amount of fee under any laboratory management and operating contract or other designated contract shall not exceed, and may be significantly less than, the result of that calculation."/>
    <x v="1"/>
    <x v="2325"/>
  </r>
  <r>
    <s v="970.1504-1-3   "/>
    <s v="Special considerations: Laboratory management and operation."/>
    <s v="In determining the total amount of fee, the contracting officer shall consider the evaluation of the factors in paragraph (a) of this subsection as well as any benefits the laboratory operator will receive due to its tax status."/>
    <x v="0"/>
    <x v="366"/>
  </r>
  <r>
    <s v="970.1504-1-3   "/>
    <s v="Special considerations: Laboratory management and operation."/>
    <s v="(c) In the event fee is considered appropriate, the contracting officer shall establish the type of fee arrangement in accordance with this subsection."/>
    <x v="0"/>
    <x v="426"/>
  </r>
  <r>
    <s v="970.1504-1-3   "/>
    <s v="Special considerations: Laboratory management and operation."/>
    <s v="Such agreement shall require the approval of the Senior Procurement Executive, or designee."/>
    <x v="0"/>
    <x v="4915"/>
  </r>
  <r>
    <s v="970.1504-1-4   "/>
    <s v="Types of contracts and fee arrangements."/>
    <s v="(a) Contract types and fee arrangements suitable for management and operating contracts may include cost, cost-plus-fixed-fee, cost-plus-award-fee, cost-plus-incentive-fee, fixed-price incentive, firm-fixed-price or any combination thereof (see 48 CFR subpart 16.1)."/>
    <x v="2"/>
    <x v="2890"/>
  </r>
  <r>
    <s v="970.1504-1-4   "/>
    <s v="Types of contracts and fee arrangements."/>
    <s v="In accordance with 48 CFR 970.1504-1-2(b)(1), the fee arrangement chosen for each work element should reflect the financial risk for project failure that contractors are willing to accept."/>
    <x v="0"/>
    <x v="4916"/>
  </r>
  <r>
    <s v="970.1504-1-4   "/>
    <s v="Types of contracts and fee arrangements."/>
    <s v="Contracting officials shall structure each contract and the elements of the work in such a manner that the risk is manageable and, therefore, assumable by the contractor."/>
    <x v="0"/>
    <x v="4917"/>
  </r>
  <r>
    <s v="970.1504-1-4   "/>
    <s v="Types of contracts and fee arrangements."/>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x v="1037"/>
  </r>
  <r>
    <s v="970.1504-1-4   "/>
    <s v="Types of contracts and fee arrangements."/>
    <s v="(4) The performance fee amount may consist of an objective fee component and a subjective fee component."/>
    <x v="2"/>
    <x v="4918"/>
  </r>
  <r>
    <s v="970.1504-1-4   "/>
    <s v="Types of contracts and fee arrangements."/>
    <s v="The contract should identify the amount and allocation of fee to each performance result or outcome."/>
    <x v="0"/>
    <x v="4919"/>
  </r>
  <r>
    <s v="970.1504-1-4   "/>
    <s v="Types of contracts and fee arrangements."/>
    <s v="(e) Because the nature and complexity of the work performed under a management and operating contract may be varied, opportunities may exist to utilize multiple contract types and fee arrangements."/>
    <x v="2"/>
    <x v="4920"/>
  </r>
  <r>
    <s v="970.1504-1-4   "/>
    <s v="Types of contracts and fee arrangements."/>
    <s v="Consistent with paragraph (a) of this subsection and 48 CFR subpart 16.1, the contracting officer should apply that contract type or fee arrangement most appropriate to the work component."/>
    <x v="0"/>
    <x v="1802"/>
  </r>
  <r>
    <s v="970.1504-1-4   "/>
    <s v="Types of contracts and fee arrangements."/>
    <s v="(g) Operations and field offices shall take the lead in developing and implementing the most appropriate pricing arrangement or cost reduction incentive for the requirements."/>
    <x v="0"/>
    <x v="4921"/>
  </r>
  <r>
    <s v="970.1504-1-5   "/>
    <s v="General considerations and techniques for determining fixed fees."/>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x v="4763"/>
  </r>
  <r>
    <s v="970.1504-1-8   "/>
    <s v="Special equipment purchases."/>
    <s v="When a contractor procures special equipment, the DOE negotiating official shall determine separate fees for the equipment which shall not exceed the maximum fee allowable as established using the schedule in 915.404-4-71-5(h)."/>
    <x v="1"/>
    <x v="4922"/>
  </r>
  <r>
    <s v="970.1504-1-8   "/>
    <s v="Special equipment purchases."/>
    <s v="When a contractor procures special equipment, the DOE negotiating official shall determine separate fees for the equipment using the schedule in 915.404-4-71-5(h)."/>
    <x v="0"/>
    <x v="4923"/>
  </r>
  <r>
    <s v="970.1504-1-9   "/>
    <s v="Special considerations: Cost-plus-award-fee."/>
    <s v="The annual total available fee for the contract shall equal the product of the fee(s) that would have been calculated for an annual fixed fee contract and the classification factor(s) most appropriate for the facility/task."/>
    <x v="0"/>
    <x v="4924"/>
  </r>
  <r>
    <s v="970.1504-1-9   "/>
    <s v="Special considerations: Cost-plus-award-fee."/>
    <s v="The contracting officer shall select the Facility/Task Category after considering the following: (1) Facility/Task Category A."/>
    <x v="0"/>
    <x v="1655"/>
  </r>
  <r>
    <s v="970.1504-1-9   "/>
    <s v="Special considerations: Cost-plus-award-fee."/>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x v="4925"/>
  </r>
  <r>
    <s v="970.1504-1-9   "/>
    <s v="Special considerations: Cost-plus-award-fee."/>
    <s v="(j) DOE Operations/Field Office Managers must ensure that all important areas of contract performance are specified in the contract or Performance Evaluation and Measurement Plan(s), even if such areas are not assigned specific weights or percentages of available fee."/>
    <x v="0"/>
    <x v="4926"/>
  </r>
  <r>
    <s v="970.1504-1-11   "/>
    <s v="Documentation."/>
    <s v="The contracting officer shall tailor the documentation of the determination of fee prenegotiation objective based on 48 CFR 15.406-1, Prenegotiation objectives, and the determination of the negotiated fee in accordance with 48 CFR 15.406-3, Documenting the negotiation."/>
    <x v="0"/>
    <x v="906"/>
  </r>
  <r>
    <s v="970.1504-1-11   "/>
    <s v="Documentation."/>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x v="244"/>
  </r>
  <r>
    <s v="970.1504-3-1   "/>
    <s v="Cost or pricing data."/>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x v="31"/>
  </r>
  <r>
    <s v="970.1504-5   "/>
    <s v="Solicitation provision and contract clauses."/>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x v="40"/>
  </r>
  <r>
    <s v="970.1504-5   "/>
    <s v="Solicitation provision and contract clauses."/>
    <s v="(1) The contracting officer shall include the clause with its Alternate I when the award fee cycle consists of two or more evaluation periods."/>
    <x v="0"/>
    <x v="244"/>
  </r>
  <r>
    <s v="970.1504-5   "/>
    <s v="Solicitation provision and contract clauses."/>
    <s v="(2) The contracting officer shall include the clause with its Alternate II when the award fee cycle consists of one evaluation period."/>
    <x v="0"/>
    <x v="244"/>
  </r>
  <r>
    <s v="970.1504-5   "/>
    <s v="Solicitation provision and contract clauses."/>
    <s v="(3) The contracting officer shall include the clause with its Alternate III when the DOE Operations/Field Office Manager, or designee, requires the contractor to submit a self-assessment."/>
    <x v="0"/>
    <x v="244"/>
  </r>
  <r>
    <s v="970.1504-5   "/>
    <s v="Solicitation provision and contract clauses."/>
    <s v="(4) The contracting officer shall include the clause with its Alternate IV when the DOE Operations/Field Office Manager, or designee, permits the contractor to submit a self-assessment at the contractor's option."/>
    <x v="0"/>
    <x v="244"/>
  </r>
  <r>
    <s v="970.1504-5   "/>
    <s v="Solicitation provision and contract clauses."/>
    <s v="The contracting officer shall insert the clause at 970.5215-3, Conditional Payment of Fee, Profit, and Other Incentives—Facility Management Contracts, in all DOE management and operating contracts and other contracts determined by the Senior Procurement Executive, or designee."/>
    <x v="0"/>
    <x v="40"/>
  </r>
  <r>
    <s v="970.1504-5   "/>
    <s v="Solicitation provision and contract clauses."/>
    <s v="(2) The contracting officer shall include the clause with its Alternate I in contracts that do not contain the clause at 952.204-2, Security."/>
    <x v="0"/>
    <x v="244"/>
  </r>
  <r>
    <s v="970.1504-5   "/>
    <s v="Solicitation provision and contract clauses."/>
    <s v="(3) The contracting officer shall include the clause with its Alternate II in contracts that are awarded on a cost-plus-award-fee basis."/>
    <x v="0"/>
    <x v="244"/>
  </r>
  <r>
    <s v="970.1504-5   "/>
    <s v="Solicitation provision and contract clauses."/>
    <s v="The contracting officer should consider including the clause with its Alternate II in contracts that are awarded on a multiple fee basis if the cost-plus-award-fee portion of the contract is significant."/>
    <x v="0"/>
    <x v="268"/>
  </r>
  <r>
    <s v="970.1504-5   "/>
    <s v="Solicitation provision and contract clauses."/>
    <s v="The contracting officer shall insert the clause at 970.5215-4, Cost Reduction, in management and operating contracts, and other contracts determined by the Senior Procurement Executive, or designee, if cost savings programs are contemplated."/>
    <x v="0"/>
    <x v="40"/>
  </r>
  <r>
    <s v="970.1504-5   "/>
    <s v="Solicitation provision and contract clauses."/>
    <s v="(d) The Contracting officer shall insert the provision at 970.5215-5, Limitation on Fee, in solicitations for management and operating contracts, and other contracts determined by the Senior Procurement Executive, or designee."/>
    <x v="0"/>
    <x v="40"/>
  </r>
  <r>
    <s v="970.1706-1   "/>
    <s v="Award, renewal, and extension."/>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x v="1841"/>
  </r>
  <r>
    <s v="970.1706-1   "/>
    <s v="Award, renewal, and extension."/>
    <s v="The term “option” as used in this subpart means a unilateral right in the contract by which the Government can extend the term of the contract."/>
    <x v="2"/>
    <x v="4927"/>
  </r>
  <r>
    <s v="970.1706-1   "/>
    <s v="Award, renewal, and extension."/>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x v="4928"/>
  </r>
  <r>
    <s v="970.1706-1   "/>
    <s v="Award, renewal, and extension."/>
    <s v="As part of the review required by 48 CFR 17.605(b), the contracting officer shall assess whether competing the contract will produce a more advantageous offer than exercising the option."/>
    <x v="0"/>
    <x v="3184"/>
  </r>
  <r>
    <s v="970.1706-2   "/>
    <s v="Contract clause."/>
    <s v="The contracting officer shall insert the clause at 48 CFR 52.217-9, Option to Extend the Term of the Contract, in all management and operating contracts when the inclusion of an option is appropriate."/>
    <x v="0"/>
    <x v="40"/>
  </r>
  <r>
    <s v="970.1707-1   "/>
    <s v="Scope."/>
    <s v="Pursuant to the Economy Act of 1932, as amended (31 U.S.C. 1535), or other applicable authority, other Federal entities may request DOE to conduct work."/>
    <x v="2"/>
    <x v="4929"/>
  </r>
  <r>
    <s v="970.1707-3   "/>
    <s v="Terms governing Strategic Partnership Projects."/>
    <s v="Contracting officers must ensure that the contractor's procedures for its operations are consistent with DOE's procedural requirements."/>
    <x v="0"/>
    <x v="265"/>
  </r>
  <r>
    <s v="970.1707-3   "/>
    <s v="Terms governing Strategic Partnership Projects."/>
    <s v="(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x v="4930"/>
  </r>
  <r>
    <s v="970.1707-3   "/>
    <s v="Terms governing Strategic Partnership Projects."/>
    <s v="(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x v="265"/>
  </r>
  <r>
    <s v="970.1707-4   "/>
    <s v="Contract clause."/>
    <s v="Insert the clause at 970.5217-1, Strategic Partnership Projects Program (Non-DOE Funded Work), in any contract that may involve work under the Strategic Partnership Projects Program, pursuant to 970.1707-3(b)."/>
    <x v="2"/>
    <x v="1590"/>
  </r>
  <r>
    <s v="970.1907-4   "/>
    <s v="Subcontracting plan requirements."/>
    <s v="Pursuant to the clause at 48 CFR 52.219-9, Small Business Subcontracting Plan, which is required for all management and operating contracts, each management and operating contract shall include a subcontracting plan which is effective for the term of the contract."/>
    <x v="0"/>
    <x v="1649"/>
  </r>
  <r>
    <s v="970.1907-4   "/>
    <s v="Subcontracting plan requirements."/>
    <s v="The plan should include provisions for revising the goals or any other sections of the plan."/>
    <x v="0"/>
    <x v="4931"/>
  </r>
  <r>
    <s v="970.2201-1-2   "/>
    <s v="Policies."/>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x v="1498"/>
  </r>
  <r>
    <s v="970.2201-1-2   "/>
    <s v="Policies."/>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x v="4845"/>
  </r>
  <r>
    <s v="970.2201-1-2   "/>
    <s v="Policies."/>
    <s v="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x v="0"/>
    <x v="1042"/>
  </r>
  <r>
    <s v="970.2201-1-2   "/>
    <s v="Policies."/>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x v="4932"/>
  </r>
  <r>
    <s v="970.2201-1-2   "/>
    <s v="Policies."/>
    <s v="To the fullest extent feasible, DOE will consult with representatives of the contractor's management and labor when formulating security regulations and policies that may affect the collective bargaining process."/>
    <x v="2"/>
    <x v="946"/>
  </r>
  <r>
    <s v="970.2201-1-2   "/>
    <s v="Policies."/>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x v="4933"/>
  </r>
  <r>
    <s v="970.2201-1-2   "/>
    <s v="Policies."/>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x v="3450"/>
  </r>
  <r>
    <s v="970.2201-1-3   "/>
    <s v="Contract clause."/>
    <s v="In addition to the clause at 48 CFR 52.222-1, Notice to the Government of Labor Disputes, the contracting officer shall insert the clause at 970.5222-1, Collective Bargaining Agreements—Management and Operating Contracts, in all management and operating contracts."/>
    <x v="0"/>
    <x v="40"/>
  </r>
  <r>
    <s v="970.2201-2-1   "/>
    <s v="Policy."/>
    <s v="Contracting officers shall ensure that management and operating contractors manage overtime cost effectively and use overtime only when necessary to ensure performance of work under the contract."/>
    <x v="0"/>
    <x v="295"/>
  </r>
  <r>
    <s v="970.2201-2-2   "/>
    <s v="Contract clause."/>
    <s v="The contracting officer shall insert the clause at 970.5222-2, Overtime Management, in management and operating contracts."/>
    <x v="0"/>
    <x v="40"/>
  </r>
  <r>
    <s v="970.2204-1-1   "/>
    <s v="Administrative controls and criteria for application of the Davis-Bacon Act in operational or maintenance activities."/>
    <s v="The proving out of investigative findings and theories of a scientific and technical nature may require the set-up of various devices and/or processes at an early, pre-prototype stage of development."/>
    <x v="2"/>
    <x v="4934"/>
  </r>
  <r>
    <s v="970.2204-1-1   "/>
    <s v="Administrative controls and criteria for application of the Davis-Bacon Act in operational or maintenance activities."/>
    <s v="These may range from laboratory bench size to much larger set-ups."/>
    <x v="2"/>
    <x v="4935"/>
  </r>
  <r>
    <s v="970.2204-1-1   "/>
    <s v="Administrative controls and criteria for application of the Davis-Bacon Act in operational or maintenance activities."/>
    <s v="Both of these classes of loops can include in-reactor loops and out-of-reactor loops."/>
    <x v="2"/>
    <x v="4936"/>
  </r>
  <r>
    <s v="970.2204-1-1   "/>
    <s v="Administrative controls and criteria for application of the Davis-Bacon Act in operational or maintenance activities."/>
    <s v="Such a facility may consist of a reactor vessel, pressurizing tank, coolant loops, pumps, heat exchangers, and other auxiliary equipment as needed."/>
    <x v="2"/>
    <x v="4937"/>
  </r>
  <r>
    <s v="970.2204-1-1   "/>
    <s v="Administrative controls and criteria for application of the Davis-Bacon Act in operational or maintenance activities."/>
    <s v="The data can include seismic effects, radiation effects, amount of heat generated, amount of material moved and so forth."/>
    <x v="2"/>
    <x v="4938"/>
  </r>
  <r>
    <s v="970.2204-1-1   "/>
    <s v="Administrative controls and criteria for application of the Davis-Bacon Act in operational or maintenance activities."/>
    <s v="On occasion, the regular manufacturing activities of the operating contractor at the first site may include the manufacture, assembly, and reconditioning of components and equipment which in other industries would normally be done in established commercial plants."/>
    <x v="2"/>
    <x v="4939"/>
  </r>
  <r>
    <s v="970.2270   "/>
    <s v="Unemployment compensation."/>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x v="4940"/>
  </r>
  <r>
    <s v="970.2270   "/>
    <s v="Unemployment compensation."/>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x v="4941"/>
  </r>
  <r>
    <s v="970.2301-1   "/>
    <s v="Policy."/>
    <s v="Contractors operating DOE facilities shall comply with the requirements of Executive Order 13423, Strengthening Federal Environmental, Energy and Transportation Management, and Executive Order 13514, Federal Leadership in Environmental, Energy, and Economic Performance."/>
    <x v="0"/>
    <x v="4942"/>
  </r>
  <r>
    <s v="970.2301-1   "/>
    <s v="Policy."/>
    <s v="The contractor shall also consider the best practices within the DOE Acquisition Guide, Chapter 23, Acquisition Considerations Regarding Federal Leadership in Environmental, Energy, and Economic Performance."/>
    <x v="0"/>
    <x v="4943"/>
  </r>
  <r>
    <s v="970.2301-2   "/>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794"/>
  </r>
  <r>
    <s v="970.2303-2-70   "/>
    <s v="General."/>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x v="1958"/>
  </r>
  <r>
    <s v="970.2305-4   "/>
    <s v="Solicitation provision and contract clause."/>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x v="40"/>
  </r>
  <r>
    <s v="970.2305-4   "/>
    <s v="Solicitation provision and contract clause."/>
    <s v="(b) The contracting officer shall insert the clause at 970.5223-4, Workplace Substance Abuse Programs at DOE Sites, in contracts for the management and operation of DOE-owned or -controlled sites operated under the authority of the Atomic Energy Act of 1954, as amended."/>
    <x v="0"/>
    <x v="40"/>
  </r>
  <r>
    <s v="970.2306   "/>
    <s v="Suspension of payments, termination of contract, and debarment and suspension actions."/>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x v="85"/>
  </r>
  <r>
    <s v="970.2570-1   "/>
    <s v="Contract clause."/>
    <s v="Contracting officers shall insert the clauses at 48 CFR 52.225-1, Buy American Act—Supplies, and 48 CFR 52.225-9, Buy American Act—Construction Materials, in management and operating contracts."/>
    <x v="0"/>
    <x v="378"/>
  </r>
  <r>
    <s v="970.2571-2   "/>
    <s v="Policy."/>
    <s v="(a) DOE and its contractors must comply with all applicable export control laws and regulations."/>
    <x v="0"/>
    <x v="4796"/>
  </r>
  <r>
    <s v="970.2571-2   "/>
    <s v="Policy."/>
    <s v="(c) Contractors seeking guidance on how to comply with export control requirements should review the illustrative list of laws and regulations applicable to the export of unclassified information, materials, technology, equipment or software set forth in clause 970.5225-1."/>
    <x v="0"/>
    <x v="4944"/>
  </r>
  <r>
    <s v="970.2571-2   "/>
    <s v="Policy."/>
    <s v="(d) The contracting officer will not answer any questions a contractor may ask regarding how to comply with export regulations."/>
    <x v="2"/>
    <x v="4945"/>
  </r>
  <r>
    <s v="970.2571-2   "/>
    <s v="Policy."/>
    <s v="If asked, the contracting officer should direct the contractor to export regulations and agencies cited in the Export Clause at 970.5225-1."/>
    <x v="0"/>
    <x v="4946"/>
  </r>
  <r>
    <s v="970.2671-2   "/>
    <s v="Contract clause."/>
    <s v="The contracting officer shall insert the clause at 970.5226-1, Diversity Plan, in all management and operating contracts."/>
    <x v="0"/>
    <x v="40"/>
  </r>
  <r>
    <s v="970.2672-1   "/>
    <s v="Policy."/>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x v="4947"/>
  </r>
  <r>
    <s v="970.2672-1   "/>
    <s v="Policy."/>
    <s v="Where applicable, contractors may take additional actions to mitigate consistent with the Department's Workforce Restructuring Plan for the facility or site."/>
    <x v="2"/>
    <x v="4948"/>
  </r>
  <r>
    <s v="970.2672-3   "/>
    <s v="Contract clause."/>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x v="40"/>
  </r>
  <r>
    <s v="970.2673-2   "/>
    <s v="Contract clause."/>
    <s v="The contracting officer shall insert the clause at 970.5226-3, Community Commitment, in all management and operating contracts."/>
    <x v="0"/>
    <x v="40"/>
  </r>
  <r>
    <s v="970.2702-1   "/>
    <s v="Authorization and consent."/>
    <s v="Contracting officers must use the clause at 970.5227-4, Authorization and Consent, instead of the clause at 48 CFR 52.227-1."/>
    <x v="0"/>
    <x v="289"/>
  </r>
  <r>
    <s v="970.2702-2   "/>
    <s v="Notice and assistance regarding patent and copyright infringement."/>
    <s v="Contracting officers must use the clause at 970.5227-5, Notice and Assistance Regarding Patent and Copyright Infringement, instead of the clause at 48 CFR 52.227-2."/>
    <x v="0"/>
    <x v="289"/>
  </r>
  <r>
    <s v="970.2702-3   "/>
    <s v="Patent indemnity."/>
    <s v="(a) Contracting officers must use the clause at 970.5227-6, Patent Indemnity—Subcontracts to assure that subcontracts appropriately address patent indemnity."/>
    <x v="0"/>
    <x v="289"/>
  </r>
  <r>
    <s v="970.2702-3   "/>
    <s v="Patent indemnity."/>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x v="4808"/>
  </r>
  <r>
    <s v="970.2702-4   "/>
    <s v="Royalties."/>
    <s v="Contracting officers must use the solicitation provision at 970.5227-7, Royalty Information, and the clause at 970.5227-8, Refund of Royalties instead of the provision at 48 CFR 52.227-8 and the clause at 48 CFR 52.227-9, respectively."/>
    <x v="0"/>
    <x v="289"/>
  </r>
  <r>
    <s v="970.2702-5   "/>
    <s v="Rights to proposal data."/>
    <s v="Contracting officers must include the clause at 48 CFR 52.227-23, Rights to Proposal Data, in all solicitations and contracts for the management and operation of DOE sites and facilities."/>
    <x v="0"/>
    <x v="3089"/>
  </r>
  <r>
    <s v="970.2702-6   "/>
    <s v="Notice of right to request patent waiver."/>
    <s v="Contracting officers must include the provision at 970.5227-9 in all solicitations for contracts for the management and operation of DOE sites or facilities."/>
    <x v="0"/>
    <x v="3089"/>
  </r>
  <r>
    <s v="970.2703-1   "/>
    <s v="Purposes of patent rights clauses."/>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x v="4133"/>
  </r>
  <r>
    <s v="970.2703-1   "/>
    <s v="Purposes of patent rights clauses."/>
    <s v="If a large business may be selected for performance of a contract that will include a technology transfer clause, the solicitation must include the clause at 970.5227-12 to reflect the waiver that will likely be granted."/>
    <x v="0"/>
    <x v="2030"/>
  </r>
  <r>
    <s v="970.2703-1   "/>
    <s v="Purposes of patent rights clauses."/>
    <s v="If the solicitation includes more than one patent clause, it must include an explanation of the circumstances under which the appropriate clause will be used."/>
    <x v="0"/>
    <x v="4949"/>
  </r>
  <r>
    <s v="970.2703-1   "/>
    <s v="Purposes of patent rights clauses."/>
    <s v="The final award must contain only one patent rights clause."/>
    <x v="0"/>
    <x v="4950"/>
  </r>
  <r>
    <s v="970.2703-2   "/>
    <s v="Patent rights clause provisions for management and operating contractors."/>
    <s v="The M&amp;O contractor may request extensions of time in which to take such actions by submitting written justification to DOE, and DOE may grant the contractor's requests, on a case-by-case basis."/>
    <x v="2"/>
    <x v="58"/>
  </r>
  <r>
    <s v="970.2703-2   "/>
    <s v="Patent rights clause provisions for management and operating contractors."/>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x v="2"/>
    <x v="4951"/>
  </r>
  <r>
    <s v="970.2704-1   "/>
    <s v="General."/>
    <s v="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x v="0"/>
    <x v="4752"/>
  </r>
  <r>
    <s v="970.2704-2   "/>
    <s v="Procedures."/>
    <s v="Both clauses provide that, subject to patent, security, and other provisions of the contract, the contractor may use contract data for its private purposes."/>
    <x v="2"/>
    <x v="1353"/>
  </r>
  <r>
    <s v="970.2704-2   "/>
    <s v="Procedures."/>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x v="0"/>
    <x v="1350"/>
  </r>
  <r>
    <s v="970.2704-2   "/>
    <s v="Procedures."/>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x v="295"/>
  </r>
  <r>
    <s v="970.2704-2   "/>
    <s v="Procedures."/>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x v="4952"/>
  </r>
  <r>
    <s v="970.2704-2   "/>
    <s v="Procedures."/>
    <s v="This situation may arise in the performance of management and operating contracts and contracts for the management or operation of a DOE facility or site."/>
    <x v="2"/>
    <x v="4953"/>
  </r>
  <r>
    <s v="970.2704-2   "/>
    <s v="Procedures."/>
    <s v="Contracting officers should consult with program officials and Patent Counsel."/>
    <x v="0"/>
    <x v="536"/>
  </r>
  <r>
    <s v="970.2704-2   "/>
    <s v="Procedures."/>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x v="536"/>
  </r>
  <r>
    <s v="970.2704-2   "/>
    <s v="Procedures."/>
    <s v="This issue may arise, among others, in the decision whether to grant the contractor permission to assert copyright."/>
    <x v="2"/>
    <x v="4954"/>
  </r>
  <r>
    <s v="970.2704-3   "/>
    <s v="Contract clauses."/>
    <s v="(a) The contracting officer shall insert the clause at 48 CFR 970.5227-1, Rights in Data—Facilities, in management and operating contracts which do not contain the clause at 48 CFR 970.5227-2, Rights in Data—Technology Transfer."/>
    <x v="0"/>
    <x v="40"/>
  </r>
  <r>
    <s v="970.2704-3   "/>
    <s v="Contract clauses."/>
    <s v="The contracting officer shall include the clause with its Alternate I in contracts where access to Category C-24 restricted data, as set forth in 10 CFR part 725, is to be provided to contractors."/>
    <x v="0"/>
    <x v="244"/>
  </r>
  <r>
    <s v="970.2704-3   "/>
    <s v="Contract clauses."/>
    <s v="(b) The contracting officer shall insert the clause at 970.5227-2, Rights in Data—Technology Transfer, in management and operating contracts which contain the clause at 970.5227-3, Technology Transfer Mission."/>
    <x v="0"/>
    <x v="40"/>
  </r>
  <r>
    <s v="970.2704-3   "/>
    <s v="Contract clauses."/>
    <s v="The contracting officer shall include the clause with its Alternate I in contracts where access to Category C-24 restricted data, as set forth in 10 CFR part 725, is to be provided to contractors."/>
    <x v="0"/>
    <x v="244"/>
  </r>
  <r>
    <s v="970.2770-2   "/>
    <s v="Policy."/>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x v="4955"/>
  </r>
  <r>
    <s v="970.2770-4   "/>
    <s v="Contract clause."/>
    <s v="(a) The contracting officer shall insert the clause at 970.5227-3, Technology Transfer Mission, in each solicitation for a new or an extension of an existing laboratory or weapon production facility management and operating contract."/>
    <x v="0"/>
    <x v="40"/>
  </r>
  <r>
    <s v="970.2770-4   "/>
    <s v="Contract clause."/>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x v="82"/>
  </r>
  <r>
    <s v="970.2803-1   "/>
    <s v="Workers' Compensation Insurance."/>
    <s v="In such cases, a contractor's workers' compensation insurance policy should contain a standard extra-statutory medical coverage endorsement."/>
    <x v="0"/>
    <x v="4956"/>
  </r>
  <r>
    <s v="970.2803-1   "/>
    <s v="Workers' Compensation Insurance."/>
    <s v="In such situations, a contractor's workers' compensation insurance policy should contain voluntary coverage for all occupational diseases."/>
    <x v="0"/>
    <x v="4956"/>
  </r>
  <r>
    <s v="970.2803-2   "/>
    <s v="Contract clause."/>
    <s v="The contracting officer shall insert the clause at 970.5228-1, Insurance— Litigation and Claims, instead of the clause at 48 CFR 52.228-7, in all management and operating contracts."/>
    <x v="0"/>
    <x v="40"/>
  </r>
  <r>
    <s v="970.2904-1   "/>
    <s v="Management and operating contracts."/>
    <s v="The contracting officer shall modify paragraph (b) of the clause to replace the phrase “Allowable Cost and Payment” with the phrase “Payments and Advances.”"/>
    <x v="0"/>
    <x v="200"/>
  </r>
  <r>
    <s v="970.2904-1   "/>
    <s v="Management and operating contracts."/>
    <s v="(b) Contracting officers shall include the clause at 970.5229-1, State and Local Taxes, in management and operating contracts."/>
    <x v="0"/>
    <x v="509"/>
  </r>
  <r>
    <s v="970.3101-9   "/>
    <s v="Advance agreements."/>
    <s v="At any time, in accordance with the contract terms and conditions, the contracting officer may pursue an advance agreement in connection with any cost item under a contract."/>
    <x v="2"/>
    <x v="4957"/>
  </r>
  <r>
    <s v="970.3102-3-70   "/>
    <s v="Home office expenses."/>
    <s v="The contractor may request— (i)"/>
    <x v="2"/>
    <x v="58"/>
  </r>
  <r>
    <s v="970.3102-05-6   "/>
    <s v="Compensation for personal services."/>
    <s v="However, the contracting officer shall designate a compensation threshold appropriate for the particular situation."/>
    <x v="0"/>
    <x v="351"/>
  </r>
  <r>
    <s v="970.3102-05-6   "/>
    <s v="Compensation for personal services."/>
    <s v="The contract shall specifically provide that contracting officer approval is required for compensating an individual contractor employee above the threshold if a total of 50 percent or more of such compensation is reimbursed under DOE cost-type contracts."/>
    <x v="0"/>
    <x v="4958"/>
  </r>
  <r>
    <s v="970.3102-05-22   "/>
    <s v="Lobbying and political activity costs."/>
    <s v="In providing this information or expert advice, the contractor shall indicate to the recipient that it is not presenting the views of DOE."/>
    <x v="0"/>
    <x v="2710"/>
  </r>
  <r>
    <s v="970.3102-05-22   "/>
    <s v="Lobbying and political activity costs."/>
    <s v="In providing this information or expert advice, the contractor shall indicate to the recipient that it is not presenting the views of DOE."/>
    <x v="0"/>
    <x v="2710"/>
  </r>
  <r>
    <s v="970.3102-05-46   "/>
    <s v="Travel costs."/>
    <s v="(iii) If it becomes necessary to exercise the authority to use the higher actual expense method repetitively or on a continuing basis in a particular area, the contractor must obtain advance approval from the contracting officer."/>
    <x v="0"/>
    <x v="1623"/>
  </r>
  <r>
    <s v="970.3102-05-46   "/>
    <s v="Travel costs."/>
    <s v="While these adjustments need not be calculated in accordance with the Federal Travel Regulation or Joint Travel Regulations, they must result in a reasonable charge."/>
    <x v="0"/>
    <x v="1794"/>
  </r>
  <r>
    <s v="970.3102-05-46   "/>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x v="1795"/>
  </r>
  <r>
    <s v="970.3102-05-46   "/>
    <s v="Travel costs."/>
    <s v="As a minimum, the manifest/log shall indicate— (i) Date, time, and points of departure; (ii) Destination, date, and time of arrival; (iii) Name of each passenger and relationship to the contractor; (iv) Authorization for trip; and (v) Purpose of trip."/>
    <x v="0"/>
    <x v="1796"/>
  </r>
  <r>
    <s v="970.3170   "/>
    <s v="Contract clause."/>
    <s v="The contracting officer shall insert the clause at 970.5231-4, Preexisting Conditions, in all management and operating contracts."/>
    <x v="0"/>
    <x v="40"/>
  </r>
  <r>
    <s v="970.3170   "/>
    <s v="Contract clause."/>
    <s v="(a) The contracting officer shall include the clause with its Alternate I in contracts with incumbent management and operating contractors."/>
    <x v="0"/>
    <x v="244"/>
  </r>
  <r>
    <s v="970.3170   "/>
    <s v="Contract clause."/>
    <s v="(b) The contracting officer shall include the clause with its Alternate II in contracts with management and operating contractors not previously working at that particular site or facility."/>
    <x v="0"/>
    <x v="244"/>
  </r>
  <r>
    <s v="970.3200-1-1   "/>
    <s v="Contract clause."/>
    <s v="The contracting officer shall insert the clause at 970.5232-1, Reduction or suspension of contract payments, in management and operating contracts."/>
    <x v="0"/>
    <x v="40"/>
  </r>
  <r>
    <s v="970.3204-1   "/>
    <s v="Applicability."/>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x v="4959"/>
  </r>
  <r>
    <s v="970.3204-1   "/>
    <s v="Applicability."/>
    <s v="(c) Prior to providing any advance payments, the contracting officer shall enter into an agreement with the contractor and a financial institution regarding a special financial institution account where the advanced funds will be deposited by the Government."/>
    <x v="0"/>
    <x v="1879"/>
  </r>
  <r>
    <s v="970.3270   "/>
    <s v="Standard financial management clauses."/>
    <s v="The contracting officer shall insert them in all management and operating contracts: (1) 970.5232-2, Payments and Advances."/>
    <x v="0"/>
    <x v="40"/>
  </r>
  <r>
    <s v="970.3270   "/>
    <s v="Standard financial management clauses."/>
    <s v="The contracting officer shall insert the basic clause with its Alternate I if a separate fixed-fee is provided for a separate item of work."/>
    <x v="0"/>
    <x v="40"/>
  </r>
  <r>
    <s v="970.3270   "/>
    <s v="Standard financial management clauses."/>
    <s v="The contracting officer shall insert the basic clause with its Alternate II when total available fee provisions in the basic clause are used."/>
    <x v="0"/>
    <x v="40"/>
  </r>
  <r>
    <s v="970.3270   "/>
    <s v="Standard financial management clauses."/>
    <s v="(iii) The contracting officer shall insert the basic clause with its Alternate III in management and operating contracts with integrated accounting systems."/>
    <x v="0"/>
    <x v="40"/>
  </r>
  <r>
    <s v="970.3270   "/>
    <s v="Standard financial management clauses."/>
    <s v="The contracting officer shall insert the basic clause with its Alternate IV in management and operating contracts without integrated accounting systems."/>
    <x v="0"/>
    <x v="40"/>
  </r>
  <r>
    <s v="970.3270   "/>
    <s v="Standard financial management clauses."/>
    <s v="If the contract includes the clause at 48 CFR 52.215-11, Price Reduction for Defective Cost or Pricing Data—Modifications, the contracting officer shall use the clause with its Alternate I. (3) 970.5232-4, Obligation of funds."/>
    <x v="0"/>
    <x v="82"/>
  </r>
  <r>
    <s v="970.3270   "/>
    <s v="Standard financial management clauses."/>
    <s v="The contracting officer may use the clause with its Alternate I in contracts which, expressly or otherwise, provide a contractual basis for equivalent controls in a separate clause."/>
    <x v="2"/>
    <x v="622"/>
  </r>
  <r>
    <s v="970.3270   "/>
    <s v="Standard financial management clauses."/>
    <s v="The contracting officer shall insert them in all management and operating contracts with integrated accounting systems: (1) 970.5232-7, Financial management system."/>
    <x v="0"/>
    <x v="40"/>
  </r>
  <r>
    <s v="970.3405-2   "/>
    <s v="Mission-oriented solicitation."/>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x v="4960"/>
  </r>
  <r>
    <s v="970.3501-1   "/>
    <s v="Sponsoring agreements."/>
    <s v="(b) The contract statement of work shall define the purpose and mission of the FFRDC."/>
    <x v="0"/>
    <x v="4961"/>
  </r>
  <r>
    <s v="970.3501-4   "/>
    <s v="Contract clause."/>
    <s v="The contracting officer shall insert the clause at 970.5235-1, Federally Funded Research and Development Center Sponsoring Agreement, in all solicitations and contracts for the management and operation of an FFRDC sponsored by the Department of Energy."/>
    <x v="0"/>
    <x v="40"/>
  </r>
  <r>
    <s v="970.4102-1   "/>
    <s v="Policy."/>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x v="1105"/>
  </r>
  <r>
    <s v="970.4102-1   "/>
    <s v="Policy."/>
    <s v="Any request shall set forth why it is in the best interest of the DOE to acquire utility service(s) by subcontract, i.e., what the benefits are, such as economic advantage."/>
    <x v="0"/>
    <x v="4962"/>
  </r>
  <r>
    <s v="970.4207-03-02   "/>
    <s v="Certificate of costs."/>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x v="123"/>
  </r>
  <r>
    <s v="970.4207-03-02   "/>
    <s v="Certificate of costs."/>
    <s v="The contracting officer shall assess a penalty pursuant to 970.5242-1 if unallowable costs are included in the submission."/>
    <x v="0"/>
    <x v="3184"/>
  </r>
  <r>
    <s v="970.4207-03-02   "/>
    <s v="Certificate of costs."/>
    <s v="(b) If, during the review of the submission, the contracting officer determines that the submission contains an expressly unallowable cost or a cost determined to be unallowable prior to the submission, the contracting officer shall assess a penalty."/>
    <x v="0"/>
    <x v="3184"/>
  </r>
  <r>
    <s v="970.4207-03-02   "/>
    <s v="Certificate of costs."/>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x v="3184"/>
  </r>
  <r>
    <s v="970.4207-03-02   "/>
    <s v="Certificate of costs."/>
    <s v="(2) Determined unallowable, then the contracting officer shall assess a penalty in an amount equal to two times the amount of the disallowed cost allocated to the contract."/>
    <x v="0"/>
    <x v="3184"/>
  </r>
  <r>
    <s v="970.4207-03-02   "/>
    <s v="Certificate of costs."/>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x v="770"/>
  </r>
  <r>
    <s v="970.4207-03-70   "/>
    <s v="Contract clause."/>
    <s v="The contracting officer shall insert the clause at 970.5242-1, Penalties for unallowable costs, in all management and operating solicitations and contracts."/>
    <x v="0"/>
    <x v="40"/>
  </r>
  <r>
    <s v="970.4207-05-01   "/>
    <s v="Contracting officer determination procedure."/>
    <s v="A contracting officer shall not resolve any questioned costs until the contracting officer has obtained— (i)"/>
    <x v="1"/>
    <x v="4963"/>
  </r>
  <r>
    <s v="970.4207-05-01   "/>
    <s v="Contracting officer determination procedure."/>
    <s v="(5) The contracting officer shall ensure that the documentation supporting the final settlement addresses the amount of the questioned costs and the subsequent disposition of such questioned costs."/>
    <x v="0"/>
    <x v="31"/>
  </r>
  <r>
    <s v="970.4207-05-01   "/>
    <s v="Contracting officer determination procedure."/>
    <s v="(6) The contracting officer shall ensure, to the maximum extent practicable, that the Department of Energy's auditor is afforded an opportunity to attend any negotiation or meeting with the contractor regarding a determination of allowability."/>
    <x v="0"/>
    <x v="31"/>
  </r>
  <r>
    <s v="970.4302-1   "/>
    <s v="Contract clause."/>
    <s v="The contracting officer shall insert the clause at 970.5243-1, Changes, in all management and operating contracts."/>
    <x v="0"/>
    <x v="40"/>
  </r>
  <r>
    <s v="970.4401-1   "/>
    <s v="General."/>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x v="4964"/>
  </r>
  <r>
    <s v="970.4401-2   "/>
    <s v="Review and approval."/>
    <s v="Such thresholds may not exceed the authority delegated to the Head of the Contracting Activity by the Senior Procurement Executive."/>
    <x v="3"/>
    <x v="4965"/>
  </r>
  <r>
    <s v="970.4401-2   "/>
    <s v="Review and approval."/>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x v="146"/>
  </r>
  <r>
    <s v="970.4401-2   "/>
    <s v="Review and approval."/>
    <s v="Such action may be considered upon the periodic review of the contractor's purchasing system, but in any case those adjusted thresholds may not exceed the approval authority delegated to the Head of the Contracting Activity by the Senior Procurement Executive."/>
    <x v="3"/>
    <x v="4965"/>
  </r>
  <r>
    <s v="970.4401-2   "/>
    <s v="Review and approval."/>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x v="4966"/>
  </r>
  <r>
    <s v="970.4401-2   "/>
    <s v="Review and approval."/>
    <s v="(f) Contracting officers shall assure that management and operating contractors establish and maintain subcontract files which contain those documents essential to present an accurate and adequate record of all purchasing transactions."/>
    <x v="0"/>
    <x v="4752"/>
  </r>
  <r>
    <s v="970.4401-2   "/>
    <s v="Review and approval."/>
    <s v="(g) Contracting officers shall assure that management and operating contractors document purchases in writing, setting forth the information and data used in determining that the purchases are in the best interest of the Government."/>
    <x v="0"/>
    <x v="4752"/>
  </r>
  <r>
    <s v="970.4401-2   "/>
    <s v="Review and approval."/>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x v="4967"/>
  </r>
  <r>
    <s v="970.4401-3   "/>
    <s v="Advance notification."/>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x v="0"/>
    <x v="4752"/>
  </r>
  <r>
    <s v="970.4401-3   "/>
    <s v="Advance notification."/>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x v="4968"/>
  </r>
  <r>
    <s v="970.4401-3   "/>
    <s v="Advance notification."/>
    <s v="The advance notice shall contain, at a minimum, a description of work, estimated cost, type of contract or reimbursement provisions, and extent of competition, or justification for a noncompetitive purchase procurement."/>
    <x v="0"/>
    <x v="560"/>
  </r>
  <r>
    <s v="970.4402-2   "/>
    <s v="General requirements."/>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x v="1415"/>
  </r>
  <r>
    <s v="970.4402-2   "/>
    <s v="General requirements."/>
    <s v="Nonetheless, certain Federal laws, Executive Orders, and regulations may affect contractor purchasing, as required by statute, regulation, or contract terms and conditions."/>
    <x v="2"/>
    <x v="4969"/>
  </r>
  <r>
    <s v="970.4402-2   "/>
    <s v="General requirements."/>
    <s v="(d) Contractor purchasing systems shall identify and apply the best in commercial purchasing practices and procedures (although nothing precludes the adoption of Federal procurement practices and procedures) to achieve system objectives."/>
    <x v="0"/>
    <x v="4970"/>
  </r>
  <r>
    <s v="970.4402-2   "/>
    <s v="General requirements."/>
    <s v="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x v="4971"/>
  </r>
  <r>
    <s v="970.4402-3   "/>
    <s v="Purchasing from contractor-affiliated sources."/>
    <s v="(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x v="4972"/>
  </r>
  <r>
    <s v="970.4402-3   "/>
    <s v="Purchasing from contractor-affiliated sources."/>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x v="4973"/>
  </r>
  <r>
    <s v="970.4402-3   "/>
    <s v="Purchasing from contractor-affiliated sources."/>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x v="2"/>
    <x v="4974"/>
  </r>
  <r>
    <s v="970.4402-4   "/>
    <s v="Nuclear material transfers."/>
    <s v="(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x v="4975"/>
  </r>
  <r>
    <s v="970.4402-4   "/>
    <s v="Nuclear material transfers."/>
    <s v="(b) The provisions providing for resolution of measurement differences must be such that resolution is always accomplished, while at the same time minimizing any advantage one party may have over the other."/>
    <x v="2"/>
    <x v="4976"/>
  </r>
  <r>
    <s v="970.4403   "/>
    <s v="Contract clause."/>
    <s v="The contracting officer shall insert the clause at 970.5244-1, Contractor Purchasing System, in all management and operating contracts."/>
    <x v="0"/>
    <x v="40"/>
  </r>
  <r>
    <s v="970.4501-1   "/>
    <s v="Contract clause."/>
    <s v="(a) The contracting officer shall insert the clause at 970.5245-1, Property, in management and operating contracts."/>
    <x v="0"/>
    <x v="40"/>
  </r>
  <r>
    <s v="970.4501-1   "/>
    <s v="Contract clause."/>
    <s v="(b) The contracting officer shall insert the basic clause with its Alternate I in contracts with nonprofit contractors."/>
    <x v="0"/>
    <x v="40"/>
  </r>
  <r>
    <s v="970.4905-1   "/>
    <s v="Termination for convenience of the government and default."/>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x v="244"/>
  </r>
  <r>
    <s v="970.4905-1   "/>
    <s v="Termination for convenience of the government and default."/>
    <s v="(b) The contracting officer shall modify paragraph (i) of the clause to insert “as supplemented in subpart 970.31 of the Department of Energy Acquisition Regulation,” after the phrase, “part 31 of the Federal Acquisition Regulation.”"/>
    <x v="0"/>
    <x v="200"/>
  </r>
  <r>
    <s v="970.5001-4   "/>
    <s v="Contract clause."/>
    <s v="When use of the clause at 48 CFR 52.250-1, Indemnification Under Public Law 85-804, Alternate 1 is appropriate, the contracting officer may substitute the words “Obligation of funds” for the words “Limitation of Cost or Limitation of Funds.”"/>
    <x v="2"/>
    <x v="1892"/>
  </r>
  <r>
    <s v="970.5070-3   "/>
    <s v="Contract clauses."/>
    <s v="The clause at 952.250-70 also shall be included in any management and operating contract for the design of a DOE facility, the construction or operation of which may involve the risk of public liability for a nuclear incident or a precautionary evacuation."/>
    <x v="2"/>
    <x v="4181"/>
  </r>
  <r>
    <s v="970.5203-1   "/>
    <s v="Management controls."/>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x v="4977"/>
  </r>
  <r>
    <s v="970.5203-2   "/>
    <s v="Performance improvement and collaboration."/>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x v="4978"/>
  </r>
  <r>
    <s v="970.5203-2   "/>
    <s v="Performance improvement and collaboration."/>
    <s v="This may entail the alteration of existing practices or the institution of new procedures to more effectively or efficiently perform any aspect of contract performance or reduce overall cost of operation under the contract."/>
    <x v="2"/>
    <x v="4979"/>
  </r>
  <r>
    <s v="970.5203-2   "/>
    <s v="Performance improvement and collaboration."/>
    <s v="Such improvements may result from changes in organization, outsourcing decisions, simplification of systems while retaining necessary controls, or any other approaches consistent with the statement of work and performance measures of this contract."/>
    <x v="2"/>
    <x v="4980"/>
  </r>
  <r>
    <s v="970.5203-2   "/>
    <s v="Performance improvement and collaboration."/>
    <s v="(c) The Contractor may consult with the Contracting Officer in those instances in which improvements being considered pursuant to paragraph (a) involve the cooperation of the DOE."/>
    <x v="2"/>
    <x v="4981"/>
  </r>
  <r>
    <s v="970.5203-3   "/>
    <s v="Contractor's organization."/>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x v="1657"/>
  </r>
  <r>
    <s v="970.5204-1   "/>
    <s v="Counterintelligence."/>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x v="2756"/>
  </r>
  <r>
    <s v="970.5204-1   "/>
    <s v="Counterintelligence."/>
    <s v="(b) The Contractor shall appoint a qualified employee(s) to function as the Contractor Counterintelligence Officer."/>
    <x v="0"/>
    <x v="4982"/>
  </r>
  <r>
    <s v="970.5204-2   "/>
    <s v="Laws, regulations, and DOE directives."/>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x v="1491"/>
  </r>
  <r>
    <s v="970.5204-2   "/>
    <s v="Laws, regulations, and DOE directives."/>
    <s v="(b) In performing work under this contract, the Contractor shall comply with the requirements of those Department of Energy directives, or parts thereof, identified in the List of Applicable Directives (List B) appended to this contract."/>
    <x v="0"/>
    <x v="1491"/>
  </r>
  <r>
    <s v="970.5204-2   "/>
    <s v="Laws, regulations, and DOE directives."/>
    <s v="Within 30 days after receipt of the Contracting Officer's notice, the Contractor shall advise the Contracting Officer in writing of the potential impact of the Contractor's compliance with the revised list."/>
    <x v="0"/>
    <x v="2561"/>
  </r>
  <r>
    <s v="970.5204-2   "/>
    <s v="Laws, regulations, and DOE directives."/>
    <s v="These requirements shall supersede, in whole or in part, the contractual environmental, safety, and health requirements previously made applicable to the contract by List B."/>
    <x v="0"/>
    <x v="4908"/>
  </r>
  <r>
    <s v="970.5204-2   "/>
    <s v="Laws, regulations, and DOE directives."/>
    <s v="If the tailored set of requirements identifies an alternative requirement varying from an ES&amp;H requirement of an applicable law or regulation, the Contractor shall request an exemption or other appropriate regulatory relief specified in the regulation."/>
    <x v="0"/>
    <x v="3046"/>
  </r>
  <r>
    <s v="970.5204-3   "/>
    <s v="Access to and ownership of records."/>
    <s v="The contractor shall ensure records classified as Privacy Act system of records are maintained in accordance with FAR 52.224.2 “Privacy Act.”"/>
    <x v="0"/>
    <x v="2335"/>
  </r>
  <r>
    <s v="970.5204-3   "/>
    <s v="Access to and ownership of records."/>
    <s v="[The contracting officer shall identify which of the following categories of records will be included in the clause, excluding records operated and maintained in DOE Privacy Act system of records]."/>
    <x v="0"/>
    <x v="158"/>
  </r>
  <r>
    <s v="970.5204-3   "/>
    <s v="Access to and ownership of records."/>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x v="4983"/>
  </r>
  <r>
    <s v="970.5204-3   "/>
    <s v="Access to and ownership of records."/>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x v="2335"/>
  </r>
  <r>
    <s v="970.5204-3   "/>
    <s v="Access to and ownership of records."/>
    <s v="Upon the request of the Government, the contractor shall provide either the original contractor-owned records or copies of the records identified in paragraph (b) of this clause, to DOE or its designees, including successor contractors."/>
    <x v="0"/>
    <x v="1445"/>
  </r>
  <r>
    <s v="970.5204-3   "/>
    <s v="Access to and ownership of records."/>
    <s v="Upon delivery, title to such records shall vest in DOE or its designees, and such records shall be protected in accordance with applicable federal laws (including the Privacy Act) as appropriate."/>
    <x v="0"/>
    <x v="4984"/>
  </r>
  <r>
    <s v="970.5204-3   "/>
    <s v="Access to and ownership of records."/>
    <s v="If the contractor chooses to provide its original contractor-owned records to the Government or its designee, the contractor shall retain future rights to access and copy such records as needed."/>
    <x v="0"/>
    <x v="175"/>
  </r>
  <r>
    <s v="970.5204-3   "/>
    <s v="Access to and ownership of records."/>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x v="2589"/>
  </r>
  <r>
    <s v="970.5204-3   "/>
    <s v="Access to and ownership of records."/>
    <s v="The Government or its designees shall use such records in accordance with applicable federal laws (including the Privacy Act), as appropriate."/>
    <x v="0"/>
    <x v="4985"/>
  </r>
  <r>
    <s v="970.5204-3   "/>
    <s v="Access to and ownership of records."/>
    <s v="Contractor shall create, maintain, safeguard, and disposition records in accordance with 36 CFR Chapter XII, Subchapter B, “Records Management” and the National Archives and Records Administration (NARA)-approved Records Disposition Schedules."/>
    <x v="0"/>
    <x v="4986"/>
  </r>
  <r>
    <s v="970.5204-3   "/>
    <s v="Access to and ownership of records."/>
    <s v="The contractor shall include the requirements of this clause in all subcontracts that contain the Integration of Environment, Safety and Health into Work Planning and Execution clause at 952.223-71 or, the Radiation Protection and Nuclear Criticality clause at 952.223-72."/>
    <x v="0"/>
    <x v="2453"/>
  </r>
  <r>
    <s v="970.5208-1   "/>
    <s v="Printing."/>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x v="1445"/>
  </r>
  <r>
    <s v="970.5208-1   "/>
    <s v="Printing."/>
    <s v="(c) Printing services not obtained in compliance with this guidance shall result in the cost of such printing being disallowed."/>
    <x v="0"/>
    <x v="4987"/>
  </r>
  <r>
    <s v="970.5208-1   "/>
    <s v="Printing."/>
    <s v="(d) The Contractor shall include the substance of this clause in all subcontracts hereunder which require printing (as that term is defined in Title I of the U.S. Government Printing and Binding Regulations)."/>
    <x v="0"/>
    <x v="2453"/>
  </r>
  <r>
    <s v="970.5209-1   "/>
    <s v="Requirement for guarantee of performance."/>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x v="40"/>
  </r>
  <r>
    <s v="970.5211-1   "/>
    <s v="Work authorization."/>
    <s v="Prior to the start of each fiscal year, the Contracting Officer or designee shall provide the Contractor with program execution guidance in sufficient detail to enable the Contractor to develop an estimated cost, scope, and schedule."/>
    <x v="0"/>
    <x v="4196"/>
  </r>
  <r>
    <s v="970.5215-1   "/>
    <s v="Total available fee: Base fee amount and performance fee amount."/>
    <s v="At the Contracting Officer's discretion, evaluation of incentivized performance may occur at the scheduled completion of specific incentivized requirements."/>
    <x v="2"/>
    <x v="4988"/>
  </r>
  <r>
    <s v="970.5215-1   "/>
    <s v="Total available fee: Base fee amount and performance fee amount."/>
    <s v="To the extent not set forth elsewhere in the contract: (1) The Government shall establish a Performance Evaluation and Measurement Plan(s) upon which the determination of the total available fee amount earned shall be based."/>
    <x v="0"/>
    <x v="4989"/>
  </r>
  <r>
    <s v="970.5215-1   "/>
    <s v="Total available fee: Base fee amount and performance fee amount."/>
    <s v="Following each evaluation period, the Contractor shall submit a self-assessment within ( Insert Number ) calendar days after the end of the period."/>
    <x v="0"/>
    <x v="915"/>
  </r>
  <r>
    <s v="970.5215-1   "/>
    <s v="Total available fee: Base fee amount and performance fee amount."/>
    <s v="This self-assessment shall address both the strengths and weaknesses of the Contractor's performance during the evaluation period."/>
    <x v="0"/>
    <x v="4990"/>
  </r>
  <r>
    <s v="970.5215-1   "/>
    <s v="Total available fee: Base fee amount and performance fee amount."/>
    <s v="Where deficiencies in performance are noted, the Contractor shall describe the actions planned or taken to correct such deficiencies and avoid their recurrence."/>
    <x v="0"/>
    <x v="2573"/>
  </r>
  <r>
    <s v="970.5215-1   "/>
    <s v="Total available fee: Base fee amount and performance fee amount."/>
    <s v="This self-assessment shall address both the strengths and weaknesses of the Contractor's performance during the evaluation period."/>
    <x v="0"/>
    <x v="4990"/>
  </r>
  <r>
    <s v="970.5215-1   "/>
    <s v="Total available fee: Base fee amount and performance fee amount."/>
    <s v="Where deficiencies in performance are noted, the Contractor shall describe the actions planned or taken to correct such deficiencies and avoid their recurrence."/>
    <x v="0"/>
    <x v="2573"/>
  </r>
  <r>
    <s v="970.5215-3   "/>
    <s v="Conditional payment of fee, profit, and other incentives—facility management contracts"/>
    <s v="Financial incentives for timely mission accomplishment or cost effectiveness shall never compromise or impede full and effective implementation of the ISMS and full ES&amp;H compliance."/>
    <x v="1"/>
    <x v="4991"/>
  </r>
  <r>
    <s v="970.5215-3   "/>
    <s v="Conditional payment of fee, profit, and other incentives—facility management contracts"/>
    <s v="(3) In determining the amount of the reduction and the applicability of mitigating factors, the contracting officer must consider the Contractor's overall performance in meeting the ES&amp;H or security requirements of the contract."/>
    <x v="0"/>
    <x v="645"/>
  </r>
  <r>
    <s v="970.5215-3   "/>
    <s v="Conditional payment of fee, profit, and other incentives—facility management contracts"/>
    <s v="Such consideration must include performance against any site specific performance criteria/requirements that provide additional definition, guidance for the amount of reduction, or guidance for the applicability of mitigating factors."/>
    <x v="0"/>
    <x v="4992"/>
  </r>
  <r>
    <s v="970.5215-3   "/>
    <s v="Conditional payment of fee, profit, and other incentives—facility management contracts"/>
    <s v="In all cases, the contracting officer must consider mitigating factors that may warrant a reduction below the applicable range (see 48 CFR 970.1504-1-2)."/>
    <x v="2"/>
    <x v="752"/>
  </r>
  <r>
    <s v="970.5215-3   "/>
    <s v="Conditional payment of fee, profit, and other incentives—facility management contracts"/>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x v="4993"/>
  </r>
  <r>
    <s v="970.5215-3   "/>
    <s v="Conditional payment of fee, profit, and other incentives—facility management contracts"/>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x v="4994"/>
  </r>
  <r>
    <s v="970.5215-3   "/>
    <s v="Conditional payment of fee, profit, and other incentives—facility management contracts"/>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x v="4995"/>
  </r>
  <r>
    <s v="970.5215-3   "/>
    <s v="Conditional payment of fee, profit, and other incentives—facility management contracts"/>
    <s v="Financial incentives for timely mission accomplishment or cost effectiveness shall never compromise or impede full and effective implementation of the ISMS and full ES&amp;H compliance."/>
    <x v="1"/>
    <x v="4991"/>
  </r>
  <r>
    <s v="970.5215-3   "/>
    <s v="Conditional payment of fee, profit, and other incentives—facility management contracts"/>
    <s v="Such consideration must include performance against any site specific performance criteria/requirements that provide additional definition, guidance for the amount of reduction, or guidance for the applicability of mitigating factors."/>
    <x v="0"/>
    <x v="4992"/>
  </r>
  <r>
    <s v="970.5215-3   "/>
    <s v="Conditional payment of fee, profit, and other incentives—facility management contracts"/>
    <s v="In all cases, the Contracting Officer must consider mitigating factors that may warrant a reduction below the applicable range (see 48 CFR 970.1504-1-2)."/>
    <x v="2"/>
    <x v="752"/>
  </r>
  <r>
    <s v="970.5215-3   "/>
    <s v="Conditional payment of fee, profit, and other incentives—facility management contracts"/>
    <s v="Such reduction shall not result in the total of earned fee, fixed fee, profit, or shared net savings being less than 25 percent of the total available fee amount."/>
    <x v="1"/>
    <x v="4996"/>
  </r>
  <r>
    <s v="970.5215-3   "/>
    <s v="Conditional payment of fee, profit, and other incentives—facility management contracts"/>
    <s v="Such 25 percent shall include base fee, if any."/>
    <x v="0"/>
    <x v="4997"/>
  </r>
  <r>
    <s v="970.5215-3   "/>
    <s v="Conditional payment of fee, profit, and other incentives—facility management contracts"/>
    <s v="Such reduction shall not result in the total of earned fee, fixed fee, profit or shared net savings being less than 25 percent of the total available fee amount."/>
    <x v="1"/>
    <x v="4996"/>
  </r>
  <r>
    <s v="970.5215-3   "/>
    <s v="Conditional payment of fee, profit, and other incentives—facility management contracts"/>
    <s v="Such 25 percent shall include base fee, if any."/>
    <x v="0"/>
    <x v="4997"/>
  </r>
  <r>
    <s v="970.5215-4   "/>
    <s v="Cost reduction."/>
    <s v="To this end, the Contractor shall assess its operations and identify areas where cost reductions would bring cost efficiency to operations without adversely affecting the level of performance required by the contract."/>
    <x v="0"/>
    <x v="4998"/>
  </r>
  <r>
    <s v="970.5215-4   "/>
    <s v="Cost reduction."/>
    <s v="Such savings may result from a specific cost reduction effort which is negotiated on a cost-plus-incentive-fee, fixed-price incentive, or firm-fixed-price basis, or may result directly from a design, process, or method change."/>
    <x v="2"/>
    <x v="4999"/>
  </r>
  <r>
    <s v="970.5215-4   "/>
    <s v="Cost reduction."/>
    <s v="This evaluation shall include an assessment of the difference between the current method (baseline) and proposed new method including all related costs."/>
    <x v="0"/>
    <x v="5000"/>
  </r>
  <r>
    <s v="970.5215-4   "/>
    <s v="Cost reduction."/>
    <s v="In addition, CRPs for the establishment of cost-plus-incentive-fee, fixed-price incentive, or firm-fixed-price efforts shall contain, at a minimum, the following— (i)"/>
    <x v="0"/>
    <x v="5001"/>
  </r>
  <r>
    <s v="970.5215-4   "/>
    <s v="Cost reduction."/>
    <s v="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x v="2"/>
    <x v="701"/>
  </r>
  <r>
    <s v="970.5215-4   "/>
    <s v="Cost reduction."/>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x v="1066"/>
  </r>
  <r>
    <s v="970.5215-5   "/>
    <s v="Limitation on fee."/>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x v="4912"/>
  </r>
  <r>
    <s v="970.5217-1   "/>
    <s v="Strategic Partnership Projects Program."/>
    <s v="(2) The Contractor must submit all Strategic Partnership Projects agreements to the DOE Contracting Officer for DOE review and approval."/>
    <x v="0"/>
    <x v="1352"/>
  </r>
  <r>
    <s v="970.5217-1   "/>
    <s v="Strategic Partnership Projects Program."/>
    <s v="When the Contractor proposes to perform Strategic Partnership Projects activities pursuant to this clause, it may assist the project sponsor in the preparation of project proposal packages including the preparation of cost estimates."/>
    <x v="2"/>
    <x v="5002"/>
  </r>
  <r>
    <s v="970.5222-1   "/>
    <s v="Collective Bargaining Agreements Management and Operating Contract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891"/>
  </r>
  <r>
    <s v="970.5222-1   "/>
    <s v="Collective Bargaining Agreements Management and Operating Contracts."/>
    <s v="For this purpose, each collective bargaining agreement should provide an effective grievance procedure with arbitration as its final step, unless the parties mutually agree upon some other method of assuring continuity of operations."/>
    <x v="0"/>
    <x v="4892"/>
  </r>
  <r>
    <s v="970.5222-1   "/>
    <s v="Collective Bargaining Agreements Management and Operating Contracts."/>
    <s v="As part of such agreements, management and labor should agree to cooperate fully with the Federal Mediation and Conciliation Service."/>
    <x v="0"/>
    <x v="4893"/>
  </r>
  <r>
    <s v="970.5222-2   "/>
    <s v="Overtime management."/>
    <s v="As prescribed in 970.2201-2-2, insert the following clause: (a) The Contractor shall maintain adequate internal controls to ensure that employee overtime is authorized only if cost effective and necessary to ensure performance of work under this contract."/>
    <x v="0"/>
    <x v="2559"/>
  </r>
  <r>
    <s v="970.5222-2   "/>
    <s v="Overtime management."/>
    <s v="(b) The Contractor shall notify the Contracting Officer when in any given year it is likely that overtime usage as a percentage of payroll may exceed 4%."/>
    <x v="2"/>
    <x v="5003"/>
  </r>
  <r>
    <s v="970.5222-2   "/>
    <s v="Overtime management."/>
    <s v="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
    <x v="0"/>
    <x v="1234"/>
  </r>
  <r>
    <s v="970.5223-1   "/>
    <s v="Integration of environment, safety, and health into work planning and execution."/>
    <s v="(b) In performing work under this contract, the Contractor shall perform work safely, in a manner that ensures adequate protection for employees, the public, and the environment, and shall be accountable for the safe performance of work."/>
    <x v="0"/>
    <x v="510"/>
  </r>
  <r>
    <s v="970.5223-1   "/>
    <s v="Integration of environment, safety, and health into work planning and execution."/>
    <s v="(c) The Contractor shall manage and perform work in accordance with a documented Safety Management System (System) that fulfills all conditions in paragraph (b) of this clause at a minimum."/>
    <x v="0"/>
    <x v="3808"/>
  </r>
  <r>
    <s v="970.5223-1   "/>
    <s v="Integration of environment, safety, and health into work planning and execution."/>
    <s v="(e) The Contractor shall submit to the Contracting Officer documentation of its System for review and approval."/>
    <x v="0"/>
    <x v="915"/>
  </r>
  <r>
    <s v="970.5223-1   "/>
    <s v="Integration of environment, safety, and health into work planning and execution."/>
    <s v="On an annual basis, the Contractor shall review and update, for DOE approval, its safety performance objectives, performance measures, and commitments consistent with and in response to DOE's program and budget execution guidance and direction."/>
    <x v="0"/>
    <x v="5004"/>
  </r>
  <r>
    <s v="970.5223-1   "/>
    <s v="Integration of environment, safety, and health into work planning and execution."/>
    <s v="(f) The Contractor shall comply with, and assist the Department of Energy in complying with, ES&amp;H requirements of all applicable laws and regulations, and applicable directives identified in the clause of this contract entitled “Laws, Regulations, and DOE Directives.”"/>
    <x v="0"/>
    <x v="1491"/>
  </r>
  <r>
    <s v="970.5223-1   "/>
    <s v="Integration of environment, safety, and health into work planning and execution."/>
    <s v="(g) The Contractor shall promptly evaluate and resolve any noncompliance with applicable ES&amp;H requirements and the System."/>
    <x v="0"/>
    <x v="5005"/>
  </r>
  <r>
    <s v="970.5223-1   "/>
    <s v="Integration of environment, safety, and health into work planning and execution."/>
    <s v="Such subcontracts shall provide for the right to stop work under the conditions described in paragraph (g) of this clause."/>
    <x v="0"/>
    <x v="5006"/>
  </r>
  <r>
    <s v="970.5223-3   "/>
    <s v="Agreement regarding Workplace Substance Abuse Programs at DOE sites."/>
    <s v="As prescribed in 970.2305-4(a), the contracting officer shall insert the following provision: (a) Any contract awarded as a result of this solicitation will be subject to the policies, criteria, and procedures of 10 CFR part 707, Workplace Substance Abuse Programs at DOE Sites."/>
    <x v="0"/>
    <x v="40"/>
  </r>
  <r>
    <s v="970.5223-4   "/>
    <s v="Workplace Substance Abuse Programs at DOE Sites."/>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x v="5007"/>
  </r>
  <r>
    <s v="970.5223-7   "/>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45"/>
  </r>
  <r>
    <s v="970.5223-7   "/>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1"/>
  </r>
  <r>
    <s v="970.5223-7   "/>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x v="4873"/>
  </r>
  <r>
    <s v="970.5223-7   "/>
    <s v="Sustainable acquisition program."/>
    <s v="(f) In complying with the requirements of paragraph (c) of this clause, the Contractor shall coordinate its activities with and submit required reports through the Environmental Sustainability Coordinator or equivalent position."/>
    <x v="0"/>
    <x v="2955"/>
  </r>
  <r>
    <s v="970.5223-7   "/>
    <s v="Sustainable acquisition program."/>
    <s v="(g) The Contractor shall prepare and submit performance reports using prescribed DOE formats, at the end of the Federal fiscal year, on matters related to the acquisition of environmentally preferable and sustainable products and services."/>
    <x v="0"/>
    <x v="2333"/>
  </r>
  <r>
    <s v="970.5223-7   "/>
    <s v="Sustainable acquisition program."/>
    <s v="If the delivery term is multi-year, the Subcontractor shall report its accomplishments for each Federal fiscal year in a manner and at a time or times acceptable to both parties."/>
    <x v="0"/>
    <x v="4874"/>
  </r>
  <r>
    <s v="970.5223-7   "/>
    <s v="Sustainable acquisition program."/>
    <s v="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1"/>
  </r>
  <r>
    <s v="970.5223-7   "/>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875"/>
  </r>
  <r>
    <s v="970.5223-7   "/>
    <s v="Sustainable acquisition program."/>
    <s v="(g) The Contractor shall prepare and submit performance reports using prescribed DOE formats, at the end of the Federal fiscal year, on matters related to the acquisition of energy efficient and environmentally sustainable products and services."/>
    <x v="0"/>
    <x v="2333"/>
  </r>
  <r>
    <s v="970.5223-7   "/>
    <s v="Sustainable acquisition program."/>
    <s v="If the delivery term is multi-year, the subcontractor shall report its accomplishments for each Federal fiscal year in a manner and at a time or times acceptable to both parties."/>
    <x v="0"/>
    <x v="4874"/>
  </r>
  <r>
    <s v="970.5225-1   "/>
    <s v="Compliance with export control laws and regulations (Export Clause)."/>
    <s v="As prescribed in 970.2571-3, use the following clause: (a) The Contractor shall comply with all applicable U.S. export control laws and regulations."/>
    <x v="0"/>
    <x v="1491"/>
  </r>
  <r>
    <s v="970.5225-1   "/>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876"/>
  </r>
  <r>
    <s v="970.5225-1   "/>
    <s v="Compliance with export control laws and regulations (Export Clause)."/>
    <s v="(e) The Contractor shall include the substance of this clause, including this paragraph (e), in all solicitations and subcontracts."/>
    <x v="0"/>
    <x v="2453"/>
  </r>
  <r>
    <s v="970.5226-1   "/>
    <s v="Diversity plan."/>
    <s v="As prescribed in 970.2671-2, insert the following clause: The Contractor shall submit a Diversity Plan to the Contracting Officer for approval within 90 days after the effective date of this contract (or contract modification, if appropriate)."/>
    <x v="0"/>
    <x v="915"/>
  </r>
  <r>
    <s v="970.5227-1   "/>
    <s v="Rights in data-facilities."/>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84"/>
  </r>
  <r>
    <s v="970.5227-1   "/>
    <s v="Rights in data-facilities."/>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399"/>
  </r>
  <r>
    <s v="970.5227-1   "/>
    <s v="Rights in data-facilities."/>
    <s v="(2) The Contractor shall have: (i)"/>
    <x v="0"/>
    <x v="2741"/>
  </r>
  <r>
    <s v="970.5227-1   "/>
    <s v="Rights in data-facilities."/>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51"/>
  </r>
  <r>
    <s v="970.5227-1   "/>
    <s v="Rights in data-facilities."/>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x v="2336"/>
  </r>
  <r>
    <s v="970.5227-1   "/>
    <s v="Rights in data-facilities."/>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18"/>
  </r>
  <r>
    <s v="970.5227-1   "/>
    <s v="Rights in data-facilities."/>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x v="1350"/>
  </r>
  <r>
    <s v="970.5227-1   "/>
    <s v="Rights in data-facilities."/>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08"/>
  </r>
  <r>
    <s v="970.5227-1   "/>
    <s v="Rights in data-facilities."/>
    <s v="(3) Neither the Contractor nor higher-tier subcontractors shall use their power to award subcontracts as economic leverage to acquire rights in a subcontractor's limited rights data or restricted computer software for their private use."/>
    <x v="0"/>
    <x v="5009"/>
  </r>
  <r>
    <s v="970.5227-1   "/>
    <s v="Rights in data-facilities."/>
    <s v="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
    <x v="0"/>
    <x v="40"/>
  </r>
  <r>
    <s v="970.5227-2   "/>
    <s v="Rights in data-technology transfer."/>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84"/>
  </r>
  <r>
    <s v="970.5227-2   "/>
    <s v="Rights in data-technology transfer."/>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399"/>
  </r>
  <r>
    <s v="970.5227-2   "/>
    <s v="Rights in data-technology transfer."/>
    <s v="(2) The Contractor shall have: (i)"/>
    <x v="0"/>
    <x v="2741"/>
  </r>
  <r>
    <s v="970.5227-2   "/>
    <s v="Rights in data-technology transfer."/>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51"/>
  </r>
  <r>
    <s v="970.5227-2   "/>
    <s v="Rights in data-technology transfer."/>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x v="2336"/>
  </r>
  <r>
    <s v="970.5227-2   "/>
    <s v="Rights in data-technology transfer."/>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x v="2741"/>
  </r>
  <r>
    <s v="970.5227-2   "/>
    <s v="Rights in data-technology transfer."/>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x v="2849"/>
  </r>
  <r>
    <s v="970.5227-2   "/>
    <s v="Rights in data-technology transfer."/>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x v="3534"/>
  </r>
  <r>
    <s v="970.5227-2   "/>
    <s v="Rights in data-technology transfer."/>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x v="5010"/>
  </r>
  <r>
    <s v="970.5227-2   "/>
    <s v="Rights in data-technology transfer."/>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x v="5011"/>
  </r>
  <r>
    <s v="970.5227-2   "/>
    <s v="Rights in data-technology transfer."/>
    <s v="For data other than scientific and technical articles and data produced under a CRADA, the Contractor shall submit in writing to Patent Counsel its request to assert copyright in data first produced in the performance of this Contract pursuant to this clause."/>
    <x v="0"/>
    <x v="915"/>
  </r>
  <r>
    <s v="970.5227-2   "/>
    <s v="Rights in data-technology transfer."/>
    <s v="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x v="701"/>
  </r>
  <r>
    <s v="970.5227-2   "/>
    <s v="Rights in data-technology transfer."/>
    <s v="The request shall include the Contractor's certification or other documentation acceptable to Patent Counsel demonstrating such permission has been obtained."/>
    <x v="0"/>
    <x v="1737"/>
  </r>
  <r>
    <s v="970.5227-2   "/>
    <s v="Rights in data-technology transfer."/>
    <s v="For computer software, the Contractor shall furnish to the DOE designated, centralized software distribution and control point, the Energy Science and Technology Software Center, at the time permission to assert copyright is given under paragraph (e)(2) of this clause: (A)"/>
    <x v="0"/>
    <x v="1657"/>
  </r>
  <r>
    <s v="970.5227-2   "/>
    <s v="Rights in data-technology transfer."/>
    <s v="The Contractor acknowledges that the DOE designated software distribution and control point may provide a technical description of the software in an announcement identifying its availability from the copyright holder."/>
    <x v="2"/>
    <x v="5012"/>
  </r>
  <r>
    <s v="970.5227-2   "/>
    <s v="Rights in data-technology transfer."/>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x v="2849"/>
  </r>
  <r>
    <s v="970.5227-2   "/>
    <s v="Rights in data-technology transfer."/>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x v="5013"/>
  </r>
  <r>
    <s v="970.5227-2   "/>
    <s v="Rights in data-technology transfer."/>
    <s v="This notice including this sentence must appear on any copies of this computer software."/>
    <x v="0"/>
    <x v="5014"/>
  </r>
  <r>
    <s v="970.5227-2   "/>
    <s v="Rights in data-technology transfer."/>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18"/>
  </r>
  <r>
    <s v="970.5227-2   "/>
    <s v="Rights in data-technology transfer."/>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08"/>
  </r>
  <r>
    <s v="970.5227-2   "/>
    <s v="Rights in data-technology transfer."/>
    <s v="(3) Neither the Contractor nor higher-tier subcontractors shall use their power to award subcontracts as economic leverage to acquire rights in a subcontractor's limited rights data and restricted computer software for their private use."/>
    <x v="0"/>
    <x v="5009"/>
  </r>
  <r>
    <s v="970.5227-2   "/>
    <s v="Rights in data-technology transfer."/>
    <s v="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
    <x v="0"/>
    <x v="40"/>
  </r>
  <r>
    <s v="970.5227-3   "/>
    <s v="Technology transfer mission."/>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x v="1350"/>
  </r>
  <r>
    <s v="970.5227-3   "/>
    <s v="Technology transfer mission."/>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x v="2691"/>
  </r>
  <r>
    <s v="970.5227-3   "/>
    <s v="Technology transfer mission."/>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x v="5015"/>
  </r>
  <r>
    <s v="970.5227-3   "/>
    <s v="Technology transfer mission."/>
    <s v="These procedures shall apply to other persons participating in Laboratory research or related technology transfer activities."/>
    <x v="0"/>
    <x v="2207"/>
  </r>
  <r>
    <s v="970.5227-3   "/>
    <s v="Technology transfer mission."/>
    <s v="The contracting officer shall have thirty (30) days thereafter to approve or require specific changes to such procedures."/>
    <x v="0"/>
    <x v="2016"/>
  </r>
  <r>
    <s v="970.5227-3   "/>
    <s v="Technology transfer mission."/>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x v="988"/>
  </r>
  <r>
    <s v="970.5227-3   "/>
    <s v="Technology transfer mission."/>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x v="2333"/>
  </r>
  <r>
    <s v="970.5227-3   "/>
    <s v="Technology transfer mission."/>
    <s v="The contracting officer shall act on any such requests for approval within thirty (30) days."/>
    <x v="0"/>
    <x v="1579"/>
  </r>
  <r>
    <s v="970.5227-3   "/>
    <s v="Technology transfer mission."/>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x v="2453"/>
  </r>
  <r>
    <s v="970.5227-3   "/>
    <s v="Technology transfer mission."/>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x v="2691"/>
  </r>
  <r>
    <s v="970.5227-3   "/>
    <s v="Technology transfer mission."/>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x v="2413"/>
  </r>
  <r>
    <s v="970.5227-3   "/>
    <s v="Technology transfer mission."/>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x v="1384"/>
  </r>
  <r>
    <s v="970.5227-3   "/>
    <s v="Technology transfer mission."/>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x v="5016"/>
  </r>
  <r>
    <s v="970.5227-3   "/>
    <s v="Technology transfer mission."/>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x v="4196"/>
  </r>
  <r>
    <s v="970.5227-3   "/>
    <s v="Technology transfer mission."/>
    <s v="(ii) The Contractor shall also include (specific to the proposed CRADA), a statement of compliance with the Fairness of Opportunity requirements of paragraph (e) of this clause."/>
    <x v="0"/>
    <x v="5017"/>
  </r>
  <r>
    <s v="970.5227-3   "/>
    <s v="Technology transfer mission."/>
    <s v="(iii) Within thirty (30) days after submission of a JWS or proposed CRADA, the contracting officer shall approve, disapprove or request modification to the JWS or CRADA."/>
    <x v="0"/>
    <x v="1587"/>
  </r>
  <r>
    <s v="970.5227-3   "/>
    <s v="Technology transfer mission."/>
    <s v="The contracting officer shall provide a written explanation to the Contractor's Laboratory Director or designee of any disapproval or requirement for modification of a JWS or proposed CRADA."/>
    <x v="0"/>
    <x v="411"/>
  </r>
  <r>
    <s v="970.5227-3   "/>
    <s v="Technology transfer mission."/>
    <s v="Except as otherwise directed in writing by the contracting officer, the Contractor shall not enter into, or begin work under, a CRADA until approval of the CRADA has been granted by the contracting officer."/>
    <x v="1"/>
    <x v="2540"/>
  </r>
  <r>
    <s v="970.5227-3   "/>
    <s v="Technology transfer mission."/>
    <s v="When data protected pursuant to paragraph (n)(3)(i) of this clause is so transferred, the Contractor shall clearly mark the data with a legend setting out the restrictions against private use and further dissemination, along with the expiration date of such restrictions."/>
    <x v="0"/>
    <x v="5018"/>
  </r>
  <r>
    <s v="970.5227-3   "/>
    <s v="Technology transfer mission."/>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x v="5019"/>
  </r>
  <r>
    <s v="970.5227-3   "/>
    <s v="Technology transfer mission."/>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x v="2446"/>
  </r>
  <r>
    <s v="970.5227-3   "/>
    <s v="Technology transfer mission."/>
    <s v="As prescribed in 48 CFR 970.2770-4(c), the contracting officer shall substitute the phrase “weapon production facility” wherever the word “laboratory” appears in the clause."/>
    <x v="0"/>
    <x v="5020"/>
  </r>
  <r>
    <s v="970.5227-4   "/>
    <s v="Authorization and consent."/>
    <s v="(b) If the Contractor is sued for copyright infringement or anticipates the filing of such a lawsuit, the Contractor may request authorization and consent to copy a copyrighted work from the contracting officer."/>
    <x v="2"/>
    <x v="58"/>
  </r>
  <r>
    <s v="970.5227-5   "/>
    <s v="Notice and assistance regarding patent and copyright infringement."/>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x v="1657"/>
  </r>
  <r>
    <s v="970.5227-5   "/>
    <s v="Notice and assistance regarding patent and copyright infringement."/>
    <s v="Except where the Contractor has agreed to indemnify the Government, the Contractor shall furnish such evidence and information at the expense of the Government."/>
    <x v="0"/>
    <x v="1657"/>
  </r>
  <r>
    <s v="970.5227-6   "/>
    <s v="Patent indemnity—subcontracts."/>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x v="2336"/>
  </r>
  <r>
    <s v="970.5227-7   "/>
    <s v="Royalty information."/>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x v="2828"/>
  </r>
  <r>
    <s v="970.5227-8   "/>
    <s v="Refund of royalties."/>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x v="1657"/>
  </r>
  <r>
    <s v="970.5227-8   "/>
    <s v="Refund of royalties."/>
    <s v="(d) The Contractor shall furnish to the Contracting Officer, annually upon request, a statement of royalties paid or required to be paid in connection with performing this Contract and subcontracts hereunder."/>
    <x v="0"/>
    <x v="1657"/>
  </r>
  <r>
    <s v="970.5227-8   "/>
    <s v="Refund of royalties."/>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x v="2669"/>
  </r>
  <r>
    <s v="970.5227-9   "/>
    <s v="Notice of right to request patent waiver."/>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x v="5021"/>
  </r>
  <r>
    <s v="970.5227-10   "/>
    <s v="Patent rights—management and operating contracts, nonprofit organization or small business firm contractor."/>
    <s v="Except for exceptional circumstance subject inventions, the contractor may retain the entire right, title, and interest throughout the world to each subject invention subject to the provisions of this clause and 35 U.S.C. 203."/>
    <x v="2"/>
    <x v="5022"/>
  </r>
  <r>
    <s v="970.5227-10   "/>
    <s v="Patent rights—management and operating contracts, nonprofit organization or small business firm contractor."/>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x v="684"/>
  </r>
  <r>
    <s v="970.5227-10   "/>
    <s v="Patent rights—management and operating contracts, nonprofit organization or small business firm contractor."/>
    <s v="The disclosure shall also identify any publication, on sale or public use of the invention and whether a manuscript describing the invention has been submitted for publication and, if so, whether it has been accepted for publication at the time of disclosure."/>
    <x v="0"/>
    <x v="2838"/>
  </r>
  <r>
    <s v="970.5227-10   "/>
    <s v="Patent rights—management and operating contracts, nonprofit organization or small business firm contractor."/>
    <s v="The disclosure shall include a written statement as to whether the invention falls within an exceptional circumstance field."/>
    <x v="0"/>
    <x v="3608"/>
  </r>
  <r>
    <s v="970.5227-10   "/>
    <s v="Patent rights—management and operating contracts, nonprofit organization or small business firm contractor."/>
    <s v="During the course of the work under this contract, the Contractor or its employees may desire to release or publish information regarding scientific or technical developments conceived or first actually reduced to practice in the course of or under this contract."/>
    <x v="2"/>
    <x v="5023"/>
  </r>
  <r>
    <s v="970.5227-10   "/>
    <s v="Patent rights—management and operating contracts, nonprofit organization or small business firm contractor."/>
    <s v="(d) Conditions when the Government may obtain title."/>
    <x v="2"/>
    <x v="4878"/>
  </r>
  <r>
    <s v="970.5227-10   "/>
    <s v="Patent rights—management and operating contracts, nonprofit organization or small business firm contractor."/>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x v="2471"/>
  </r>
  <r>
    <s v="970.5227-10   "/>
    <s v="Patent rights—management and operating contracts, nonprofit organization or small business firm contractor."/>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x v="2841"/>
  </r>
  <r>
    <s v="970.5227-10   "/>
    <s v="Patent rights—management and operating contracts, nonprofit organization or small business firm contractor."/>
    <s v="This disclosure format should require, as a minimum, the information required by subparagraph (c)(1) of this clause."/>
    <x v="0"/>
    <x v="2842"/>
  </r>
  <r>
    <s v="970.5227-10   "/>
    <s v="Patent rights—management and operating contracts, nonprofit organization or small business firm contractor."/>
    <s v="If the Contractor files a domestic or foreign patent application claiming a subject invention, the Contractor shall promptly submit to Patent Counsel, upon request, the following information and documents: (i)"/>
    <x v="0"/>
    <x v="3573"/>
  </r>
  <r>
    <s v="970.5227-10   "/>
    <s v="Patent rights—management and operating contracts, nonprofit organization or small business firm contracto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x v="2453"/>
  </r>
  <r>
    <s v="970.5227-10   "/>
    <s v="Patent rights—management and operating contracts, nonprofit organization or small business firm contractor."/>
    <s v="Except for the subcontracts described in subparagraph (g)(2) of this clause, the Contractor shall include the patent rights clause at 48 CFR 952.227-13, suitably modified to identify the parties, in any contract for experimental, developmental, demonstration or research work."/>
    <x v="0"/>
    <x v="2453"/>
  </r>
  <r>
    <s v="970.5227-10   "/>
    <s v="Patent rights—management and operating contracts, nonprofit organization or small business firm contractor."/>
    <s v="For subcontracts subject to exceptional circumstances, the contractor must consult with DOE patent counsel with respect to the appropriate patent clause."/>
    <x v="0"/>
    <x v="5024"/>
  </r>
  <r>
    <s v="970.5227-10   "/>
    <s v="Patent rights—management and operating contracts, nonprofit organization or small business firm contracto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094"/>
  </r>
  <r>
    <s v="970.5227-10   "/>
    <s v="Patent rights—management and operating contracts, nonprofit organization or small business firm contracto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69"/>
  </r>
  <r>
    <s v="970.5227-10   "/>
    <s v="Patent rights—management and operating contracts, nonprofit organization or small business firm contractor."/>
    <s v="Upon request of the Contracting Officer, the Contractor shall furnish a copy of a subcontract."/>
    <x v="0"/>
    <x v="1657"/>
  </r>
  <r>
    <s v="970.5227-10   "/>
    <s v="Patent rights—management and operating contracts, nonprofit organization or small business firm contractor."/>
    <s v="If the Contractor in the performance of this contract becomes aware of a subject invention made under a subcontract, the Contractor shall promptly notify Patent Counsel and identify the subject invention."/>
    <x v="0"/>
    <x v="2669"/>
  </r>
  <r>
    <s v="970.5227-10   "/>
    <s v="Patent rights—management and operating contracts, nonprofit organization or small business firm contractor."/>
    <s v="Such reports shall include information regarding the status of development, date of first commercial sale or use, gross royalties received by the Contractor, and such other data and information as DOE may reasonably specify."/>
    <x v="0"/>
    <x v="2843"/>
  </r>
  <r>
    <s v="970.5227-10   "/>
    <s v="Patent rights—management and operating contracts, nonprofit organization or small business firm contractor."/>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x v="2845"/>
  </r>
  <r>
    <s v="970.5227-10   "/>
    <s v="Patent rights—management and operating contracts, nonprofit organization or small business firm contractor."/>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x v="915"/>
  </r>
  <r>
    <s v="970.5227-10   "/>
    <s v="Patent rights—management and operating contracts, nonprofit organization or small business firm contractor."/>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x v="915"/>
  </r>
  <r>
    <s v="970.5227-10   "/>
    <s v="Patent rights—management and operating contracts, nonprofit organization or small business firm contractor."/>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x v="5025"/>
  </r>
  <r>
    <s v="970.5227-10   "/>
    <s v="Patent rights—management and operating contracts, nonprofit organization or small business firm contracto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57"/>
  </r>
  <r>
    <s v="970.5227-10   "/>
    <s v="Patent rights—management and operating contracts, nonprofit organization or small business firm contractor."/>
    <s v="Except as otherwise authorized in writing by the Contracting Officer, the Contractor shall obtain p"/>
    <x v="0"/>
    <x v="2336"/>
  </r>
  <r>
    <s v="970.5227-11   "/>
    <s v="Patent rights—management and operating contracts, for-profit contractor, non-technology transfer."/>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x v="988"/>
  </r>
  <r>
    <s v="970.5227-11   "/>
    <s v="Patent rights—management and operating contracts, for-profit contractor, non-technology transf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69"/>
  </r>
  <r>
    <s v="970.5227-11   "/>
    <s v="Patent rights—management and operating contracts, for-profit contractor, non-technology transfer."/>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58"/>
  </r>
  <r>
    <s v="970.5227-11   "/>
    <s v="Patent rights—management and operating contracts, for-profit contractor, non-technology transfer."/>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x v="58"/>
  </r>
  <r>
    <s v="970.5227-11   "/>
    <s v="Patent rights—management and operating contracts, for-profit contractor, non-technology transf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x v="5025"/>
  </r>
  <r>
    <s v="970.5227-11   "/>
    <s v="Patent rights—management and operating contracts, for-profit contractor, non-technology transf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x v="2453"/>
  </r>
  <r>
    <s v="970.5227-11   "/>
    <s v="Patent rights—management and operating contracts, for-profit contractor, non-technology transfer."/>
    <s v="Except for the subcontracts described in subparagraph (f)(2) of this clause, the Contractor shall include the patent rights clause at 48 CFR 952.227-13, suitably modified to identify the parties, in any contract for experimental, developmental, demonstration or research work."/>
    <x v="0"/>
    <x v="2453"/>
  </r>
  <r>
    <s v="970.5227-11   "/>
    <s v="Patent rights—management and operating contracts, for-profit contractor, non-technology transfe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094"/>
  </r>
  <r>
    <s v="970.5227-11   "/>
    <s v="Patent rights—management and operating contracts, for-profit contractor, non-technology transf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69"/>
  </r>
  <r>
    <s v="970.5227-11   "/>
    <s v="Patent rights—management and operating contracts, for-profit contractor, non-technology transfer."/>
    <s v="Upon request of the Contracting Officer, the Contractor shall furnish a copy of a subcontract."/>
    <x v="0"/>
    <x v="1657"/>
  </r>
  <r>
    <s v="970.5227-11   "/>
    <s v="Patent rights—management and operating contracts, for-profit contractor, non-technology transf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69"/>
  </r>
  <r>
    <s v="970.5227-11   "/>
    <s v="Patent rights—management and operating contracts, for-profit contractor, non-technology transfer."/>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x v="2336"/>
  </r>
  <r>
    <s v="970.5227-11   "/>
    <s v="Patent rights—management and operating contracts, for-profit contractor, non-technology transf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15"/>
  </r>
  <r>
    <s v="970.5227-11   "/>
    <s v="Patent rights—management and operating contracts, for-profit contractor, non-technology transfer."/>
    <s v="The interim report shall state whether the Contractor's invention disclosures were submitted to DOE in accordance with the requirements of subparagraphs (c)(1) and (c)(5) of this clause."/>
    <x v="0"/>
    <x v="5026"/>
  </r>
  <r>
    <s v="970.5227-11   "/>
    <s v="Patent rights—management and operating contracts, for-profit contractor, non-technology transf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15"/>
  </r>
  <r>
    <s v="970.5227-11   "/>
    <s v="Patent rights—management and operating contracts, for-profit contractor, non-technology transf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36"/>
  </r>
  <r>
    <s v="970.5227-11   "/>
    <s v="Patent rights—management and operating contracts, for-profit contractor, non-technology transf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15"/>
  </r>
  <r>
    <s v="970.5227-12   "/>
    <s v="Patent rights—management and operating contracts, for-profit contractor, advance class waiver."/>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x v="58"/>
  </r>
  <r>
    <s v="970.5227-12   "/>
    <s v="Patent rights—management and operating contracts, for-profit contractor, advance class waiv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69"/>
  </r>
  <r>
    <s v="970.5227-12   "/>
    <s v="Patent rights—management and operating contracts, for-profit contractor, advance class waiver."/>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x v="2254"/>
  </r>
  <r>
    <s v="970.5227-12   "/>
    <s v="Patent rights—management and operating contracts, for-profit contractor, advance class waiver."/>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x v="3573"/>
  </r>
  <r>
    <s v="970.5227-12   "/>
    <s v="Patent rights—management and operating contracts, for-profit contractor, advance class waiver."/>
    <s v="(d) Conditions when the Government may obtain title notwithstanding an advance class waiver —(1) Return of title to a subject invention."/>
    <x v="2"/>
    <x v="4878"/>
  </r>
  <r>
    <s v="970.5227-12   "/>
    <s v="Patent rights—management and operating contracts, for-profit contractor, advance class waiver."/>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x v="5027"/>
  </r>
  <r>
    <s v="970.5227-12   "/>
    <s v="Patent rights—management and operating contracts, for-profit contractor, advance class waiver."/>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x v="5027"/>
  </r>
  <r>
    <s v="970.5227-12   "/>
    <s v="Patent rights—management and operating contracts, for-profit contractor, advance class waiver."/>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x v="5027"/>
  </r>
  <r>
    <s v="970.5227-12   "/>
    <s v="Patent rights—management and operating contracts, for-profit contractor, advance class waiver."/>
    <s v="DOE may request, in writing, title to any subject inventions from the Contractor, and the Contractor shall convey title to the subject inventions to DOE, if the advance class waiver granted under subparagraph (b)(2) of this clause is terminated under paragraph (u) of this clause."/>
    <x v="0"/>
    <x v="5027"/>
  </r>
  <r>
    <s v="970.5227-12   "/>
    <s v="Patent rights—management and operating contracts, for-profit contractor, advance class waiver."/>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58"/>
  </r>
  <r>
    <s v="970.5227-12   "/>
    <s v="Patent rights—management and operating contracts, for-profit contractor, advance class waiv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x v="2453"/>
  </r>
  <r>
    <s v="970.5227-12   "/>
    <s v="Patent rights—management and operating contracts, for-profit contractor, advance class waiver."/>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x v="2453"/>
  </r>
  <r>
    <s v="970.5227-12   "/>
    <s v="Patent rights—management and operating contracts, for-profit contractor, advance class waiver."/>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x v="4094"/>
  </r>
  <r>
    <s v="970.5227-12   "/>
    <s v="Patent rights—management and operating contracts, for-profit contractor, advance class waiv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69"/>
  </r>
  <r>
    <s v="970.5227-12   "/>
    <s v="Patent rights—management and operating contracts, for-profit contractor, advance class waiver."/>
    <s v="Upon request of the Contracting Officer, the Contractor shall furnish a copy of a subcontract."/>
    <x v="0"/>
    <x v="1657"/>
  </r>
  <r>
    <s v="970.5227-12   "/>
    <s v="Patent rights—management and operating contracts, for-profit contractor, advance class waiv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69"/>
  </r>
  <r>
    <s v="970.5227-12   "/>
    <s v="Patent rights—management and operating contracts, for-profit contractor, advance class waiver."/>
    <s v="The reports shall include information regarding the status of development, date of first commercial sale or use, gross royalties received by the Contractor, and other data and information reasonably specified by DOE."/>
    <x v="0"/>
    <x v="2843"/>
  </r>
  <r>
    <s v="970.5227-12   "/>
    <s v="Patent rights—management and operating contracts, for-profit contractor, advance class waiver."/>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x v="5028"/>
  </r>
  <r>
    <s v="970.5227-12   "/>
    <s v="Patent rights—management and operating contracts, for-profit contractor, advance class waiv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15"/>
  </r>
  <r>
    <s v="970.5227-12   "/>
    <s v="Patent rights—management and operating contracts, for-profit contractor, advance class waiver."/>
    <s v="The interim report shall state whether the Contractor's invention disclosures were submitted to DOE in accordance with the requirements of subparagraphs (f)(3) and (f)(4) of this clause."/>
    <x v="0"/>
    <x v="5026"/>
  </r>
  <r>
    <s v="970.5227-12   "/>
    <s v="Patent rights—management and operating contracts, for-profit contractor, advance class waiver."/>
    <s v="Upon DOE's request, the Contractor shall submit to DOE, prior to closeout of the contract or within three (3) months of the date of completion of th"/>
    <x v="0"/>
    <x v="915"/>
  </r>
  <r>
    <s v="970.5228-1   "/>
    <s v="Insurance—litigation and claims."/>
    <s v="As prescribed in 970.2803-2, insert the following clause: (a) The contractor must comply with 10 CFR part 719, Contractor Legal Management Requirements, if applicable."/>
    <x v="0"/>
    <x v="1498"/>
  </r>
  <r>
    <s v="970.5228-1   "/>
    <s v="Insurance—litigation and claims."/>
    <s v="Except as provided in paragraph (b)(2) of this clause, the contractor shall procure and maintain such bonds and insurance as required by law or approved in writing by the Contracting Officer."/>
    <x v="0"/>
    <x v="4357"/>
  </r>
  <r>
    <s v="970.5228-1   "/>
    <s v="Insurance—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x v="2"/>
    <x v="336"/>
  </r>
  <r>
    <s v="970.5228-1   "/>
    <s v="Insurance—litigation and claims."/>
    <s v="If the Contracting Officer provisionally disallows such costs, then the contractor may not use funds advanced by DOE under the contract to finance the litigation."/>
    <x v="3"/>
    <x v="4885"/>
  </r>
  <r>
    <s v="970.5229-1   "/>
    <s v="State and local taxes."/>
    <s v="(c) The Government shall hold the Contractor harmless from penalties and interest incurred through compliance with this clause."/>
    <x v="0"/>
    <x v="5029"/>
  </r>
  <r>
    <s v="970.5232-2   "/>
    <s v="Payments and advances."/>
    <s v="The fixed-fee payable under this contract shall become due and payable in periodic installments in accordance with a schedule determined by the Contracting Officer."/>
    <x v="0"/>
    <x v="1395"/>
  </r>
  <r>
    <s v="970.5232-2   "/>
    <s v="Payments and advances."/>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x v="5030"/>
  </r>
  <r>
    <s v="970.5232-2   "/>
    <s v="Payments and advances."/>
    <s v="If the Contracting Officer determines that the balance of such special financial institution account exceeds the Contractor's current needs, the Contractor shall promptly make such disposition of the excess as the Contracting Officer may direct."/>
    <x v="0"/>
    <x v="5031"/>
  </r>
  <r>
    <s v="970.5232-2   "/>
    <s v="Payments and advances."/>
    <s v="Title to the unexpended balance of any funds advanced and of any special financial institution account established pursuant to this clause shall remain in the Government and be superior to any claim or lien of the financial institution of deposit or others."/>
    <x v="0"/>
    <x v="3741"/>
  </r>
  <r>
    <s v="970.5232-2   "/>
    <s v="Payments and advances."/>
    <s v="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x v="1445"/>
  </r>
  <r>
    <s v="970.5232-2   "/>
    <s v="Payments and advances."/>
    <s v="Any claim which the Government may have against the Contractor in connection with this contract; and (ii) Deductions due under the terms of this contract and not otherwise recovered by or credited to the Government."/>
    <x v="2"/>
    <x v="1254"/>
  </r>
  <r>
    <s v="970.5232-3   "/>
    <s v="Accounts, records, and inspection."/>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x v="2969"/>
  </r>
  <r>
    <s v="970.5232-3   "/>
    <s v="Accounts, records, and inspection."/>
    <s v="The DOE shall have the right to inspect the work and activities of the Contractor under this contract at such time and in such manner as it shall deem appropriate."/>
    <x v="0"/>
    <x v="5032"/>
  </r>
  <r>
    <s v="970.5232-3   "/>
    <s v="Accounts, records, and inspection."/>
    <s v="That report shall reflect the results of the internal audits during the previous fiscal year and the actions to be taken to resolve weaknesses identified in the contractor's system of business, financial, or management controls."/>
    <x v="0"/>
    <x v="5033"/>
  </r>
  <r>
    <s v="970.5232-4   "/>
    <s v="Obligation of funds."/>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x v="2581"/>
  </r>
  <r>
    <s v="970.5232-7   "/>
    <s v="Financial management system."/>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x v="2559"/>
  </r>
  <r>
    <s v="970.5232-8   "/>
    <s v="Integrated accounting."/>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x v="3496"/>
  </r>
  <r>
    <s v="970.5235-1   "/>
    <s v="Federally funded research and development center sponsoring agreement."/>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x v="40"/>
  </r>
  <r>
    <s v="970.5235-1   "/>
    <s v="Federally funded research and development center sponsoring agreement."/>
    <s v="(c) Unless otherwise provided by the contract, the Contractor may accept work from a nonsponsor (as defined in 48 CFR 35.017) in accordance with the requirements and limitations of the clause 48 CFR 970.5217-1, Strategic Partnership Projects Program."/>
    <x v="2"/>
    <x v="1220"/>
  </r>
  <r>
    <s v="970.5235-1   "/>
    <s v="Federally funded research and development center sponsoring agreement."/>
    <s v="(d) As an FFRDC, the Contractor shall not use its privileged information or access to government facilities to compete with the private sector."/>
    <x v="1"/>
    <x v="2461"/>
  </r>
  <r>
    <s v="970.5243-1   "/>
    <s v="Changes."/>
    <s v="As prescribed in 970.4302-1, the contracting officer shall insert the following clause in all management and operating contracts: (a) Changes and adjustment of fee."/>
    <x v="0"/>
    <x v="40"/>
  </r>
  <r>
    <s v="970.5243-1   "/>
    <s v="Changes."/>
    <s v="Nothing contained in this clause shall excuse the Contractor from proceeding with the prosecution of the work in accordance with the requirements of any direction hereunder."/>
    <x v="0"/>
    <x v="2796"/>
  </r>
  <r>
    <s v="970.5244-1   "/>
    <s v="Contractor purchasing system."/>
    <s v="The Contractor's approved purchasing system and methods shall include the requirements set forth in paragraphs (b) through (y) of this clause."/>
    <x v="0"/>
    <x v="5034"/>
  </r>
  <r>
    <s v="970.5244-1   "/>
    <s v="Contractor purchasing system."/>
    <s v="(1) The Contractor shall provide for— (i) Periodic post-award audit of cost-reimbursement subcontractors at all tiers; and (ii) Audits, where necessary, to provide a valid basis for pre-award or cost or price analysis."/>
    <x v="0"/>
    <x v="1445"/>
  </r>
  <r>
    <s v="970.5244-1   "/>
    <s v="Contractor purchasing system."/>
    <s v="(1) The Contractor shall require performance bonds in penal amounts as set forth in 48 CFR 28.102-2(a) for all fixed-priced and unit-priced construction subcontracts in excess of $150,000."/>
    <x v="0"/>
    <x v="2592"/>
  </r>
  <r>
    <s v="970.5244-1   "/>
    <s v="Contractor purchasing system."/>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x v="2994"/>
  </r>
  <r>
    <s v="970.5244-1   "/>
    <s v="Contractor purchasing system."/>
    <s v="(4) A subcontractor may have more than one acceptable surety in both construction and other subcontracts, provided that in no case will the liability of any one surety exceed the maximum penal sum for which it is qualified for any one obligation."/>
    <x v="2"/>
    <x v="2405"/>
  </r>
  <r>
    <s v="970.5244-1   "/>
    <s v="Contractor purchasing system."/>
    <s v="(iii) The Contractor shall not employ the construction subcontractor or an affiliate to inspect the firm's work."/>
    <x v="1"/>
    <x v="2744"/>
  </r>
  <r>
    <s v="970.5244-1   "/>
    <s v="Contractor purchasing system."/>
    <s v="The contractor shall assure that the working relationships of the construction subcontractor and the subcontractor inspecting its work and the authority of the inspector are clearly defined."/>
    <x v="0"/>
    <x v="5019"/>
  </r>
  <r>
    <s v="970.5244-1   "/>
    <s v="Contractor purchasing system."/>
    <s v="Contractors shall comply with 48 CFR subpart 8.11 and 48 CFR subpart 908.11."/>
    <x v="0"/>
    <x v="5035"/>
  </r>
  <r>
    <s v="970.5244-1   "/>
    <s v="Contractor purchasing system."/>
    <s v="Contractors shall determine whether required equipment and property should be purchased or leased, and establish appropriate thresholds for application of lease versus purchase determinations."/>
    <x v="0"/>
    <x v="5036"/>
  </r>
  <r>
    <s v="970.5244-1   "/>
    <s v="Contractor purchasing system."/>
    <s v="Contractors shall provide no less protection for the Government in its subcontracts than is provided in the prime contract."/>
    <x v="0"/>
    <x v="2008"/>
  </r>
  <r>
    <s v="970.5244-1   "/>
    <s v="Contractor purchasing system."/>
    <s v="Where a subcontractor has been permitted to assign payments to a financial institution, the assignment shall treat any right of setoff in accordance with 48 CFR 932.803."/>
    <x v="0"/>
    <x v="5037"/>
  </r>
  <r>
    <s v="970.5244-1   "/>
    <s v="Contractor purchasing system."/>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x v="5038"/>
  </r>
  <r>
    <s v="970.5244-1   "/>
    <s v="Contractor purchasing system."/>
    <s v="When subcontracts are terminated for reasons other than termination of this contract, the Contractor shall settle such subcontracts in general conformity with the policies and principles in 48 CFR subparts 49.1, 49.2, 49.3 and 49.4."/>
    <x v="0"/>
    <x v="5038"/>
  </r>
  <r>
    <s v="970.5244-1   "/>
    <s v="Contractor purchasing system."/>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x v="2453"/>
  </r>
  <r>
    <s v="970.5245-1   "/>
    <s v="Property."/>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x v="1877"/>
  </r>
  <r>
    <s v="970.5245-1   "/>
    <s v="Property."/>
    <s v="Upon completion of the work or the termination of this contract, the Contractor shall render an accounting, as prescribed by the Contracting Officer, of all government property which had come into the possession or custody of the Contractor under this contract."/>
    <x v="0"/>
    <x v="5039"/>
  </r>
  <r>
    <s v="970.5245-1   "/>
    <s v="Property."/>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x v="2756"/>
  </r>
  <r>
    <s v="970.5245-1   "/>
    <s v="Property."/>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x v="2335"/>
  </r>
  <r>
    <s v="970.5245-1   "/>
    <s v="Property."/>
    <s v="(3) High-risk property is property, the loss, destruction, damage to, or the unintended or premature transfer of which could pose risks to the public, the environment, or the national security interests of the United States."/>
    <x v="2"/>
    <x v="5040"/>
  </r>
  <r>
    <s v="970.5245-1   "/>
    <s v="Property."/>
    <s v="However, the value of repair costs shall not exceed the fair market value of the damaged property."/>
    <x v="1"/>
    <x v="1789"/>
  </r>
  <r>
    <s v="970.5245-1   "/>
    <s v="Property."/>
    <s v="In order for a property management system to be approved, it must provide for— (A) Comprehensive coverage of property from the requirement identification, through its life cycle, to final disposition; (B)"/>
    <x v="0"/>
    <x v="3147"/>
  </r>
  <r>
    <s v="1001.106   "/>
    <s v="OMB Approval under the Paperwork Reduction Act."/>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x v="5041"/>
  </r>
  <r>
    <s v="1001.670   "/>
    <s v="Contract clause."/>
    <s v="Contracting Officers must insert a clause substantially similar to the clause in section 1052.201-70, Contracting Officer's Representative (COR) Appointment and Authority, in all solicitations and contracts."/>
    <x v="0"/>
    <x v="4427"/>
  </r>
  <r>
    <s v="1009.104-5   "/>
    <s v="Representation and certifications regarding responsibility matters."/>
    <s v="(b) Internal Revenue Service (IRS) contracting officers shall comply with the requirements of subpart 1009.70 once an offeror has been identified as the apparent successful offeror."/>
    <x v="0"/>
    <x v="556"/>
  </r>
  <r>
    <s v="1009.204-70   "/>
    <s v="Contractor publicity."/>
    <s v="31 U.S.C. 333(a) prohibits the use of Treasury names, abbreviations, or symbols, in connection with, or as a part of, any advertisement, solicitation, business activity, or product, in a manner that may imply endorsement by Treasury."/>
    <x v="2"/>
    <x v="5042"/>
  </r>
  <r>
    <s v="1009.7003   "/>
    <s v="Policy."/>
    <s v="(b) IRS contracting officers shall include a provision in all solicitations regardless of dollar value, which contains a consent to disclosure to be signed and dated by a person authorized to act on behalf of the offeror as defined in 26 CFR 301.6103(c)-1(e)(4)."/>
    <x v="0"/>
    <x v="509"/>
  </r>
  <r>
    <s v="1009.7004   "/>
    <s v="Procedure."/>
    <s v="IRS contracting officers shall not proceed with award, at any dollar value, until a tax check has been performed on the apparent successful offeror."/>
    <x v="1"/>
    <x v="5043"/>
  </r>
  <r>
    <s v="1009.7004   "/>
    <s v="Procedure."/>
    <s v="The request shall include only the information required for purposes of conducting the tax check."/>
    <x v="0"/>
    <x v="1737"/>
  </r>
  <r>
    <s v="1009.7004   "/>
    <s v="Procedure."/>
    <s v="(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x v="5044"/>
  </r>
  <r>
    <s v="1009.7004   "/>
    <s v="Procedure."/>
    <s v="(d) The contracting officer shall include in the contract file documentation that verifies the tax check was conducted and if the results confirm a delinquent Federal tax liability existed at the time of award, confirmation that the offeror was notified of such."/>
    <x v="0"/>
    <x v="244"/>
  </r>
  <r>
    <s v="1009.7005   "/>
    <s v="Solicitation provision."/>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x v="40"/>
  </r>
  <r>
    <s v="1016.505   "/>
    <s v="Ordering."/>
    <s v="Bureau task and delivery order ombudsmen shall review complaints from contractors concerning task and delivery orders placed by the contracting activity and ensure they are afforded a fair opportunity to be considered, consistent with the procedures in the contract."/>
    <x v="0"/>
    <x v="3899"/>
  </r>
  <r>
    <s v="1019.202-70   "/>
    <s v="The Treasury Mentor Protégé Program."/>
    <s v="(2) A firm's status as a protégé under a Treasury contract shall not have an effect on the firm's eligibility to seek other contracts or subcontracts."/>
    <x v="1"/>
    <x v="4307"/>
  </r>
  <r>
    <s v="1019.202-70   "/>
    <s v="The Treasury Mentor Protégé Program."/>
    <s v="Contracting Officers may provide, as an incentive, a bonus score, not to exceed 5% of the relative importance assigned to the non-price factors."/>
    <x v="2"/>
    <x v="5045"/>
  </r>
  <r>
    <s v="1019.202-70   "/>
    <s v="The Treasury Mentor Protégé Program."/>
    <s v="If this incentive is used, the Contracting Officer shall include language in the solicitation indicating that this adjustment may occur."/>
    <x v="2"/>
    <x v="5046"/>
  </r>
  <r>
    <s v="1019.202-70   "/>
    <s v="The Treasury Mentor Protégé Program."/>
    <s v="A mentor firm may be either a large or small business, eligible for award of a Government contract that can provide developmental assistance to enhance the capabilities of protégés to perform as subcontractors."/>
    <x v="2"/>
    <x v="410"/>
  </r>
  <r>
    <s v="1019.202-70   "/>
    <s v="The Treasury Mentor Protégé Program."/>
    <s v="Mentors may rely in good faith on written representations by potential protégés that they meet the specified eligibility requirements."/>
    <x v="2"/>
    <x v="4308"/>
  </r>
  <r>
    <s v="1019.202-70   "/>
    <s v="The Treasury Mentor Protégé Program."/>
    <s v="Mentor firms may have multiple protégés."/>
    <x v="2"/>
    <x v="5047"/>
  </r>
  <r>
    <s v="1019.202-70   "/>
    <s v="The Treasury Mentor Protégé Program."/>
    <s v="(1) Firms interested in becoming a mentor firm may apply in writing to Treasury's OSDBU."/>
    <x v="2"/>
    <x v="5048"/>
  </r>
  <r>
    <s v="1019.202-70   "/>
    <s v="The Treasury Mentor Protégé Program."/>
    <s v="Upon completion of the review, the mentor may implement the developmental assistance program."/>
    <x v="2"/>
    <x v="4785"/>
  </r>
  <r>
    <s v="1019.202-70   "/>
    <s v="The Treasury Mentor Protégé Program."/>
    <s v="(4) If OSDBU disapproves the agreement, the mentor may provide additional information for reconsideration."/>
    <x v="2"/>
    <x v="4417"/>
  </r>
  <r>
    <s v="1019.202-70   "/>
    <s v="The Treasury Mentor Protégé Program."/>
    <s v="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x v="0"/>
    <x v="5049"/>
  </r>
  <r>
    <s v="1019.202-70   "/>
    <s v="The Treasury Mentor Protégé Program."/>
    <s v="The forms of developmental assistance a mentor can provide to a protégé include: (1) Management guidance relating to financial management, organizational management, overall business management/planning, business development, and technical assistance."/>
    <x v="2"/>
    <x v="4313"/>
  </r>
  <r>
    <s v="1019.202-70   "/>
    <s v="The Treasury Mentor Protégé Program."/>
    <s v="However, such withdrawal shall not excuse the contractor from compliance with contract requirements."/>
    <x v="1"/>
    <x v="5050"/>
  </r>
  <r>
    <s v="1019.202-70   "/>
    <s v="The Treasury Mentor Protégé Program."/>
    <s v="At the conclusion of each year in the Mentor-Protégé Program, the contractor and protégé must formally brief the Department of the Treasury team regarding program accomplishments as they pertain to the approved agreement."/>
    <x v="0"/>
    <x v="5051"/>
  </r>
  <r>
    <s v="1019.202-70   "/>
    <s v="The Treasury Mentor Protégé Program."/>
    <s v="(v) Mentor and protégé firms must submit an evaluation to OSDBU at the conclusion of the mutually agreed upon program period, the conclusion of the contract, or the voluntary withdrawal by either party from the Mentor-Protégé Program, whichever comes first."/>
    <x v="0"/>
    <x v="5052"/>
  </r>
  <r>
    <s v="1019.202-70   "/>
    <s v="The Treasury Mentor Protégé Program."/>
    <s v="(vi) Protégé firms shall submit a post completion report 24 months after exiting the Mentor-Protégé Program."/>
    <x v="0"/>
    <x v="4314"/>
  </r>
  <r>
    <s v="1032.770-1   "/>
    <s v="Scope of section."/>
    <s v="HCAs may develop necessary supplemental internal procedures as well as guidance to advise potential offerors, offerors and contractors of these policies and procedures."/>
    <x v="2"/>
    <x v="5053"/>
  </r>
  <r>
    <s v="1032.770-1   "/>
    <s v="Scope of section."/>
    <s v="Additionally, Bureaus who receive non-appropriated funds may utilize and tailor these policies and procedures to fit their needs."/>
    <x v="2"/>
    <x v="5054"/>
  </r>
  <r>
    <s v="1032.770-5   "/>
    <s v="Limitations."/>
    <s v="(b) If this policy is applied to non-severable services or to supplies, the contracting officer shall take into consideration the business risk to the Government if funding does not become available to fully fund the contract."/>
    <x v="0"/>
    <x v="554"/>
  </r>
  <r>
    <s v="1032.770-5   "/>
    <s v="Limitations."/>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x v="5055"/>
  </r>
  <r>
    <s v="1032.770-6   "/>
    <s v="Procedures."/>
    <s v="(b) The contracting officer shall ensure that sufficient funds are allotted to the contract to cover the total amount payable to the contractor in the event of termination of convenience by the Government."/>
    <x v="0"/>
    <x v="31"/>
  </r>
  <r>
    <s v="1032.770-6   "/>
    <s v="Procedures."/>
    <s v="(c) Upon receipt of the contractor's notice under paragraph (c) of the clause at 1052.232-90, Limitation of Government's Obligation, the contracting officer shall promptly provide written notice to the contractor that the Government is— (i)"/>
    <x v="0"/>
    <x v="1669"/>
  </r>
  <r>
    <s v="1032.770-6   "/>
    <s v="Procedures."/>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x v="1937"/>
  </r>
  <r>
    <s v="1032.770-7   "/>
    <s v="Clause."/>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x v="5056"/>
  </r>
  <r>
    <s v="1032.7002   "/>
    <s v="Policy."/>
    <s v="(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x v="4625"/>
  </r>
  <r>
    <s v="1032.7002   "/>
    <s v="Policy."/>
    <s v="Authorizations granted on this basis must specify a date by which the contractor will transition to electronic submission."/>
    <x v="0"/>
    <x v="5057"/>
  </r>
  <r>
    <s v="1032.7002   "/>
    <s v="Policy."/>
    <s v="(c) Except as provided in paragraphs (a) and (b) of this section, Treasury officials shall process electronic payment submissions through the Treasury Invoice Processing Platform or successor system."/>
    <x v="0"/>
    <x v="5058"/>
  </r>
  <r>
    <s v="1052.201-70   "/>
    <s v="Contracting Officer's Representative (COR) appointment and authority."/>
    <s v="If, in the opinion of the Contractor, any direction of the COR or the designated representative falls within the limitations of (c) above, the Contractor shall immediately notify the Contracting Officer no later than the beginning of the next Government work day."/>
    <x v="0"/>
    <x v="2581"/>
  </r>
  <r>
    <s v="1052.209-70   "/>
    <s v="Notice and Consent to Disclose and Use of Taxpayer Return Information."/>
    <s v="As a result, the offeror may want to take steps to confirm it does not have a delinquent Federal tax liability prior to submission of its response to this solicitation."/>
    <x v="2"/>
    <x v="5059"/>
  </r>
  <r>
    <s v="1052.209-70   "/>
    <s v="Notice and Consent to Disclose and Use of Taxpayer Return Information."/>
    <s v="If the offeror recently settled a delinquent Federal tax liability, the offeror may want to take steps to obtain information in order to demonstrate the offeror's responsibility to the contracting officer (see FAR 9.104-5)."/>
    <x v="2"/>
    <x v="5059"/>
  </r>
  <r>
    <s v="1052.209-70   "/>
    <s v="Notice and Consent to Disclose and Use of Taxpayer Return Information."/>
    <s v="The offeror shall execute the consent to disclosure provided in paragraph (d) of this provision and include it with the submission of its offer."/>
    <x v="0"/>
    <x v="5060"/>
  </r>
  <r>
    <s v="1052.210-70   "/>
    <s v="Contractor publicity."/>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x v="5061"/>
  </r>
  <r>
    <s v="1052.219-72   "/>
    <s v="Section 8(a) direct awards."/>
    <s v="However, the contracting officer shall give advance notice to the SBA before it issues a final notice terminating performance, either in whole or in part, under the purchase order or contract."/>
    <x v="0"/>
    <x v="1059"/>
  </r>
  <r>
    <s v="1052.219-72   "/>
    <s v="Section 8(a) direct awards."/>
    <s v="The contracting officer shall also coordinate with SBA prior to processing any novation agreement."/>
    <x v="0"/>
    <x v="4352"/>
  </r>
  <r>
    <s v="1052.219-72   "/>
    <s v="Section 8(a) direct awards."/>
    <s v="The contracting officer may assign contract administration functions to a contract administration office."/>
    <x v="2"/>
    <x v="229"/>
  </r>
  <r>
    <s v="1052.219-72   "/>
    <s v="Section 8(a) direct awards."/>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x v="3576"/>
  </r>
  <r>
    <s v="1052.219-75   "/>
    <s v="Mentor Requirements and Evaluation."/>
    <s v="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x v="4314"/>
  </r>
  <r>
    <s v="1052.219-75   "/>
    <s v="Mentor Requirements and Evaluation."/>
    <s v="(b) A mentor or protégé must notify the OSDBU and the contracting officer, in writing, at least 30 calendar days in advance of the effective date of the firm's withdrawal from the Program."/>
    <x v="0"/>
    <x v="5062"/>
  </r>
  <r>
    <s v="1052.219-75   "/>
    <s v="Mentor Requirements and Evaluation."/>
    <s v="A mentor firm must notify the OSDBU and the contracting officer upon receipt of a protégé's notice of withdrawal from the Program."/>
    <x v="0"/>
    <x v="5063"/>
  </r>
  <r>
    <s v="1052.219-75   "/>
    <s v="Mentor Requirements and Evaluation."/>
    <s v="(c) Contracting officers may provide, as an incentive, a bonus score, not to exceed 5% of the relative importance assigned to the non-price factors."/>
    <x v="2"/>
    <x v="5045"/>
  </r>
  <r>
    <s v="1052.219-75   "/>
    <s v="Mentor Requirements and Evaluation."/>
    <s v="If this incentive is used, the contracting officer shall include language in the solicitation indicating that this adjustment may occur."/>
    <x v="2"/>
    <x v="5046"/>
  </r>
  <r>
    <s v="1052.222-70   "/>
    <s v="Minority and Women Inclusion."/>
    <s v="To implement this commitment, the Contractor shall ensure, to the maximum extent possible consistent with applicable law, the fair inclusion of minorities and women in its workforce."/>
    <x v="0"/>
    <x v="2335"/>
  </r>
  <r>
    <s v="1052.222-70   "/>
    <s v="Minority and Women Inclusion."/>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x v="1445"/>
  </r>
  <r>
    <s v="1052.222-70   "/>
    <s v="Minority and Women Inclusion."/>
    <s v="Efforts to remove such barriers may include, but are not limited to, recruiting minorities and women, providing job-related training, or other activity that could lead to those results."/>
    <x v="2"/>
    <x v="618"/>
  </r>
  <r>
    <s v="1052.228-70   "/>
    <s v="Insurance requirements."/>
    <s v="As prescribed in 1028.310-70 and 1028.311-2, insert a clause substantially as follows: The contracting officer may require additional kinds of insurance ( e.g., aircraft public and passenger liability, vessel liability) or higher limits of coverage."/>
    <x v="2"/>
    <x v="646"/>
  </r>
  <r>
    <s v="1052.232-70   "/>
    <s v="Limitation of Government's obligation."/>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x v="2413"/>
  </r>
  <r>
    <s v="1052.232-70   "/>
    <s v="Limitation of Government's obligation."/>
    <s v="The notification shall state the estimated date when that point will be reached and an estimate of additional funding, if any, needed to continue performance."/>
    <x v="0"/>
    <x v="5064"/>
  </r>
  <r>
    <s v="1052.232-70   "/>
    <s v="Limitation of Government's obligation."/>
    <s v="The notification shall also advise the Contracting Officer of the estimated amount of additional funds required for the timely performance of the item(s) funded pursuant to this contract."/>
    <x v="0"/>
    <x v="5065"/>
  </r>
  <r>
    <s v="1052.232-7003   "/>
    <s v="Electronic submission of payment requests."/>
    <s v="The payment request must comply with the requirements identified in FAR 32.905(b), “Content of Invoices” and the applicable Payment clause included in this contract."/>
    <x v="0"/>
    <x v="1814"/>
  </r>
  <r>
    <s v="1052.232-7003   "/>
    <s v="Electronic submission of payment requests."/>
    <s v="(b) Except as provided in paragraph (c) of this clause, the Contractor shall submit payment requests electronically using the Invoice Processing Platform (IPP)."/>
    <x v="0"/>
    <x v="915"/>
  </r>
  <r>
    <s v="1052.232-7003   "/>
    <s v="Electronic submission of payment requests."/>
    <s v="(d) If alternate payment procedures are authorized, the Contractor shall include a copy of the Contracting Officer's written authorization with each payment request."/>
    <x v="0"/>
    <x v="2453"/>
  </r>
  <r>
    <s v="1201.301   "/>
    <s v="Policy."/>
    <s v="OA procedures necessary to implement or supplement the (FAR) 48 CFR chapter 1, (TAR) 48 CFR chapter 12, or TAM may be issued by the Head of the Contracting Agency (HCA), who may delegate this authority to any organizational level deemed appropriate."/>
    <x v="2"/>
    <x v="4582"/>
  </r>
  <r>
    <s v="1201.301-70   "/>
    <s v="Amendment of (TAR) 48 CFR chapter 12."/>
    <s v="(4) Point of contact: Provide a point of contact who can answer questions regarding the recommendation."/>
    <x v="2"/>
    <x v="5066"/>
  </r>
  <r>
    <s v="1201.304   "/>
    <s v="Agency control and compliance procedures."/>
    <s v="The OA member shall represent their OA's viewpoint along with Departmentwide considerations in reaching a decision on (TAR) 48 CFR chapter 12 changes."/>
    <x v="0"/>
    <x v="5067"/>
  </r>
  <r>
    <s v="1203.204   "/>
    <s v="Treatment of violations."/>
    <s v="(b) The COCO shall ensure that the contractor is afforded the hearing procedures required by (FAR) 48 CFR 3.204(b)."/>
    <x v="0"/>
    <x v="5068"/>
  </r>
  <r>
    <s v="1204.103   "/>
    <s v="Contract clause."/>
    <s v="The contracting officer shall insert the clause at (FAR) 48 CFR 52.204-1, Approval of Contract, filled in as appropriate, in solicitations and contracts when approval to award the resulting contract must be obtained from an official at a level above the contracting officer."/>
    <x v="0"/>
    <x v="40"/>
  </r>
  <r>
    <s v="1204.804-570   "/>
    <s v="Supporting closeout documents."/>
    <s v="(a) When applicable (see paragraphs (a)(1) through (4) of this section) and prior to contract closeout, the contracting officer shall obtain the listed DOT and Department of Defense (DOD) forms from the contractor to facilitate contract closeout."/>
    <x v="0"/>
    <x v="84"/>
  </r>
  <r>
    <s v="1207.305   "/>
    <s v="Solicitation provisions and contract clause."/>
    <s v="The contracting officer may insert clause (TAR) 48 CFR 1252.237-73, Key Personnel, in solicitations and contracts when the acquisition is conducted pursuant to OMB Circular A-76 and meets the clause prescription requirements at (TAR) 48 CFR 1237.110(b)."/>
    <x v="2"/>
    <x v="654"/>
  </r>
  <r>
    <s v="1211.204-70   "/>
    <s v="Solicitation provisions and contract clauses."/>
    <s v="The contracting officer shall insert the clause at (TAR) 48 CFR 1252.211-70, Index for Specifications, when an index or table of contents may be furnished with the specification."/>
    <x v="0"/>
    <x v="40"/>
  </r>
  <r>
    <s v="1213.7101   "/>
    <s v="Solicitation provision and contract clause."/>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x v="378"/>
  </r>
  <r>
    <s v="1213.7101   "/>
    <s v="Solicitation provision and contract clause."/>
    <s v="(b) Contracting officers shall incorporate the successful offeror's certified data into any resultant contract(s)."/>
    <x v="0"/>
    <x v="3444"/>
  </r>
  <r>
    <s v="1214.302   "/>
    <s v="Bid submission."/>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x v="5069"/>
  </r>
  <r>
    <s v="1215.404-470   "/>
    <s v="Payment of profit or fee."/>
    <s v="The contracting officer shall not pay profit or fee on undefinitized contracts or undefinitized contract modifications."/>
    <x v="1"/>
    <x v="5070"/>
  </r>
  <r>
    <s v="1215.604   "/>
    <s v="Agency points of contact."/>
    <s v="The type of effort submitted in the proposal determines which DOT OA should receive and evaluate the proposal."/>
    <x v="0"/>
    <x v="5071"/>
  </r>
  <r>
    <s v="1215.606   "/>
    <s v="Agency procedures."/>
    <s v="Within ten working days after receipt of an unsolicited proposal, the contracting office shall review the proposal and determine whether the proposal meets the content and marking requirements of (FAR) 48 CFR 15.6."/>
    <x v="0"/>
    <x v="43"/>
  </r>
  <r>
    <s v="1215.606-1   "/>
    <s v="Receipt and initial review."/>
    <s v="(a) The agency contact point must make an initial review determination within seven calendar days after receiving a proposal."/>
    <x v="0"/>
    <x v="5072"/>
  </r>
  <r>
    <s v="1215.606-1   "/>
    <s v="Receipt and initial review."/>
    <s v="(b) If the proposal meets the requirements at (FAR) 48 CFR 15.606-1(a), the agency contact point must acknowledge receipt within three calendar days after making the initial review determination and advise the offeror of the general timeframe for completing the evaluation."/>
    <x v="0"/>
    <x v="5073"/>
  </r>
  <r>
    <s v="1215.606-1   "/>
    <s v="Receipt and initial review."/>
    <s v="(c) If the proposal does not meet the requirements of (FAR) 48 CFR 15.606-1(a), the agency contact point must return the proposal within three calendar days after making the determination."/>
    <x v="0"/>
    <x v="5074"/>
  </r>
  <r>
    <s v="1215.606-1   "/>
    <s v="Receipt and initial review."/>
    <s v="The agency point of contact must inform the offeror, in writing, of the reasons for returning the proposal."/>
    <x v="0"/>
    <x v="5075"/>
  </r>
  <r>
    <s v="1215.606-2   "/>
    <s v="Evaluation."/>
    <s v="If additional time is needed, then the agency contact point shall advise the offeror accordingly and provide a new evaluation completion date."/>
    <x v="0"/>
    <x v="5076"/>
  </r>
  <r>
    <s v="1215.606-2   "/>
    <s v="Evaluation."/>
    <s v="If additional information from the offeror is required by the evaluating office, the evaluator must convey this request to the responsible contracting office."/>
    <x v="0"/>
    <x v="5077"/>
  </r>
  <r>
    <s v="1215.606-2   "/>
    <s v="Evaluation."/>
    <s v="(b) If the evaluator recommends acceptance of the proposal, the responsible contracting officer shall ensure compliance with all of the requirements of (FAR) 48 CFR 15.607."/>
    <x v="0"/>
    <x v="31"/>
  </r>
  <r>
    <s v="1216.203-470   "/>
    <s v="Solicitation provision."/>
    <s v="The contracting officer shall insert the provision at (TAR) 48 CFR 1252.216-70, Evaluation of Offers Subject to an Economic Price Adjustment Clause, in solicitations containing an economic price adjustment clause."/>
    <x v="0"/>
    <x v="40"/>
  </r>
  <r>
    <s v="1216.406-70   "/>
    <s v="DOT contract clauses."/>
    <s v="(a) As authorized by (FAR) 48 CFR 16-406(e), the contracting officer shall insert the clause at (TAR) 48"/>
    <x v="0"/>
    <x v="40"/>
  </r>
  <r>
    <s v="1216.406-70   "/>
    <s v="DOT contract clauses."/>
    <s v="(b) The contracting officer shall insert the clause at (TAR) 48"/>
    <x v="0"/>
    <x v="40"/>
  </r>
  <r>
    <s v="1216.406-70   "/>
    <s v="DOT contract clauses."/>
    <s v="(c) The contracting officer shall insert the clause at (TAR) 48"/>
    <x v="0"/>
    <x v="40"/>
  </r>
  <r>
    <s v="1216.603-4   "/>
    <s v="Contract clauses."/>
    <s v="The contracting officer shall insert the clause at (TAR) 48"/>
    <x v="0"/>
    <x v="40"/>
  </r>
  <r>
    <s v="1217.7001   "/>
    <s v="Clauses."/>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x v="558"/>
  </r>
  <r>
    <s v="1217.7001   "/>
    <s v="Clauses."/>
    <s v="The letter must contain sufficient facts to justify the use of a longer guarantee period."/>
    <x v="0"/>
    <x v="5078"/>
  </r>
  <r>
    <s v="1217.7001   "/>
    <s v="Clauses."/>
    <s v="Upon approval, the contracting officer may insert a longer period in the first sentence of the clause at (TAR) 48"/>
    <x v="2"/>
    <x v="654"/>
  </r>
  <r>
    <s v="1219.811-3   "/>
    <s v="Contract clauses."/>
    <s v="(d)(3) When an acquisition is processed pursuant to the DOT/SBA Partnership Agreement, the contracting officer shall use the clause at (FAR) 48 CFR 52.219-18, Notification of Competition Limited to Eligible 8(a) Concerns, with its Alternate III, (TAR) 48 CFR 1252.219-72."/>
    <x v="0"/>
    <x v="82"/>
  </r>
  <r>
    <s v="1219.811-3   "/>
    <s v="Contract clauses."/>
    <s v="(f) The contracting officer shall insert the clause at 1252.219-71, Section 8(a)"/>
    <x v="0"/>
    <x v="40"/>
  </r>
  <r>
    <s v="1219.1003   "/>
    <s v="Purpose."/>
    <s v="(b) Contracting officers shall use the targeted industry categories listed at (TAR)"/>
    <x v="0"/>
    <x v="201"/>
  </r>
  <r>
    <s v="1222.101-70   "/>
    <s v="Admittance of union representatives to DOT installations."/>
    <s v="Their presence shall not interfere with the contractor's work progress under a DOT contract nor violate the safety or security regulations that may be applicable to persons visiting the installation."/>
    <x v="1"/>
    <x v="5079"/>
  </r>
  <r>
    <s v="1222.101-70   "/>
    <s v="Admittance of union representatives to DOT installations."/>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x v="5080"/>
  </r>
  <r>
    <s v="1222.101-70   "/>
    <s v="Admittance of union representatives to DOT installations."/>
    <s v="The report shall include the reason(s) for the denial, the name of the representative denied entry, the union affiliation and number, and the name and title of the person that denied the entry."/>
    <x v="0"/>
    <x v="126"/>
  </r>
  <r>
    <s v="1222.101-71   "/>
    <s v="Contract clauses."/>
    <s v="(a) When applicable, the contracting officer may insert the clause at (TAR) 48 CFR 1252.222-70, Strikes or Picketing Affecting Timely Completion of the Contract Work, in solicitations and contracts."/>
    <x v="2"/>
    <x v="654"/>
  </r>
  <r>
    <s v="1222.101-71   "/>
    <s v="Contract clauses."/>
    <s v="(b) When applicable the contracting officer may insert the clause at (TAR) 48"/>
    <x v="2"/>
    <x v="654"/>
  </r>
  <r>
    <s v="1222.406-9   "/>
    <s v="Withholding from or suspension of contract payments."/>
    <s v="The contracting officer shall ensure that a completed Form DOT F 4220.7, Employee Claim for Wage Restitution, is obtained from each employee claiming restitution under the contract."/>
    <x v="0"/>
    <x v="31"/>
  </r>
  <r>
    <s v="1223.303   "/>
    <s v="Contract clause."/>
    <s v="The contracting officer shall insert the clause at (TAR) 48 CFR 1252.223-70, Removal or Disposal of Hazardous Substances—Applicable Licenses and Permits, in solicitations and contracts involving the removal or disposal of hazardous waste material."/>
    <x v="0"/>
    <x v="40"/>
  </r>
  <r>
    <s v="1223.7000   "/>
    <s v="Contract clauses."/>
    <s v="(a) Where all or part of a contract will be performed on Government-owned or leased property, the contracting officer shall insert the clause at (TAR) 48 CFR 1252.223-71, Accident and Fire Reporting."/>
    <x v="0"/>
    <x v="40"/>
  </r>
  <r>
    <s v="1223.7000   "/>
    <s v="Contract clauses."/>
    <s v="(b) For all solicitations and contracts under which human test subjects will be utilized, the contracting officer shall insert the clause at (TAR) 48 CFR 1252.223-72, Protection of Human Subjects."/>
    <x v="0"/>
    <x v="40"/>
  </r>
  <r>
    <s v="1223.7000   "/>
    <s v="Contract clauses."/>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x v="40"/>
  </r>
  <r>
    <s v="1227.304-5   "/>
    <s v="Appeals."/>
    <s v="The contractor must present all pertinent arguments in the appeal along with documentary evidence, if any."/>
    <x v="0"/>
    <x v="5081"/>
  </r>
  <r>
    <s v="1227.304-5   "/>
    <s v="Appeals."/>
    <s v="The contractor must present all pertinent arguments in the appeal along with documentary evidence, if any."/>
    <x v="0"/>
    <x v="5081"/>
  </r>
  <r>
    <s v="1227.304-5   "/>
    <s v="Appeals."/>
    <s v="The official conducting the fact-finding shall prepare findings of fact and transmit them to the HCA promptly after the conclusion of the fact-finding proceeding along with a recommended determination."/>
    <x v="0"/>
    <x v="5082"/>
  </r>
  <r>
    <s v="1227.304-5   "/>
    <s v="Appeals."/>
    <s v="Agencies shall not disclose any such information obtained in the course of the appeal to persons outside the government except when such release is authorized by the contractor (assignee or licensee)."/>
    <x v="1"/>
    <x v="1582"/>
  </r>
  <r>
    <s v="1227.305-4   "/>
    <s v="Conveyance of invention rights acquired by the Government."/>
    <s v="Solicitations and contracts that include a patent rights clause must provide the contractor the means to report inventions made in the course of contract performance and at contract completion."/>
    <x v="0"/>
    <x v="3384"/>
  </r>
  <r>
    <s v="1228.106-6   "/>
    <s v="Furnishing of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083"/>
  </r>
  <r>
    <s v="1228.106-6   "/>
    <s v="Furnishing of information."/>
    <s v="When an employee's request for information is involved, the contracting officer shall inform the inquirer that such investigation will be made."/>
    <x v="0"/>
    <x v="740"/>
  </r>
  <r>
    <s v="1228.106-6   "/>
    <s v="Furnishing of information."/>
    <s v="The contracting officer furnishing the copies shall place the statement “Certified to be a true and correct copy” followed by his/her signature, title and name of the OA."/>
    <x v="0"/>
    <x v="5084"/>
  </r>
  <r>
    <s v="1228.106-70   "/>
    <s v="Execution and administration of bonds."/>
    <s v="(a) The contracting officer shall notify the surety within 30 days, of the contractor's failure to perform in accordance with the terms of the contract."/>
    <x v="0"/>
    <x v="184"/>
  </r>
  <r>
    <s v="1228.106-70   "/>
    <s v="Execution and administration of bonds."/>
    <s v="If a principal is a corporation, the state of incorporation must also appear on the bond."/>
    <x v="0"/>
    <x v="5085"/>
  </r>
  <r>
    <s v="1228.106-70   "/>
    <s v="Execution and administration of bonds."/>
    <s v="If separately maintained, each contract file shall cross-reference the applicable bonds."/>
    <x v="0"/>
    <x v="5086"/>
  </r>
  <r>
    <s v="1228.106-7100   "/>
    <s v="Waiver."/>
    <s v="However, unusual circumstances may arise in which either payment or performance bonds, or both, will be advantageous in connection with certain such contracts."/>
    <x v="2"/>
    <x v="5087"/>
  </r>
  <r>
    <s v="1228.106-470   "/>
    <s v="Contract clause."/>
    <s v="The contracting officer must insert the clause at (TAR) 48"/>
    <x v="0"/>
    <x v="1345"/>
  </r>
  <r>
    <s v="1228.306-70   "/>
    <s v="Contracts for lease of aircraft."/>
    <s v="(a) The contracting officer shall insert the clauses at (TAR) 48"/>
    <x v="0"/>
    <x v="40"/>
  </r>
  <r>
    <s v="1228.306-70   "/>
    <s v="Contracts for lease of aircraft."/>
    <s v="(b) The contracting officer shall insert the clause at (TAR) 48"/>
    <x v="0"/>
    <x v="40"/>
  </r>
  <r>
    <s v="1228.306-70   "/>
    <s v="Contracts for lease of aircraft."/>
    <s v="The contracting officer must insert the clause at (TAR) 48 CFR 1252.228-71, Fair Market Value of Aircraft, when fair market value of the aircraft can be determined."/>
    <x v="0"/>
    <x v="1345"/>
  </r>
  <r>
    <s v="1228.307-1   "/>
    <s v="Group insurance plans."/>
    <s v="The contracting officer shall instruct the contractor on a contract-by-contract basis on proposed purchases of group insurance plans."/>
    <x v="0"/>
    <x v="5088"/>
  </r>
  <r>
    <s v="1228.311-1   "/>
    <s v="Contract clause."/>
    <s v="The contracting officer shall insert the clause at (FAR) 48 CFR 52.228-7, Insurance Liability to Third Persons, as prescribed in FAR 28.311-1 unless it is waived by an official one level above the contracting officer."/>
    <x v="0"/>
    <x v="40"/>
  </r>
  <r>
    <s v="1231.205-32   "/>
    <s v="Precontract costs."/>
    <s v="No DOT employee can authorize, demand, or require a contractor to incur precontract costs."/>
    <x v="2"/>
    <x v="5089"/>
  </r>
  <r>
    <s v="1231.205-32   "/>
    <s v="Precontract costs."/>
    <s v="The contracting officer may advise the prospective contractor that any costs incurred before contract award are at the contractor's sole risk and that if negotiations fail to result in a binding contract, payment of these costs may not be made by the Government."/>
    <x v="2"/>
    <x v="5090"/>
  </r>
  <r>
    <s v="1232.7002   "/>
    <s v="Invoice and voucher review and approval."/>
    <s v="(a) Under fixed-price contracts, the contracting officer shall require the contractor to submit an invoice or voucher in order to receive payment under the contract."/>
    <x v="0"/>
    <x v="123"/>
  </r>
  <r>
    <s v="1232.7002   "/>
    <s v="Invoice and voucher review and approval."/>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x v="5091"/>
  </r>
  <r>
    <s v="1235.7000   "/>
    <s v="Contract clause."/>
    <s v="The contracting officer shall insert the clause at (TAR) 48"/>
    <x v="0"/>
    <x v="40"/>
  </r>
  <r>
    <s v="1237.110   "/>
    <s v="Solicitation provisions and contract clauses."/>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x v="378"/>
  </r>
  <r>
    <s v="1237.110   "/>
    <s v="Solicitation provisions and contract clauses."/>
    <s v="(b) The contracting officer shall insert the clause at (TAR) 48"/>
    <x v="0"/>
    <x v="40"/>
  </r>
  <r>
    <s v="1237.7001   "/>
    <s v="Certification of data."/>
    <s v="Towards fulfilling DOT's policy at (TAR) 48 CFR 1237.7000(a), contracting officers shall request information from prospective contractors for certification purposes."/>
    <x v="0"/>
    <x v="311"/>
  </r>
  <r>
    <s v="1237.7003   "/>
    <s v="Solicitation provisions and contact clause."/>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x v="40"/>
  </r>
  <r>
    <s v="1237.7003   "/>
    <s v="Solicitation provisions and contact clause."/>
    <s v="(b) Contracting officers shall incorporate the successful offeror's certified data into any resultant contract(s)."/>
    <x v="0"/>
    <x v="3444"/>
  </r>
  <r>
    <s v="1239.70   "/>
    <s v="Solicitation provision and contract clause."/>
    <s v="The contracting officer shall insert the provision at (TAR) 48"/>
    <x v="0"/>
    <x v="40"/>
  </r>
  <r>
    <s v="1242.7000   "/>
    <s v="Contract clauses."/>
    <s v="(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x v="2"/>
    <x v="622"/>
  </r>
  <r>
    <s v="1242.7000   "/>
    <s v="Contract clauses."/>
    <s v="(b) The contracting officer shall insert the clause at (TAR) 48 CFR 1252.242-71, Contractor Testimony, in all solicitations and contracts issued by National Highway Traffic Safety Administration (NHTSA)."/>
    <x v="0"/>
    <x v="40"/>
  </r>
  <r>
    <s v="1242.7000   "/>
    <s v="Contract clauses."/>
    <s v="The contracting officer may insert the clause at (TAR) 48 CFR 1252.242-72, Dissemination of Contract Information, in all DOT contracts, except contracts that require the release or coordination of information."/>
    <x v="2"/>
    <x v="654"/>
  </r>
  <r>
    <s v="1242.7000   "/>
    <s v="Contract clauses."/>
    <s v="(d) The contracting officer shall insert the clause at (TAR) 48 CFR 1252.242-73, Contracting Officer's Technical Representative, in solicitations and contracts when it is intended that a representative will be assigned to the contract to perform functions of a technical nature."/>
    <x v="0"/>
    <x v="40"/>
  </r>
  <r>
    <s v="1245.505-14   "/>
    <s v="Reports of Government property."/>
    <s v="When Government property is furnished to or acquired by the contractor to perform the contract, the contract shall require the contractor to submit annual reports (see (FAR) 48 CFR 45.505-14) to the contracting officer not later than September 15 of each year."/>
    <x v="0"/>
    <x v="2314"/>
  </r>
  <r>
    <s v="1245.505-70   "/>
    <s v="Contract clauses."/>
    <s v="Contracting officers shall insert the clause at (TAR) 48 CFR 1252.245-70 in solicitations and contracts when the contract will require Government provided or contractor acquired property."/>
    <x v="0"/>
    <x v="378"/>
  </r>
  <r>
    <s v="1245.508-2   "/>
    <s v="Reporting results of inventories."/>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x v="5092"/>
  </r>
  <r>
    <s v="1245.511   "/>
    <s v="Audit of property control system."/>
    <s v="If the contractor does not take action to correct the deficiencies, the contracting officer shall provide the contractor with a written notice of the deficiencies and the date all deficiencies must be corrected."/>
    <x v="0"/>
    <x v="411"/>
  </r>
  <r>
    <s v="1246.705   "/>
    <s v="Limitations."/>
    <s v="(3) Contracting officers shall not include in a warranty clause any terms that require the contractor to incur liability for loss, damage, or injury to third parties."/>
    <x v="1"/>
    <x v="5093"/>
  </r>
  <r>
    <s v="1246.706   "/>
    <s v="Warranty terms and conditions."/>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x v="85"/>
  </r>
  <r>
    <s v="1246.706   "/>
    <s v="Warranty terms and conditions."/>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x v="3805"/>
  </r>
  <r>
    <s v="1246.706   "/>
    <s v="Warranty terms and conditions."/>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x v="366"/>
  </r>
  <r>
    <s v="1246.706   "/>
    <s v="Warranty terms and conditions."/>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x v="5094"/>
  </r>
  <r>
    <s v="1246.706   "/>
    <s v="Warranty terms and conditions."/>
    <s v="Likewise, the contracting officer may narrow the scope of a warranty when appropriate (e.g., where it would be inequitable to require a warranty of all performance requirements because a contractor had not designed the system)."/>
    <x v="2"/>
    <x v="5095"/>
  </r>
  <r>
    <s v="1246.706   "/>
    <s v="Warranty terms and conditions."/>
    <s v="(c) Any contract that contains a warranty clause must contain warranty implementation procedures, including warranty notification content and procedures, and identify the individuals responsible for implementation of warranty provisions."/>
    <x v="0"/>
    <x v="5096"/>
  </r>
  <r>
    <s v="1247.506   "/>
    <s v="Procedures."/>
    <s v="MARAD can assist contractors in locating U.S.-flag carriers and determine when such services are not available and they can assist contracting officers in evaluating costs, services, and other matters regarding ocean transportation."/>
    <x v="2"/>
    <x v="5097"/>
  </r>
  <r>
    <s v="1247.506   "/>
    <s v="Procedures."/>
    <s v="(d) If no transportation officer is available, the contracting officer shall submit a copy of the rated “on board” bill of lading, for each shipment, no later than 20 days after the vessel's loading date for exports and 30 days for imports as stated in 46 CFR 381.3."/>
    <x v="0"/>
    <x v="558"/>
  </r>
  <r>
    <s v="1247.506   "/>
    <s v="Procedures."/>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x v="5098"/>
  </r>
  <r>
    <s v="1252.101   "/>
    <s v="Using Part 1252."/>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x v="5099"/>
  </r>
  <r>
    <s v="1252.211-70   "/>
    <s v="Index for specifications."/>
    <s v="In case of discrepancy between the index or table of contents and the specifications, the specifications shall govern."/>
    <x v="0"/>
    <x v="2952"/>
  </r>
  <r>
    <s v="1252.216-71   "/>
    <s v="Determination of award fee."/>
    <s v="As prescribed in (TAR) 48 CFR 1216.406, insert the following clause: (a) The Government shall evaluate contractor performance at the end of each specified evaluation period to determine the amount of award."/>
    <x v="0"/>
    <x v="5100"/>
  </r>
  <r>
    <s v="1252.216-71   "/>
    <s v="Determination of award fee."/>
    <s v="The contractor may submit a performance self-evaluation for each evaluation period."/>
    <x v="2"/>
    <x v="127"/>
  </r>
  <r>
    <s v="1252.216-72   "/>
    <s v="Performance evaluation plan."/>
    <s v="This plan shall include the criteria used to evaluate each area and the percentage of award fee (if any) available for each area."/>
    <x v="0"/>
    <x v="1234"/>
  </r>
  <r>
    <s v="1252.216-73   "/>
    <s v="Distribution of award fee."/>
    <s v="This reserve shall not exceed 15 percent of the total base fee and potential award fee or $100,000, whichever is less."/>
    <x v="1"/>
    <x v="2700"/>
  </r>
  <r>
    <s v="1252.216-73   "/>
    <s v="Distribution of award fee."/>
    <s v="Thereafter, base fee and award fee payments may continue."/>
    <x v="2"/>
    <x v="5101"/>
  </r>
  <r>
    <s v="1252.217-70   "/>
    <s v="Guarantee."/>
    <s v="(c) With respect to any individual work item identified as incomplete at the time of redelivery of the vessel(s), the guarantee period shall run from the date the item is completed."/>
    <x v="0"/>
    <x v="3564"/>
  </r>
  <r>
    <s v="1252.217-70   "/>
    <s v="Guarantee."/>
    <s v="(d) If practicable, the Government shall give the Contractor an opportunity to correct the deficiency."/>
    <x v="0"/>
    <x v="3565"/>
  </r>
  <r>
    <s v="1252.217-70   "/>
    <s v="Guarantee."/>
    <s v="(e) The Contractor's liability shall extend for an additional 90 day guarantee period on those defects or deficiencies that the Contractor corrected."/>
    <x v="0"/>
    <x v="3566"/>
  </r>
  <r>
    <s v="1252.217-70   "/>
    <s v="Guarantee."/>
    <s v="Failure to agree upon an equitable reduction shall constitute a dispute under the Disputes clause of this contract."/>
    <x v="0"/>
    <x v="3567"/>
  </r>
  <r>
    <s v="1252.217-71   "/>
    <s v="Delivery and shifting of vessel."/>
    <s v="Upon completion of the work, the Government shall accept delivery of the vessel at the Contractor's place of business."/>
    <x v="0"/>
    <x v="3011"/>
  </r>
  <r>
    <s v="1252.217-72   "/>
    <s v="Performance."/>
    <s v="As prescribed at (TAR) 48 CFR 1217.7001(b) and (c), insert the following clause: (a) Upon the award of the contract, the Contractor shall promptly start the work specified and shall diligently prosecute the work to completion."/>
    <x v="0"/>
    <x v="3554"/>
  </r>
  <r>
    <s v="1252.217-72   "/>
    <s v="Performance."/>
    <s v="(b) The Government shall deliver the vessel described in the contract at the time and location specified in the contract."/>
    <x v="0"/>
    <x v="3555"/>
  </r>
  <r>
    <s v="1252.217-72   "/>
    <s v="Performance."/>
    <s v="Upon completion of the work, the Government shall accept delivery of the vessel at the time and location specified in the contract."/>
    <x v="0"/>
    <x v="3011"/>
  </r>
  <r>
    <s v="1252.217-72   "/>
    <s v="Performance."/>
    <s v="(2) The Contractor shall not conduct dock and sea trials not specified in the contract without advance approval of the Contracting Officer."/>
    <x v="1"/>
    <x v="3556"/>
  </r>
  <r>
    <s v="1252.217-72   "/>
    <s v="Performance."/>
    <s v="(3) The Contractor shall provide and install all fittings and appliances necessary for dock and sea trials."/>
    <x v="0"/>
    <x v="1445"/>
  </r>
  <r>
    <s v="1252.217-73   "/>
    <s v="Inspection and manner of doing work."/>
    <s v="As prescribed at (TAR) 48 CFR 1217.7001(b) and (c), insert the following clause: (a) The Contractor shall perform work in accordance with the contract, any drawings and specifications made a part of the job order, and any change or modification issued under the Changes clause."/>
    <x v="0"/>
    <x v="510"/>
  </r>
  <r>
    <s v="1252.217-73   "/>
    <s v="Inspection and manner of doing work."/>
    <s v="(2) When Navy specifications are specified in the contract, the Contractor shall follow Navy standards of material and workmanship."/>
    <x v="0"/>
    <x v="1765"/>
  </r>
  <r>
    <s v="1252.217-73   "/>
    <s v="Inspection and manner of doing work."/>
    <s v="The solicitation shall prescribe the Navy standard whenever applicable."/>
    <x v="0"/>
    <x v="3550"/>
  </r>
  <r>
    <s v="1252.217-73   "/>
    <s v="Inspection and manner of doing work."/>
    <s v="(3) As specified in the contract, the Contractor shall provide and maintain an inspection system acceptable to the Government."/>
    <x v="0"/>
    <x v="1445"/>
  </r>
  <r>
    <s v="1252.217-73   "/>
    <s v="Inspection and manner of doing work."/>
    <s v="(4) The Contractor shall maintain complete records of all inspection work and shall make them available to the Government during performance of the contract and for 90 days after the completion of all work required."/>
    <x v="0"/>
    <x v="2559"/>
  </r>
  <r>
    <s v="1252.217-73   "/>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x v="3551"/>
  </r>
  <r>
    <s v="1252.217-73   "/>
    <s v="Inspection and manner of doing work."/>
    <s v="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x v="0"/>
    <x v="2756"/>
  </r>
  <r>
    <s v="1252.217-73   "/>
    <s v="Inspection and manner of doing work."/>
    <s v="(h) Government personnel attached to the vessel shall not interfere with the Contractor's work or workers."/>
    <x v="1"/>
    <x v="3552"/>
  </r>
  <r>
    <s v="1252.217-73   "/>
    <s v="Inspection and manner of doing work."/>
    <s v="At the completion of the work, unless the contract specifies otherwise, the Contractor shall remove all rubbish from the site of the work and leave the immediate vicinity of the work area “broom clean.”"/>
    <x v="0"/>
    <x v="2946"/>
  </r>
  <r>
    <s v="1252.217-75   "/>
    <s v="Lay days."/>
    <s v="(d) Payment of lay day time shall constitute complete compensation for all costs, direct and indirect, to reimburse the Contractor for use of dry dock or marine railway."/>
    <x v="0"/>
    <x v="5102"/>
  </r>
  <r>
    <s v="1252.217-76   "/>
    <s v="Liability and insurance."/>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x v="3558"/>
  </r>
  <r>
    <s v="1252.217-76   "/>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59"/>
  </r>
  <r>
    <s v="1252.217-76   "/>
    <s v="Liability and insurance."/>
    <s v="(5) No party other than the Contractor shall have any right to proceed directly against the Government or join the Government as a codefendant in any action."/>
    <x v="0"/>
    <x v="2741"/>
  </r>
  <r>
    <s v="1252.217-76   "/>
    <s v="Liability and insurance."/>
    <s v="Notwithstanding the foregoing, the Contractor shall bear the first $5,000 of loss or damage from each occurrence or incident, the risk of which the Government would have assumed under the provision of this paragraph (b)."/>
    <x v="0"/>
    <x v="3560"/>
  </r>
  <r>
    <s v="1252.217-76   "/>
    <s v="Liability and insurance."/>
    <s v="(1) The Contractor's obligation to indemnify under this paragraph shall not exceed the sum of $300,000 as a consequence of any single occurrence with respect to any one vessel."/>
    <x v="1"/>
    <x v="2713"/>
  </r>
  <r>
    <s v="1252.217-76   "/>
    <s v="Liability and insurance."/>
    <s v="(2) The Contractor shall ensure that all subcontractors engaged on the work obtain and maintain the insurance required in paragraph (d)(1) of this clause."/>
    <x v="0"/>
    <x v="2335"/>
  </r>
  <r>
    <s v="1252.217-76   "/>
    <s v="Liability and insurance."/>
    <s v="(3) Upon request of the Contracting Officer, the Contractor shall provide evidence of the insurance required by paragraph (d) of this clause."/>
    <x v="0"/>
    <x v="1445"/>
  </r>
  <r>
    <s v="1252.217-76   "/>
    <s v="Liability and insurance."/>
    <s v="(e) The Contractor shall not make any allowance in the contract price for the inclusion of any premium expense or charge for any reserve made on account of self-insurance for coverage against any risk assumed by the Government under this clause."/>
    <x v="1"/>
    <x v="3561"/>
  </r>
  <r>
    <s v="1252.217-76   "/>
    <s v="Liability and insurance."/>
    <s v="(f) The Contractor shall give the Contracting Officer written notice as soon as practicable after the occurrence of a loss or damage for which the Government has assumed the risk."/>
    <x v="0"/>
    <x v="2575"/>
  </r>
  <r>
    <s v="1252.217-76   "/>
    <s v="Liability and insurance."/>
    <s v="(1) The notice shall contain full details of the loss or damage."/>
    <x v="0"/>
    <x v="560"/>
  </r>
  <r>
    <s v="1252.217-76   "/>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x v="3562"/>
  </r>
  <r>
    <s v="1252.217-76   "/>
    <s v="Liability and insurance."/>
    <s v="(3) The Contractor shall cooperate with the Government and, upon request, shall assist in effecting settlements, securing and giving evidence, obtaining the attendance of witnesses, and in the conduct of suits."/>
    <x v="0"/>
    <x v="81"/>
  </r>
  <r>
    <s v="1252.217-76   "/>
    <s v="Liability and insurance."/>
    <s v="(g) In the event of loss of or damage to any vessel(s), material, or equipment which may result in a claim against the Government under the insurance provisions of this contract, the Contractor shall promptly notify the Contracting Officer of the loss or damage."/>
    <x v="0"/>
    <x v="2669"/>
  </r>
  <r>
    <s v="1252.217-76   "/>
    <s v="Liability and insurance."/>
    <s v="The Contracting Officer may, without prejudice to any right of the Government, either— (1) Order the Contractor to proceed with replacement or repair, in which event the Contractor shall effect the replacement or repair; (i)"/>
    <x v="0"/>
    <x v="3563"/>
  </r>
  <r>
    <s v="1252.217-77   "/>
    <s v="Title."/>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x v="5103"/>
  </r>
  <r>
    <s v="1252.217-78   "/>
    <s v="Discharge of liens."/>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x v="3568"/>
  </r>
  <r>
    <s v="1252.217-80   "/>
    <s v="Department of Labor Safety and Health Regulations for Ship Repairing."/>
    <s v="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x v="2"/>
    <x v="432"/>
  </r>
  <r>
    <s v="1252.219-71   "/>
    <s v="Section 8(a) Direct Awards."/>
    <s v="However, the contracting activity shall give advance notice to the SBA before it issues a final notice terminating performance, either in whole or in part, under the contract."/>
    <x v="0"/>
    <x v="4065"/>
  </r>
  <r>
    <s v="1252.219-71   "/>
    <s v="Section 8(a) Direct Awards."/>
    <s v="The contracting activity shall also coordinate with SBA prior to processing any novation agreement."/>
    <x v="0"/>
    <x v="4066"/>
  </r>
  <r>
    <s v="1252.219-71   "/>
    <s v="Section 8(a) Direct Awards."/>
    <s v="The contracting activity may assign contract administration functions to a contract administration office."/>
    <x v="2"/>
    <x v="4067"/>
  </r>
  <r>
    <s v="1252.219-71   "/>
    <s v="Section 8(a) Direct Awards."/>
    <s v="Consistent with 15 U.S.C. 637(a)(21), transfer of ownership or control shall result in termination of the contract for convenience, unless SBA waives the requirement for termination prior to the actual relinquishing of ownership and control."/>
    <x v="0"/>
    <x v="3576"/>
  </r>
  <r>
    <s v="1252.222-71   "/>
    <s v="Strikes or picketing affecting access to a DOT facility."/>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56"/>
  </r>
  <r>
    <s v="1252.223-70   "/>
    <s v="Removal or disposal of hazardous substances—applicable licenses and permits."/>
    <s v="If the Contractor does not currently possess these documents, it must obtain all requisite licenses and permits within ___"/>
    <x v="0"/>
    <x v="5104"/>
  </r>
  <r>
    <s v="1252.223-71   "/>
    <s v="Accident and fire reporting."/>
    <s v="Such telegram or facsimile transmission shall state all known facts as to extent of injury and damage and as to cause of the accident or fire."/>
    <x v="0"/>
    <x v="5105"/>
  </r>
  <r>
    <s v="1252.223-71   "/>
    <s v="Accident and fire reporting."/>
    <s v="(c) The Contractor shall assure compliance by subcontractors at all tiers with the requirements of this clause."/>
    <x v="0"/>
    <x v="5019"/>
  </r>
  <r>
    <s v="1252.223-72   "/>
    <s v="Protection of human subjects."/>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x v="1491"/>
  </r>
  <r>
    <s v="1252.223-72   "/>
    <s v="Protection of human subjects."/>
    <s v="(e) Facilities and professional attention required for subjects who may suffer physical, psychological, or other injury as a result of participating in an activity shall be provided."/>
    <x v="2"/>
    <x v="5106"/>
  </r>
  <r>
    <s v="1252.223-72   "/>
    <s v="Protection of human subjects."/>
    <s v="The committee shall maintain records of committee review of applications and active projects, of documentation of informed consent, and of other documentation that may pertain to the selection, participation, and protection of subjects."/>
    <x v="2"/>
    <x v="2858"/>
  </r>
  <r>
    <s v="1252.228-70   "/>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x v="5107"/>
  </r>
  <r>
    <s v="1252.228-73   "/>
    <s v="Notification of Miller Act payment bond protection."/>
    <s v="This payment bond may provide certain unpaid employees, suppliers, and subcontractors a right to sue the bonding surety under the Miller Act for amounts owed for work performed and materials delivery under the prime contract."/>
    <x v="2"/>
    <x v="5108"/>
  </r>
  <r>
    <s v="1252.235-70   "/>
    <s v="Research misconduct."/>
    <s v="The respondent in a research misconduct finding may appeal through the RTCC to the Deputy Secretary of Transportation."/>
    <x v="2"/>
    <x v="5109"/>
  </r>
  <r>
    <s v="1252.235-70   "/>
    <s v="Research misconduct."/>
    <s v="DOT organizations and research organizations must ensure the separation of the Inquiry, Investigation and Determination Phases of this process."/>
    <x v="0"/>
    <x v="5110"/>
  </r>
  <r>
    <s v="1252.235-70   "/>
    <s v="Research misconduct."/>
    <s v="In general, DOT organizations must strive to protect the interests of the Federal Government and the public in carrying out this process."/>
    <x v="0"/>
    <x v="5111"/>
  </r>
  <r>
    <s v="1252.235-70   "/>
    <s v="Research misconduct."/>
    <s v="Research institutions (including contractors) that receive Department of Transportation (DOT) funds shall respond to allegations of research misconduct."/>
    <x v="0"/>
    <x v="5112"/>
  </r>
  <r>
    <s v="1252.235-70   "/>
    <s v="Research misconduct."/>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x v="5113"/>
  </r>
  <r>
    <s v="1252.235-70   "/>
    <s v="Research misconduct."/>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x v="5114"/>
  </r>
  <r>
    <s v="1252.235-70   "/>
    <s v="Research misconduct."/>
    <s v="Contractors should request time extensions as needed, from the contracting officer of the appropriate DOT oversight organization."/>
    <x v="0"/>
    <x v="5115"/>
  </r>
  <r>
    <s v="1252.235-70   "/>
    <s v="Research misconduct."/>
    <s v="In deciding what actions to take, the oversight organizations should consider: the severity of the misconduct; the degree to which the misconduct was knowing, intentional or reckless; and whether it was an isolated event or part of a pattern."/>
    <x v="0"/>
    <x v="5116"/>
  </r>
  <r>
    <s v="1252.235-70   "/>
    <s v="Research misconduct."/>
    <s v="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x v="2"/>
    <x v="5117"/>
  </r>
  <r>
    <s v="1252.235-70   "/>
    <s v="Research misconduct."/>
    <s v="(ii) If there are reasonable indications that criminal violations may have occurred, the DOT oversight organization shall consult with the Office of Inspector General to determine an appropriate course of action, including disbarment or suspension."/>
    <x v="0"/>
    <x v="5118"/>
  </r>
  <r>
    <s v="1252.235-70   "/>
    <s v="Research misconduct."/>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x v="1371"/>
  </r>
  <r>
    <s v="1252.235-70   "/>
    <s v="Research misconduct."/>
    <s v="The contractor shall mail a copy of the appeal to the contracting officer."/>
    <x v="0"/>
    <x v="5119"/>
  </r>
  <r>
    <s v="1252.235-70   "/>
    <s v="Research misconduct."/>
    <s v="If criminal or civil fraud violations may have occurred, the oversight organization should promptly refer the matter to the DOT Inspector General, the Department of Justice or other appropriate investigative body."/>
    <x v="0"/>
    <x v="5120"/>
  </r>
  <r>
    <s v="1252.236-70   "/>
    <s v="Special precautions for work at operating airports."/>
    <s v="All equipment operating on the apron, taxiway, runway, and intermediate areas after darkness hours shall have clearance lights in conformance with instructions from the Contracting Officer."/>
    <x v="0"/>
    <x v="5121"/>
  </r>
  <r>
    <s v="1252.236-70   "/>
    <s v="Special precautions for work at operating airports."/>
    <s v="No construction equipment shall operate within 50 feet of aircraft undergoing fuel operations."/>
    <x v="0"/>
    <x v="5122"/>
  </r>
  <r>
    <s v="1252.236-70   "/>
    <s v="Special precautions for work at operating airports."/>
    <s v="(d) Trucks and other motorized equipment entering the airport or construction area shall do so only over routes determined by the Contracting Officer."/>
    <x v="0"/>
    <x v="5123"/>
  </r>
  <r>
    <s v="1252.237-70   "/>
    <s v="Qualifications of contractor employees."/>
    <s v="b. Work under this contract may involve access to sensitive information which shall not be disclosed by the contractor unless authorized in writing by the contracting officer."/>
    <x v="2"/>
    <x v="3798"/>
  </r>
  <r>
    <s v="1252.237-70   "/>
    <s v="Qualifications of contractor employees."/>
    <s v="To protect sensitive information, the contractor shall provide training to any contractor employees authorized to access sensitive information, and upon request of the Government, provide information as to an individual's suitability to have authorization."/>
    <x v="0"/>
    <x v="1445"/>
  </r>
  <r>
    <s v="1252.237-70   "/>
    <s v="Qualifications of contractor employees."/>
    <s v="d. Contractor employees working on this contract must complete such forms, as may be necessary for security or other reasons, including the conduct of background investigations to determine suitability."/>
    <x v="0"/>
    <x v="5124"/>
  </r>
  <r>
    <s v="1252.237-70   "/>
    <s v="Qualifications of contractor employees."/>
    <s v="The Contractor shall include the substance of this clause in all subcontracts at any tier where the subcontractor may have access to Government facilities, sensitive information, or resources."/>
    <x v="2"/>
    <x v="2405"/>
  </r>
  <r>
    <s v="1252.237-71   "/>
    <s v="Certification of data."/>
    <s v="This certification concerns a matter within the jurisdiction of an agency of the United States and the making of a false, fictitious, or fraudulent certification may render the maker subject to prosecution under 18 U.S.C. 1001."/>
    <x v="2"/>
    <x v="5125"/>
  </r>
  <r>
    <s v="1252.239-70   "/>
    <s v="Security requirements for unclassified information technology resources."/>
    <s v="(b) The Contractor shall develop, provide, implement, and maintain an IT Security Plan."/>
    <x v="0"/>
    <x v="3807"/>
  </r>
  <r>
    <s v="1252.239-70   "/>
    <s v="Security requirements for unclassified information technology resources."/>
    <s v="This plan shall describe the processes and procedures that will be followed to ensure appropriate security of IT resources that are developed, processed, or used under this contract."/>
    <x v="0"/>
    <x v="4150"/>
  </r>
  <r>
    <s v="1252.239-70   "/>
    <s v="Security requirements for unclassified information technology resources."/>
    <s v="The plan shall describe those parts of the contract to which this clause applies."/>
    <x v="0"/>
    <x v="4150"/>
  </r>
  <r>
    <s v="1252.239-70   "/>
    <s v="Security requirements for unclassified information technology resources."/>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x v="915"/>
  </r>
  <r>
    <s v="1252.239-70   "/>
    <s v="Security requirements for unclassified information technology resources."/>
    <s v="(d) Within 6 months after contract award, the contractor shall submit written proof of IT Security accreditation to the DOT for acceptance by the DOT Contracting Officer."/>
    <x v="0"/>
    <x v="915"/>
  </r>
  <r>
    <s v="1252.239-70   "/>
    <s v="Security requirements for unclassified information technology resources."/>
    <s v="The contractor shall comply with the accepted accreditation documentation."/>
    <x v="0"/>
    <x v="1491"/>
  </r>
  <r>
    <s v="1252.239-70   "/>
    <s v="Security requirements for unclassified information technology resources."/>
    <s v="(e) On an annual basis, the contractor shall submit verification to the Contracting Officer that the IT Security Plan remains valid."/>
    <x v="0"/>
    <x v="915"/>
  </r>
  <r>
    <s v="1252.239-70   "/>
    <s v="Security requirements for unclassified information technology resources."/>
    <s v="Users shall not access other user's or system files without proper authority."/>
    <x v="1"/>
    <x v="4153"/>
  </r>
  <r>
    <s v="1252.239-70   "/>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x v="4154"/>
  </r>
  <r>
    <s v="1252.239-70   "/>
    <s v="Security requirements for unclassified information technology resources."/>
    <s v="(j) The Contractor shall afford the Government access to the Contractor's and subcontractors' facilities, installations, operations, documentation, databases and personnel used in performance of the contract."/>
    <x v="0"/>
    <x v="2969"/>
  </r>
  <r>
    <s v="1252.239-70   "/>
    <s v="Security requirements for unclassified information technology resources."/>
    <s v="The contractor shall immediately notify the contracting officer when an employee terminates employment that has access to DOT information systems or data."/>
    <x v="0"/>
    <x v="2581"/>
  </r>
  <r>
    <s v="1252.239-71   "/>
    <s v="Information technology security plan and accreditation."/>
    <s v="As prescribed in (TAR) 48 CFR 1239.70, insert the following provision: All offers submitted in response to this solicitation must address the approach for completing the security plan and accreditation requirements in TAR clause 1252.239-70."/>
    <x v="0"/>
    <x v="4148"/>
  </r>
  <r>
    <s v="1252.242-70   "/>
    <s v="Dissemination of information—educational institutions."/>
    <s v="(b) Any copy of material published under this clause must contain acknowledgment of DOT's sponsorship of the research effort and a disclaimer stating that the published material represents the position of the author(s) and not necessarily that of DOT."/>
    <x v="0"/>
    <x v="5096"/>
  </r>
  <r>
    <s v="1252.242-71   "/>
    <s v="Contractor testimony."/>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x v="5126"/>
  </r>
  <r>
    <s v="1252.242-72   "/>
    <s v="Dissemination of contract information."/>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x v="2968"/>
  </r>
  <r>
    <s v="1252.245-70   "/>
    <s v="Government property reports."/>
    <s v="As prescribed in (TAR) 48 CFR 1245.505-70, insert the following clause: (a) The Contractor shall prepare an annual report of Government property in its possession and the possession of its subcontractors."/>
    <x v="0"/>
    <x v="2333"/>
  </r>
  <r>
    <s v="1301.304   "/>
    <s v="Agency control and compliance procedures."/>
    <s v="Operating unit counsel shall limit issuance of directives that restrain the flexibilities found in the FAR."/>
    <x v="0"/>
    <x v="5127"/>
  </r>
  <r>
    <s v="1301.602-3   "/>
    <s v="Ratification of unauthorized commitments."/>
    <s v="All requests for ratification must fully explain the circumstances that gave rise to the unauthorized commitment and detail, if appropriate, any disciplinary action taken with respect to any responsible employee."/>
    <x v="0"/>
    <x v="5128"/>
  </r>
  <r>
    <s v="1302.101   "/>
    <s v="Definitions."/>
    <s v="HCAs may designate one BPO within their organization to carry out the day-to-day functions of managing the contracting activity."/>
    <x v="2"/>
    <x v="5129"/>
  </r>
  <r>
    <s v="1303.203   "/>
    <s v="Reporting suspected violations of the gratuities clause."/>
    <s v="The report must identify the contractor and personnel involved, provide a summary of the pertinent evidence and circumstances that indicate a violation, and include any other available supporting documentation."/>
    <x v="0"/>
    <x v="4569"/>
  </r>
  <r>
    <s v="1303.204   "/>
    <s v="Treatment of violations."/>
    <s v="(b) Upon receipt of an allegation or evidence of a violation of the Gratuities clause, the designee shall conduct a fact-finding."/>
    <x v="0"/>
    <x v="5130"/>
  </r>
  <r>
    <s v="1305.502   "/>
    <s v="Authority."/>
    <s v="The contracting officer shall obtain written authorization from the designee."/>
    <x v="0"/>
    <x v="84"/>
  </r>
  <r>
    <s v="1307.503   "/>
    <s v="Policy."/>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x v="5131"/>
  </r>
  <r>
    <s v="1307.503   "/>
    <s v="Policy."/>
    <s v="If the contracting officer determines that there are substantial questions whether the work statement involves performance of inherently governmental functions, the contracting officer shall submit the matter for review by Procurement Counsel."/>
    <x v="0"/>
    <x v="558"/>
  </r>
  <r>
    <s v="1309.405   "/>
    <s v="Effect of listing."/>
    <s v="(a) Contracting officers shall review the Excluded Parties List System (EPLS) listing for contractors after the opening of bids or receipt of proposals and, again, immediately prior to award."/>
    <x v="0"/>
    <x v="144"/>
  </r>
  <r>
    <s v="1309.406-3   "/>
    <s v="Procedures."/>
    <s v="DOC employees shall immediately refer any cause that might serve as the basis for debarment through the contracting officer to the debarring official."/>
    <x v="2"/>
    <x v="5132"/>
  </r>
  <r>
    <s v="1309.406-3   "/>
    <s v="Procedures."/>
    <s v="(1) Procedures shall afford the contractor, and any named affiliates, an opportunity to submit information and argument in opposition to the proposed debarment."/>
    <x v="0"/>
    <x v="70"/>
  </r>
  <r>
    <s v="1309.406-3   "/>
    <s v="Procedures."/>
    <s v="The debarring official can extend this timeframe for good cause."/>
    <x v="2"/>
    <x v="5133"/>
  </r>
  <r>
    <s v="1309.406-3   "/>
    <s v="Procedures."/>
    <s v="(ii) While the debarring official may refer matters involving disputed material facts to another official for findings of fact, the debarring official can disregard any such findings in whole or in part upon a determination that they are clearly erroneous."/>
    <x v="2"/>
    <x v="5134"/>
  </r>
  <r>
    <s v="1309.406-3   "/>
    <s v="Procedures."/>
    <s v="(f) Procurement counsel shall assist and advise the debarring official at each stage of the decision-making process."/>
    <x v="0"/>
    <x v="5135"/>
  </r>
  <r>
    <s v="1309.407-3   "/>
    <s v="Procedures."/>
    <s v="DOC employees shall immediately refer any cause that might serve as the basis for suspension through the contracting officer to the suspending official."/>
    <x v="2"/>
    <x v="5132"/>
  </r>
  <r>
    <s v="1309.407-3   "/>
    <s v="Procedures."/>
    <s v="(1) Procedures shall afford the contractor, and any named affiliates, an opportunity to submit information and argument in opposition to the proposed suspension."/>
    <x v="0"/>
    <x v="70"/>
  </r>
  <r>
    <s v="1309.407-3   "/>
    <s v="Procedures."/>
    <s v="(ii) While the suspending official may refer matters involving disputed material facts to another official for findings of fact, the suspending official can disregard any such findings in whole or in part upon a determination that they are clearly erroneous."/>
    <x v="2"/>
    <x v="5134"/>
  </r>
  <r>
    <s v="1309.407-3   "/>
    <s v="Procedures."/>
    <s v="(e) Procurement counsel shall assist and advise the suspending official at each stage of the decision-making process."/>
    <x v="0"/>
    <x v="5135"/>
  </r>
  <r>
    <s v="1309.503-70   "/>
    <s v="Waiver."/>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x v="5136"/>
  </r>
  <r>
    <s v="1309.503-70   "/>
    <s v="Waiver."/>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x v="1199"/>
  </r>
  <r>
    <s v="1309.506   "/>
    <s v="Procedures."/>
    <s v="The contracting officer shall resolve an actual or potential OCI in a manner consistent with the approval or direction of the designee authorized in CAM 1301.70."/>
    <x v="0"/>
    <x v="5137"/>
  </r>
  <r>
    <s v="1309.506   "/>
    <s v="Procedures."/>
    <s v="If the responsible contracting officer is also the authorized designee in CAM 1301.70, the contracting officer must obtain approval from the Senior Bureau Procurement Official."/>
    <x v="0"/>
    <x v="3911"/>
  </r>
  <r>
    <s v="1309.507-2   "/>
    <s v="Contract clauses."/>
    <s v="The contracting officer may modify Alternate IV to include a list of systems for which task orders may be issued and indicate which organizational conflict of interest provision in paragraph (a)(2) of this clause shall apply."/>
    <x v="0"/>
    <x v="2834"/>
  </r>
  <r>
    <s v="1309.507-2   "/>
    <s v="Contract clauses."/>
    <s v="The contracting officer shall indicate in each delivery order which organizational conflict of interest provision in paragraph (a)(2) of this clause shall apply."/>
    <x v="0"/>
    <x v="2834"/>
  </r>
  <r>
    <s v="1313.302-1-70   "/>
    <s v="Non-commercial purchase orders."/>
    <s v="The contracting officer shall indicate whether electronic submissions of quotations will be accepted."/>
    <x v="0"/>
    <x v="694"/>
  </r>
  <r>
    <s v="1313.303-5   "/>
    <s v="Purchases under BPAs."/>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x v="749"/>
  </r>
  <r>
    <s v="1315.204-570   "/>
    <s v="Part IV representations and instructions."/>
    <s v="(1) The contracting officer shall insert the provision 1352.215-70, Proposal Preparation, in all solicitations."/>
    <x v="0"/>
    <x v="40"/>
  </r>
  <r>
    <s v="1315.204-570   "/>
    <s v="Part IV representations and instructions."/>
    <s v="Contracting officers should tailor the provision to best meet the Government's needs."/>
    <x v="0"/>
    <x v="3897"/>
  </r>
  <r>
    <s v="1315.204-570   "/>
    <s v="Part IV representations and instructions."/>
    <s v="Contracting officers should not request information that will not be evaluated in accord with the stated technical evaluation factors."/>
    <x v="1"/>
    <x v="5138"/>
  </r>
  <r>
    <s v="1315.204-570   "/>
    <s v="Part IV representations and instructions."/>
    <s v="Contracting officers shall tailor the provision to suit their acquisition."/>
    <x v="0"/>
    <x v="5139"/>
  </r>
  <r>
    <s v="1315.204-570   "/>
    <s v="Part IV representations and instructions."/>
    <s v="(3) The contracting officer shall insert the provision 1352.215-72, Inquiries, in solicitations as determined by the CO."/>
    <x v="0"/>
    <x v="40"/>
  </r>
  <r>
    <s v="1315.204-570   "/>
    <s v="Part IV representations and instructions."/>
    <s v="(1) The contracting officer shall insert provision 1352.215-73, Evaluation Quantities-Indefinite Quantity Contract, in solicitations for indefinite quantity and requirements contracts, as appropriate."/>
    <x v="0"/>
    <x v="40"/>
  </r>
  <r>
    <s v="1315.204-570   "/>
    <s v="Part IV representations and instructions."/>
    <s v="(2) The contracting officer shall insert the provision similar to 1352.215-74, Best Value Evaluation, for competitive, best value procurements, tailoring the language as appropriate."/>
    <x v="0"/>
    <x v="40"/>
  </r>
  <r>
    <s v="1315.204-570   "/>
    <s v="Part IV representations and instructions."/>
    <s v="(3) The contracting officer shall insert a provision in all solicitations similar to 1352.215-75, Evaluation Criteria, to specify evaluation criteria, tailoring the language as appropriate."/>
    <x v="0"/>
    <x v="40"/>
  </r>
  <r>
    <s v="1315.204-570   "/>
    <s v="Part IV representations and instructions."/>
    <s v="(4) The contracting officer shall insert provision 1352.215-76, Cost or Pricing Data, in all solicitations when cost or pricing data is required under FAR subpart 15.4."/>
    <x v="0"/>
    <x v="40"/>
  </r>
  <r>
    <s v="1315.303   "/>
    <s v="Responsibilities."/>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x v="5140"/>
  </r>
  <r>
    <s v="1315.407-4   "/>
    <s v="Should-cost review."/>
    <s v="The should-cost review report shall include all elements listed in FAR 15.407-4(a)(1) and be provided to the contracting officer for use in negotiations."/>
    <x v="0"/>
    <x v="126"/>
  </r>
  <r>
    <s v="1315.604   "/>
    <s v="Agency points of contact."/>
    <s v="Any person or entity considering the submission of an unsolicited proposal should first determine, based on the subject matter of the proposal, to which DOC operating unit the proposal applies."/>
    <x v="0"/>
    <x v="5141"/>
  </r>
  <r>
    <s v="1315.604   "/>
    <s v="Agency points of contact."/>
    <s v="Proposers should contact the applicable operating unit contracting office to determine procedures for submission and to whom to send the proposal."/>
    <x v="0"/>
    <x v="5142"/>
  </r>
  <r>
    <s v="1315.604   "/>
    <s v="Agency points of contact."/>
    <s v="(b) Program offices must immediately transmit any unsolicited proposals sent to them to their contracting office."/>
    <x v="0"/>
    <x v="5143"/>
  </r>
  <r>
    <s v="1315.604   "/>
    <s v="Agency points of contact."/>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x v="5144"/>
  </r>
  <r>
    <s v="1315.606   "/>
    <s v="Agency procedures."/>
    <s v="Persons within DOC ( e.g. technical personnel) who receive unsolicited proposals shall forward all documents to their cognizant contracting office."/>
    <x v="0"/>
    <x v="5145"/>
  </r>
  <r>
    <s v="1315.606   "/>
    <s v="Agency procedures."/>
    <s v="(b) Within ten working days after receipt by the contracting office of an unsolicited proposal, the contracting office shall review the proposal and determine whether the proposal meets the content and marking requirements of FAR 15.6."/>
    <x v="0"/>
    <x v="43"/>
  </r>
  <r>
    <s v="1315.606-2   "/>
    <s v="Evaluation."/>
    <s v="The contracting officer shall transmit the proposal to the program office for evaluation, marking it in accord with FAR 15.609(d)."/>
    <x v="0"/>
    <x v="1878"/>
  </r>
  <r>
    <s v="1315.606-2   "/>
    <s v="Evaluation."/>
    <s v="(b) The evaluating office shall not reproduce or disseminate the proposal to other offices without the consent of the contracting officer."/>
    <x v="1"/>
    <x v="5146"/>
  </r>
  <r>
    <s v="1315.606-2   "/>
    <s v="Evaluation."/>
    <s v="If the evaluating office requires additional information from the proposer, the evaluator shall request the information through the contracting officer, who will contact the proposer."/>
    <x v="0"/>
    <x v="5147"/>
  </r>
  <r>
    <s v="1315.606-2   "/>
    <s v="Evaluation."/>
    <s v="The evaluator shall not communicate directly with the proposer."/>
    <x v="1"/>
    <x v="5148"/>
  </r>
  <r>
    <s v="1315.606-2   "/>
    <s v="Evaluation."/>
    <s v="(c) Evaluators shall notify the contracting officer of their recommendations when the evaluation is complete."/>
    <x v="0"/>
    <x v="994"/>
  </r>
  <r>
    <s v="1315.606-2   "/>
    <s v="Evaluation."/>
    <s v="Following evaluation, the contracting officer shall proceed in accord with FAR 15.607."/>
    <x v="0"/>
    <x v="796"/>
  </r>
  <r>
    <s v="1316.203-4   "/>
    <s v="Contract clauses."/>
    <s v="Contracting officers shall use an economic price adjustment clause based on cost indexes of labor or material after obtaining approval for use of the clause from the head of the contracting office."/>
    <x v="0"/>
    <x v="201"/>
  </r>
  <r>
    <s v="1316.603-2   "/>
    <s v="Application."/>
    <s v="(a) With the written approval from the authorized designee in CAM 1301.70, in extreme cases, the contracting officer may authorize an additional period for contract definitization."/>
    <x v="2"/>
    <x v="2264"/>
  </r>
  <r>
    <s v="1316.603-2   "/>
    <s v="Application."/>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x v="369"/>
  </r>
  <r>
    <s v="1316.603-3   "/>
    <s v="Limitations."/>
    <s v="The designee authorized to determine that a letter contract is suitable so that work can begin immediately is set forth in CAM 1301.70."/>
    <x v="2"/>
    <x v="5149"/>
  </r>
  <r>
    <s v="1318.270   "/>
    <s v="Emergency acquisition flexibilities."/>
    <s v="Each Contracting Activity shall have an updated Continuity of Operations Plan, in place designating emergency personnel with warrant levels."/>
    <x v="0"/>
    <x v="4083"/>
  </r>
  <r>
    <s v="1319.201   "/>
    <s v="General policy."/>
    <s v="(a) The DOC Office of Small and Disadvantaged Business Utilization (OSDBU) is headed by a Director who shall report and be responsible to the Deputy Secretary on matters of policy and legislative requirements."/>
    <x v="0"/>
    <x v="5150"/>
  </r>
  <r>
    <s v="1319.705-4   "/>
    <s v="Reviewing the subcontracting plan."/>
    <s v="The contracting officer may obtain advice and recommendations from the SBA procurement center representative, the contracting activity's small business specialist and the DOC OSDBU."/>
    <x v="2"/>
    <x v="519"/>
  </r>
  <r>
    <s v="1319.800   "/>
    <s v="General."/>
    <s v="(b) When awarding 8(a) contracts and purchase orders, contracting officers shall operate in accordance with the terms of the Partnership Agreement and take full advantage of the streamlined procedures in the agreement."/>
    <x v="0"/>
    <x v="5151"/>
  </r>
  <r>
    <s v="1319.800   "/>
    <s v="General."/>
    <s v="Contracting officers shall review the responsibilities and procedures for 8(a) awards as outlined in the Partnership Agreement and work closely with their respective Small Business Specialists and the OSDBU."/>
    <x v="0"/>
    <x v="144"/>
  </r>
  <r>
    <s v="1319.800   "/>
    <s v="General."/>
    <s v="Contracting officers shall provide a copy of all offering letters to the OSDBU when they are transmitted to SBA."/>
    <x v="0"/>
    <x v="310"/>
  </r>
  <r>
    <s v="1319.811-3   "/>
    <s v="Contract clauses."/>
    <s v="(a) The contracting officer shall insert the clause 1352.219-70, Section 8(a)"/>
    <x v="0"/>
    <x v="40"/>
  </r>
  <r>
    <s v="1319.811-3   "/>
    <s v="Contract clauses."/>
    <s v="(b) The contracting officer shall insert the clause 1352.219-71, Notification to Delay Performance (Deviation), in solicitations and purchase orders issued under the Partnership Agreement."/>
    <x v="0"/>
    <x v="40"/>
  </r>
  <r>
    <s v="1319.811-3   "/>
    <s v="Contract clauses."/>
    <s v="(c) The contracting officer shall insert the clause 1352.219-72, Notification of Competition Limited to Eligible 8(a) Concerns, Alternate III (Deviation), when the acquisition is processed under the Partnership Agreement."/>
    <x v="0"/>
    <x v="40"/>
  </r>
  <r>
    <s v="1319.812   "/>
    <s v="Contract administration."/>
    <s v="These contracts shall contain the clause 1352.219-70, Section 8(a)"/>
    <x v="0"/>
    <x v="3914"/>
  </r>
  <r>
    <s v="1322.101-3   "/>
    <s v="Reporting labor disputes."/>
    <s v="(a) The designee authorized to report any potential or actual labor disputes that may interfere with performing any contracts under its cognizance is designated in CAM 1301.70."/>
    <x v="2"/>
    <x v="1306"/>
  </r>
  <r>
    <s v="1322.101-3   "/>
    <s v="Reporting labor disputes."/>
    <s v="(b) The contracting officer shall seek legal advice and assistance from Procurement Counsel when a potential or actual labor dispute that may interfere with the contract performance occurs."/>
    <x v="2"/>
    <x v="1306"/>
  </r>
  <r>
    <s v="1322.101-4   "/>
    <s v="Removal of items from contractors' facilities affected by work stoppages."/>
    <s v="The contracting officer shall obtain approval from the head of the contracting office and seek legal advice before initiating any action in accordance with FAR 22.101-4."/>
    <x v="0"/>
    <x v="84"/>
  </r>
  <r>
    <s v="1322.1305   "/>
    <s v="Waivers."/>
    <s v="(b) The contracting officer must submit requests for waivers to the designee authorized under 1322.1305 (a)."/>
    <x v="0"/>
    <x v="1430"/>
  </r>
  <r>
    <s v="1322.1305   "/>
    <s v="Waivers."/>
    <s v="The request shall include a justification for the waiver and be available in electronic format."/>
    <x v="0"/>
    <x v="1737"/>
  </r>
  <r>
    <s v="1322.1403   "/>
    <s v="Waivers."/>
    <s v="(c) The contracting officer must submit requests for waivers to the designee authorized under 48 CFR 1322.1403 (a) and (b)."/>
    <x v="0"/>
    <x v="1430"/>
  </r>
  <r>
    <s v="1322.1403   "/>
    <s v="Waivers."/>
    <s v="The request shall include a justification for the waiver and be available in electronic format."/>
    <x v="0"/>
    <x v="1737"/>
  </r>
  <r>
    <s v="1325.103   "/>
    <s v="Exceptions."/>
    <s v="The contracting officer shall submit documentation supporting a nonavailability determination to the DOC's representative to the Civilian Agency Acquisition Council (CAAC)."/>
    <x v="0"/>
    <x v="558"/>
  </r>
  <r>
    <s v="1325.103   "/>
    <s v="Exceptions."/>
    <s v="The DOC representative shall forward the documentation to the CAAC for possible removal of the product from the product nonavailablity list at FAR 25.104."/>
    <x v="0"/>
    <x v="5152"/>
  </r>
  <r>
    <s v="1325.103   "/>
    <s v="Exceptions."/>
    <s v="(2) The contracting officer shall submit documentation supporting a determination that nonavailabilty of an article is likely to affect future acquisitions to the DOC's representative to the CAAC for possible addition to the product nonavailability list at FAR 25.104."/>
    <x v="0"/>
    <x v="558"/>
  </r>
  <r>
    <s v="1325.204   "/>
    <s v="Evaluating offers of foreign construction material."/>
    <s v="The designee authorized to specify a percentage higher than the 6 percent that the contracting officer must add to the cost of any foreign construction material proposed for exception from the requirements of the Buy America Act is set forth in CAM 1301.70."/>
    <x v="0"/>
    <x v="1523"/>
  </r>
  <r>
    <s v="1327.305-2   "/>
    <s v="Administration by the Government."/>
    <s v="The contracting officer shall promptly furnish all invention disclosures, reports, confirmatory instruments, notices, requests, and other documents and information relating to patent rights clauses to the DOC Patent Attorney."/>
    <x v="0"/>
    <x v="1610"/>
  </r>
  <r>
    <s v="1327.404-4   "/>
    <s v="Contractor's release, publication, and use of data."/>
    <s v="(b) In appropriate cases, the contracting officer may place limitations or restrictions on the contractor's exercise of its rights in data first produced in the performance of the contract, including a requirement to assign copyright to the Government or another party."/>
    <x v="2"/>
    <x v="5153"/>
  </r>
  <r>
    <s v="1328.102-1   "/>
    <s v="Waiver policy."/>
    <s v="(b) Contracting officers are required to consider any unusual circumstances that may arise in which either payment or performance bonds, or both, will be advantageous to the Government in connection with these contracts prior to issuing solicitations."/>
    <x v="2"/>
    <x v="1017"/>
  </r>
  <r>
    <s v="1328.102-3   "/>
    <s v="Contract clause."/>
    <s v="The contracting officer shall insert the clause at 1352.228-77, Contractor Assurance of Subcontractor Payments, in solicitations and contracts when performance and payment bonds are waived."/>
    <x v="0"/>
    <x v="40"/>
  </r>
  <r>
    <s v="1328.203   "/>
    <s v="Acceptability of individual sureties."/>
    <s v="(a) Contracting officers shall obtain the opinion of the Procurement Counsel as to the adequacy of the documents pledging the assets of an individual surety prior to accepting bid guarantee and payment and performance bonds."/>
    <x v="0"/>
    <x v="302"/>
  </r>
  <r>
    <s v="1328.310-70   "/>
    <s v="Solicitation provisions and contract clauses."/>
    <s v="(2) The contracting officer may increase the dollar limits established in the clause when it is determined to be in the best interest of the Government."/>
    <x v="2"/>
    <x v="3187"/>
  </r>
  <r>
    <s v="1328.310-70   "/>
    <s v="Solicitation provisions and contract clauses."/>
    <s v="Prior to increasing the dollar limits the contracting officer shall seek the advice of Procurement Counsel."/>
    <x v="0"/>
    <x v="1714"/>
  </r>
  <r>
    <s v="1328.310-70   "/>
    <s v="Solicitation provisions and contract clauses."/>
    <s v="The contracting officer shall insert the clause at 1352.228-75, Risk and Indemnities , in any contract for the lease of aircraft when the Government will have exclusive use of the aircraft for a period of less than thirty days."/>
    <x v="0"/>
    <x v="40"/>
  </r>
  <r>
    <s v="1328.310-70   "/>
    <s v="Solicitation provisions and contract clauses."/>
    <s v="(j) The contractor shall submit the plan to the CO for approval under cost-reimbursement contracts, before buying insurance under a group insurance plan."/>
    <x v="0"/>
    <x v="915"/>
  </r>
  <r>
    <s v="1329.203-70   "/>
    <s v="DOC Federal tax exemption."/>
    <s v="(b) When purchasing spirits for non-beverage use by DOC personnel, the contracting officer shall attach a copy of the permit to the contract."/>
    <x v="0"/>
    <x v="304"/>
  </r>
  <r>
    <s v="1329.203-70   "/>
    <s v="DOC Federal tax exemption."/>
    <s v="Upon receipt of the spirits, the contractor shall return the permit to the contracting officer unless future orders are anticipated."/>
    <x v="0"/>
    <x v="3049"/>
  </r>
  <r>
    <s v="1332.006-3   "/>
    <s v="Responsibilities."/>
    <s v="DOC personnel shall immediately report to the Office of Inspector General any apparent or suspected instances where a contractor's request for advance, partial or progress payments is based on fraud in accordance with DAO 207-10, Inspector General Investigations."/>
    <x v="0"/>
    <x v="5154"/>
  </r>
  <r>
    <s v="1332.006-5   "/>
    <s v="Reporting."/>
    <s v="In accordance with 41 U.S.C. 255, the head of an agency shall prepare a report for each fiscal year in which a recommendation has been received pursuant to FAR 32.006-4(a)."/>
    <x v="0"/>
    <x v="2055"/>
  </r>
  <r>
    <s v="1332.702   "/>
    <s v="Policy."/>
    <s v="Contracting officers shall obtain assurances of available funds only from properly authorized designated certifying officers in accordance with Part 4, Section 1110 of the Treasury Financial Manual."/>
    <x v="0"/>
    <x v="302"/>
  </r>
  <r>
    <s v="1332.702-70   "/>
    <s v="Forms."/>
    <s v="Contracting officers must obtain an electronic or hardcopy procurement request form on which the availability of adequate funds have been certified by a designated certifying officer."/>
    <x v="0"/>
    <x v="4534"/>
  </r>
  <r>
    <s v="1332.702-70   "/>
    <s v="Forms."/>
    <s v="This form must have the name of the certifying official and the certified available funds, as well as the technical and other specifications of the request, administrative approvals, clearances, and information for processing payment."/>
    <x v="0"/>
    <x v="5155"/>
  </r>
  <r>
    <s v="1332.1108   "/>
    <s v="Payment by Governmentwide commercial purchase card."/>
    <s v="All purchases made with the purchase card must comply with all procedures and documentation requirements that apply to the procurement action."/>
    <x v="0"/>
    <x v="5156"/>
  </r>
  <r>
    <s v="1333.102   "/>
    <s v="General."/>
    <s v="(a) Contracting officers shall promptly notify the Procurement Counsel, and seek legal advice upon receiving notice that a protest has been filed in any forum."/>
    <x v="0"/>
    <x v="5157"/>
  </r>
  <r>
    <s v="1333.206   "/>
    <s v="Initiation of a claim."/>
    <s v="Contracting officers shall promptly notify Procurement Counsel and seek legal advice upon receiving a contractor claim."/>
    <x v="0"/>
    <x v="5157"/>
  </r>
  <r>
    <s v="1334.201-70   "/>
    <s v="Policy."/>
    <s v="(b) If a project manager considers the use of an EVMS to be necessary for a major acquisition that does not meet the $25 million threshold, the project manager should conduct a cost/benefit analysis and consult with the OCIO on the advisability of requiring an EVMS."/>
    <x v="0"/>
    <x v="5158"/>
  </r>
  <r>
    <s v="1334.201-70   "/>
    <s v="Policy."/>
    <s v="In the rare cases where a fixed-price type contract is contemplated for a developmental effort, the project manager and contracting officer must consult with the OCIO for guidance to determine whether an EVMS will be required."/>
    <x v="0"/>
    <x v="4808"/>
  </r>
  <r>
    <s v="1335.001   "/>
    <s v="Definitions."/>
    <s v="For example, some demonstration and service programs may include research activities."/>
    <x v="2"/>
    <x v="3672"/>
  </r>
  <r>
    <s v="1335.006   "/>
    <s v="Contracting methods and contract type."/>
    <s v="(a) Insert provision 1352.235-70, Protection of Human Subjects, in all solicitations where research services under the contract might involve the use of human subjects."/>
    <x v="2"/>
    <x v="5159"/>
  </r>
  <r>
    <s v="1335.006   "/>
    <s v="Contracting methods and contract type."/>
    <s v="(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x v="2"/>
    <x v="5160"/>
  </r>
  <r>
    <s v="1336.602-2   "/>
    <s v="Evaluation boards."/>
    <s v="Permanent and ad hoc architect-engineer evaluation boards may include preselection boards."/>
    <x v="2"/>
    <x v="5161"/>
  </r>
  <r>
    <s v="1336.602-4   "/>
    <s v="Selection authority."/>
    <s v="Each contracting office shall designate the selection authority based on the complexity of each procurement."/>
    <x v="0"/>
    <x v="5162"/>
  </r>
  <r>
    <s v="1336.602-5   "/>
    <s v="Short selection process for contracts not to exceed the simplified acquisition threshold."/>
    <s v="(b) Each contracting office shall designate the selection authority based on the complexity of each procurement."/>
    <x v="0"/>
    <x v="5162"/>
  </r>
  <r>
    <s v="1336.602-5   "/>
    <s v="Short selection process for contracts not to exceed the simplified acquisition threshold."/>
    <s v="The selection authority shall review the selection report and approve it or return it to the chairperson for appropriate revision."/>
    <x v="0"/>
    <x v="2081"/>
  </r>
  <r>
    <s v="1339.107-70   "/>
    <s v="Information security."/>
    <s v="(a) For all service acquisitions over the micro-purchase threshold, contracting professionals shall coordinate with the designated Contracting Officer Representative (COR) to complete the Information Security in Acquisition Checklist."/>
    <x v="0"/>
    <x v="5163"/>
  </r>
  <r>
    <s v="1339.107-70   "/>
    <s v="Information security."/>
    <s v="(b) When the Information Security in Acquisition Checklist indicates that Clause 1352.239-73, Security Requirements for Information Technology Resources, is needed, contracting officers shall insert the clause in the solicitation and contracts."/>
    <x v="0"/>
    <x v="378"/>
  </r>
  <r>
    <s v="1339.107-70   "/>
    <s v="Information security."/>
    <s v="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x v="0"/>
    <x v="244"/>
  </r>
  <r>
    <s v="1339.107-70   "/>
    <s v="Information security."/>
    <s v="(c) Contracting professionals shall insert the appropriate risk designation clause from CAM 1337.70 into DOC solicitations and contracts for services depending upon the level of contractor access privileges to DOC IT systems."/>
    <x v="0"/>
    <x v="5164"/>
  </r>
  <r>
    <s v="1339.107-70   "/>
    <s v="Information security."/>
    <s v="In addition, contracting professionals shall document the official contract file to include the rationale for the designated risk level."/>
    <x v="0"/>
    <x v="5165"/>
  </r>
  <r>
    <s v="1346.601   "/>
    <s v="General."/>
    <s v="Each DOC operating unit shall develop instructions and procedures regarding material inspection and receiving reports as appropriate."/>
    <x v="0"/>
    <x v="5166"/>
  </r>
  <r>
    <s v="1348.102   "/>
    <s v="Policies."/>
    <s v="(a) Contracting activities shall send contractor-submitted Value Engineering Change Proposals (VECPs) to the appropriate technical personnel for review."/>
    <x v="0"/>
    <x v="4346"/>
  </r>
  <r>
    <s v="1348.102   "/>
    <s v="Policies."/>
    <s v="(b) Technical personnel shall conduct a comprehensive review of VECPs for technical feasibility, usefulness, and adequacy of the contractor's estimate of cost savings; make a written report; and recommend acceptance or rejection to the contracting officer."/>
    <x v="0"/>
    <x v="5167"/>
  </r>
  <r>
    <s v="1352.208-70   "/>
    <s v="Restrictions on printing and duplicating."/>
    <s v="Such pages may not exceed a maximum image size of 10 3/4 by 14 1/4 inches."/>
    <x v="3"/>
    <x v="3806"/>
  </r>
  <r>
    <s v="1352.208-70   "/>
    <s v="Restrictions on printing and duplicating."/>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x v="5168"/>
  </r>
  <r>
    <s v="1352.208-70   "/>
    <s v="Restrictions on printing and duplicating."/>
    <s v="(d) The contractor shall include in each subcontract which may involve a requirement for any printing, duplicating, and copying in excess of the limits specified in paragraph (a) of this clause, a provision substantially the same as this clause, including this paragraph (d)."/>
    <x v="2"/>
    <x v="4181"/>
  </r>
  <r>
    <s v="1352.209-70   "/>
    <s v="Potential organizational conflict of interest."/>
    <s v="(2) As a part of the proposal, the offeror shall provide the Contracting Officer with complete information regarding previous or ongoing work that is in any way associated with the contemplated acquisition."/>
    <x v="0"/>
    <x v="2599"/>
  </r>
  <r>
    <s v="1352.209-70   "/>
    <s v="Potential organizational conflict of interest."/>
    <s v="(b) If award is made to the offeror, the resulting contract may include an organizational conflict of interest limitation applicable to subsequent Government work, at either a prime contract level, at any subcontract tier, or both."/>
    <x v="2"/>
    <x v="666"/>
  </r>
  <r>
    <s v="1352.209-70   "/>
    <s v="Potential organizational conflict of interest."/>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x v="5169"/>
  </r>
  <r>
    <s v="1352.209-71   "/>
    <s v="Limitation of future contracting."/>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x v="5170"/>
  </r>
  <r>
    <s v="1352.209-71   "/>
    <s v="Limitation of future contracting."/>
    <s v="This may encompass research, evaluating technical feasibility, proof of design and test, or engineering of programs not yet approved for acquisition or operation."/>
    <x v="2"/>
    <x v="5171"/>
  </r>
  <r>
    <s v="1352.209-71   "/>
    <s v="Limitation of future contracting."/>
    <s v="(2) Restrictions: The contractor shall perform systems engineering and/or technical direction, but will not have overall contractual responsibility for the system's development, integration, assembly and checkout, or production."/>
    <x v="0"/>
    <x v="510"/>
  </r>
  <r>
    <s v="1352.209-71   "/>
    <s v="Limitation of future contracting."/>
    <s v="The parties recognize that the contractor shall occupy a highly influential and responsible position in determining the system's basic concepts and supervising their execution by other contractors."/>
    <x v="0"/>
    <x v="5172"/>
  </r>
  <r>
    <s v="1352.209-71   "/>
    <s v="Limitation of future contracting."/>
    <s v="The contractor shall prepare and submit complete specifications for nondevelopmental items to be used in a competitive acquisition."/>
    <x v="0"/>
    <x v="2333"/>
  </r>
  <r>
    <s v="1352.209-71   "/>
    <s v="Limitation of future contracting."/>
    <s v="The contractor shall not furnish these items to DOC, either as a prime contractor or subcontractor, for the duration of the initial production contract plus [ insert a specific period of time or an expiration date ]."/>
    <x v="1"/>
    <x v="2915"/>
  </r>
  <r>
    <s v="1352.209-71   "/>
    <s v="Limitation of future contracting."/>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x v="603"/>
  </r>
  <r>
    <s v="1352.209-71   "/>
    <s v="Limitation of future contracting."/>
    <s v="The contractor shall participate in the technical evaluation of other contractors' proposals or products."/>
    <x v="0"/>
    <x v="3688"/>
  </r>
  <r>
    <s v="1352.209-71   "/>
    <s v="Limitation of future contracting."/>
    <s v="As prescribed in 48 CFR 1309.507-2(a)(4), add the following paragraph (b) to the basic clause: (b) The contractor may gain access to proprietary information of other companies during contract performance."/>
    <x v="2"/>
    <x v="605"/>
  </r>
  <r>
    <s v="1352.209-71   "/>
    <s v="Limitation of future contracting."/>
    <s v="For information purposes, the contractor shall furnish copies of these agreements to the Contracting Officer."/>
    <x v="0"/>
    <x v="1657"/>
  </r>
  <r>
    <s v="1352.209-71   "/>
    <s v="Limitation of future contracting."/>
    <s v="The contractor shall not contract with Government prime contractors or first-tier subcontractors in such a way as to create an organizational conflict of interest."/>
    <x v="1"/>
    <x v="5173"/>
  </r>
  <r>
    <s v="1352.209-73   "/>
    <s v="Compliance with the laws."/>
    <s v="As prescribed in 48 CFR 1309.507-2(c), insert the following clause: The contractor shall comply with all applicable laws, rules and regulations which deal with or relate to performance in accord with the terms of the contract."/>
    <x v="0"/>
    <x v="1491"/>
  </r>
  <r>
    <s v="1352.209-74   "/>
    <s v="Organizational conflict of interest."/>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x v="5174"/>
  </r>
  <r>
    <s v="1352.209-74   "/>
    <s v="Organizational conflict of interest."/>
    <s v="Such disclosure shall include a description of the actions the contractor has taken or proposes to take in order to avoid, neutralize, or mitigate any resulting conflict of interest."/>
    <x v="0"/>
    <x v="3608"/>
  </r>
  <r>
    <s v="1352.209-74   "/>
    <s v="Organizational conflict of interest."/>
    <s v="The contractor shall include a clause substantially similar to this clause, including paragraphs (f) and (g), in any subcontract or consultant agreement at any tier expected to exceed the simplified acquisition threshold."/>
    <x v="0"/>
    <x v="2453"/>
  </r>
  <r>
    <s v="1352.209-74   "/>
    <s v="Organizational conflict of interest."/>
    <s v="The contractor shall obtain from its subcontractors or consultants the disclosure required in FAR Part 9.507-1, and shall determine in writing whether the interests disclosed present an actual, or significant potential for, an organizational conflict of interest."/>
    <x v="0"/>
    <x v="2336"/>
  </r>
  <r>
    <s v="1352.209-74   "/>
    <s v="Organizational conflict of interest."/>
    <s v="The contractor shall identify and avoid, neutralize, or mitigate any subcontractor organizational conflict prior to award of the contract to the satisfaction of the Contracting Officer."/>
    <x v="0"/>
    <x v="1877"/>
  </r>
  <r>
    <s v="1352.209-74   "/>
    <s v="Organizational conflict of interest."/>
    <s v="If the subcontractor's organizational conflict cannot be avoided, neutralized, or mitigated, the contractor must obtain the written approval of the Contracting Officer prior to entering into the subcontract."/>
    <x v="0"/>
    <x v="1623"/>
  </r>
  <r>
    <s v="1352.209-75   "/>
    <s v="Title 13 and non-disclosure requirements."/>
    <s v="The contractor may not use Title 13 data for any purpose other than the intended purpose for which it is supplied or obtained."/>
    <x v="3"/>
    <x v="4885"/>
  </r>
  <r>
    <s v="1352.209-75   "/>
    <s v="Title 13 and non-disclosure requirements."/>
    <s v="All contractor personnel who will have access to Title 13 data must take an oath and complete the Census Bureau Form BC-1759 (Special Sworn Status) that requires nondisclosure of Title 13 data."/>
    <x v="0"/>
    <x v="5175"/>
  </r>
  <r>
    <s v="1352.213-71   "/>
    <s v="Instructions for submitting quotations under the simplified acquisition threshold—non-commercial."/>
    <s v="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x v="5176"/>
  </r>
  <r>
    <s v="1352.213-71   "/>
    <s v="Instructions for submitting quotations under the simplified acquisition threshold—non-commercial."/>
    <s v="The offeror's initial quotation should contain the offeror's best terms from a price and technical standpoint."/>
    <x v="0"/>
    <x v="5177"/>
  </r>
  <r>
    <s v="1352.215-70   "/>
    <s v="Proposal preparation."/>
    <s v="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x v="0"/>
    <x v="1080"/>
  </r>
  <r>
    <s v="1352.215-70   "/>
    <s v="Proposal preparation."/>
    <s v="The offeror shall submit one original of Volume I, marked as such."/>
    <x v="0"/>
    <x v="1187"/>
  </r>
  <r>
    <s v="1352.215-70   "/>
    <s v="Proposal preparation."/>
    <s v="This section shall provide a summary that addresses each of the technical evaluation factors set out in Section M. ( 2 ) Technical Proposal."/>
    <x v="0"/>
    <x v="5094"/>
  </r>
  <r>
    <s v="1352.215-70   "/>
    <s v="Proposal preparation."/>
    <s v="The offeror shall clearly address each of the technical evaluation criteria in Section M, and, at a minimum, cover each subfactor."/>
    <x v="0"/>
    <x v="5178"/>
  </r>
  <r>
    <s v="1352.215-70   "/>
    <s v="Proposal preparation."/>
    <s v="This section shall identify and explain any exceptions or deviations taken to any part of the solicitation or conditional assumptions made with respect to the technical requirements of the solicitation."/>
    <x v="0"/>
    <x v="5179"/>
  </r>
  <r>
    <s v="1352.215-70   "/>
    <s v="Proposal preparation."/>
    <s v="Offerors should note that taking exceptions to the Government's requirements may indicate an unwillingness or inability to perform the contract, and the proposal may be evaluated as such."/>
    <x v="2"/>
    <x v="5180"/>
  </r>
  <r>
    <s v="1352.215-70   "/>
    <s v="Proposal preparation."/>
    <s v="Explain how the experience provides confidence that the offeror can perform all contract requirements."/>
    <x v="2"/>
    <x v="5181"/>
  </r>
  <r>
    <s v="1352.215-70   "/>
    <s v="Proposal preparation."/>
    <s v="References can include both Government and commercial contracts and subcontracts."/>
    <x v="2"/>
    <x v="5182"/>
  </r>
  <r>
    <s v="1352.215-70   "/>
    <s v="Proposal preparation."/>
    <s v="The offeror shall submit one original of Volume II, marked as such, and ____ copies."/>
    <x v="0"/>
    <x v="1187"/>
  </r>
  <r>
    <s v="1352.215-70   "/>
    <s v="Proposal preparation."/>
    <s v="(3) Volume III—Price/cost proposal (i) Price/Cost proposals must generally adhere to the pricing structure established in Section B, Schedule of Prices."/>
    <x v="0"/>
    <x v="5183"/>
  </r>
  <r>
    <s v="1352.215-70   "/>
    <s v="Proposal preparation."/>
    <s v="The offeror shall submit one original of Volume III, marked as such, and ____ copies."/>
    <x v="0"/>
    <x v="1187"/>
  </r>
  <r>
    <s v="1352.215-70   "/>
    <s v="Proposal preparation."/>
    <s v="The offeror must also submit the following detailed information to support its proposed costs, as applicable: (A) Direct Labor:"/>
    <x v="0"/>
    <x v="5184"/>
  </r>
  <r>
    <s v="1352.215-70   "/>
    <s v="Proposal preparation."/>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x v="1331"/>
  </r>
  <r>
    <s v="1352.215-70   "/>
    <s v="Proposal preparation."/>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x v="1187"/>
  </r>
  <r>
    <s v="1352.215-70   "/>
    <s v="Proposal preparation."/>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x v="5185"/>
  </r>
  <r>
    <s v="1352.215-70   "/>
    <s v="Proposal preparation."/>
    <s v="Offerors with established rate agreements with cognizant Federal agencies shall submit one copy of such agreements."/>
    <x v="0"/>
    <x v="239"/>
  </r>
  <r>
    <s v="1352.215-70   "/>
    <s v="Proposal preparation."/>
    <s v="If the prices to be used are based on a published price list or catalog, the offeror shall so state, and provide a copy of the document with its price proposal."/>
    <x v="0"/>
    <x v="5186"/>
  </r>
  <r>
    <s v="1352.215-70   "/>
    <s v="Proposal preparation."/>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x v="5187"/>
  </r>
  <r>
    <s v="1352.215-72   "/>
    <s v="Inquiries."/>
    <s v="As prescribed in 48 CFR 1315.204-570(a)(3), insert the following provision: Offerors must submit all questions concerning this solicitation in writing to __."/>
    <x v="0"/>
    <x v="1533"/>
  </r>
  <r>
    <s v="1352.215-74   "/>
    <s v="Best value evaluation."/>
    <s v="Therefore, offerors should ensure that their initial proposal constitutes their best offer in terms of both price and the technical solution being proposed."/>
    <x v="0"/>
    <x v="5188"/>
  </r>
  <r>
    <s v="1352.215-75   "/>
    <s v="Evaluation criteria."/>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x v="5189"/>
  </r>
  <r>
    <s v="1352.215-75   "/>
    <s v="Evaluation criteria."/>
    <s v="The analysis may include information from a government auditing agency, Government technical personnel, and other sources."/>
    <x v="2"/>
    <x v="895"/>
  </r>
  <r>
    <s v="1352.215-76   "/>
    <s v="Cost or pricing data."/>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x v="5190"/>
  </r>
  <r>
    <s v="1352.215-76   "/>
    <s v="Cost or pricing data."/>
    <s v="(1) Direct Salary Rates: The offeror shall list the categories of professional or technical personnel required to perform the Statement of Work."/>
    <x v="0"/>
    <x v="2615"/>
  </r>
  <r>
    <s v="1352.215-76   "/>
    <s v="Cost or pricing data."/>
    <s v="Escalation increases should reflect recent experience or established personnel policy."/>
    <x v="0"/>
    <x v="5191"/>
  </r>
  <r>
    <s v="1352.215-76   "/>
    <s v="Cost or pricing data."/>
    <s v="Proposed overhead rates should represent the offeror's best estimate of the rates to be experienced during the contract period as projected by company budgets or by recent experience adjusted for factors which will influence trends."/>
    <x v="0"/>
    <x v="5192"/>
  </r>
  <r>
    <s v="1352.215-76   "/>
    <s v="Cost or pricing data."/>
    <s v="The offeror may request a markup on subcontract labor."/>
    <x v="2"/>
    <x v="973"/>
  </r>
  <r>
    <s v="1352.215-76   "/>
    <s v="Cost or pricing data."/>
    <s v="If it does so, it should state the percentage and provide a justification for that figure."/>
    <x v="0"/>
    <x v="5193"/>
  </r>
  <r>
    <s v="1352.215-76   "/>
    <s v="Cost or pricing data."/>
    <s v="The offeror shall briefly describe the following: (i) Travel/Subsistence costs; (ii) Subcontractor costs; and (iii) How subcontracting costs were analyzed."/>
    <x v="0"/>
    <x v="5194"/>
  </r>
  <r>
    <s v="1352.216-71   "/>
    <s v="Level of effort (cost-plus-fixed-fee, term contract)."/>
    <s v="As prescribed in 48 CFR 1316.307(b), insert the following clause: (a) In performance of the effort directed in this contract, the contractor shall provide the total of Direct Productive Labor Hours (DPLH) as specified in Part I, Section B during the term specified in Section ____."/>
    <x v="0"/>
    <x v="1445"/>
  </r>
  <r>
    <s v="1352.216-72   "/>
    <s v="Determination of award fee."/>
    <s v="As prescribed in 48 CFR 1316.405-2, insert the following clause: Based upon the quality of its performance and the results of the Government's performance evaluation, the contractor may earn an award fee."/>
    <x v="2"/>
    <x v="1037"/>
  </r>
  <r>
    <s v="1352.216-72   "/>
    <s v="Determination of award fee."/>
    <s v="This plan shall include the criteria that will be used to evaluate the contractor's performance and to determine the percentage of award fee (if any) available for each performance period."/>
    <x v="0"/>
    <x v="1234"/>
  </r>
  <r>
    <s v="1352.216-72   "/>
    <s v="Determination of award fee."/>
    <s v="(d) The Performance Evaluation Plan may be revised unilaterally by the Government at any time during the period of performance, however unless mutually-agreed to a revision shall not affect the current evaluation period."/>
    <x v="1"/>
    <x v="5195"/>
  </r>
  <r>
    <s v="1352.216-72   "/>
    <s v="Determination of award fee."/>
    <s v="The contractor may submit a self-evaluation of its performance in an evaluation period."/>
    <x v="2"/>
    <x v="127"/>
  </r>
  <r>
    <s v="1352.216-72   "/>
    <s v="Determination of award fee."/>
    <s v="The contractor shall submit a voucher for payment of any earned award fee."/>
    <x v="0"/>
    <x v="915"/>
  </r>
  <r>
    <s v="1352.216-73   "/>
    <s v="Distribution of award fee."/>
    <s v="This reserve shall not exceed 15 percent of the total base fee and potential award fee."/>
    <x v="1"/>
    <x v="2700"/>
  </r>
  <r>
    <s v="1352.216-74   "/>
    <s v="Task orders."/>
    <s v="The contractor shall submit a proposal defining the technical approach to be taken to complete the task order, work schedule and proposed cost/price."/>
    <x v="0"/>
    <x v="915"/>
  </r>
  <r>
    <s v="1352.216-74   "/>
    <s v="Task orders."/>
    <s v="(d) After any necessary negotiations, the contractor shall submit a final proposal."/>
    <x v="0"/>
    <x v="915"/>
  </r>
  <r>
    <s v="1352.216-74   "/>
    <s v="Task orders."/>
    <s v="The contractor shall begin work on the task order in accordance with the effective date of the order."/>
    <x v="0"/>
    <x v="5196"/>
  </r>
  <r>
    <s v="1352.216-74   "/>
    <s v="Task orders."/>
    <s v="The contractor shall notify the Contracting Officer of any instructions or guidance given that may impact the cost, schedule or deliverables of the task order."/>
    <x v="2"/>
    <x v="3719"/>
  </r>
  <r>
    <s v="1352.216-75   "/>
    <s v="Minimum and maximum contract amounts."/>
    <s v="The amount of all orders shall not exceed ____."/>
    <x v="1"/>
    <x v="5197"/>
  </r>
  <r>
    <s v="1352.216-76   "/>
    <s v="Placement of orders."/>
    <s v="As prescribed in 48 CFR 1316.506(b), insert the following clause: (a) The contractor shall provide goods and/or services under this contract only as directed in orders issued by authorized individuals."/>
    <x v="0"/>
    <x v="1445"/>
  </r>
  <r>
    <s v="1352.216-77   "/>
    <s v="Ceiling price."/>
    <s v="The contractor shall not make expenditures nor incur obligations in the performance of this contract which exceed the ceiling price specified herein, except at the contractor's own risk."/>
    <x v="1"/>
    <x v="3561"/>
  </r>
  <r>
    <s v="1352.219-70   "/>
    <s v="Section 8(a) direct award (Deviation)."/>
    <s v="However, the contracting activity shall give advance notice to the SBA before it issues a final notice terminating performance, either in whole or in part, under the contract."/>
    <x v="0"/>
    <x v="4065"/>
  </r>
  <r>
    <s v="1352.219-70   "/>
    <s v="Section 8(a) direct award (Deviation)."/>
    <s v="The contracting activity shall also coordinate with SBA prior to processing any novation agreement."/>
    <x v="0"/>
    <x v="4066"/>
  </r>
  <r>
    <s v="1352.219-70   "/>
    <s v="Section 8(a) direct award (Deviation)."/>
    <s v="The contracting activity may assign contract administration functions to a contract administration office."/>
    <x v="2"/>
    <x v="4067"/>
  </r>
  <r>
    <s v="1352.219-70   "/>
    <s v="Section 8(a) direct award (Deviation)."/>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x v="3576"/>
  </r>
  <r>
    <s v="1352.219-71   "/>
    <s v="Notification to delay performance (Deviation)."/>
    <s v="As prescribed in 48 CFR 1319.811-3(b), insert the following clause: The contractor shall not begin performance under this purchase order until 2 working days have passed from the date of its receipt."/>
    <x v="1"/>
    <x v="3577"/>
  </r>
  <r>
    <s v="1352.219-71   "/>
    <s v="Notification to delay performance (Deviation)."/>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78"/>
  </r>
  <r>
    <s v="1352.219-72   "/>
    <s v="Notification of competition limited to eligible 8(a) concerns, Alternate III (Deviation)."/>
    <s v="A small business concern submitting an offer in its own name shall furnish, in performing the contract, only end items manufactured or produced by small business concerns in the United States or its outlying areas."/>
    <x v="0"/>
    <x v="5198"/>
  </r>
  <r>
    <s v="1352.219-72   "/>
    <s v="Notification of competition limited to eligible 8(a) concerns, Alternate III (Deviation)."/>
    <s v="If this procurement is processed under simplified acquisition procedures and the total amount of this contract does not exceed $25,000, a small business concern may furnish the product of any domestic firm."/>
    <x v="2"/>
    <x v="5199"/>
  </r>
  <r>
    <s v="1352.228-70   "/>
    <s v="Insurance coverage."/>
    <s v="(1) The contractor shall have bodily injury liability insurance coverage written on the comprehensive form of policy of at least $500,000 per occurrence."/>
    <x v="0"/>
    <x v="2741"/>
  </r>
  <r>
    <s v="1352.228-70   "/>
    <s v="Insurance coverage."/>
    <s v="The contractor shall have automobile liability insurance written on the comprehensive form of policy."/>
    <x v="0"/>
    <x v="2741"/>
  </r>
  <r>
    <s v="1352.228-70   "/>
    <s v="Insurance coverage."/>
    <s v="The policy shall provide for bodily injury and property damage liability covering the operation of all automobiles used in connection with performing the contract."/>
    <x v="0"/>
    <x v="1703"/>
  </r>
  <r>
    <s v="1352.228-70   "/>
    <s v="Insurance coverage."/>
    <s v="When aircraft are used in connection with performing the contract, the contractor shall have aircraft public and passenger liability insurance."/>
    <x v="0"/>
    <x v="2741"/>
  </r>
  <r>
    <s v="1352.228-70   "/>
    <s v="Insurance coverage."/>
    <s v="When contract performance involves use of vessels, the Contractor shall provide, vessel collision liability and protection and indemnity liability insurance as determined by the Government."/>
    <x v="0"/>
    <x v="1445"/>
  </r>
  <r>
    <s v="1352.228-73   "/>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x v="5107"/>
  </r>
  <r>
    <s v="1352.228-76   "/>
    <s v="Approval of group insurance plans."/>
    <s v="Under cost-reimbursement contracts, before buying insurance under a group insurance plan, the contractor shall submit the plan for approval to the Contracting Officer."/>
    <x v="0"/>
    <x v="915"/>
  </r>
  <r>
    <s v="1352.228-77   "/>
    <s v="Contractor assurance of subcontractor payments."/>
    <s v="(c) No later than five (5) days after contract award the contractor shall provide the Contracting Officer with a list of all subcontractors to be utilized in the performance of this contract."/>
    <x v="0"/>
    <x v="1445"/>
  </r>
  <r>
    <s v="1352.228-77   "/>
    <s v="Contractor assurance of subcontractor payments."/>
    <s v="The contractor must provide updates to the Contracting Officer throughout the contract, should changes be made."/>
    <x v="0"/>
    <x v="1238"/>
  </r>
  <r>
    <s v="1352.228-77   "/>
    <s v="Contractor assurance of subcontractor payments."/>
    <s v="(d) The following shall be completed and provided accordingly: (e) Reports by subcontractors of delayed or non-payment during the performance of the contract may impact the Government's continued payment of contractor invoices on a percentage of completion basis."/>
    <x v="2"/>
    <x v="5200"/>
  </r>
  <r>
    <s v="1352.228-77   "/>
    <s v="Contractor assurance of subcontractor payments."/>
    <s v="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x v="0"/>
    <x v="2453"/>
  </r>
  <r>
    <s v="1352.235-70   "/>
    <s v="Protection of human subjects."/>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x v="0"/>
    <x v="915"/>
  </r>
  <r>
    <s v="1352.235-70   "/>
    <s v="Protection of human subjects."/>
    <s v="(e) Prior to starting any research involving human subjects, the contractor shall submit appropriate documentation to the Contracting Officer for institutional review and approval."/>
    <x v="0"/>
    <x v="915"/>
  </r>
  <r>
    <s v="1352.235-70   "/>
    <s v="Protection of human subjects."/>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37"/>
  </r>
  <r>
    <s v="1352.235-70   "/>
    <s v="Protection of human subjects."/>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15"/>
  </r>
  <r>
    <s v="1352.235-70   "/>
    <s v="Protection of human subjects."/>
    <s v="The contractor shall not implement any IRB approved-modification without written approval by the Contracting Officer."/>
    <x v="1"/>
    <x v="5201"/>
  </r>
  <r>
    <s v="1352.235-71   "/>
    <s v="Protection of human subjects—exemption."/>
    <s v="If contractor uses an informed consent form for the exempt research, contractor must use the informed consent form contained in the attachments in its conduct of research involving human subjects under this contract."/>
    <x v="0"/>
    <x v="5202"/>
  </r>
  <r>
    <s v="1352.235-71   "/>
    <s v="Protection of human subjects—exemption."/>
    <s v="(b) If the conditions upon which the exemption is based should change in any way, contractor shall immediately notify the Contracting Officer in writing of the specified change."/>
    <x v="0"/>
    <x v="2581"/>
  </r>
  <r>
    <s v="1352.235-71   "/>
    <s v="Protection of human subjects—exemption."/>
    <s v="Contractor shall not proceed until notified in writing of the Contracting Officer's approval."/>
    <x v="1"/>
    <x v="4094"/>
  </r>
  <r>
    <s v="1352.235-71   "/>
    <s v="Protection of human subjects—exemption."/>
    <s v="Contractor shall obtain prior written approval from the Contracting Officer for any change to the existing human subjects protocol or informed consent form before proceeding."/>
    <x v="0"/>
    <x v="2336"/>
  </r>
  <r>
    <s v="1352.235-71   "/>
    <s v="Protection of human subjects—exemption."/>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x v="0"/>
    <x v="915"/>
  </r>
  <r>
    <s v="1352.235-71   "/>
    <s v="Protection of human subjects—exemption."/>
    <s v="(h) Prior to starting any additional research involving human subjects, the contractor shall submit appropriate documentation to the Contracting Officer for institutional review and approval or exemption determination."/>
    <x v="0"/>
    <x v="915"/>
  </r>
  <r>
    <s v="1352.235-71   "/>
    <s v="Protection of human subjects—exemption."/>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37"/>
  </r>
  <r>
    <s v="1352.235-71   "/>
    <s v="Protection of human subjects—exemption."/>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15"/>
  </r>
  <r>
    <s v="1352.235-71   "/>
    <s v="Protection of human subjects—exemption."/>
    <s v="The contractor may not implement any IRB approved modification without written approval by the Contracting Officer."/>
    <x v="3"/>
    <x v="5203"/>
  </r>
  <r>
    <s v="1352.235-72   "/>
    <s v="Protection of human subjects—institutional approval."/>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x v="915"/>
  </r>
  <r>
    <s v="1352.235-72   "/>
    <s v="Protection of human subjects—institutional approval."/>
    <s v="Contractor may not implement any IRB-approved modification without written approval by the Contracting Officer."/>
    <x v="3"/>
    <x v="5203"/>
  </r>
  <r>
    <s v="1352.235-72   "/>
    <s v="Protection of human subjects—institutional approval."/>
    <s v="The contractor may proceed with previously approved human subjects research, if any, under this contract while the Government is conducting continuing review and approval of the human subjects research protocol."/>
    <x v="2"/>
    <x v="3495"/>
  </r>
  <r>
    <s v="1352.235-72   "/>
    <s v="Protection of human subjects—institutional approval."/>
    <s v="(e) Contractor must report all adverse events to the cognizant IRB and to the Contracting Officer."/>
    <x v="0"/>
    <x v="4115"/>
  </r>
  <r>
    <s v="1352.235-72   "/>
    <s v="Protection of human subjects—institutional approval."/>
    <s v="(f) If the conditions upon which IRB approval is based should change in any way, contractor shall immediately notify the Contracting Officer, in writing, of the specified change."/>
    <x v="0"/>
    <x v="2581"/>
  </r>
  <r>
    <s v="1352.235-73   "/>
    <s v="Research involving human subjects—after initial contract award."/>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x v="0"/>
    <x v="915"/>
  </r>
  <r>
    <s v="1352.235-73   "/>
    <s v="Research involving human subjects—after initial contract award."/>
    <s v="(f) Prior to starting any research involving human subjects, contractor shall submit appropriate documentation to the Contracting Officer for Government institutional review and approval."/>
    <x v="0"/>
    <x v="915"/>
  </r>
  <r>
    <s v="1352.235-73   "/>
    <s v="Research involving human subjects—after initial contract award."/>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37"/>
  </r>
  <r>
    <s v="1352.235-73   "/>
    <s v="Research involving human subjects—after initial contract award."/>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x v="915"/>
  </r>
  <r>
    <s v="1352.235-73   "/>
    <s v="Research involving human subjects—after initial contract award."/>
    <s v="Contractor may not implement any IRB-approved modification without written approval by the Contracting Officer."/>
    <x v="3"/>
    <x v="5203"/>
  </r>
  <r>
    <s v="1352.237-70   "/>
    <s v="Security processing requirements—high or moderate risk contracts."/>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04"/>
  </r>
  <r>
    <s v="1352.237-70   "/>
    <s v="Security processing requirements—high or moderate risk contracts."/>
    <s v="(b) In addition to the investigations noted above, non-U.S. citizens must have a pre-appointment check that includes an Immigration and Customs Enforcement agency check."/>
    <x v="0"/>
    <x v="5205"/>
  </r>
  <r>
    <s v="1352.237-70   "/>
    <s v="Security processing requirements—high or moderate risk contracts."/>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x v="5206"/>
  </r>
  <r>
    <s v="1352.237-70   "/>
    <s v="Security processing requirements—high or moderate risk contracts."/>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x v="5207"/>
  </r>
  <r>
    <s v="1352.237-70   "/>
    <s v="Security processing requirements—high or moderate risk contracts."/>
    <s v="(f) Failure to comply with security processing requirements may result in termination of the contract or removal of contract employees from Department of Commerce facilities or denial of access to IT systems."/>
    <x v="2"/>
    <x v="5208"/>
  </r>
  <r>
    <s v="1352.237-70   "/>
    <s v="Security processing requirements—high or moderate risk contracts."/>
    <s v="The contractor shall include the substance of this clause, including this paragraph, in all subcontracts."/>
    <x v="0"/>
    <x v="2453"/>
  </r>
  <r>
    <s v="1352.237-71   "/>
    <s v="Security processing requirements—low risk contracts."/>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04"/>
  </r>
  <r>
    <s v="1352.237-71   "/>
    <s v="Security processing requirements—low risk contracts."/>
    <s v="(d) In addition to the investigations noted above, non-U.S. citizens must have a background check that includes an Immigration and Customs Enforcement agency check."/>
    <x v="0"/>
    <x v="5205"/>
  </r>
  <r>
    <s v="1352.237-71   "/>
    <s v="Security processing requirements—low risk contracts."/>
    <s v="The contract employee must also complete fingerprinting."/>
    <x v="0"/>
    <x v="5209"/>
  </r>
  <r>
    <s v="1352.237-71   "/>
    <s v="Security processing requirements—low risk contracts."/>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x v="5210"/>
  </r>
  <r>
    <s v="1352.237-71   "/>
    <s v="Security processing requirements—low risk contracts."/>
    <s v="(i) Failure to comply with security processing requirements may result in termination of the contract or removal of contract employees from Department of Commerce facilities or denial of access to IT systems."/>
    <x v="2"/>
    <x v="5208"/>
  </r>
  <r>
    <s v="1352.237-71   "/>
    <s v="Security processing requirements—low risk contracts."/>
    <s v="The contractor shall include the substance of this clause, including this paragraph, in all subcontracts."/>
    <x v="0"/>
    <x v="2453"/>
  </r>
  <r>
    <s v="1352.237-72   "/>
    <s v="Security processing requirements—national security contracts."/>
    <s v="The circumstances of the work performance must allow the Department of Commerce to retain control over national security information and keep the number of contract personnel with access to the information to a minimum."/>
    <x v="0"/>
    <x v="5211"/>
  </r>
  <r>
    <s v="1352.237-72   "/>
    <s v="Security processing requirements—national security contracts."/>
    <s v="(g) The contractor shall include the substance of this clause, including this paragraph, in all subcontracts."/>
    <x v="0"/>
    <x v="2453"/>
  </r>
  <r>
    <s v="1352.237-73   "/>
    <s v="Foreign national visitor and guest access to departmental resources."/>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x v="1491"/>
  </r>
  <r>
    <s v="1352.237-73   "/>
    <s v="Foreign national visitor and guest access to departmental resources."/>
    <s v="The contractor shall provide the Government with notice of foreign nationals requiring access to any Department of Commerce facility or through a Department of Commerce IT system."/>
    <x v="0"/>
    <x v="1445"/>
  </r>
  <r>
    <s v="1352.237-73   "/>
    <s v="Foreign national visitor and guest access to departmental resources."/>
    <s v="(b) The contractor shall identify each foreign national who requires access to any Departmental resources, and shall provide all requested information in writing to the Contracting Officer's Representative."/>
    <x v="0"/>
    <x v="1877"/>
  </r>
  <r>
    <s v="1352.237-73   "/>
    <s v="Foreign national visitor and guest access to departmental resources."/>
    <s v="The contractor shall include the substance of this clause, including this paragraph, in all subcontracts."/>
    <x v="0"/>
    <x v="2453"/>
  </r>
  <r>
    <s v="1352.237-74   "/>
    <s v="Progress reports."/>
    <s v="As prescribed in 48 CFR 1337.110-71(a), insert the following clause: The contractor shall submit, to the Government, a progress report every ____"/>
    <x v="0"/>
    <x v="915"/>
  </r>
  <r>
    <s v="1352.237-74   "/>
    <s v="Progress reports."/>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x v="2589"/>
  </r>
  <r>
    <s v="1352.237-74   "/>
    <s v="Progress reports."/>
    <s v="The report shall also include any additional information—including findings and recommendations—that may assist the Government in evaluating progress under this contract."/>
    <x v="2"/>
    <x v="2762"/>
  </r>
  <r>
    <s v="1352.237-74   "/>
    <s v="Progress reports."/>
    <s v="The first report shall include a detailed work outline of the project and the contractor's planned phasing of work by reporting period."/>
    <x v="0"/>
    <x v="126"/>
  </r>
  <r>
    <s v="1352.237-75   "/>
    <s v="Key personnel."/>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x v="2336"/>
  </r>
  <r>
    <s v="1352.237-75   "/>
    <s v="Key personnel."/>
    <s v="Replacements for key personnel must possess qualifications equal to or exceeding the qualifications of the personnel being replaced, unless an exception is approved by the Contracting Officer."/>
    <x v="0"/>
    <x v="5212"/>
  </r>
  <r>
    <s v="1352.237-75   "/>
    <s v="Key personnel."/>
    <s v="The request should contain a detailed explanation of the circumstances necessitating the proposed substitutions, complete resumes for the proposed substitutes, and any additional information requested by the Contracting Officer."/>
    <x v="0"/>
    <x v="5213"/>
  </r>
  <r>
    <s v="1352.239-70   "/>
    <s v="Software license addendum."/>
    <s v="(d) No Indemnification: The Federal government will not be liable for any claim for indemnification; such payments may violate the Anti-Deficiency Act, 31 U.S.C. Section 1341(a)."/>
    <x v="2"/>
    <x v="5214"/>
  </r>
  <r>
    <s v="1352.239-71   "/>
    <s v="Electronic and information technology."/>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x v="5215"/>
  </r>
  <r>
    <s v="1352.239-71   "/>
    <s v="Electronic and information technology."/>
    <s v="(c) Alternatively, offerors may propose products and services that provide equivalent facilitation."/>
    <x v="2"/>
    <x v="1828"/>
  </r>
  <r>
    <s v="1352.239-72   "/>
    <s v="Security requirements for information technology resources."/>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x v="3475"/>
  </r>
  <r>
    <s v="1352.239-72   "/>
    <s v="Security requirements for information technology resources."/>
    <s v="Annually thereafter the contractor shall certify in writing to the COR that its employees, in performance of the contract, have completed annual refresher training as required by section 15.4 of the DOC IT Security Program Policy."/>
    <x v="0"/>
    <x v="3475"/>
  </r>
  <r>
    <s v="1352.239-72   "/>
    <s v="Security requirements for information technology resources."/>
    <s v="(g) Within 5 days of contract award, the contractor shall provide the COR with signed acknowledgement of the provisions as contained in Commerce Acquisition Regulation (CAR), 1352.209-72, Restrictions Against Disclosures."/>
    <x v="0"/>
    <x v="1445"/>
  </r>
  <r>
    <s v="1352.239-72   "/>
    <s v="Security requirements for information technology resources."/>
    <s v="The contractor shall afford DOC, including the Office of Inspector General, access to the contractor's and subcontractor's facilities, installations, operations, documentation, databases, and personnel used in performance of the contract."/>
    <x v="0"/>
    <x v="2969"/>
  </r>
  <r>
    <s v="1352.239-72   "/>
    <s v="Security requirements for information technology resources."/>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x v="1445"/>
  </r>
  <r>
    <s v="1352.239-72   "/>
    <s v="Security requirements for information technology resources."/>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x v="2995"/>
  </r>
  <r>
    <s v="1352.270-71   "/>
    <s v="Pre-bid/pre-proposal conference and site visit."/>
    <s v="As prescribed in 48 CFR 1370.102, insert the following provision: (a) The Government is planning a pre-proposal conference, during which potential contractors may obtain a better understanding of the work required."/>
    <x v="2"/>
    <x v="2560"/>
  </r>
  <r>
    <s v="1352.270-71   "/>
    <s v="Pre-bid/pre-proposal conference and site visit."/>
    <s v="(h) Offerors are expected to satisfy themselves regarding all conditions that may affect the work required or the cost of contract performance."/>
    <x v="2"/>
    <x v="946"/>
  </r>
  <r>
    <s v="1352.271-70   "/>
    <s v="Inspection and manner of doing work."/>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x v="684"/>
  </r>
  <r>
    <s v="1352.271-70   "/>
    <s v="Inspection and manner of doing work."/>
    <s v="The contractor shall provide and maintain an inspection system acceptable to the Government covering the work specified in the contract."/>
    <x v="0"/>
    <x v="1445"/>
  </r>
  <r>
    <s v="1352.271-70   "/>
    <s v="Inspection and manner of doing work."/>
    <s v="When a welding process other than manual shielded arc is proposed or required, the contractor or fabricator shall submit procedure qualification tests for approval prior to production welding."/>
    <x v="0"/>
    <x v="5216"/>
  </r>
  <r>
    <s v="1352.271-70   "/>
    <s v="Inspection and manner of doing work."/>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x v="2559"/>
  </r>
  <r>
    <s v="1352.271-70   "/>
    <s v="Inspection and manner of doing work."/>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x v="2442"/>
  </r>
  <r>
    <s v="1352.271-70   "/>
    <s v="Inspection and manner of doing work."/>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x v="2798"/>
  </r>
  <r>
    <s v="1352.271-70   "/>
    <s v="Inspection and manner of doing work."/>
    <s v="The contractor shall ensure that assigned personnel have access to the vessel at all times."/>
    <x v="0"/>
    <x v="2335"/>
  </r>
  <r>
    <s v="1352.271-70   "/>
    <s v="Inspection and manner of doing work."/>
    <s v="If the contractor, as a result of inspection or otherwise, discovers any error in the sketches, drawings, plans or specifications, it shall immediately inform the Contracting Officer of the error and proceed in accord with instructions received from the Contracting Officer."/>
    <x v="0"/>
    <x v="5217"/>
  </r>
  <r>
    <s v="1352.271-70   "/>
    <s v="Inspection and manner of doing work."/>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x v="0"/>
    <x v="5218"/>
  </r>
  <r>
    <s v="1352.271-70   "/>
    <s v="Inspection and manner of doing work."/>
    <s v="The contractor shall establish a list and keep the COR cognizant of the closure status of all valves and openings upon which the contractor's workers have been working."/>
    <x v="0"/>
    <x v="2691"/>
  </r>
  <r>
    <s v="1352.271-70   "/>
    <s v="Inspection and manner of doing work."/>
    <s v="(l) Without additional expense to the Government, the contractor shall employ specialty subcontractors where required by the specifications or when necessary for satisfactory performance of the work."/>
    <x v="0"/>
    <x v="3579"/>
  </r>
  <r>
    <s v="1352.271-70   "/>
    <s v="Inspection and manner of doing work."/>
    <s v="Unless otherwise stated in the contract, the contractor shall notify the COR at least 72 hours in advance: (i) Prior to starting inspections or tests; and (ii) When supplies will be ready for Government inspection."/>
    <x v="0"/>
    <x v="2413"/>
  </r>
  <r>
    <s v="1352.271-71   "/>
    <s v="Method of payment and invoicing instructions for ship repair."/>
    <s v="The contractor may invoice for the percentage completed for each work item as work progresses."/>
    <x v="2"/>
    <x v="5219"/>
  </r>
  <r>
    <s v="1352.271-71   "/>
    <s v="Method of payment and invoicing instructions for ship repair."/>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x v="5220"/>
  </r>
  <r>
    <s v="1352.271-71   "/>
    <s v="Method of payment and invoicing instructions for ship repair."/>
    <s v="(c) When invoicing for changed work, the contractor shall identify it as a contract change and shall identify the modification authorizing the change, and the CLIN/Work Item associated with the change."/>
    <x v="0"/>
    <x v="1877"/>
  </r>
  <r>
    <s v="1352.271-72   "/>
    <s v="Additional Item Requirements (AIR)—growth work"/>
    <s v="The contractor shall perform AIR at the labor billing rates designated in the Schedule, as described in paragraph (c) of this clause."/>
    <x v="0"/>
    <x v="510"/>
  </r>
  <r>
    <s v="1352.271-72   "/>
    <s v="Additional Item Requirements (AIR)—growth work"/>
    <s v="(b) The contractor shall take into account the potential for ordering all estimated AIR quantities in developing the Production Schedule."/>
    <x v="0"/>
    <x v="2756"/>
  </r>
  <r>
    <s v="1352.271-72   "/>
    <s v="Additional Item Requirements (AIR)—growth work"/>
    <s v="The contractor shall submit to the Contracting Officer the following information in all AIR proposals: (1) Number of labor hours estimated; broken down by specific direct production labor category."/>
    <x v="0"/>
    <x v="915"/>
  </r>
  <r>
    <s v="1352.271-73   "/>
    <s v="Schedule of work."/>
    <s v="Notwithstanding other requirements specified in this contract, the contractor shall provide to the Contracting Officer and COR the following documents within five (5) working days of the vessel's arrival at the contractor's facility: (1) Production Schedule."/>
    <x v="0"/>
    <x v="1445"/>
  </r>
  <r>
    <s v="1352.271-73   "/>
    <s v="Schedule of work."/>
    <s v="(b) The Production Schedule shall list the earliest, latest, and scheduled start and completion date for each work item awarded and shall identify the critical path."/>
    <x v="0"/>
    <x v="5221"/>
  </r>
  <r>
    <s v="1352.271-73   "/>
    <s v="Schedule of work."/>
    <s v="The Total Manpower Loading Curve shall show the required manning for the duration of the contract."/>
    <x v="0"/>
    <x v="5222"/>
  </r>
  <r>
    <s v="1352.271-73   "/>
    <s v="Schedule of work."/>
    <s v="The Subcontracting List shall show work items, milestones, key events, and activities to be accomplished by subcontractors."/>
    <x v="0"/>
    <x v="5223"/>
  </r>
  <r>
    <s v="1352.271-73   "/>
    <s v="Schedule of work."/>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x v="5224"/>
  </r>
  <r>
    <s v="1352.271-75   "/>
    <s v="Delivery and shifting of the vessel."/>
    <s v="As prescribed in 48 CFR 1371.106, insert the following clause: (a) The Government shall deliver the vessel to the contractor, at the location specified in the contract."/>
    <x v="0"/>
    <x v="3555"/>
  </r>
  <r>
    <s v="1352.271-75   "/>
    <s v="Delivery and shifting of the vessel."/>
    <s v="The contractor shall provide necessary tugs and pilot services to move the vessel from the fairway to the pier or dock, and, upon completion of all work, from the pier or dock to the fairway of the facility."/>
    <x v="0"/>
    <x v="1445"/>
  </r>
  <r>
    <s v="1352.271-76   "/>
    <s v="Performance."/>
    <s v="As prescribed in 48 CFR 1371.107, insert the following clause: (a) The contractor shall not commence work until a notice to proceed has been issued by the Contracting Officer."/>
    <x v="1"/>
    <x v="3673"/>
  </r>
  <r>
    <s v="1352.271-76   "/>
    <s v="Performance."/>
    <s v="(b) The Government shall deliver the vessel described in the contract at such time and location as may be specified in the contract."/>
    <x v="0"/>
    <x v="3555"/>
  </r>
  <r>
    <s v="1352.271-76   "/>
    <s v="Performance."/>
    <s v="Upon completion of the work, the Government shall accept delivery of the vessel at such time and location as may be specified in the contract."/>
    <x v="0"/>
    <x v="3011"/>
  </r>
  <r>
    <s v="1352.271-76   "/>
    <s v="Performance."/>
    <s v="(d) Except as otherwise provided in the contract, the contractor shall furnish all necessary material, labor, supervision, services, equipment, tools, supplies, power, accessories, facilities, and other things and services necessary for accomplishing the work."/>
    <x v="0"/>
    <x v="1657"/>
  </r>
  <r>
    <s v="1352.271-76   "/>
    <s v="Performance."/>
    <s v="(e) The contractor shall conduct dock and sea trials of the vessel as required by the contract."/>
    <x v="0"/>
    <x v="5225"/>
  </r>
  <r>
    <s v="1352.271-76   "/>
    <s v="Performance."/>
    <s v="The contractor shall provide and install all fittings and appliances which may be necessary for the dock and sea trials to enable the representatives of the Government to determine whether the requirements of the contract plans and specifications have been met."/>
    <x v="0"/>
    <x v="1445"/>
  </r>
  <r>
    <s v="1352.271-78   "/>
    <s v="Minimization of delay due to Government furnished property."/>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x v="3555"/>
  </r>
  <r>
    <s v="1352.271-78   "/>
    <s v="Minimization of delay due to Government furnished property."/>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x v="5226"/>
  </r>
  <r>
    <s v="1352.271-78   "/>
    <s v="Minimization of delay due to Government furnished property."/>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x v="2413"/>
  </r>
  <r>
    <s v="1352.271-78   "/>
    <s v="Minimization of delay due to Government furnished property."/>
    <s v="Notification shall include cost and schedule impacts, including delays and disruptions to schedules."/>
    <x v="0"/>
    <x v="1384"/>
  </r>
  <r>
    <s v="1352.271-79   "/>
    <s v="Liability and insurance."/>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x v="3558"/>
  </r>
  <r>
    <s v="1352.271-79   "/>
    <s v="Liability and insurance."/>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x v="5227"/>
  </r>
  <r>
    <s v="1352.271-79   "/>
    <s v="Liability and insurance."/>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x v="5228"/>
  </r>
  <r>
    <s v="1352.271-79   "/>
    <s v="Liability and insurance."/>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x v="5229"/>
  </r>
  <r>
    <s v="1352.271-79   "/>
    <s v="Liability and insurance."/>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x v="5230"/>
  </r>
  <r>
    <s v="1352.271-79   "/>
    <s v="Liability and insurance."/>
    <s v="Further, the contractor shall procure and maintain in force Worker's Compensation Insurance (or its equivalent) covering its employees engaged in the work and shall ensure the procurement and maintenance of such insurance by all subcontractors engaged in the work."/>
    <x v="0"/>
    <x v="4357"/>
  </r>
  <r>
    <s v="1352.271-79   "/>
    <s v="Liability and insurance."/>
    <s v="The contractor shall provide evidence of insurance as required by the Government."/>
    <x v="0"/>
    <x v="1445"/>
  </r>
  <r>
    <s v="1352.271-79   "/>
    <s v="Liability and insurance."/>
    <s v="The contractor shall receive no allowance in the contract price for inclusion of any premium expense or charge for any reserve made on account of self-insurance for coverage against any risk assumed by the Government under this clause."/>
    <x v="0"/>
    <x v="2963"/>
  </r>
  <r>
    <s v="1352.271-79   "/>
    <s v="Liability and insurance."/>
    <s v="The notice shall contain full particulars of the loss or damage."/>
    <x v="0"/>
    <x v="560"/>
  </r>
  <r>
    <s v="1352.271-79   "/>
    <s v="Liability and insurance."/>
    <s v="If claim is made or suit is brought thereafter against the contractor as the result or because of such event, the contractor shall immediately deliver to the Government every demand, notice, summons or other process received by it or its representatives."/>
    <x v="0"/>
    <x v="3562"/>
  </r>
  <r>
    <s v="1352.271-79   "/>
    <s v="Liability and insurance."/>
    <s v="The contractor shall cooperate with the Government, and, upon the Government's request, shall assist in effecting settlements, securing and giving evidence; obtaining the attendance of witnesses, and other assistance required in the conduct of suits."/>
    <x v="0"/>
    <x v="81"/>
  </r>
  <r>
    <s v="1352.271-80   "/>
    <s v="Title."/>
    <s v="(b) The contractor shall assume, without limitation, the risk of loss for any contractor-furnished materials and equipment until final acceptance by the Government of work performed under the contract."/>
    <x v="0"/>
    <x v="3037"/>
  </r>
  <r>
    <s v="1352.271-81   "/>
    <s v="Discharge of liens."/>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x v="3568"/>
  </r>
  <r>
    <s v="1352.271-81   "/>
    <s v="Discharge of liens."/>
    <s v="If any such lien or right in rem is not immediately discharged, the Government may discharge or cause to be discharged such lien or right at the expense of the contractor."/>
    <x v="2"/>
    <x v="3668"/>
  </r>
  <r>
    <s v="1352.271-82   "/>
    <s v="Department of Labor occupational safety and health standards for ship repair."/>
    <s v="Nothing contained in this contract shall be construed as relieving the contractor from any obligations which it may have for compliance with the aforesaid regulations."/>
    <x v="2"/>
    <x v="432"/>
  </r>
  <r>
    <s v="1352.271-83   "/>
    <s v="Government review, comment, acceptance and approval."/>
    <s v="(b) The Government shall respond to Condition Reports, as defined in the Specifications, within five (5) working days, unless the Government notifies the contractor that a longer period of time will be required."/>
    <x v="0"/>
    <x v="5231"/>
  </r>
  <r>
    <s v="1352.271-83   "/>
    <s v="Government review, comment, acceptance and approval."/>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x v="5232"/>
  </r>
  <r>
    <s v="1352.271-84   "/>
    <s v="Access to the vessel."/>
    <s v="The contractor shall make reasonable arrangements to provide access for these personnel to office space, work areas, storage or shop areas, and other facilities and services reasonable and necessary to perform their duties."/>
    <x v="0"/>
    <x v="1770"/>
  </r>
  <r>
    <s v="1352.271-84   "/>
    <s v="Access to the vessel."/>
    <s v="All such personnel shall comply with contractor rules and regulations governing personnel at its shipyard, including those regarding safety and security."/>
    <x v="0"/>
    <x v="5233"/>
  </r>
  <r>
    <s v="1352.271-85   "/>
    <s v="Documentation of requests for equitable adjustment."/>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x v="1737"/>
  </r>
  <r>
    <s v="1352.271-85   "/>
    <s v="Documentation of requests for equitable adjustment."/>
    <s v="As a minimum, the contractor shall provide a breakdown of direct labor hours, labor dollars, overhead, material, subcontracts, contingencies and profit for each change and a justification for any extension of the delivery date."/>
    <x v="0"/>
    <x v="1445"/>
  </r>
  <r>
    <s v="1352.271-85   "/>
    <s v="Documentation of requests for equitable adjustment."/>
    <s v="(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x v="1313"/>
  </r>
  <r>
    <s v="1352.271-85   "/>
    <s v="Documentation of requests for equitable adjustment."/>
    <s v="The description shall include a list of components, equipment, and other identifiable property involved."/>
    <x v="0"/>
    <x v="3661"/>
  </r>
  <r>
    <s v="1352.271-85   "/>
    <s v="Documentation of requests for equitable adjustment."/>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x v="1331"/>
  </r>
  <r>
    <s v="1352.271-85   "/>
    <s v="Documentation of requests for equitable adjustment."/>
    <s v="At the time of agreement upon the price of the equitable adjustment, the contractor shall submit a signed Certificate of Current Cost or Pricing Data."/>
    <x v="0"/>
    <x v="915"/>
  </r>
  <r>
    <s v="1352.271-85   "/>
    <s v="Documentation of requests for equitable adjustment."/>
    <s v="(d) Pending execution of a bilateral agreement or the direction of the Contracting Officer pursuant to the Changes clause, the contractor shall proceed diligently with contract performance without regard to the effect of any such proposed change."/>
    <x v="0"/>
    <x v="2711"/>
  </r>
  <r>
    <s v="1352.271-86   "/>
    <s v="Lay days."/>
    <s v="(d) Payment of lay day time shall constitute complete compensation for all costs associated with lay days except for costs directly related to the changed work."/>
    <x v="0"/>
    <x v="5102"/>
  </r>
  <r>
    <s v="1352.271-87   "/>
    <s v="Changes—ship repair."/>
    <s v="(c) The contractor must submit any proposal for adjustment under this clause within 5 days from the date of receipt of the written order."/>
    <x v="0"/>
    <x v="1352"/>
  </r>
  <r>
    <s v="1352.271-87   "/>
    <s v="Changes—ship repair."/>
    <s v="However, nothing in this clause shall excuse the contractor from proceeding with the contract as changed."/>
    <x v="0"/>
    <x v="2796"/>
  </r>
  <r>
    <s v="1352.271-88   "/>
    <s v="Guarantees."/>
    <s v="(c) With respect to any individual work item identified and listed as incomplete at the redelivery of the vessel, the guarantee period shall run from the date of completion of such item."/>
    <x v="0"/>
    <x v="3564"/>
  </r>
  <r>
    <s v="1352.271-88   "/>
    <s v="Guarantees."/>
    <s v="(d) If and when practicable, the Government shall afford the contractor an opportunity to effect such corrections and repairs."/>
    <x v="0"/>
    <x v="5234"/>
  </r>
  <r>
    <s v="1352.271-88   "/>
    <s v="Guarantees."/>
    <s v="(e) The contractor's liability shall only extend for an additional __ day guarantee period on those defects or deficiencies which it corrected."/>
    <x v="0"/>
    <x v="5235"/>
  </r>
  <r>
    <s v="1352.271-88   "/>
    <s v="Guarantees."/>
    <s v="Failure to agree upon an equitable reduction shall constitute a dispute under the Disputes clause of this contract."/>
    <x v="0"/>
    <x v="3567"/>
  </r>
  <r>
    <s v="1352.271-89   "/>
    <s v="Temporary services."/>
    <s v="Temporary services may include the furnishing of water, electricity, telephone service, toilet facilities, garbage removal, office space, parking places or similar facilities."/>
    <x v="2"/>
    <x v="3939"/>
  </r>
  <r>
    <s v="1352.271-89   "/>
    <s v="Temporary services."/>
    <s v="(b) If performance time is extended due to Government-caused delay, the contractor may request an equitable adjustment for providing temporary services at the rate stated in the Schedule."/>
    <x v="2"/>
    <x v="58"/>
  </r>
  <r>
    <s v="1352.271-90   "/>
    <s v="Insurance requirements."/>
    <s v="As prescribed in 48 CFR 1371.121, insert the following clause: (a) The contractor shall procure and thereafter maintain the following insurance: (1) Ship contractor's legal liability insurance to insure the risks described in paragraph (b) of clause 1352.271-79."/>
    <x v="0"/>
    <x v="4357"/>
  </r>
  <r>
    <s v="1352.271-90   "/>
    <s v="Insurance requirements."/>
    <s v="The contractor shall cause the Government to be named as an additional insured under any and all liability insurance policies."/>
    <x v="0"/>
    <x v="5230"/>
  </r>
  <r>
    <s v="1352.271-90   "/>
    <s v="Insurance requirements."/>
    <s v="(b) As evidence that it has obtained the insurance specified in paragraph (a) of this clause, the contractor shall furnish the Contracting Officer with a certificate or certificates executed by an agent of the insurer authorized to execute such certificates."/>
    <x v="0"/>
    <x v="1657"/>
  </r>
  <r>
    <s v="1352.271-90   "/>
    <s v="Insurance requirements."/>
    <s v="Each certificate shall state that (name of insurer) has insured (name of contractor) awarded contract number ______ for repair/alteration of (name of vessel) in accordance with the Liability and Insurance clause and the Insurance Requirements clause contained herein."/>
    <x v="0"/>
    <x v="5236"/>
  </r>
  <r>
    <s v="1352.271-90   "/>
    <s v="Insurance requirements."/>
    <s v="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
    <x v="0"/>
    <x v="5237"/>
  </r>
  <r>
    <s v="1353.300   "/>
    <s v="Scope of subpart."/>
    <s v="Persons wishing to obtain copies of DOC forms prescribed in the CAR may do so in accordance with 1353.107."/>
    <x v="2"/>
    <x v="5238"/>
  </r>
  <r>
    <s v="1370.102   "/>
    <s v="Pre-bid/pre-proposal conference and site visit."/>
    <s v="The contracting officer shall include or delete the paragraph regarding site visits."/>
    <x v="0"/>
    <x v="244"/>
  </r>
  <r>
    <s v="1401.304   "/>
    <s v="Agency control and compliance procedures."/>
    <s v="(3) A bureau wishing to issue bureau-wide regulations shall submit a request to the Director, PAM, for authority to proceed with the regulation."/>
    <x v="0"/>
    <x v="5239"/>
  </r>
  <r>
    <s v="1401.304   "/>
    <s v="Agency control and compliance procedures."/>
    <s v="The request shall include a justification for the regulation and a proposed outline of the regulation and the significant contents of the coverage to be included."/>
    <x v="0"/>
    <x v="1737"/>
  </r>
  <r>
    <s v="1401.304   "/>
    <s v="Agency control and compliance procedures."/>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x v="294"/>
  </r>
  <r>
    <s v="1401.7001-2   "/>
    <s v="Legal review by the Office of the Solicitor."/>
    <s v="COs may request SOL advice or guidance on acquisition-related matters at any time."/>
    <x v="2"/>
    <x v="5240"/>
  </r>
  <r>
    <s v="1401.7001-3   "/>
    <s v="Administrative review and approval by bureaus and offices."/>
    <s v="At a minimum, the review and approval requirements must address a representative percentage of the overall contract actions within a bureau/office."/>
    <x v="0"/>
    <x v="5241"/>
  </r>
  <r>
    <s v="1401.7001-3   "/>
    <s v="Administrative review and approval by bureaus and offices."/>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x v="988"/>
  </r>
  <r>
    <s v="1403.101-3   "/>
    <s v="Agency regulations."/>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x v="5242"/>
  </r>
  <r>
    <s v="1403.101-70   "/>
    <s v="Technical evaluators and advisors."/>
    <s v="Therefore, when an individual is appointed as an evaluator or advisor, he/she must sign and return to the CO a Conflict of Interest Certificate in a format approved by the HCA."/>
    <x v="0"/>
    <x v="5243"/>
  </r>
  <r>
    <s v="1403.101-70   "/>
    <s v="Technical evaluators and advisors."/>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x v="5244"/>
  </r>
  <r>
    <s v="1403.101-70   "/>
    <s v="Technical evaluators and advisors."/>
    <s v="Such notice shall include an acknowledgement of receipt signed and returned by the employee."/>
    <x v="0"/>
    <x v="459"/>
  </r>
  <r>
    <s v="1403.104-7   "/>
    <s v="Violations or possible violations."/>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x v="5245"/>
  </r>
  <r>
    <s v="1403.203   "/>
    <s v="Reporting suspected violations of the Gratuities clause."/>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x v="5246"/>
  </r>
  <r>
    <s v="1403.204   "/>
    <s v="Treatment of violations."/>
    <s v="The notice shall contain a time limit for reply and shall be sent by certified mail return receipt requested."/>
    <x v="0"/>
    <x v="560"/>
  </r>
  <r>
    <s v="1403.705   "/>
    <s v="Procedures."/>
    <s v="The report shall also contain a recommendation to initiate a debarment action."/>
    <x v="0"/>
    <x v="5247"/>
  </r>
  <r>
    <s v="1404.403   "/>
    <s v="Responsibilities of contracting officers."/>
    <s v="(a) For proposed solicitations that may require access to Departmental classified information, the CO shall consult with the Office of Managing Risk and Public Safety for guidance on NISP in accordance with 443 DM 1."/>
    <x v="2"/>
    <x v="363"/>
  </r>
  <r>
    <s v="1404.804-70   "/>
    <s v="Release of claims."/>
    <s v="(a) The CO shall insert the clause at 1452.204-70, Release of Claims, in all construction, architect and engineering, and cost-reimbursement contracts that exceed the SAT."/>
    <x v="0"/>
    <x v="5056"/>
  </r>
  <r>
    <s v="1404.7004   "/>
    <s v="Procedures."/>
    <s v="(a) The CO shall direct the contractor, in the technical instructions, to provide two copies of each publication or report produced under a contract to: U.S. Department of the Interior, Departmental Library, 1849 C Street, NW., MS-2258, Main Interior Bldg., Washington, DC 20240."/>
    <x v="0"/>
    <x v="5248"/>
  </r>
  <r>
    <s v="1404.7004   "/>
    <s v="Procedures."/>
    <s v="(b) A transmittal letter shall accompany the copies and identify the sender and the publication(s)."/>
    <x v="0"/>
    <x v="5249"/>
  </r>
  <r>
    <s v="1405.207   "/>
    <s v="Preparation and transmittal of synopses."/>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x v="3593"/>
  </r>
  <r>
    <s v="1405.303   "/>
    <s v="Announcement of contract awards."/>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x v="5250"/>
  </r>
  <r>
    <s v="1405.502   "/>
    <s v="Authority."/>
    <s v="(a) The CO shall obtain written authorization of the HCA before placing an advertisement in a newspaper to advertise a contracting opportunity."/>
    <x v="0"/>
    <x v="5251"/>
  </r>
  <r>
    <s v="1406.303-70   "/>
    <s v="Additional requirements."/>
    <s v="The initiating office shall evaluate and document all responses to the notice."/>
    <x v="0"/>
    <x v="5252"/>
  </r>
  <r>
    <s v="1406.303-70   "/>
    <s v="Additional requirements."/>
    <s v="The CO shall prepare the D&amp;F that only one source can meet the Government's needs based on the evaluation results."/>
    <x v="2"/>
    <x v="1125"/>
  </r>
  <r>
    <s v="1406.303-70   "/>
    <s v="Additional requirements."/>
    <s v="The evaluation results shall be included in the justification as required by FAR 6.303-2(a)(8) if it is determined that only one source can meet the Government's needs."/>
    <x v="2"/>
    <x v="1125"/>
  </r>
  <r>
    <s v="1408.802   "/>
    <s v="Policy."/>
    <s v="Such duplicating units shall require Departmental approval to be processed through the Department of the Interior Publishing Council (DOIPC)."/>
    <x v="0"/>
    <x v="5253"/>
  </r>
  <r>
    <s v="1408.802   "/>
    <s v="Policy."/>
    <s v="Employees should consult with their bureau printing officer or the DOIPC representative to secure such a waiver."/>
    <x v="0"/>
    <x v="5254"/>
  </r>
  <r>
    <s v="1409.404   "/>
    <s v="Excluded Parties List System (EPLS)."/>
    <s v="(b) COs should access the EPLS online at http://www.epls.gov."/>
    <x v="0"/>
    <x v="5255"/>
  </r>
  <r>
    <s v="1409.406-3   "/>
    <s v="Procedures."/>
    <s v="Based upon review of the ARM, as appropriate, the Debarring Official shall initiate proposed debarment by taking the actions listed in FAR 9.406-3(c) and advising the contractor of DOI's process for contesting the action."/>
    <x v="0"/>
    <x v="3890"/>
  </r>
  <r>
    <s v="1409.406-3   "/>
    <s v="Procedures."/>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x v="577"/>
  </r>
  <r>
    <s v="1409.406-3   "/>
    <s v="Procedures."/>
    <s v="The fact-finding official shall not make any recommendations unless the Debarring Official has expressly requested such recommendations in writing."/>
    <x v="1"/>
    <x v="5256"/>
  </r>
  <r>
    <s v="1409.406-3   "/>
    <s v="Procedures."/>
    <s v="Following receipt of the findings of fact, the Debarring Official shall complete debarment proceedings and issue a written debarment decision."/>
    <x v="0"/>
    <x v="5257"/>
  </r>
  <r>
    <s v="1409.406-3   "/>
    <s v="Procedures."/>
    <s v="(2) The Debarring Official may exercise his/her discretion and stay the debarment pending reconsideration review."/>
    <x v="2"/>
    <x v="5258"/>
  </r>
  <r>
    <s v="1409.407-3   "/>
    <s v="Procedures."/>
    <s v="The fact-finding official shall not make any recommendations unless the Suspending Official has expressly requested such recommendations in writing."/>
    <x v="1"/>
    <x v="5256"/>
  </r>
  <r>
    <s v="1409.503   "/>
    <s v="Waiver."/>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x v="1737"/>
  </r>
  <r>
    <s v="1409.506   "/>
    <s v="Procedures."/>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x v="299"/>
  </r>
  <r>
    <s v="1413.202-70   "/>
    <s v="Policy."/>
    <s v="(d) Each contracting activity shall develop more specific procedures for use of purchase cards."/>
    <x v="0"/>
    <x v="420"/>
  </r>
  <r>
    <s v="1413.305-2   "/>
    <s v="Agency responsibilities."/>
    <s v="HCAs shall establish written procedures for designation, by name, of personnel authorized to approve requisitions and make purchases using imprest funds."/>
    <x v="0"/>
    <x v="5259"/>
  </r>
  <r>
    <s v="1413.305-2   "/>
    <s v="Agency responsibilities."/>
    <s v="The procedures shall include a periodic review of imprest fund transactions by acquisition personnel."/>
    <x v="0"/>
    <x v="988"/>
  </r>
  <r>
    <s v="1413.306   "/>
    <s v="Standard Form 44, Purchase order-invoice-voucher."/>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x v="988"/>
  </r>
  <r>
    <s v="1414.407-3   "/>
    <s v="Other mistakes disclosed before award."/>
    <s v="(c) The CO shall submit a report on suspected or alleged mistakes in bids together with the supporting data to the BPC, who will forward it to the HCA."/>
    <x v="0"/>
    <x v="5260"/>
  </r>
  <r>
    <s v="1414.407-3   "/>
    <s v="Other mistakes disclosed before award."/>
    <s v="Incomplete reports may result in a delay in obtaining a determination."/>
    <x v="2"/>
    <x v="5261"/>
  </r>
  <r>
    <s v="1415.201   "/>
    <s v="Exchanges with industry before receipt of proposals."/>
    <s v="(a) Use of a presolicitation conference shall be approved at one level above the CO. (b) A CO may issue a solicitation for information or planning purposes without a written justification and without obtaining a higher level of approval."/>
    <x v="2"/>
    <x v="5262"/>
  </r>
  <r>
    <s v="1415.207-70   "/>
    <s v="Department of the Interior proposal and information handling procedures."/>
    <s v="A solicited proposal may contain trade secrets or confidential commercial or financial information which the offeror, or its subcontractors, prefers not to be disclosed to the public or used by the Government for any purpose other than evaluation of the proposal."/>
    <x v="2"/>
    <x v="5263"/>
  </r>
  <r>
    <s v="1415.207-70   "/>
    <s v="Department of the Interior proposal and information handling procedures."/>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x v="0"/>
    <x v="5264"/>
  </r>
  <r>
    <s v="1415.207-70   "/>
    <s v="Department of the Interior proposal and information handling procedures."/>
    <s v="COs and other government personnel evaluating a proposal shall not refuse to consider the proposal because it contains information identified as trade secret information or confidential commercial or financial information."/>
    <x v="1"/>
    <x v="5265"/>
  </r>
  <r>
    <s v="1415.207-71   "/>
    <s v="Confidentiality of proposal evaluation."/>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x v="5266"/>
  </r>
  <r>
    <s v="1415.207-71   "/>
    <s v="Confidentiality of proposal evaluation."/>
    <s v="At this meeting each member and advisor shall sign a Confidentiality Certificate."/>
    <x v="0"/>
    <x v="5267"/>
  </r>
  <r>
    <s v="1415.207-71   "/>
    <s v="Confidentiality of proposal evaluation."/>
    <s v="Proposal evaluation committee members and advisors shall not contact any offeror whose proposal is under evaluation."/>
    <x v="1"/>
    <x v="5268"/>
  </r>
  <r>
    <s v="1415.207-71   "/>
    <s v="Confidentiality of proposal evaluation."/>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x v="5269"/>
  </r>
  <r>
    <s v="1415.303   "/>
    <s v="Responsibilities."/>
    <s v="(b) The formal source selection procedures shall include designating the CO as the individual responsible for the proper control and appropriate release of proprietary and source selection information after source selection."/>
    <x v="0"/>
    <x v="988"/>
  </r>
  <r>
    <s v="1415.404-2   "/>
    <s v="Information to support proposal analysis."/>
    <s v="(a) The CO shall allow at least 30 working days in assigning a realistic deadline for receipt of the audit report."/>
    <x v="0"/>
    <x v="5270"/>
  </r>
  <r>
    <s v="1415.404-4   "/>
    <s v="Profit."/>
    <s v="The “Other Costs” factor shall include the contribution of all other direct costs including travel, direct support and hiring of consultants for contract performance."/>
    <x v="0"/>
    <x v="5271"/>
  </r>
  <r>
    <s v="1415.406-70   "/>
    <s v="Department of the Interior price negotiation memorandum (PNM)."/>
    <s v="(1) The CO shall prepare a PNM documenting the negotiation of the initial contract award and any subsequent modifications affecting price, cost or fee, including revisions to the prices of contracts awarded through sealed bidding procedures."/>
    <x v="0"/>
    <x v="5272"/>
  </r>
  <r>
    <s v="1415.406-70   "/>
    <s v="Department of the Interior price negotiation memorandum (PNM)."/>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x v="5273"/>
  </r>
  <r>
    <s v="1415.606   "/>
    <s v="Agency procedures."/>
    <s v="The policy or contracting office shall acknowledge unsolicited proposals and forward each one to the processing activity in an expeditious manner."/>
    <x v="0"/>
    <x v="5274"/>
  </r>
  <r>
    <s v="1415.606   "/>
    <s v="Agency procedures."/>
    <s v="Each bureau/office shall establish procedures for receipt, reproduction and disposition of unsolicited proposals consistent with the requirements of FAR 15.6."/>
    <x v="0"/>
    <x v="3488"/>
  </r>
  <r>
    <s v="1417.402   "/>
    <s v="Limitations."/>
    <s v="Documentation shall include the circumstances requiring such action."/>
    <x v="0"/>
    <x v="883"/>
  </r>
  <r>
    <s v="1417.602   "/>
    <s v="Policy."/>
    <s v="(b) The CO shall prepared requests for authorization to enter into, extend or renew any management and operating contract shall be prepared by the CO and submitted by the HCA through the Director, PAM for approval by the AS/PMB."/>
    <x v="0"/>
    <x v="5275"/>
  </r>
  <r>
    <s v="1417.602   "/>
    <s v="Policy."/>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x v="5276"/>
  </r>
  <r>
    <s v="1419.602-1   "/>
    <s v="Referral."/>
    <s v="The contracting officer must obtain approval from the Chief of the Contracting Office for all determinations documenting a responsive small business' lack of responsibility prior to submission to the appropriate SBA office."/>
    <x v="0"/>
    <x v="3911"/>
  </r>
  <r>
    <s v="1422.101-3   "/>
    <s v="Reporting labor disputes."/>
    <s v="Labor disputes that may interfere with contract performance shall be reported to the SOL and the HCA."/>
    <x v="2"/>
    <x v="1306"/>
  </r>
  <r>
    <s v="1422.406-9   "/>
    <s v="Withholding from or suspension of contract payments."/>
    <s v="HCAs shall establish procedures for collection and disposition of funds withheld under FAR 22.406-9, including liquidated damages."/>
    <x v="0"/>
    <x v="5259"/>
  </r>
  <r>
    <s v="1426.7001   "/>
    <s v="Definitions."/>
    <s v="For purposes of this subpart the following definitions shall apply: Indian means a person who is a member of an Indian Tribe."/>
    <x v="0"/>
    <x v="3778"/>
  </r>
  <r>
    <s v="1426.7001   "/>
    <s v="Definitions."/>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x v="1585"/>
  </r>
  <r>
    <s v="1426.7001   "/>
    <s v="Definitions."/>
    <s v="Indian-owned economic enterprise means any Indian-owned commercial, industrial, or business activity established or organized for the purpose of profit provided that such Indian ownership shall constitute not less than 51 percent of the enterprise."/>
    <x v="0"/>
    <x v="3787"/>
  </r>
  <r>
    <s v="1426.7003   "/>
    <s v="Applicability and contract clause."/>
    <s v="(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x v="5056"/>
  </r>
  <r>
    <s v="1426.7003   "/>
    <s v="Applicability and contract clause."/>
    <s v="(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x v="5277"/>
  </r>
  <r>
    <s v="1426.7003   "/>
    <s v="Applicability and contract clause."/>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x v="1679"/>
  </r>
  <r>
    <s v="1426.7005   "/>
    <s v="Tribal preference requirements."/>
    <s v="Supplemental preference requirements must represent a further implementation of the requirements of Section 7(b) of Public Law 93-638 and must be approved by the SOL for legal sufficiency before being added to a solicitation and resultant contract."/>
    <x v="0"/>
    <x v="5278"/>
  </r>
  <r>
    <s v="1426.7101   "/>
    <s v="Definitions."/>
    <s v="For purposes of this subpart the following definitions shall apply: Contract means a contract or subcontract awarded pursuant to the FAR, as well as federal financial assistance, including a subcontract, cooperative agreement, grant, subagreement or subgrant."/>
    <x v="0"/>
    <x v="3778"/>
  </r>
  <r>
    <s v="1426.7103-2   "/>
    <s v="Requirements."/>
    <s v="The contracting offices shall report designated projects funded with EPA monies, involving the actual award of contracts, subcontracts, financial assistance instruments, subagreements, etc. by DOI."/>
    <x v="0"/>
    <x v="5279"/>
  </r>
  <r>
    <s v="1427.303   "/>
    <s v="Contract clauses."/>
    <s v="The determinations shall include all supporting documentation."/>
    <x v="0"/>
    <x v="5280"/>
  </r>
  <r>
    <s v="1427.304-1   "/>
    <s v="General."/>
    <s v="COs may approve contractor requests for assignment of rights or exclusive licenses after obtaining the advice of the Assistant Solicitor for Acquisitions and Intellectual Property."/>
    <x v="2"/>
    <x v="5281"/>
  </r>
  <r>
    <s v="1427.304-1   "/>
    <s v="General."/>
    <s v="Solicitations containing FAR clause 52.227-11 shall state that contractors should forward such requests to the CO."/>
    <x v="0"/>
    <x v="5282"/>
  </r>
  <r>
    <s v="1427.306   "/>
    <s v="Licensing background patent rights to third parties."/>
    <s v="The contractor may request a public hearing on the record prior to the above determination."/>
    <x v="2"/>
    <x v="58"/>
  </r>
  <r>
    <s v="1427.306   "/>
    <s v="Licensing background patent rights to third parties."/>
    <s v="The final determination shall inform the contractor of the right to judicial review within sixty (60) days of the AS/PMB determination."/>
    <x v="0"/>
    <x v="5283"/>
  </r>
  <r>
    <s v="1428.311-2   "/>
    <s v="Agency solicitation provisions and contract clauses."/>
    <s v="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x v="0"/>
    <x v="5056"/>
  </r>
  <r>
    <s v="1428.311-2   "/>
    <s v="Agency solicitation provisions and contract clauses."/>
    <s v="(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x v="0"/>
    <x v="5056"/>
  </r>
  <r>
    <s v="1428.311-2   "/>
    <s v="Agency solicitation provisions and contract clauses."/>
    <s v="(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
    <x v="0"/>
    <x v="5056"/>
  </r>
  <r>
    <s v="1431.101   "/>
    <s v="Objectives."/>
    <s v="Individual deviations concerning cost principles and procedures shall require the approval of the cognizant Assistant Secretary, with further redelegation authorized."/>
    <x v="0"/>
    <x v="5284"/>
  </r>
  <r>
    <s v="1433.103   "/>
    <s v="Protests to the agency."/>
    <s v="All protest decisions must also contain a notice that appeals to GAO must include a copy of the CO's protest decision."/>
    <x v="0"/>
    <x v="5285"/>
  </r>
  <r>
    <s v="1433.104   "/>
    <s v="Protests to GAO."/>
    <s v="(1) A protester shall furnish a copy of its complete protest simultaneously to the CO and the Assistant Solicitor, Acquisitions and Intellectual Property."/>
    <x v="0"/>
    <x v="5286"/>
  </r>
  <r>
    <s v="1433.104   "/>
    <s v="Protests to GAO."/>
    <s v="Upon being telephonically advised by the GAO of the receipt of a protest, the SOL shall inform the appropriate contracting activity which shall immediately notify the CO."/>
    <x v="0"/>
    <x v="5287"/>
  </r>
  <r>
    <s v="1433.104   "/>
    <s v="Protests to GAO."/>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x v="5288"/>
  </r>
  <r>
    <s v="1433.104   "/>
    <s v="Protests to GAO."/>
    <s v="The contracting activity shall have no more than 15 working days from the date of telephonic notification by the SOL to deliver the protest report to the Assistant Solicitor, Acquisitions and Intellectual Property."/>
    <x v="0"/>
    <x v="4083"/>
  </r>
  <r>
    <s v="1433.104   "/>
    <s v="Protests to GAO."/>
    <s v="If appropriate, the report shall contain a statement regarding any urgency for the acquisition and the extent to which a delay in award may result in significant performance difficulties or additional expense to the Government."/>
    <x v="2"/>
    <x v="2801"/>
  </r>
  <r>
    <s v="1433.104   "/>
    <s v="Protests to GAO."/>
    <s v="The contracting activity shall submit the CO's report to the Assistant Solicitor, Acquisitions and Intellectual Property, who will then submit it to GAO and provide a copy to each interested party who responded to the notification pursuant to FAR 33.104(a)(2)."/>
    <x v="0"/>
    <x v="3253"/>
  </r>
  <r>
    <s v="1433.104   "/>
    <s v="Protests to GAO."/>
    <s v="(1) The CO shall notify the SOL prior to suspending or terminating the awarded contract."/>
    <x v="0"/>
    <x v="5289"/>
  </r>
  <r>
    <s v="1433.104   "/>
    <s v="Protests to GAO."/>
    <s v="For protests regarding FIP acquisitions, the CO shall also coordinate the report with the Director, PIR."/>
    <x v="0"/>
    <x v="5290"/>
  </r>
  <r>
    <s v="1433.203   "/>
    <s v="Applicability."/>
    <s v="(a) The CO shall prepare any determination that application of the Contract Disputes Act to contracts with a foreign or international organization would not be in the public interest and forward it to the HCA for review."/>
    <x v="0"/>
    <x v="5272"/>
  </r>
  <r>
    <s v="1433.211   "/>
    <s v="Contracting officer's decision."/>
    <s v="The CO's decision shall reference the Civilian Board of Contract Appeals, 6th Floor, 1800 M Street, NW., Washington, DC 20036, and its rules of procedure at http://www.cbca.gsa.gov."/>
    <x v="0"/>
    <x v="5291"/>
  </r>
  <r>
    <s v="1435.010   "/>
    <s v="Scientific and technical reports."/>
    <s v="If a Research and Development (R&amp;D) contract results involve classified or national security information, the CO shall follow the agency procedures prescribed in DIAR 1404.403 prior to making the results available."/>
    <x v="0"/>
    <x v="5292"/>
  </r>
  <r>
    <s v="1436.270-1   "/>
    <s v="Uniform contract format."/>
    <s v="(a) COs shall prepare solicitations and contracts for construction using the uniform contract format outlined in Table 1436-1."/>
    <x v="0"/>
    <x v="5293"/>
  </r>
  <r>
    <s v="1436.570   "/>
    <s v="Prohibition against use of lead-based paint."/>
    <s v="(b) The CO shall insert the clause at 1452.236-70, Prohibition Against Use of Lead-Based Paint, in solicitations and contracts when construction of residential structures or rehabilitation (including dismantling, demolition, or removal) of residential structures is contemplated."/>
    <x v="0"/>
    <x v="5056"/>
  </r>
  <r>
    <s v="1436.571   "/>
    <s v="Additive and deductive items."/>
    <s v="Such solicitations shall include a provision substantially as set forth in 1452.236-71, and the low bidder and the bid items to be awarded shall be determined as provided in the provision."/>
    <x v="0"/>
    <x v="5294"/>
  </r>
  <r>
    <s v="1436.602-1   "/>
    <s v="Selection criteria."/>
    <s v="(a) The CO may include specific evaluation criteria to be used in the evaluation of potential contractors, in accordance with the requirements of FAR 36.602-1. (b) HCAs are authorized to approve the use of design competition."/>
    <x v="2"/>
    <x v="5295"/>
  </r>
  <r>
    <s v="1436.602-2   "/>
    <s v="Evaluation boards."/>
    <s v="HCAs shall establish procedures for providing permanent or ad hoc architect-engineer evaluation boards."/>
    <x v="0"/>
    <x v="5259"/>
  </r>
  <r>
    <s v="1436.602-2   "/>
    <s v="Evaluation boards."/>
    <s v="Bureau procedures shall provide for the appointment of private practitioners of architecture, engineering, or related professions when such action is determined by the HCA to be essential to meet the Government's minimum needs."/>
    <x v="0"/>
    <x v="5296"/>
  </r>
  <r>
    <s v="1436.603   "/>
    <s v="Collecting data on and appraising firms' qualifications."/>
    <s v="HCAs who require architect-engineer services shall use their established procedures to collect data on and appraising firms' qualifications."/>
    <x v="0"/>
    <x v="5297"/>
  </r>
  <r>
    <s v="1437.103   "/>
    <s v="Contracting officer responsibility."/>
    <s v="(ii) Is it stated in terms the market can satisfy?"/>
    <x v="2"/>
    <x v="5298"/>
  </r>
  <r>
    <s v="1437.103   "/>
    <s v="Contracting officer responsibility."/>
    <s v="(iii) Does the statement of work encompass all commercially available services that can meet the actual functional need (eliminates any nonessential preferences that may thwart full and open competition)?"/>
    <x v="2"/>
    <x v="5299"/>
  </r>
  <r>
    <s v="1437.103   "/>
    <s v="Contracting officer responsibility."/>
    <s v="If the response to the first question below is affirmative, the contract requirement is for an inherently Governmental function that Government officials must perform."/>
    <x v="0"/>
    <x v="5300"/>
  </r>
  <r>
    <s v="1437.103   "/>
    <s v="Contracting officer responsibility."/>
    <s v="If the response to any of the following questions is negative, the agency may not have a valid requirement or not be obtaining the requirement in the most cost effective manner."/>
    <x v="3"/>
    <x v="5301"/>
  </r>
  <r>
    <s v="1437.7001   "/>
    <s v="Contractor qualification requirements."/>
    <s v="(b) The CO shall include the requirements of paragraph (a) of this section in all solicitations for real property appraisal services which may be subject to future court action."/>
    <x v="0"/>
    <x v="5302"/>
  </r>
  <r>
    <s v="1437.7101   "/>
    <s v="General."/>
    <s v="The Paperwork Reduction Act of 1980 requires that no federal agency shall conduct or sponsor the collection of information, upon identical items, from ten or more public respondents unless prior approval is obtained from OMB."/>
    <x v="0"/>
    <x v="5303"/>
  </r>
  <r>
    <s v="1443.205   "/>
    <s v="Contract clauses."/>
    <s v="BPCs may establish procedures, when appropriate, for authorizing the CO to vary the 30-day period for submission of requests for adjustment prescribed by FAR 43.205."/>
    <x v="2"/>
    <x v="5304"/>
  </r>
  <r>
    <s v="1446.170   "/>
    <s v="Government-Industry Data Exchange Program (GIDEP)."/>
    <s v="COs shall include information on GIDEP in solicitation documents and during discussions at preaward and postaward conferences."/>
    <x v="0"/>
    <x v="5305"/>
  </r>
  <r>
    <s v="1449.402-3   "/>
    <s v="Procedure for default."/>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x v="3919"/>
  </r>
  <r>
    <s v="1449.402-3   "/>
    <s v="Procedure for default."/>
    <s v="The notice shall also contain a statement concerning the liability of the contractor or its surety for any liquidated damages ( See FAR 49.402-7)."/>
    <x v="0"/>
    <x v="3920"/>
  </r>
  <r>
    <s v="1452.201-70   "/>
    <s v="Authorities and delegations."/>
    <s v="(d) The Contractor shall comply with the written or oral direction of the Contracting Officer or authorized representative(s) acting within the scope and authority of the appointment memorandum."/>
    <x v="0"/>
    <x v="1491"/>
  </r>
  <r>
    <s v="1452.201-70   "/>
    <s v="Authorities and delegations."/>
    <s v="(f) The Contractor shall provide copies of all correspondence to the Contracting Officer and the COR."/>
    <x v="0"/>
    <x v="1445"/>
  </r>
  <r>
    <s v="1452.203-70   "/>
    <s v="Restrictions on Endorsements."/>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x v="4037"/>
  </r>
  <r>
    <s v="1452.204-70   "/>
    <s v="Release of Claims."/>
    <s v="As prescribed in 1404.804-70, insert the following clause: After completion of work and prior to final payment, the Contractor shall furnish the Contracting Officer with a release of claims against the United States relating to this contract."/>
    <x v="0"/>
    <x v="1657"/>
  </r>
  <r>
    <s v="1452.215-71   "/>
    <s v="Use and Disclosure of Proposal Information—Department of the Interior."/>
    <s v="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x v="0"/>
    <x v="5306"/>
  </r>
  <r>
    <s v="1452.226-70   "/>
    <s v="Indian Preference."/>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x v="3819"/>
  </r>
  <r>
    <s v="1452.226-70   "/>
    <s v="Indian Preference."/>
    <s v="In connection with the Indian employment preference requirements of this clause, the Contractor shall also provide opportunities for training incident to such employment."/>
    <x v="0"/>
    <x v="2932"/>
  </r>
  <r>
    <s v="1452.226-70   "/>
    <s v="Indian Preference."/>
    <s v="Such training shall include on-the-job, classroom, or apprenticeship training which is designed to increase the vocational effectiveness of an Indian employee."/>
    <x v="0"/>
    <x v="3820"/>
  </r>
  <r>
    <s v="1452.226-70   "/>
    <s v="Indian Preference."/>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x v="1585"/>
  </r>
  <r>
    <s v="1452.226-70   "/>
    <s v="Indian Preference."/>
    <s v="77; 25 U.S.C. 1451); and (3) “Indian-owned economic enterprise” means any Indian-owned commercial, industrial, or business activity established or organized for the purpose of profit provided that such Indian ownership shall constitute not less than 51 percent of the enterprise."/>
    <x v="0"/>
    <x v="3787"/>
  </r>
  <r>
    <s v="1452.226-71   "/>
    <s v="Indian Preference Program."/>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x v="4733"/>
  </r>
  <r>
    <s v="1452.226-71   "/>
    <s v="Indian Preference Program."/>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x v="459"/>
  </r>
  <r>
    <s v="1452.226-71   "/>
    <s v="Indian Preference Program."/>
    <s v="Consistent with the efficient performance of this contract, the Contractor shall give public notice of existing subcontracting opportunities by soliciting bids or proposals only from Indian organizations or Indian-owned economic enterprises."/>
    <x v="0"/>
    <x v="2575"/>
  </r>
  <r>
    <s v="1452.226-71   "/>
    <s v="Indian Preference Program."/>
    <s v="Public notices and solicitations for existing subcontracting opportunities shall provide an equitable opportunity for Indian firms to submit bids or proposals by including— (i)"/>
    <x v="0"/>
    <x v="3821"/>
  </r>
  <r>
    <s v="1452.226-71   "/>
    <s v="Indian Preference Program."/>
    <s v="If after soliciting bids from Indian organizations and Indian-owned economic enterprises, no responsible bid is received, the Contractor shall comply with the requirements of paragraph (d) of the “Indian Preference—Department of the Interior” clause of this contract."/>
    <x v="0"/>
    <x v="1491"/>
  </r>
  <r>
    <s v="1452.226-71   "/>
    <s v="Indian Preference Program."/>
    <s v="If the low responsive bid is determined to be unreasonable as to price, the Contractor shall attempt to negotiate a reasonable price and award a subcontract."/>
    <x v="0"/>
    <x v="3822"/>
  </r>
  <r>
    <s v="1452.226-71   "/>
    <s v="Indian Preference Program."/>
    <s v="If a reasonable price cannot be agreed upon, the Contractor shall comply with the requirements of paragraph (d) of the “Indian Preference—Department of the Interior” clause of the contract."/>
    <x v="0"/>
    <x v="1491"/>
  </r>
  <r>
    <s v="1452.226-71   "/>
    <s v="Indian Preference Program."/>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x v="915"/>
  </r>
  <r>
    <s v="1452.226-71   "/>
    <s v="Indian Preference Program."/>
    <s v="For purpose of this clause, the following definitions of terms shall apply: (1) The terms “Indian,” “Indian Tribe,” “Indian Organization, and “Indian-owned economic enterprise” are defined in the clause of this contract entitled “Indian Preference.”"/>
    <x v="0"/>
    <x v="3823"/>
  </r>
  <r>
    <s v="1452.226-71   "/>
    <s v="Indian Preference Program."/>
    <s v="Such requirements must not hinder the Government's right to award contracts and to administer their provisions."/>
    <x v="1"/>
    <x v="5307"/>
  </r>
  <r>
    <s v="1452.228-70   "/>
    <s v="Liability Insurance."/>
    <s v="The amounts of the insurance shall be not less than as follows: (b) Each policy shall have a certificate evidencing the insurance coverage."/>
    <x v="0"/>
    <x v="5308"/>
  </r>
  <r>
    <s v="1452.228-70   "/>
    <s v="Liability Insurance."/>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x v="5309"/>
  </r>
  <r>
    <s v="1452.228-70   "/>
    <s v="Liability Insurance."/>
    <s v="The certificate shall identify the contract number, the name and address of the Contracting Officer, as well as the insured, the policy number and a brief description of contract services to be performed."/>
    <x v="0"/>
    <x v="5310"/>
  </r>
  <r>
    <s v="1452.228-70   "/>
    <s v="Liability Insurance."/>
    <s v="The contractor shall furnish the Contracting Officer with a copy of an acceptable insurance certificate prior to beginning the work."/>
    <x v="0"/>
    <x v="1657"/>
  </r>
  <r>
    <s v="1452.228-72   "/>
    <s v="Liability for Loss or Damage—Department of the Interior."/>
    <s v="As prescribed in 1428.306-70(c)(2), insert the following clause: (a) The Contractor shall indemnify and hold the Government harmless from any and all loss or damage to the aircraft furnished under this contract except as provided in paragraph (d) of this clause."/>
    <x v="0"/>
    <x v="2830"/>
  </r>
  <r>
    <s v="1452.228-72   "/>
    <s v="Liability for Loss or Damage—Department of the Interior."/>
    <s v="The Contractor's insurance coverage shall apply to pilots furnished by the Government who operate the aircraft."/>
    <x v="0"/>
    <x v="5311"/>
  </r>
  <r>
    <s v="1452.228-72   "/>
    <s v="Liability for Loss or Damage—Department of the Interior."/>
    <s v="The contractor may request a list of Government pilots by name and qualification who are potential pilots."/>
    <x v="2"/>
    <x v="58"/>
  </r>
  <r>
    <s v="1452.228-72   "/>
    <s v="Liability for Loss or Damage—Department of the Interior."/>
    <s v="(b) Prior to the commencement of work hereunder, the Contractor shall furnish to the Contracting Officer a copy of the insurance policy or policies or a certificate of insurance issued by the underwriter(s) showing that the coverage required by this clause has been obtained."/>
    <x v="0"/>
    <x v="1657"/>
  </r>
  <r>
    <s v="1452.228-72   "/>
    <s v="Liability for Loss or Damage—Department of the Interior."/>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x v="2862"/>
  </r>
  <r>
    <s v="1452.228-73   "/>
    <s v="Liability for Loss or Damage (Property Interest)."/>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x v="5312"/>
  </r>
  <r>
    <s v="1452.236-71   "/>
    <s v="Additive or Deductive Items."/>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x v="4878"/>
  </r>
  <r>
    <s v="1452.237-71   "/>
    <s v="Utilization of Woody Biomass."/>
    <s v="As prescribed in 1437.7202, insert the following clause: (a) The contractor may remove and utilize woody biomass, if: (1) Project work is progressing as scheduled; and (2) Removal is completed before contract expiration."/>
    <x v="2"/>
    <x v="5313"/>
  </r>
  <r>
    <s v="1452.237-71   "/>
    <s v="Utilization of Woody Biomass."/>
    <s v="(b) To execute this option, the contractor must submit a written request to the Government."/>
    <x v="0"/>
    <x v="1352"/>
  </r>
  <r>
    <s v="1452.237-71   "/>
    <s v="Utilization of Woody Biomass."/>
    <s v="The contractor must make any appropriate payment specified in the related timber/vegetative sales contract before removal may be authorized."/>
    <x v="0"/>
    <x v="1624"/>
  </r>
  <r>
    <s v="1452.237-71   "/>
    <s v="Utilization of Woody Biomass."/>
    <s v="(e) The contractor must treat any woody biomass not removed in accordance with the specifications in the service contract."/>
    <x v="0"/>
    <x v="5314"/>
  </r>
  <r>
    <s v="1452.280-2   "/>
    <s v="Notice of Indian economic enterprise set-aside."/>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x v="3787"/>
  </r>
  <r>
    <s v="1452.280-2   "/>
    <s v="Notice of Indian economic enterprise set-aside."/>
    <s v="To ensure actual control over the enterprise, the individuals must possess requisite management or technical capabilities directly related to the primary industry in which the enterprise conducts business."/>
    <x v="0"/>
    <x v="5315"/>
  </r>
  <r>
    <s v="1452.280-2   "/>
    <s v="Notice of Indian economic enterprise set-aside."/>
    <s v="The enterprise must meet these requirements throughout the following time periods: (1) At the time an offer is made in response to a written solicitation; (2) At the time of contract award; and, (3) During the full term of the contract."/>
    <x v="0"/>
    <x v="5316"/>
  </r>
  <r>
    <s v="1452.280-2   "/>
    <s v="Notice of Indian economic enterprise set-aside."/>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x v="5317"/>
  </r>
  <r>
    <s v="1452.280-2   "/>
    <s v="Notice of Indian economic enterprise set-aside."/>
    <s v="The offeror must provide written assurance to the Indian Affairs that it will comply, or has, complied fully with the requirements of this clause."/>
    <x v="0"/>
    <x v="3112"/>
  </r>
  <r>
    <s v="1452.280-2   "/>
    <s v="Notice of Indian economic enterprise set-aside."/>
    <s v="It must do this before Indian Affairs awards the Buy Indian contract, and upon successful and timely completion of the contract, but before the Indian Affairs Contracting Officer (CO) accepts the work or product."/>
    <x v="0"/>
    <x v="5318"/>
  </r>
  <r>
    <s v="1452.280-2   "/>
    <s v="Notice of Indian economic enterprise set-aside."/>
    <s v="Failure to provide the information required by paragraphs (c) and (d) of this clause may cause Indian Affairs to find an offer non-responsive and to reject it."/>
    <x v="2"/>
    <x v="5319"/>
  </r>
  <r>
    <s v="1452.280-2   "/>
    <s v="Notice of Indian economic enterprise set-aside."/>
    <s v="(2) If a contractor no longer meets the definition of an Indian economic enterprise after award, the contractor must notify the CO in writing."/>
    <x v="0"/>
    <x v="4684"/>
  </r>
  <r>
    <s v="1452.280-2   "/>
    <s v="Notice of Indian economic enterprise set-aside."/>
    <s v="The notification must include full disclosure of circumstances causing the contractor to lose eligibility status and a description of any actions that the contractor will take to regain eligibility."/>
    <x v="0"/>
    <x v="5320"/>
  </r>
  <r>
    <s v="1452.280-3   "/>
    <s v="Subcontracting limitations."/>
    <s v="A contractor shall not subcontract to other than responsible Indian economic enterprises more than 50 percent of the subcontracted work when the prime contract was awarded under the Buy Indian Act."/>
    <x v="1"/>
    <x v="3682"/>
  </r>
  <r>
    <s v="1452.280-3   "/>
    <s v="Subcontracting limitations."/>
    <s v="The contractor must comply with FAR 52.219-14 Limitations on Subcontracting clause in allocating what percentage of work to subcontract."/>
    <x v="0"/>
    <x v="1498"/>
  </r>
  <r>
    <s v="1452.280-3   "/>
    <s v="Subcontracting limitations."/>
    <s v="The contractor must: (1) Carry out the requirements of this clause to the fullest extent; and (2) Cooperate in any study or survey that the CO, Indian Affairs, or its agents may conduct to verify the contractor's compliance with this clause."/>
    <x v="2"/>
    <x v="5321"/>
  </r>
  <r>
    <s v="1452.280-3   "/>
    <s v="Subcontracting limitations."/>
    <s v="The contractor must incorporate the substance of this clause, including this paragraph (e), in all subcontracts for supplies, services, and construction awarded under this contract."/>
    <x v="0"/>
    <x v="5322"/>
  </r>
  <r>
    <s v="1480.201   "/>
    <s v="Definitions."/>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x v="5323"/>
  </r>
  <r>
    <s v="1480.201   "/>
    <s v="Definitions."/>
    <s v="To ensure actual control over the enterprise, the individuals must possess requisite management or technical capabilities directly related to the primary industry in which the enterprise conducts business."/>
    <x v="0"/>
    <x v="5315"/>
  </r>
  <r>
    <s v="1480.201   "/>
    <s v="Definitions."/>
    <s v="The enterprise must meet these requirements throughout the following time periods: (1) At the time an offer is made in response to a written solicitation; (2) At the time of contract award; and (3) During the full term of the contract."/>
    <x v="0"/>
    <x v="5316"/>
  </r>
  <r>
    <s v="1480.302   "/>
    <s v="Restrictions on use of the Buy Indian Act."/>
    <s v="IA must use the Buy Indian Act solely to award procurement contracts to IEEs."/>
    <x v="0"/>
    <x v="5324"/>
  </r>
  <r>
    <s v="1480.401   "/>
    <s v="Requirement to give preference to Indian economic enterprises."/>
    <s v="IA must contract for covered construction in accordance with FAR Part 36."/>
    <x v="0"/>
    <x v="5325"/>
  </r>
  <r>
    <s v="1480.401   "/>
    <s v="Requirement to give preference to Indian economic enterprises."/>
    <s v="(c) The provisions of this section shall not apply to the awarding of contracts under the Indian Self-Determination and Education Assistance Act (25 U.S.C. 450b et seq.) by the Department of the Interior."/>
    <x v="1"/>
    <x v="535"/>
  </r>
  <r>
    <s v="1480.403   "/>
    <s v="Deviations."/>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x v="2280"/>
  </r>
  <r>
    <s v="1480.503   "/>
    <s v="Commercial item or simplified acquisitions."/>
    <s v="(c) Commercial item or simplified acquisitions under this section must conform to the competition and price reasonableness documentation requirements of FAR 12.209 for commercial item acquisitions and FAR 13.106 for simplified acquisitions."/>
    <x v="0"/>
    <x v="5326"/>
  </r>
  <r>
    <s v="1480.504-1   "/>
    <s v="Set-asides for Indian economic enterprises."/>
    <s v="The notice must state IA's intent to solicit services or supplies using an IEE set-aside and provide the tribe with the opportunity to contract for the program within 15 calendar days from the date of the synopsis publication in the GPE."/>
    <x v="0"/>
    <x v="5327"/>
  </r>
  <r>
    <s v="1480.504-1   "/>
    <s v="Set-asides for Indian economic enterprises."/>
    <s v="(2) If the tribe advises IA by the established deadline of its intent to contract, it must adequately justify a deviation for work on or near Indian land under its jurisdiction through a tribal resolution in accordance with Public Law 93-638."/>
    <x v="0"/>
    <x v="5328"/>
  </r>
  <r>
    <s v="1480.504-1   "/>
    <s v="Set-asides for Indian economic enterprises."/>
    <s v="(1) If an interested IEE is identified after a market survey has been performed and a solicitation has been issued, but before the date established for receipt of offers, the contracting office must provide a copy of the solicitation to this enterprise."/>
    <x v="0"/>
    <x v="3753"/>
  </r>
  <r>
    <s v="1480.504-2   "/>
    <s v="Other circumstances for use of other than full and open competition."/>
    <s v="(a) Other circumstances may exist where the use of an IEE set-aside in accordance with 1480.401(a) and FAR 6.302-5 is not feasible."/>
    <x v="2"/>
    <x v="4841"/>
  </r>
  <r>
    <s v="1480.505   "/>
    <s v="Debarment and suspension."/>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x v="5329"/>
  </r>
  <r>
    <s v="1480.601   "/>
    <s v="Subcontracting limitations."/>
    <s v="In contracts awarded under the Buy Indian Act and this part, the contractor must agree to perform the contract in accordance with FAR 52.219-14, Limitations on Subcontracting."/>
    <x v="0"/>
    <x v="1015"/>
  </r>
  <r>
    <s v="1480.601   "/>
    <s v="Subcontracting limitations."/>
    <s v="(b) The CO must also insert the clause at 1452.280-3, SUBCONTRACTING LIMITATIONS, in all purchase orders and contracts for services, supplies, or covered construction and awarded to IEEs pursuant this part."/>
    <x v="0"/>
    <x v="5330"/>
  </r>
  <r>
    <s v="1480.602   "/>
    <s v="Performance and payment bonds."/>
    <s v="Solicitations requiring performance and payment bonds must conform to FAR Part 28 and authorize use of any of the types of security acceptable in accordance with FAR Subpart 28.2 or section 11 of Public Law 98-449, the Indian Financing Act Amendments of 1984."/>
    <x v="0"/>
    <x v="5331"/>
  </r>
  <r>
    <s v="1480.801   "/>
    <s v="General."/>
    <s v="(b) To be considered for an award under 1480.503 or 1480.504-1, an offeror must represent that it meets the definition of “Indian economic enterprise” in response to a specific solicitation set-aside in accordance with the Buy Indian Act and this part."/>
    <x v="0"/>
    <x v="114"/>
  </r>
  <r>
    <s v="1480.801   "/>
    <s v="General."/>
    <s v="The enterprise must meet the definition of “Indian economic enterprise” throughout the following time periods: (1) At the time an offer is made in response to a solicitation; (2) At the time of contract award; and (3) During the full term of the contract."/>
    <x v="0"/>
    <x v="5316"/>
  </r>
  <r>
    <s v="1480.801   "/>
    <s v="General."/>
    <s v="(d) If, after award, a contractor no longer meets the eligibility requirements in paragraph (b) of this section, the contractor must provide immediate, written notification to the CO."/>
    <x v="0"/>
    <x v="1238"/>
  </r>
  <r>
    <s v="1480.801   "/>
    <s v="General."/>
    <s v="The notification must include: (1) Full disclosure of circumstances causing the contractor to lose eligibility status; and (2) A description of actions, if any, that must be taken to regain eligibility."/>
    <x v="0"/>
    <x v="5320"/>
  </r>
  <r>
    <s v="1480.802   "/>
    <s v="Representation provision."/>
    <s v="(a) IA contracting offices must provide copies of the IEE representation to any interested parties upon written request."/>
    <x v="0"/>
    <x v="5332"/>
  </r>
  <r>
    <s v="1480.802   "/>
    <s v="Representation provision."/>
    <s v="COs may determine the validity of the contents of the applicant's representation."/>
    <x v="2"/>
    <x v="5333"/>
  </r>
  <r>
    <s v="1480.803   "/>
    <s v="Representation process."/>
    <s v="(a) Only IEEs may participate in acquisitions set aside in accordance with the Buy Indian Act and this part."/>
    <x v="2"/>
    <x v="5334"/>
  </r>
  <r>
    <s v="1480.803   "/>
    <s v="Representation process."/>
    <s v="(c) The CO may ask the appropriate Regional Solicitor to review the enterprise's representation."/>
    <x v="2"/>
    <x v="5335"/>
  </r>
  <r>
    <s v="1480.901   "/>
    <s v="General."/>
    <s v="(a) The CO can accept an offeror's written representation of being an IEE (as defined in 1480.201) only when it is submitted with an offer in response to a solicitation under the Buy Indian Act."/>
    <x v="2"/>
    <x v="5336"/>
  </r>
  <r>
    <s v="1480.901   "/>
    <s v="General."/>
    <s v="Another interested party may challenge the representation of an offeror or contractor by filing a written challenge to the applicable CO in accordance with the procedures in 1480.902."/>
    <x v="2"/>
    <x v="5337"/>
  </r>
  <r>
    <s v="1480.902   "/>
    <s v="Receipt of challenge."/>
    <s v="(a) An interested party must file any challenges against an offeror's representation with the local CO. (b) The challenge must be in writing and must contain the basis for the challenge with accurate, complete, specific, and detailed evidence."/>
    <x v="0"/>
    <x v="5338"/>
  </r>
  <r>
    <s v="1480.902   "/>
    <s v="Receipt of challenge."/>
    <s v="The evidence must support the allegation that the offeror is either ineligible or fails to meet both the definitions of “Indian” and of “Indian economic enterprise” established in 1480.201."/>
    <x v="0"/>
    <x v="5339"/>
  </r>
  <r>
    <s v="1480.902   "/>
    <s v="Receipt of challenge."/>
    <s v="Within 3 days after receiving a copy of the challenge and IA's request for detailed information, the challenged offeror must file with the CO a complete statement answering the allegations in the challenge, and furnish evidence to support its position on representation."/>
    <x v="0"/>
    <x v="5340"/>
  </r>
  <r>
    <s v="1480.902   "/>
    <s v="Receipt of challenge."/>
    <s v="(g) If the representation accompanying an offer is challenged and subsequently upheld by the PAM, the written notification of this action must state the reason(s)."/>
    <x v="0"/>
    <x v="5341"/>
  </r>
  <r>
    <s v="1501.404   "/>
    <s v="Class deviations."/>
    <s v="Requests shall include the same type of information prescribed in 1501.403 for individual deviations."/>
    <x v="0"/>
    <x v="1324"/>
  </r>
  <r>
    <s v="1501.602-3   "/>
    <s v="Ratification of unauthorized commitments."/>
    <s v="(1) The program office shall notify the cognizant contracting office by memorandum of the circumstances surrounding an unauthorized commitment."/>
    <x v="0"/>
    <x v="488"/>
  </r>
  <r>
    <s v="1501.602-3   "/>
    <s v="Ratification of unauthorized commitments."/>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x v="1384"/>
  </r>
  <r>
    <s v="1501.602-3   "/>
    <s v="Ratification of unauthorized commitments."/>
    <s v="(2) The Division Director (or equivalent) of the responsible office shall approve the memorandum."/>
    <x v="0"/>
    <x v="3494"/>
  </r>
  <r>
    <s v="1501.602-3   "/>
    <s v="Ratification of unauthorized commitments."/>
    <s v="If expenditure of funds is involved, the program office shall include a Procurement Request/Order, EPA Form 1900-8, with funding sufficient to cover the action."/>
    <x v="0"/>
    <x v="5342"/>
  </r>
  <r>
    <s v="1501.602-3   "/>
    <s v="Ratification of unauthorized commitments."/>
    <s v="The determination and findings shall include sufficient detail to support the recommended action."/>
    <x v="0"/>
    <x v="313"/>
  </r>
  <r>
    <s v="1501.602-3   "/>
    <s v="Ratification of unauthorized commitments."/>
    <s v="If ratification of the unauthorized commitment is recommended, the determination and findings shall include a determination that the price is fair and reasonable."/>
    <x v="0"/>
    <x v="313"/>
  </r>
  <r>
    <s v="1501.602-3   "/>
    <s v="Ratification of unauthorized commitments."/>
    <s v="(4) The ratifying official may inform the Inspector General (IG) of the action by memorandum through the Head of the Contracting Activity (HCA)."/>
    <x v="2"/>
    <x v="5343"/>
  </r>
  <r>
    <s v="1501.602-3   "/>
    <s v="Ratification of unauthorized commitments."/>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x v="1805"/>
  </r>
  <r>
    <s v="1501.602-3   "/>
    <s v="Ratification of unauthorized commitments."/>
    <s v="This memorandum should contain a brief description of the circumstances surrounding the unauthorized commitment, recommend corrective action, and include a copy of any memorandum sent to the IG."/>
    <x v="0"/>
    <x v="5344"/>
  </r>
  <r>
    <s v="1501.602-3   "/>
    <s v="Ratification of unauthorized commitments."/>
    <s v="(2) The paying office shall forward invoice claims received in its office for improper paid advertisements to the cognizant ratifying official for a determination regarding ratification of the action."/>
    <x v="0"/>
    <x v="1436"/>
  </r>
  <r>
    <s v="1501.602-3   "/>
    <s v="Ratification of unauthorized commitments."/>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x v="5345"/>
  </r>
  <r>
    <s v="1503.101-370   "/>
    <s v="Financial conflicts of interest and loss of impartiality."/>
    <s v="(b) Pursuant to the financial conflict of interest statute, 18 U.S.C. 208 and 5 CFR part 2635, subparts D and E, each employee must abide by ethics requirements regarding financial conflict of interest and impartiality in performing official duties."/>
    <x v="0"/>
    <x v="5346"/>
  </r>
  <r>
    <s v="1503.101-370   "/>
    <s v="Financial conflicts of interest and loss of impartiality."/>
    <s v="The employee shall inform his or her Deputy Ethics Official and the Source Selection Authority (SSA) in writing if his/her participation in the source evaluation and selection process may raise possible or apparent conflict of interest or impartiality concerns."/>
    <x v="2"/>
    <x v="5347"/>
  </r>
  <r>
    <s v="1503.101-370   "/>
    <s v="Financial conflicts of interest and loss of impartiality."/>
    <s v="The employee must cease work on the source evaluation and selection process until the appropriate ethics official makes a determination."/>
    <x v="0"/>
    <x v="5348"/>
  </r>
  <r>
    <s v="1503.104-4   "/>
    <s v="Disclosure, protection, and marking of contractor bid or proposal information and source selection information."/>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x v="3896"/>
  </r>
  <r>
    <s v="1503.1002   "/>
    <s v="Policy."/>
    <s v="Government contractors must conduct themselves with the highest degree of integrity and honesty."/>
    <x v="0"/>
    <x v="116"/>
  </r>
  <r>
    <s v="1503.1002   "/>
    <s v="Policy."/>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x v="117"/>
  </r>
  <r>
    <s v="1503.1003   "/>
    <s v="Requirements."/>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x v="2548"/>
  </r>
  <r>
    <s v="1503.1004   "/>
    <s v="Contract clause."/>
    <s v="As required by EPAAR 1503.1003(b), the contracting officer shall insert the clause at 1552.203-71, Display of EPA Office of Inspector General Hotline Poster, in all contracts valued at $1,000,000 or more, including all contract options."/>
    <x v="0"/>
    <x v="40"/>
  </r>
  <r>
    <s v="1506.302-5   "/>
    <s v="Authorized or required by statute."/>
    <s v="(1) The contracting officer may use other than full and open competition to acquire the services of experts for use in preparing or prosecuting a civil or criminal action under SARA whether or not the expert is expected to testify at trial."/>
    <x v="2"/>
    <x v="622"/>
  </r>
  <r>
    <s v="1506.302-5   "/>
    <s v="Authorized or required by statute."/>
    <s v="The contracting officer shall document the official contract file when using this authority."/>
    <x v="0"/>
    <x v="377"/>
  </r>
  <r>
    <s v="1506.302-5   "/>
    <s v="Authorized or required by statute."/>
    <s v="(2) The contracting officer shall give notice to the Agency's Competition Advocate whenever a contract award is made using other than full and open competitition under this authority."/>
    <x v="0"/>
    <x v="1059"/>
  </r>
  <r>
    <s v="1506.302-5   "/>
    <s v="Authorized or required by statute."/>
    <s v="The notice shall contain a copy of the contract and the summary of negotiations."/>
    <x v="0"/>
    <x v="560"/>
  </r>
  <r>
    <s v="1506.303-2   "/>
    <s v="Content."/>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x v="5349"/>
  </r>
  <r>
    <s v="1506.303-2   "/>
    <s v="Content."/>
    <s v="However, the circumstances necessitating legislation, court order, or Presidential mandate may justify contractual action on an other than full and open competition basis."/>
    <x v="2"/>
    <x v="5350"/>
  </r>
  <r>
    <s v="1508.870   "/>
    <s v="Contract clause."/>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x v="378"/>
  </r>
  <r>
    <s v="1509.406-3   "/>
    <s v="Procedures."/>
    <s v="When contracting personnel discover information which indicates that a cause for debarment may exist, they shall promptly report such information to the cognizant Chief of the Contracting Office (CCO)."/>
    <x v="0"/>
    <x v="5351"/>
  </r>
  <r>
    <s v="1509.406-3   "/>
    <s v="Procedures."/>
    <s v="(ii) Contracting officers shall review “The List of Parties Excluded from Federal Procurement and Nonprocurement Programs” to ensure that the Agency does not solicit offers from, award contracts to, or consent to subcontracts with listed contractors."/>
    <x v="0"/>
    <x v="144"/>
  </r>
  <r>
    <s v="1509.406-3   "/>
    <s v="Procedures."/>
    <s v="When the Chief of the Contracting Office determines that sufficient information is available to indicate that a cause for debarment may exist, such information shall be promptly reported by memorandum to the HCA."/>
    <x v="2"/>
    <x v="5352"/>
  </r>
  <r>
    <s v="1509.406-3   "/>
    <s v="Procedures."/>
    <s v="When information is discovered which may indicate potential criminal or civil fraud activity, such information must be referred promptly to the EPA Office of Inspector General."/>
    <x v="2"/>
    <x v="5353"/>
  </r>
  <r>
    <s v="1509.505-70   "/>
    <s v="Information sources."/>
    <s v="Prospective EPA Contractors responding to solicitations or submitting unsolicited proposals shall provide information to the Contracting Officer for use in identifying, evaluating, or resolving potential organizational conflicts of interest."/>
    <x v="0"/>
    <x v="5354"/>
  </r>
  <r>
    <s v="1509.505-70   "/>
    <s v="Information sources."/>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x v="5355"/>
  </r>
  <r>
    <s v="1509.505-70   "/>
    <s v="Information sources."/>
    <s v="In response to solicitations, EPA will consider any inadvertent failure to provide disclosure certification as a “minor informality” (as explained in FAR 14.405); however, the prospective contractor must correct the omission promptly."/>
    <x v="0"/>
    <x v="1815"/>
  </r>
  <r>
    <s v="1509.507-1   "/>
    <s v="Solicitation provisions."/>
    <s v="The Contracting Officer shall alert prospective contractors by placing a notice in the solicitation whenever a particular acquisition might create an organizational conflict of interest."/>
    <x v="2"/>
    <x v="5356"/>
  </r>
  <r>
    <s v="1509.507-2   "/>
    <s v="Contract clause."/>
    <s v="Contracts for other than Superfund work shall include Alternate I in this clause in lieu of paragraph (e)."/>
    <x v="0"/>
    <x v="417"/>
  </r>
  <r>
    <s v="1509.507-2   "/>
    <s v="Contract clause."/>
    <s v="Contracts for other than Superfund work shall include Alternate I in this clause in lieu of paragraph (d)."/>
    <x v="0"/>
    <x v="417"/>
  </r>
  <r>
    <s v="1509.507-2   "/>
    <s v="Contract clause."/>
    <s v="The annual certification shall cover the one-year period from the date of contract award for the initial certification, and a one-year period starting from the previous certification for subsequent certifications."/>
    <x v="0"/>
    <x v="2792"/>
  </r>
  <r>
    <s v="1511.011-70   "/>
    <s v="Reports of work."/>
    <s v="Contracting officers shall insert one of the contract clauses at 1552.211-70 when the contract requires the delivery of reports, including plans, evaluations, studies, analyses and manuals."/>
    <x v="0"/>
    <x v="378"/>
  </r>
  <r>
    <s v="1511.011-72   "/>
    <s v="Monthly progress report."/>
    <s v="Contracting Officers shall insert a contract clause substantially the same as the clause at 1552.211-72 when monthly progress reports are required."/>
    <x v="0"/>
    <x v="378"/>
  </r>
  <r>
    <s v="1511.011-74   "/>
    <s v="Work assignments."/>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x v="5357"/>
  </r>
  <r>
    <s v="1511.011-75   "/>
    <s v="Working files."/>
    <s v="Contracting Officers shall insert the contract clause at 1552.211-75 in all applicable EPA contracts where accurate working files on all work documentation is required in the performance of the contract."/>
    <x v="0"/>
    <x v="378"/>
  </r>
  <r>
    <s v="1511.011-76   "/>
    <s v="Legal analysis."/>
    <s v="Contracting Officers shall insert the clause at 1552.211-76 when it is determined that the contract involves legal analysis."/>
    <x v="0"/>
    <x v="378"/>
  </r>
  <r>
    <s v="1511.011-77   "/>
    <s v="Final reports."/>
    <s v="Contracting Officers shall insert the contract clause at 1552.211-77 when a contract requires both a draft and a final report."/>
    <x v="0"/>
    <x v="378"/>
  </r>
  <r>
    <s v="1511.011-78   "/>
    <s v="Advisory and assistance services."/>
    <s v="Contracting Officers shall insert the contract clause at 1552.211-78 in all contracts for advisory and assistance services."/>
    <x v="0"/>
    <x v="378"/>
  </r>
  <r>
    <s v="1513.170-1   "/>
    <s v="Contents of sole source justifications."/>
    <s v="The program office submitting the procurement request must submit, as a separate attachment, a brief written statement in support of sole source acquisitions exceeding the micro-purchase threshold."/>
    <x v="0"/>
    <x v="5358"/>
  </r>
  <r>
    <s v="1513.170-1   "/>
    <s v="Contents of sole source justifications."/>
    <s v="The statement must cite one or more of the circumstances in FAR 6.302 and the necessary facts to support each circumstance."/>
    <x v="0"/>
    <x v="5359"/>
  </r>
  <r>
    <s v="1513.170-1   "/>
    <s v="Contents of sole source justifications."/>
    <s v="Although program offices may not cite the authority in FAR 6.302-7, the public interest may be used as a basis to support a sole source acquisition."/>
    <x v="3"/>
    <x v="5360"/>
  </r>
  <r>
    <s v="1513.170-1   "/>
    <s v="Contents of sole source justifications."/>
    <s v="If the acquisition has been synopsized as a notice of proposed sole source acquisition, the statement must include the results of the evaluation of responses to the synopsis."/>
    <x v="0"/>
    <x v="4862"/>
  </r>
  <r>
    <s v="1513.505   "/>
    <s v="Purchase order and related forms."/>
    <s v="Contracting Officers may use the EPA Form 1900-8, Procurement Request/Order, in lieu of Optional Forms 347 and 348 for individual purchases prepared in accordance with the instructions printed on the reverse thereof (see 1553.213-70)."/>
    <x v="2"/>
    <x v="258"/>
  </r>
  <r>
    <s v="1515.209   "/>
    <s v="Solicitation provisions and contract clauses."/>
    <s v="The contracting officer shall insert the clause at 1552.215-75, Past Performance Information, or a clause substantially the same as 1552.215-75, in all competitively negotiated acquisitions with an estimated value in excess of the simplified acquisition threshold."/>
    <x v="0"/>
    <x v="40"/>
  </r>
  <r>
    <s v="1515.404-471   "/>
    <s v="EPA structured approach for developing profit or fee objectives."/>
    <s v="(2) The contracting officer shall first measure the “Contractor's Input to Total Performance” by the assignment of a profit percentage within the designated weight ranges to each element of contract cost."/>
    <x v="0"/>
    <x v="5361"/>
  </r>
  <r>
    <s v="1515.404-471   "/>
    <s v="EPA structured approach for developing profit or fee objectives."/>
    <s v="(4) After computing a total dollar profit or fee for the Contractor's Input to Total Performance, the contracting officer shall calculate the specific profit dollars assigned for cost risk and performance."/>
    <x v="0"/>
    <x v="5362"/>
  </r>
  <r>
    <s v="1515.404-471   "/>
    <s v="EPA structured approach for developing profit or fee objectives."/>
    <s v="The contracting officer shall then determine the profit or fee objective by adding the total profit dollars for the Contractor's Input to Total Performance to the specific dollar profits assigned to cost risk and performance."/>
    <x v="0"/>
    <x v="5363"/>
  </r>
  <r>
    <s v="1515.404-471   "/>
    <s v="EPA structured approach for developing profit or fee objectives."/>
    <s v="The contracting officer shall use EPA Form 1900-2 in hardcopy or electronic copy equivalent to facilitate the calculation of the profit or fee objective."/>
    <x v="0"/>
    <x v="82"/>
  </r>
  <r>
    <s v="1515.404-471   "/>
    <s v="EPA structured approach for developing profit or fee objectives."/>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x v="5364"/>
  </r>
  <r>
    <s v="1515.404-471   "/>
    <s v="EPA structured approach for developing profit or fee objectives."/>
    <s v="(A) Analysis of these cost items shall include an evaluation of the managerial and technical effort necessary to obtain the required material."/>
    <x v="0"/>
    <x v="5365"/>
  </r>
  <r>
    <s v="1515.404-471   "/>
    <s v="EPA structured approach for developing profit or fee objectives."/>
    <s v="This evaluation shall include consideration of the number of orders and suppliers, and whether established sources are available or new sources must be developed."/>
    <x v="0"/>
    <x v="5000"/>
  </r>
  <r>
    <s v="1515.404-471   "/>
    <s v="EPA structured approach for developing profit or fee objectives."/>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x v="1560"/>
  </r>
  <r>
    <s v="1515.404-471   "/>
    <s v="EPA structured approach for developing profit or fee objectives."/>
    <s v="Analysis of labor should include evaluation of the comparative quality and level of the talents and experience to be employed."/>
    <x v="0"/>
    <x v="5366"/>
  </r>
  <r>
    <s v="1515.404-471   "/>
    <s v="EPA structured approach for developing profit or fee objectives."/>
    <s v="(A) Where practicable, analysis of these overhead items of cost should include the evaluation of the individual elements of these expenses, and how much they contribute to contract performance."/>
    <x v="0"/>
    <x v="5367"/>
  </r>
  <r>
    <s v="1515.404-471   "/>
    <s v="EPA structured approach for developing profit or fee objectives."/>
    <s v="This analysis should include a determination of the amount of labor within these overhead pools, and how this labor would be treated if it were considered as direct labor under the contract."/>
    <x v="0"/>
    <x v="5368"/>
  </r>
  <r>
    <s v="1515.404-471   "/>
    <s v="EPA structured approach for developing profit or fee objectives."/>
    <s v="The analysis should consider if the prime contractor normally should be expected to have people with comparable expertise employed as full-time staff, or if the contract requires skills not normally available in an employer-employee relationship."/>
    <x v="0"/>
    <x v="5369"/>
  </r>
  <r>
    <s v="1515.404-471   "/>
    <s v="EPA structured approach for developing profit or fee objectives."/>
    <s v="The risk of contract costs should be shifted to the fullest extent practicable to contractors, and the Government should assign a rating that reflects the degree of risk assumption."/>
    <x v="0"/>
    <x v="5370"/>
  </r>
  <r>
    <s v="1515.404-471   "/>
    <s v="EPA structured approach for developing profit or fee objectives."/>
    <s v="The contracting officer might determine that a basis exists for high confidence in the reasonableness of the estimate, and that little opportunity exists for cost reduction without extraordinary efforts."/>
    <x v="2"/>
    <x v="5371"/>
  </r>
  <r>
    <s v="1515.404-472   "/>
    <s v="Other methods."/>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x v="258"/>
  </r>
  <r>
    <s v="1515.404-473   "/>
    <s v="Limitations."/>
    <s v="(b) The contracting officer shall not consider any known subcontractor profit/fee as part of the basis for determining the contractor profit/fee."/>
    <x v="1"/>
    <x v="617"/>
  </r>
  <r>
    <s v="1515.408   "/>
    <s v="Solicitation provisions and contract clauses."/>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x v="2"/>
    <x v="654"/>
  </r>
  <r>
    <s v="1515.408   "/>
    <s v="Solicitation provisions and contract clauses."/>
    <s v="The contracting officer may make revisions, deletions, or additions to 1552.215-72 and its Alternates I-III as needed to fit an individual acquisition, and (2) 1552.215-73, General Financial and Organizational Information."/>
    <x v="2"/>
    <x v="710"/>
  </r>
  <r>
    <s v="1515.408   "/>
    <s v="Solicitation provisions and contract clauses."/>
    <s v="(b) If uncompensated overtime is proposed, the resultant contract shall include the provisions at FAR 52.237-10 and include the provision at 1552.215-74."/>
    <x v="0"/>
    <x v="1649"/>
  </r>
  <r>
    <s v="1515.408   "/>
    <s v="Solicitation provisions and contract clauses."/>
    <s v="The contracting officer may use provisions substantially the same as 1552.215-74 without requesting a deviation to the EPAAR."/>
    <x v="2"/>
    <x v="622"/>
  </r>
  <r>
    <s v="1515.606-70   "/>
    <s v="Contracting methods."/>
    <s v="Accordingly, contracts for research which result from unsolicited proposals shall provide for the contractor to bear a portion of the cost of performance for work subject to the Act."/>
    <x v="0"/>
    <x v="5354"/>
  </r>
  <r>
    <s v="1515.606-70   "/>
    <s v="Contracting methods."/>
    <s v="The extent of the cost sharing shall reflect the mutuality of interest of the contractor and the Government."/>
    <x v="0"/>
    <x v="5372"/>
  </r>
  <r>
    <s v="1516.303-73   "/>
    <s v="Types of cost-sharing."/>
    <s v="In-kind contributions must meet all of the following criteria before acceptance."/>
    <x v="0"/>
    <x v="5373"/>
  </r>
  <r>
    <s v="1516.303-75   "/>
    <s v="Amount of cost-sharing."/>
    <s v="(a) Contractors should contribute a reasonable amount of the total project cost covered under the contract."/>
    <x v="0"/>
    <x v="5374"/>
  </r>
  <r>
    <s v="1516.303-75   "/>
    <s v="Amount of cost-sharing."/>
    <s v="The ratio of cost participation should correlate to the apparent advantages available to performers and the proximity of implementing commercialization, i.e., the higher the potential for future profits, the higher the contractor's share should be."/>
    <x v="0"/>
    <x v="5375"/>
  </r>
  <r>
    <s v="1516.303-76   "/>
    <s v="Fee on cost-sharing contracts by subcontractors."/>
    <s v="(a) Subcontractors under prime cost-sharing contracts who do not have a significant direct interest in the contract or who are not in a position to gain long-term benefits from the contract may earn a fee."/>
    <x v="2"/>
    <x v="5376"/>
  </r>
  <r>
    <s v="1516.303-76   "/>
    <s v="Fee on cost-sharing contracts by subcontractors."/>
    <s v="This could circumvent the objective of a cost-sharing contract."/>
    <x v="2"/>
    <x v="5377"/>
  </r>
  <r>
    <s v="1516.303-77   "/>
    <s v="Administrative requirements."/>
    <s v="(a) The initial Procurement Request shall reflect the total estimated cost of the cost-sharing contract."/>
    <x v="0"/>
    <x v="5378"/>
  </r>
  <r>
    <s v="1516.303-77   "/>
    <s v="Administrative requirements."/>
    <s v="The face page of the contract award shall indicate the total estimated cost of the contract, the Contractor's share of the cost, and the Government's share of the cost."/>
    <x v="0"/>
    <x v="5379"/>
  </r>
  <r>
    <s v="1516.303-77   "/>
    <s v="Administrative requirements."/>
    <s v="Additionally, contracts which provide for cost-sharing shall require the contractor to maintain records adequate to reflect the nature and extent of their cost-sharing as well as those costs charged the Agency."/>
    <x v="0"/>
    <x v="5380"/>
  </r>
  <r>
    <s v="1516.370   "/>
    <s v="Solicitation provision."/>
    <s v="The solicitation document shall state whether any cost-sharing is required, and may set forth a target level of cost-sharing."/>
    <x v="0"/>
    <x v="5381"/>
  </r>
  <r>
    <s v="1516.401-70   "/>
    <s v="Award term incentives."/>
    <s v="The Federal Acquisition Regulation does not prescribe a level of performance for the exercise of options, as contrasted with award term incentives, which should require superior performance as discussed in paragraph (b) of this subsection."/>
    <x v="0"/>
    <x v="3645"/>
  </r>
  <r>
    <s v="1516.401-270   "/>
    <s v="Definition."/>
    <s v="The AQLs associated with the award term incentive shall exceed the AQLs associated with the acceptance of contract deliverables."/>
    <x v="0"/>
    <x v="5382"/>
  </r>
  <r>
    <s v="1516.405-271   "/>
    <s v="Limitations."/>
    <s v="A contractor may earn award fee only for performance rated above satisfactory or excellent."/>
    <x v="2"/>
    <x v="1037"/>
  </r>
  <r>
    <s v="1516.405-271   "/>
    <s v="Limitations."/>
    <s v="All award fee plans shall disclose to offerors the numerical rating necessary to be deemed “above satisfactory” or “excellent” for award fee purposes."/>
    <x v="0"/>
    <x v="5383"/>
  </r>
  <r>
    <s v="1516.405-271   "/>
    <s v="Limitations."/>
    <s v="(b) The base fee shall not exceed three percent of the estimated cost of the contract, exclusive of the fee."/>
    <x v="1"/>
    <x v="921"/>
  </r>
  <r>
    <s v="1516.603-1   "/>
    <s v="What is a Notice to Proceed?"/>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x v="5384"/>
  </r>
  <r>
    <s v="1516.603-1   "/>
    <s v="What is a Notice to Proceed?"/>
    <s v="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x v="5385"/>
  </r>
  <r>
    <s v="1516.603-2   "/>
    <s v="What are the requirements for use of an NTP?"/>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x v="5386"/>
  </r>
  <r>
    <s v="1516.603-2   "/>
    <s v="What are the requirements for use of an NTP?"/>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x v="5387"/>
  </r>
  <r>
    <s v="1516.603-2   "/>
    <s v="What are the requirements for use of an NTP?"/>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x v="1070"/>
  </r>
  <r>
    <s v="1516.603-2   "/>
    <s v="What are the requirements for use of an NTP?"/>
    <s v="However, it shall not exceed the estimated cost of the definitive contract."/>
    <x v="1"/>
    <x v="1071"/>
  </r>
  <r>
    <s v="1516.603-2   "/>
    <s v="What are the requirements for use of an NTP?"/>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x v="5388"/>
  </r>
  <r>
    <s v="1516.603-2   "/>
    <s v="What are the requirements for use of an NTP?"/>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x v="5389"/>
  </r>
  <r>
    <s v="1517.207   "/>
    <s v="Exercise of options."/>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x v="5390"/>
  </r>
  <r>
    <s v="1517.207   "/>
    <s v="Exercise of options."/>
    <s v="To exercise such an option, the contract must contain the clause in FAR 52.232-18, Availability of Funds."/>
    <x v="0"/>
    <x v="4432"/>
  </r>
  <r>
    <s v="1517.208   "/>
    <s v="Solicitation provisions and contract clauses."/>
    <s v="The Contracting officer shall insert the clause at 48 CFR 1552.217-77, Option to Extend the Term of the Contract—Fixed Price, when applicable."/>
    <x v="0"/>
    <x v="40"/>
  </r>
  <r>
    <s v="1519.201-72   "/>
    <s v="Small business specialists."/>
    <s v="The SBS may be appointed on either a full- or part-time basis; however, when appointed on a part-time basis, small business duties shall take precedence over collateral responsibilities."/>
    <x v="0"/>
    <x v="5391"/>
  </r>
  <r>
    <s v="1519.201-72   "/>
    <s v="Small business specialists."/>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x v="0"/>
    <x v="5392"/>
  </r>
  <r>
    <s v="1519.705-4   "/>
    <s v="Reviewing the subcontracting plan."/>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x v="84"/>
  </r>
  <r>
    <s v="1522.804-2   "/>
    <s v="Construction."/>
    <s v="Each contracting office having construction contract responsibility shall maintain a list of geographical areas subject to affirmative action requirements."/>
    <x v="0"/>
    <x v="5393"/>
  </r>
  <r>
    <s v="1523.303-70   "/>
    <s v="Protection of human subjects."/>
    <s v="Contracting Officers shall insert the contract clause at 1552.223-70 when the contract involves human test subjects."/>
    <x v="0"/>
    <x v="378"/>
  </r>
  <r>
    <s v="1523.303-71   "/>
    <s v="Decontamination of Government-furnished property."/>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x v="378"/>
  </r>
  <r>
    <s v="1523.303-72   "/>
    <s v="Use and care of laboratory animals."/>
    <s v="Contracting officers shall insert the clause at 1552.223-72, Use and Care of Laboratory Animals, in all contracts involving the use of animals in testing, research or training."/>
    <x v="0"/>
    <x v="378"/>
  </r>
  <r>
    <s v="1523.703-1   "/>
    <s v="Acquisition of environmentally preferable meeting and conference facilities and services."/>
    <s v="Contracting officers shall purchase environmentally preferable meeting and conference facilities and services to the greatest extent practicable."/>
    <x v="0"/>
    <x v="5394"/>
  </r>
  <r>
    <s v="1523.703-1   "/>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x v="557"/>
  </r>
  <r>
    <s v="1523.703-1   "/>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x v="557"/>
  </r>
  <r>
    <s v="1523.703-1   "/>
    <s v="Acquisition of environmentally preferable meeting and conference facilities and services."/>
    <s v="The contracting officer shall notify vendors that the basis for award will be best value with price and other factors considered."/>
    <x v="0"/>
    <x v="184"/>
  </r>
  <r>
    <s v="1523.703-1   "/>
    <s v="Acquisition of environmentally preferable meeting and conference facilities and services."/>
    <s v="The contracting officer shall determine the relative importance of price and other factors as appropriate to the acquisition, but in all cases shall consider environmental preferability as a significant factor."/>
    <x v="0"/>
    <x v="5395"/>
  </r>
  <r>
    <s v="1523.703-1   "/>
    <s v="Acquisition of environmentally preferable meeting and conference facilities and services."/>
    <s v="A contract, order, work assignment or purchasing agreement that includes contractor support for meeting and conference planning and logistics must include requirements to make use of environmentally preferable meeting and conference facilities and services."/>
    <x v="0"/>
    <x v="5396"/>
  </r>
  <r>
    <s v="1523.703-1   "/>
    <s v="Acquisition of environmentally preferable meeting and conference facilities and services."/>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x v="31"/>
  </r>
  <r>
    <s v="1523.703-1   "/>
    <s v="Acquisition of environmentally preferable meeting and conference facilities and services."/>
    <s v="The contracting officer shall insert provisions or language substantially the same as the provisions at 1552.223-71 EPA Green Meetings and Conferences, in solicitations for meeting and conference services."/>
    <x v="0"/>
    <x v="40"/>
  </r>
  <r>
    <s v="1523.703-1   "/>
    <s v="Acquisition of environmentally preferable meeting and conference facilities and services."/>
    <s v="Contracting officers issuing an oral solicitation must also use these provisions, though they may be provided to the vendor orally or electronically."/>
    <x v="0"/>
    <x v="5397"/>
  </r>
  <r>
    <s v="1527.409   "/>
    <s v="Solicitation provisions and contract clauses."/>
    <s v="Contracts for other than Superfund work shall include Alternate I in this clause in lieu of paragraph (d)."/>
    <x v="0"/>
    <x v="417"/>
  </r>
  <r>
    <s v="1528.301   "/>
    <s v="Insurance liability to third persons."/>
    <s v="Contracting officers shall insert the clause at 1552.228-70, Insurance Liability to Third Persons, in cost-reimbursement solicitations and contracts, except those for construction and architect-engineer services."/>
    <x v="0"/>
    <x v="378"/>
  </r>
  <r>
    <s v="1532.003   "/>
    <s v="Simplified acquisition procedures financing."/>
    <s v="Contracting officers may authorize advance and interim payments on orders for commercial items only at or below the micropurchase threshold."/>
    <x v="2"/>
    <x v="779"/>
  </r>
  <r>
    <s v="1532.003   "/>
    <s v="Simplified acquisition procedures financing."/>
    <s v="Contracting officers must secure approval at one level above the contracting officer, on a case-by-case basis, for advance and interim payments on orders for commercial items exceeding the micropurchase threshold and not exceeding the simplified acquisition threshold."/>
    <x v="0"/>
    <x v="5398"/>
  </r>
  <r>
    <s v="1532.003   "/>
    <s v="Simplified acquisition procedures financing."/>
    <s v="The contracting officer shall submit a recommendation for approval of financing terms, along with the supporting rationale for the action, to one level above the contracting officer."/>
    <x v="0"/>
    <x v="558"/>
  </r>
  <r>
    <s v="1532.003   "/>
    <s v="Simplified acquisition procedures financing."/>
    <s v="Remote simplified acquisition contracting officers (SACO) without one level above contracting officers at their locations shall forward recommendations through their OAM Advisors to secure one level above approval."/>
    <x v="0"/>
    <x v="5399"/>
  </r>
  <r>
    <s v="1532.003   "/>
    <s v="Simplified acquisition procedures financing."/>
    <s v="Regardless of dollar value, the contracting officer shall document the file with supporting rationale demonstrating that the purchase meets the conditions of FAR 32.202-1(b)(1), (3) and (4)."/>
    <x v="0"/>
    <x v="377"/>
  </r>
  <r>
    <s v="1532.003   "/>
    <s v="Simplified acquisition procedures financing."/>
    <s v="The contracting officer shall document the file with evidence of receipt of supplies or services throughout the order period as appropriate to the acquisition."/>
    <x v="0"/>
    <x v="377"/>
  </r>
  <r>
    <s v="1532.003   "/>
    <s v="Simplified acquisition procedures financing."/>
    <s v="The contracting officer shall insert the clause at 1552.232-74, Payments—Simplified Acquisition Procedures Financing, in solicitations and orders that will provide simplified acquisition procedures financing."/>
    <x v="0"/>
    <x v="40"/>
  </r>
  <r>
    <s v="1533.103   "/>
    <s v="Protests to the Agency."/>
    <s v="Contracting Officers must include in every solicitation the provision at 1552.233-70, Notice of Filing Requirements for Agency Protests."/>
    <x v="0"/>
    <x v="3089"/>
  </r>
  <r>
    <s v="1535.007   "/>
    <s v="Solicitations."/>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x v="378"/>
  </r>
  <r>
    <s v="1535.007   "/>
    <s v="Solicitations."/>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x v="378"/>
  </r>
  <r>
    <s v="1535.007   "/>
    <s v="Solicitations."/>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
    <x v="0"/>
    <x v="378"/>
  </r>
  <r>
    <s v="1535.007-70   "/>
    <s v="Contract clauses."/>
    <s v="Some of the information may consist of trade secrets or commercial or financial information that would be considered as proprietary or confidential by the business that has the right to the information."/>
    <x v="2"/>
    <x v="5400"/>
  </r>
  <r>
    <s v="1535.007-70   "/>
    <s v="Contract clauses."/>
    <s v="(f) Contracting Officers shall insert the clause 48 CFR 1552.235-79, Release of Contractor Confidential Business Information, in all solicitations and contracts in order to authorize the Agency to release confidential business information under certain circumstances."/>
    <x v="0"/>
    <x v="378"/>
  </r>
  <r>
    <s v="1535.007-70   "/>
    <s v="Contract clauses."/>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x v="378"/>
  </r>
  <r>
    <s v="1535.007-70   "/>
    <s v="Contract clauses."/>
    <s v="(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
    <x v="0"/>
    <x v="378"/>
  </r>
  <r>
    <s v="1536.602-2   "/>
    <s v="Establishment of evaluation boards."/>
    <s v="(c) In the event of an emergency or extended absence, a member may designate, in writing, with the concurrence of the Chairperson, an alternate experienced in architecture, engineering, or construction to serve in his/her absence."/>
    <x v="2"/>
    <x v="5401"/>
  </r>
  <r>
    <s v="1536.602-2   "/>
    <s v="Establishment of evaluation boards."/>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x v="5402"/>
  </r>
  <r>
    <s v="1537.110   "/>
    <s v="Solicitation provisions and contract clauses."/>
    <s v="Therefore, Contracting Officers may use a clause substantially the same as in 48 CFR 1552.237-72, regarding substitution of key personnel."/>
    <x v="2"/>
    <x v="258"/>
  </r>
  <r>
    <s v="1537.110   "/>
    <s v="Solicitation provisions and contract clauses."/>
    <s v="Contracting Officers may include a different number of days in excess of the ninety (90) days included in this clause, if approved at one level above the Contracting Officer."/>
    <x v="2"/>
    <x v="3238"/>
  </r>
  <r>
    <s v="1537.110   "/>
    <s v="Solicitation provisions and contract clauses."/>
    <s v="(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
    <x v="0"/>
    <x v="378"/>
  </r>
  <r>
    <s v="1539.2071   "/>
    <s v="Contract clause."/>
    <s v="(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x v="0"/>
    <x v="201"/>
  </r>
  <r>
    <s v="1539.2071   "/>
    <s v="Contract clause."/>
    <s v="(b) In addition to clause 1552.239-71, Contracting Officers must also select the appropriate version * of Federal Acquisition Regulation (FAR) clause 52.227-14, Rights in Data—General, to include in the subject procurement in accordance with FAR 27.409."/>
    <x v="0"/>
    <x v="5403"/>
  </r>
  <r>
    <s v="1542.705   "/>
    <s v="Final indirect cost rates."/>
    <s v="(b) Contracting officers shall insert the clause at 1552.242-72, Financial Administrative Contracting officers (FACO), in cost-reimbursement contracts when the Environmental Protection Agency (EPA) is the cognizant federal agency and a FACO will be assigned."/>
    <x v="0"/>
    <x v="378"/>
  </r>
  <r>
    <s v="1542.1202   "/>
    <s v="Responsibility for executing agreements."/>
    <s v="(a) Any EPA contracting office upon being notified of a successor in interest to, or change of name of, one of its Contractors shall promptly report such information by memorandum to the Director, Policy, Training and Oversight Division (POTD)."/>
    <x v="0"/>
    <x v="5404"/>
  </r>
  <r>
    <s v="1542.1203   "/>
    <s v="Processing agreements."/>
    <s v="(c) After execution of the supplemental agreement, the designated office shall forward an authenticated copy of the supplemental agreement to the Director, Policy, Training and Oversight Division, and to each affected contract office."/>
    <x v="0"/>
    <x v="1436"/>
  </r>
  <r>
    <s v="1552.203-71   "/>
    <s v="Display of EPA Office of Inspector General Hotline poster."/>
    <s v="For EPA contracts valued at $1,000,000 or more including all contract options, the contractor shall prominently display EPA Office of Inspector General Hotline posters in contractor facilities where the work is performed under the contract."/>
    <x v="0"/>
    <x v="2549"/>
  </r>
  <r>
    <s v="1552.203-71   "/>
    <s v="Display of EPA Office of Inspector General Hotline poster."/>
    <s v="(c) The Contractor need not comply with paragraph (a) of this clause if it has established a mechanism, such as a hotline, by which employees may report suspected instances of improper conduct, and has provided instructions that encourage employees to make such reports."/>
    <x v="2"/>
    <x v="2548"/>
  </r>
  <r>
    <s v="1552.203-72   "/>
    <s v="Scientific integrity."/>
    <s v="When performing, communicating, supervising, or utilizing scientific activities or scientific information, the Contractor must adhere to the EPA's Scientific Integrity Policy."/>
    <x v="0"/>
    <x v="5405"/>
  </r>
  <r>
    <s v="1552.203-72   "/>
    <s v="Scientific integrity."/>
    <s v="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x v="0"/>
    <x v="5406"/>
  </r>
  <r>
    <s v="1552.203-72   "/>
    <s v="Scientific integrity."/>
    <s v="The Contractor must ensure that its employees are aware of their responsibility to immediately report any actual or suspected loss of scientific integrity to the Contractor, who must communicate it to the EPA in writing."/>
    <x v="0"/>
    <x v="5407"/>
  </r>
  <r>
    <s v="1552.203-72   "/>
    <s v="Scientific integrity."/>
    <s v="(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x v="2"/>
    <x v="5408"/>
  </r>
  <r>
    <s v="1552.203-72   "/>
    <s v="Scientific integrity."/>
    <s v="The Contractor agrees to insert language in any subcontract or consultant agreement placed hereunder which must conform substantially to the language of this clause, including this paragraph (f), unless otherwise authorized in advance in writing by the Contracting Officer."/>
    <x v="0"/>
    <x v="5409"/>
  </r>
  <r>
    <s v="1552.208-70   "/>
    <s v="Printing."/>
    <s v="The contractor may make up to two sets of microform files for archival purposes at the end of the contract period of performance."/>
    <x v="2"/>
    <x v="2416"/>
  </r>
  <r>
    <s v="1552.208-70   "/>
    <s v="Printing."/>
    <s v="(1) The contractor shall not engage in, nor subcontract for, any printing in connection with the performance of work under this contract."/>
    <x v="1"/>
    <x v="4860"/>
  </r>
  <r>
    <s v="1552.208-70   "/>
    <s v="Printing."/>
    <s v="(1) Unless otherwise directed by the contracting officer, the contractor shall use double-sided copying to produce any progress report, draft report or final report."/>
    <x v="0"/>
    <x v="1350"/>
  </r>
  <r>
    <s v="1552.208-70   "/>
    <s v="Printing."/>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x v="1350"/>
  </r>
  <r>
    <s v="1552.208-70   "/>
    <s v="Printing."/>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x v="5410"/>
  </r>
  <r>
    <s v="1552.208-70   "/>
    <s v="Printing."/>
    <s v="If performance of the contract will require duplication in excess of these thresholds, contractors must immediately notify the contracting officer in writing and a waiver must be obtained."/>
    <x v="0"/>
    <x v="5411"/>
  </r>
  <r>
    <s v="1552.208-70   "/>
    <s v="Printing."/>
    <s v="(3) The contractor may perform a requirement involving the multi-color duplication of no more than 100 pages in the aggregate using color copier technology, such pages shall not exceed the maximum image size of 10 3/4 by 14 1/4 inches, or 11 by 17 paper stock."/>
    <x v="1"/>
    <x v="5410"/>
  </r>
  <r>
    <s v="1552.208-70   "/>
    <s v="Printing."/>
    <s v="If performance of the contract will require duplication in excess of these limits, contractors must immediately notify the contracting officer in writing and a waiver must be obtained."/>
    <x v="0"/>
    <x v="5411"/>
  </r>
  <r>
    <s v="1552.208-70   "/>
    <s v="Printing."/>
    <s v="(4) The contractor may perform the duplication of no more than a total of 500 units of an electronic information storage device (e.g., CD-ROMs, DVDs, thumb drives 1 ) (including labeling and packaging) per work assignment or task order/delivery order per contract year."/>
    <x v="2"/>
    <x v="4930"/>
  </r>
  <r>
    <s v="1552.208-70   "/>
    <s v="Printing."/>
    <s v="If performance of the contract will require duplication in excess of these thresholds, contractors must immediately notify the contracting officer in writing and a waiver must be obtained."/>
    <x v="0"/>
    <x v="5411"/>
  </r>
  <r>
    <s v="1552.208-70   "/>
    <s v="Printing."/>
    <s v="Namely, it must have substantive EPA information already loaded into the drive."/>
    <x v="0"/>
    <x v="5412"/>
  </r>
  <r>
    <s v="1552.208-70   "/>
    <s v="Printing."/>
    <s v="The contractor may not engage in, nor subcontract for, any printing in connection with the performance of work under the contract."/>
    <x v="3"/>
    <x v="5413"/>
  </r>
  <r>
    <s v="1552.208-70   "/>
    <s v="Printing."/>
    <s v="The contractor shall include in each subcontract which may involve a requirement for any printing/duplicating/copying a provision substantially the same as this clause."/>
    <x v="2"/>
    <x v="4181"/>
  </r>
  <r>
    <s v="1552.209-70   "/>
    <s v="Organizational conflict of interest notification."/>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x v="5414"/>
  </r>
  <r>
    <s v="1552.209-70   "/>
    <s v="Organizational conflict of interest notification."/>
    <s v="(b) Prospective Contractors should refer to FAR subpart 9.5 and EPAAR part 1509 for policies and procedures for avoiding, neutralizing, or mitigating organizational conflicts of interest."/>
    <x v="0"/>
    <x v="5415"/>
  </r>
  <r>
    <s v="1552.209-70   "/>
    <s v="Organizational conflict of interest notification."/>
    <s v="(c) If the Contracting Officer determines that a potential conflict exists, the prospective Contractor shall not receive an award unless the conflict can be avoided or otherwise resolved through the inclusion of a special contract clause or other appropriate means."/>
    <x v="1"/>
    <x v="5416"/>
  </r>
  <r>
    <s v="1552.209-71   "/>
    <s v="Organizational conflicts of interest."/>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x v="5417"/>
  </r>
  <r>
    <s v="1552.209-71   "/>
    <s v="Organizational conflicts of interest."/>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x v="5418"/>
  </r>
  <r>
    <s v="1552.209-71   "/>
    <s v="Organizational conflicts of interest."/>
    <s v="In emergency situations, however, work may begin but notification shall be made within five (5) working days."/>
    <x v="2"/>
    <x v="5419"/>
  </r>
  <r>
    <s v="1552.209-71   "/>
    <s v="Organizational conflicts of interest."/>
    <s v="This disclosure shall include a description of actions which the Contractor has taken or proposes to take, after consultation with the Contracting Officer, to avoid, mitigate, or neutralize the actual or potential conflict of interest."/>
    <x v="0"/>
    <x v="3608"/>
  </r>
  <r>
    <s v="1552.209-71   "/>
    <s v="Organizational conflicts of interest."/>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x v="5420"/>
  </r>
  <r>
    <s v="1552.209-71   "/>
    <s v="Organizational conflicts of interest."/>
    <s v="Contracts for other than Superfund work shall include Alternate I in this clause in lieu of paragraph (e)."/>
    <x v="0"/>
    <x v="417"/>
  </r>
  <r>
    <s v="1552.209-71   "/>
    <s v="Organizational conflicts of interest."/>
    <s v="(e) The Contractor agrees to insert in each subcontract or consultant agreement placed hereunder provisions which shall conform substantially to the language of this clause, including this paragraph, unless otherwise authorized by the contracting officer."/>
    <x v="0"/>
    <x v="5420"/>
  </r>
  <r>
    <s v="1552.209-72   "/>
    <s v="Organizational conflict of interest certification."/>
    <s v="If the offeror is aware of information bearing on whether a potential conflict may exist, the offeror shall provide a disclosure statement describing this information."/>
    <x v="0"/>
    <x v="2599"/>
  </r>
  <r>
    <s v="1552.209-73   "/>
    <s v="Notification of conflicts of interest regarding personnel."/>
    <s v="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x v="0"/>
    <x v="3591"/>
  </r>
  <r>
    <s v="1552.209-73   "/>
    <s v="Notification of conflicts of interest regarding personnel."/>
    <s v="A personal conflict of interest is defined as a relationship of an employee, subcontractor employee, or consultant with an entity that may impair the objectivity of the employee, subcontractor employee, or consultant in performing the contract work."/>
    <x v="2"/>
    <x v="5421"/>
  </r>
  <r>
    <s v="1552.209-73   "/>
    <s v="Notification of conflicts of interest regarding personnel."/>
    <s v="(c) The Contractor agrees to notify each Contracting Officer's Representative and Contracting Officer prior to incurring costs for that employee's work when an employee may have a personal conflict of interest."/>
    <x v="2"/>
    <x v="5422"/>
  </r>
  <r>
    <s v="1552.209-73   "/>
    <s v="Notification of conflicts of interest regarding personnel."/>
    <s v="In the event that the personal conflict of interest does not become known until after performance on the contract begins, the Contractor shall immediately notify the Contracting Officer of the personal conflict of interest."/>
    <x v="0"/>
    <x v="2581"/>
  </r>
  <r>
    <s v="1552.209-73   "/>
    <s v="Notification of conflicts of interest regarding personnel."/>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x v="5420"/>
  </r>
  <r>
    <s v="1552.209-73   "/>
    <s v="Notification of conflicts of interest regarding personnel."/>
    <s v="Contracts for other than Superfund work shall include Alternate I in this clause in lieu of paragraph (d)."/>
    <x v="0"/>
    <x v="417"/>
  </r>
  <r>
    <s v="1552.209-73   "/>
    <s v="Notification of conflicts of interest regarding personnel."/>
    <s v="(d) The Contractor agrees to insert in each subcontract or consultant agreement placed hereunder provisions which shall conform substantially to the language of this clause, including this paragraph (d), unless otherwise authorized by the Contracting Officer."/>
    <x v="0"/>
    <x v="5420"/>
  </r>
  <r>
    <s v="1552.209-74   "/>
    <s v="Limitation of future contracting."/>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23"/>
  </r>
  <r>
    <s v="1552.209-74   "/>
    <s v="Limitation of future contracting."/>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x v="5420"/>
  </r>
  <r>
    <s v="1552.209-74   "/>
    <s v="Limitation of future contracting."/>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23"/>
  </r>
  <r>
    <s v="1552.209-74   "/>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20"/>
  </r>
  <r>
    <s v="1552.209-74   "/>
    <s v="Limitation of future contracting."/>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23"/>
  </r>
  <r>
    <s v="1552.209-74   "/>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20"/>
  </r>
  <r>
    <s v="1552.209-74   "/>
    <s v="Limitation of future contracting."/>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x v="5420"/>
  </r>
  <r>
    <s v="1552.209-74   "/>
    <s v="Limitation of future contracting."/>
    <s v="(f) If the Contractor seeks an expedited decision regarding its initial future contracting request, the contractor may submit its request to both the Contracting Officer and the next administrative level within the Contracting Officer's organization."/>
    <x v="2"/>
    <x v="127"/>
  </r>
  <r>
    <s v="1552.209-74   "/>
    <s v="Limitation of future contracting."/>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23"/>
  </r>
  <r>
    <s v="1552.209-74   "/>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20"/>
  </r>
  <r>
    <s v="1552.209-74   "/>
    <s v="Limitation of future contracting."/>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x v="5420"/>
  </r>
  <r>
    <s v="1552.209-74   "/>
    <s v="Limitation of future contracting."/>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x v="5423"/>
  </r>
  <r>
    <s v="1552.209-74   "/>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42"/>
  </r>
  <r>
    <s v="1552.209-74   "/>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x v="5420"/>
  </r>
  <r>
    <s v="1552.209-75   "/>
    <s v="Annual certification."/>
    <s v="As prescribed in 1509.507-2(d), insert the following clause: The Contractor shall submit an annual conflict of interest certification to the Contracting Officer."/>
    <x v="0"/>
    <x v="915"/>
  </r>
  <r>
    <s v="1552.209-75   "/>
    <s v="Annual certification."/>
    <s v="In this certification, the Contractor shall certify annually that, to the best of the Contractor's knowledge and belief, all actual or potential organizational conflicts of interest have been reported to EPA."/>
    <x v="0"/>
    <x v="3475"/>
  </r>
  <r>
    <s v="1552.209-75   "/>
    <s v="Annual certification."/>
    <s v="In addition, in this annual certification, the Contractor shall certify that it has informed its personnel who perform work under EPA contracts or relating to EPA contracts of their obligation to report personal and organizational conflicts of interest to the Contractor."/>
    <x v="0"/>
    <x v="3475"/>
  </r>
  <r>
    <s v="1552.209-75   "/>
    <s v="Annual certification."/>
    <s v="The initial certification shall cover the one-year period from the date of contract award, and all subsequent certifications shall cover successive annual periods thereafter, until expiration or termination of the contract."/>
    <x v="0"/>
    <x v="5424"/>
  </r>
  <r>
    <s v="1552.211-70   "/>
    <s v="Reports of work."/>
    <s v="Each report shall cite the contract number, identify the U.S. Environmental Protection Agency as the sponsoring agency, and identify the name of the Contractor preparing the report."/>
    <x v="0"/>
    <x v="5425"/>
  </r>
  <r>
    <s v="1552.211-70   "/>
    <s v="Reports of work."/>
    <s v="Each report shall cite the contract number, identify the U.S. Environmental Protection Agency as the sponsoring agency, and identify the name of the Contractor preparing the report."/>
    <x v="0"/>
    <x v="5425"/>
  </r>
  <r>
    <s v="1552.211-72   "/>
    <s v="Monthly progress report."/>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x v="1657"/>
  </r>
  <r>
    <s v="1552.211-72   "/>
    <s v="Monthly progress report."/>
    <s v="(b) Specific discussions shall include difficulties encountered and remedial action taken during the reporting period, and anticipated activity with a schedule of deliverables for the subsequent reporting period."/>
    <x v="0"/>
    <x v="5426"/>
  </r>
  <r>
    <s v="1552.211-72   "/>
    <s v="Monthly progress report."/>
    <s v="(c) The Contractor shall provide a list of outstanding actions awaiting Contracting Officer authorization, noted with the corresponding work assignment, such as subcontractor consents, overtime approvals, and work plan approvals."/>
    <x v="0"/>
    <x v="1445"/>
  </r>
  <r>
    <s v="1552.211-72   "/>
    <s v="Monthly progress report."/>
    <s v="(d) The report shall specify financial status at the contract level as follows: (1) For the current reporting period, display the amount claimed."/>
    <x v="0"/>
    <x v="5427"/>
  </r>
  <r>
    <s v="1552.211-72   "/>
    <s v="Monthly progress report."/>
    <s v="The report shall specify financial status at the work assignment or delivery order level as follows: (1) For the current period, display the amount claimed."/>
    <x v="0"/>
    <x v="5427"/>
  </r>
  <r>
    <s v="1552.211-73   "/>
    <s v="Level of effort—cost-reimbursement contract."/>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x v="40"/>
  </r>
  <r>
    <s v="1552.211-73   "/>
    <s v="Level of effort—cost-reimbursement contract."/>
    <s v="(a) The Contractor shall perform all work and provide all required reports within the level of effort specified below."/>
    <x v="0"/>
    <x v="510"/>
  </r>
  <r>
    <s v="1552.211-73   "/>
    <s v="Level of effort—cost-reimbursement contract."/>
    <s v="However, this additional effort shall not result in any increase in the fixed fee, if any."/>
    <x v="1"/>
    <x v="5428"/>
  </r>
  <r>
    <s v="1552.211-74   "/>
    <s v="Work assignments."/>
    <s v="(a) The contractor shall perform work under this contract as specified in written work assignments issued by the Contracting Officer."/>
    <x v="0"/>
    <x v="510"/>
  </r>
  <r>
    <s v="1552.211-74   "/>
    <s v="Work assignments."/>
    <s v="(b) Each work assignment may include (1) a numerical designation, (2) approved workplan labor hours or an estimated initial level of effort provided in accordance with 1511.011-74, (3) the period of performance and schedule of deliverables, and (4) the description of the work."/>
    <x v="2"/>
    <x v="5429"/>
  </r>
  <r>
    <s v="1552.211-74   "/>
    <s v="Work assignments."/>
    <s v="(c) The Contractor shall acknowledge receipt of each work assignment by returning to the Contracting Officer a signed copy of the work assignment within _ calendar days after its receipt."/>
    <x v="0"/>
    <x v="3690"/>
  </r>
  <r>
    <s v="1552.211-74   "/>
    <s v="Work assignments."/>
    <s v="Within _ calendar days after receipt of a work assignment, the Contractor shall submit _ copies of a work plan to the Contract-level Contracting Officer's Representative and _ copies to the Contracting Officer."/>
    <x v="0"/>
    <x v="915"/>
  </r>
  <r>
    <s v="1552.211-74   "/>
    <s v="Work assignments."/>
    <s v="The work plan shall include a detailed technical and staffing plan and a detailed cost estimate."/>
    <x v="0"/>
    <x v="1234"/>
  </r>
  <r>
    <s v="1552.211-74   "/>
    <s v="Work assignments."/>
    <s v="Also, if the Contracting Officer disapproves a work plan, the Contractor shall stop work until the problem causing the disapproval is resolved."/>
    <x v="0"/>
    <x v="5430"/>
  </r>
  <r>
    <s v="1552.211-74   "/>
    <s v="Work assignments."/>
    <s v="In either case, the Contractor shall resume work only when the Contracting Officer approves the work plan."/>
    <x v="0"/>
    <x v="2985"/>
  </r>
  <r>
    <s v="1552.211-74   "/>
    <s v="Work assignments."/>
    <s v="(e) Work assignments shall not allow for any change to the terms or conditions of the contract."/>
    <x v="1"/>
    <x v="5431"/>
  </r>
  <r>
    <s v="1552.211-74   "/>
    <s v="Work assignments."/>
    <s v="Where any language in the work assignment may suggest a change to the terms or conditions, the Contractor shall immediately notify the Contracting Officer."/>
    <x v="0"/>
    <x v="2581"/>
  </r>
  <r>
    <s v="1552.211-74   "/>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x v="1445"/>
  </r>
  <r>
    <s v="1552.211-74   "/>
    <s v="Work assignments."/>
    <s v="The COI certification shall also include a statement that the Contractor recognizes its continuing obligation to identify and report any actual or potential COI arising during performance of this work assignment or other work related to this site."/>
    <x v="0"/>
    <x v="5432"/>
  </r>
  <r>
    <s v="1552.211-74   "/>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x v="1445"/>
  </r>
  <r>
    <s v="1552.211-74   "/>
    <s v="Work assignments."/>
    <s v="Before submitting the COI certification, the Contractor shall initially search through all of its available records to identify any actual or potential COIs."/>
    <x v="0"/>
    <x v="5433"/>
  </r>
  <r>
    <s v="1552.211-74   "/>
    <s v="Work assignments."/>
    <s v="During the first three years of this contract, the Contractor shall search through all records created since the beginning of the contract plus the records of the Contractor prior to the award of the contract until a minimum of three years of records are accumulated."/>
    <x v="0"/>
    <x v="5434"/>
  </r>
  <r>
    <s v="1552.211-74   "/>
    <s v="Work assignments."/>
    <s v="The COI certification shall also include a statement that the Contractor recognizes its continuing obligation to identify and report any actual or potential COI arising during performance of this work assignment or other work related to this site."/>
    <x v="0"/>
    <x v="5432"/>
  </r>
  <r>
    <s v="1552.211-74   "/>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x v="1445"/>
  </r>
  <r>
    <s v="1552.211-74   "/>
    <s v="Work assignments."/>
    <s v="The COI certification shall also include a statement that the Contractor recognizes its continuing obligation to identify and report any actual or potential COI arising during performance of this work assignment."/>
    <x v="0"/>
    <x v="5432"/>
  </r>
  <r>
    <s v="1552.211-74   "/>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x v="1445"/>
  </r>
  <r>
    <s v="1552.211-74   "/>
    <s v="Work assignments."/>
    <s v="Before submitting the COI certification, the Contractor shall initially search through all of its available records to identify any actual or potential COIs."/>
    <x v="0"/>
    <x v="5433"/>
  </r>
  <r>
    <s v="1552.211-74   "/>
    <s v="Work assignments."/>
    <s v="During the first three years of this contract, the Contractor shall search through all records created since the beginning of the contract plus records of the Contractor prior to the award of the contract until a minimum of three years of records have accumulated."/>
    <x v="0"/>
    <x v="5434"/>
  </r>
  <r>
    <s v="1552.211-74   "/>
    <s v="Work assignments."/>
    <s v="The COI certification shall also include a statement that the Contractor recognizes its continuing obligation to identify and report any actual or potential COI arising during performance of this work assignment."/>
    <x v="0"/>
    <x v="5432"/>
  </r>
  <r>
    <s v="1552.211-79   "/>
    <s v="Compliance with EPA policies for information resources management."/>
    <s v="Upon receipt of a work request ( i.e. delivery order, task order, or work assignment), the Contractor shall check this listing of directives."/>
    <x v="0"/>
    <x v="5435"/>
  </r>
  <r>
    <s v="1552.214-71   "/>
    <s v="Contract award—other factors—formal advertising."/>
    <s v="The other factors set forth in the provision should represent a consolidated statement of the exact basis upon which bids will be evaluated for award."/>
    <x v="0"/>
    <x v="5436"/>
  </r>
  <r>
    <s v="1552.215-72   "/>
    <s v="Instructions for the Preparation of Proposals."/>
    <s v="The offeror shall prepare and submit cost or pricing information data and supporting attachments in accordance with Table 15-2 of FAR 15.408."/>
    <x v="0"/>
    <x v="2674"/>
  </r>
  <r>
    <s v="1552.215-72   "/>
    <s v="Instructions for the Preparation of Proposals."/>
    <s v="Offerors should include the formulas and factors used in calculating the financial data."/>
    <x v="0"/>
    <x v="5437"/>
  </r>
  <r>
    <s v="1552.215-72   "/>
    <s v="Instructions for the Preparation of Proposals."/>
    <s v="If an offeror makes a reduction which makes its offer or portions of its offer below anticipated costs, the offeror shall identify where (i.e., which elements of costs) the proposed reductions will be made."/>
    <x v="0"/>
    <x v="2676"/>
  </r>
  <r>
    <s v="1552.215-72   "/>
    <s v="Instructions for the Preparation of Proposals."/>
    <s v="Unsubstantiated rates may result in an upward or downward adjustment of the cost proposals to reflect more realistic costs."/>
    <x v="2"/>
    <x v="5438"/>
  </r>
  <r>
    <s v="1552.215-72   "/>
    <s v="Instructions for the Preparation of Proposals."/>
    <s v="This explanation should describe how technical approach coincides with the proposed costs."/>
    <x v="0"/>
    <x v="5439"/>
  </r>
  <r>
    <s v="1552.215-72   "/>
    <s v="Instructions for the Preparation of Proposals."/>
    <s v="The methodology shall include the effective date of the base rates and the policy on salary reviews (e.g. anniversary date of employee or salary reviews for all employees on a specific date)."/>
    <x v="0"/>
    <x v="5440"/>
  </r>
  <r>
    <s v="1552.215-72   "/>
    <s v="Instructions for the Preparation of Proposals."/>
    <s v="Should the offeror, however, elect to propose uncompensated overtime, the offeror must propose a methodology that is consistent with their cost accounting practices and company policy."/>
    <x v="0"/>
    <x v="5441"/>
  </r>
  <r>
    <s v="1552.215-72   "/>
    <s v="Instructions for the Preparation of Proposals."/>
    <s v="This estimate should identify the number of uncompensated labor hours and the percentage of compensated labor."/>
    <x v="0"/>
    <x v="5442"/>
  </r>
  <r>
    <s v="1552.215-72   "/>
    <s v="Instructions for the Preparation of Proposals."/>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x v="5443"/>
  </r>
  <r>
    <s v="1552.215-72   "/>
    <s v="Instructions for the Preparation of Proposals."/>
    <s v="(iv) Offerors who propose indirect rates for new or substantially reorganized cost centers should consider offering to accept ceilings on the indirect rates at the proposed rates."/>
    <x v="0"/>
    <x v="5444"/>
  </r>
  <r>
    <s v="1552.215-72   "/>
    <s v="Instructions for the Preparation of Proposals."/>
    <s v="Similarly, offerors whose subcontractors propose indirect rates for new or substantially reorganized cost centers should likewise consider offering to accept ceilings on the subcontractors' indirect rates at the proposed rates."/>
    <x v="0"/>
    <x v="5445"/>
  </r>
  <r>
    <s v="1552.215-72   "/>
    <s v="Instructions for the Preparation of Proposals."/>
    <s v="(v) If the employees are subject to the Service Contract Act or Davis Bacon Act, employees must receive the minimum level of benefits stated in the applicable Wage Determination."/>
    <x v="0"/>
    <x v="5446"/>
  </r>
  <r>
    <s v="1552.215-72   "/>
    <s v="Instructions for the Preparation of Proposals."/>
    <s v="(ii) If equipment purchases are proposed, provide a description of these items, and a justification as to why the Government should furnish the equipment or allow its purchase with contract funds."/>
    <x v="0"/>
    <x v="5447"/>
  </r>
  <r>
    <s v="1552.215-72   "/>
    <s v="Instructions for the Preparation of Proposals."/>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x v="5447"/>
  </r>
  <r>
    <s v="1552.215-72   "/>
    <s v="Instructions for the Preparation of Proposals."/>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x v="884"/>
  </r>
  <r>
    <s v="1552.215-72   "/>
    <s v="Instructions for the Preparation of Proposals."/>
    <s v="When an offeror elects to claim FCCM as an allowable cost, the offeror must submit Form CASB-CNF and show calculation of the proposed amount."/>
    <x v="0"/>
    <x v="2583"/>
  </r>
  <r>
    <s v="1552.215-72   "/>
    <s v="Instructions for the Preparation of Proposals."/>
    <s v="The proposal must identify proposed work years and clearly identify how many hours in each work year are direct (i.e., productive working hours) and how many are indirect (i.e., paid absences)."/>
    <x v="0"/>
    <x v="5448"/>
  </r>
  <r>
    <s v="1552.215-72   "/>
    <s v="Instructions for the Preparation of Proposals."/>
    <s v="Offeror should clearly identify the paid absences as to how many hours are for holiday and how many hours are for vacation and sick leave."/>
    <x v="0"/>
    <x v="5449"/>
  </r>
  <r>
    <s v="1552.215-72   "/>
    <s v="Instructions for the Preparation of Proposals."/>
    <s v="The proposal must identify proposed work years and clearly identify how many hours in each work year are direct (i.e., productive working hours) and how many are indirect (i.e., paid absences)."/>
    <x v="0"/>
    <x v="5448"/>
  </r>
  <r>
    <s v="1552.215-72   "/>
    <s v="Instructions for the Preparation of Proposals."/>
    <s v="Offeror should clearly identify the paid absences as to how many hours are for holiday and how many hours are for vacation and sick leave."/>
    <x v="0"/>
    <x v="5449"/>
  </r>
  <r>
    <s v="1552.215-73   "/>
    <s v="General financial and organizational information."/>
    <s v="If the offeror has previously submitted the information, it should certify the validity of that data currently on file at EPA and to whom and where it was submitted or update all outdated information on file."/>
    <x v="0"/>
    <x v="5450"/>
  </r>
  <r>
    <s v="1552.215-73   "/>
    <s v="General financial and organizational information."/>
    <s v="Date of last preaward audit review by a Government agency: If the answer is no, data supporting the proposed rates must accompany the cost or price proposal."/>
    <x v="0"/>
    <x v="5451"/>
  </r>
  <r>
    <s v="1552.215-73   "/>
    <s v="General financial and organizational information."/>
    <s v="Additionally, offerors shall submit current financial statements, including a Balance Sheet, Statement of Income (Loss), and Cash Flow for the last two completed fiscal years."/>
    <x v="0"/>
    <x v="2661"/>
  </r>
  <r>
    <s v="1552.215-74   "/>
    <s v="Advanced understanding—uncompensated time."/>
    <s v="(c) Within three weeks after the end of the contract, the Contractor shall submit a statement concerning the amount of uncompensated time hours delivered during the contract."/>
    <x v="0"/>
    <x v="915"/>
  </r>
  <r>
    <s v="1552.215-75   "/>
    <s v="Past performance information."/>
    <s v="(e) Offerors must send Client Authorization Letters (see Section J of the solicitation) to each reference listed in their proposal to assist in the timely processing of the past performance evaluation."/>
    <x v="0"/>
    <x v="5452"/>
  </r>
  <r>
    <s v="1552.215-75   "/>
    <s v="Past performance information."/>
    <s v="Offerors may send Client Authorization Letters electronically to references with copies forwarded to the contracting officer."/>
    <x v="2"/>
    <x v="5453"/>
  </r>
  <r>
    <s v="1552.215-75   "/>
    <s v="Past performance information."/>
    <s v="(1) If an offeror has no relevant past performance history, an offeror must affirmatively state that it possesses no relevant past performance history."/>
    <x v="0"/>
    <x v="5454"/>
  </r>
  <r>
    <s v="1552.215-75   "/>
    <s v="Past performance information."/>
    <s v="The offeror should forward a copy of the Client Authorization Letter to the contracting officer simultaneously with mailing to references."/>
    <x v="0"/>
    <x v="5455"/>
  </r>
  <r>
    <s v="1552.215-75   "/>
    <s v="Past performance information."/>
    <s v="(f) Each offeror may describe any quality awards or certifications that indicate the offeror possesses a high-quality process for developing and producing the product or service required."/>
    <x v="2"/>
    <x v="5456"/>
  </r>
  <r>
    <s v="1552.216-70   "/>
    <s v="Award Fee."/>
    <s v="As prescribed in 1516.406(a), insert the following clause: (a) The Government shall pay the contractor a base fee, if any, and such additional fee as may be earned, as provided in the award fee plan incorporated into the Schedule."/>
    <x v="0"/>
    <x v="2011"/>
  </r>
  <r>
    <s v="1552.216-72   "/>
    <s v="Ordering—by designated ordering officers."/>
    <s v="(c) The Contractor shall acknowledge receipt of each order by having an authorized company officer sign either a copy of a transmittal letter or signature block on page 3 of the task/delivery order, depending upon which is provided, within __ calendar days of receipt."/>
    <x v="0"/>
    <x v="3690"/>
  </r>
  <r>
    <s v="1552.216-72   "/>
    <s v="Ordering—by designated ordering officers."/>
    <s v="The Ordering Officer and the Contractor shall reach agreement on all the material terms of each order prior to the order being issued."/>
    <x v="0"/>
    <x v="5457"/>
  </r>
  <r>
    <s v="1552.216-72   "/>
    <s v="Ordering—by designated ordering officers."/>
    <s v="(e) Each task/delivery order issued will incorporate the Contractor's technical and cost proposals as negotiated with the Government, and will have a ceiling price which the contractor shall not exceed."/>
    <x v="1"/>
    <x v="2712"/>
  </r>
  <r>
    <s v="1552.216-72   "/>
    <s v="Ordering—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13"/>
  </r>
  <r>
    <s v="1552.216-72   "/>
    <s v="Ordering—by designated ordering officers."/>
    <s v="(c) The Contractor shall acknowledge receipt of each order and shall prepare and forward to the Ordering Officer within __ calendar days the proposed staffing plan for accomplishing the assigned task within the period specified."/>
    <x v="0"/>
    <x v="3690"/>
  </r>
  <r>
    <s v="1552.216-72   "/>
    <s v="Ordering—by designated ordering officers."/>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x v="2669"/>
  </r>
  <r>
    <s v="1552.216-72   "/>
    <s v="Ordering—by designated ordering officers."/>
    <s v="(e) Each task/delivery order will have a ceiling price, which the Contractor may not exceed."/>
    <x v="3"/>
    <x v="1020"/>
  </r>
  <r>
    <s v="1552.216-72   "/>
    <s v="Ordering—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13"/>
  </r>
  <r>
    <s v="1552.216-73   "/>
    <s v="Fixed rates for services—indefinite delivery/indefinite quantity contract."/>
    <s v="The following fixed rates shall apply for payment purposes for the duration of the contact."/>
    <x v="0"/>
    <x v="5458"/>
  </r>
  <r>
    <s v="1552.216-73   "/>
    <s v="Fixed rates for services—indefinite delivery/indefinite quantity contract."/>
    <s v="These records must document time worked and work performed by each individual on all Delivery Orders."/>
    <x v="0"/>
    <x v="5459"/>
  </r>
  <r>
    <s v="1552.216-75   "/>
    <s v="Base fee and award fee proposal."/>
    <s v="As prescribed in 1516.406(b), insert the following provision: For the purpose of this solicitation, offerors shall propose a combination of base fee and award fee."/>
    <x v="0"/>
    <x v="3925"/>
  </r>
  <r>
    <s v="1552.216-75   "/>
    <s v="Base fee and award fee proposal."/>
    <s v="Base fee shall not exceed 3% of the estimated cost, excluding fee, and the award fee shall not be less than __"/>
    <x v="1"/>
    <x v="921"/>
  </r>
  <r>
    <s v="1552.216-75   "/>
    <s v="Base fee and award fee proposal."/>
    <s v="The combined percentages of base and award fee shall not exceed __% of the total estimated cost, excluding fee."/>
    <x v="1"/>
    <x v="921"/>
  </r>
  <r>
    <s v="1552.216-76   "/>
    <s v="Estimated cost and cost-sharing."/>
    <s v="The Contractor's share of this cost shall not exceed $____."/>
    <x v="1"/>
    <x v="5460"/>
  </r>
  <r>
    <s v="1552.216-76   "/>
    <s v="Estimated cost and cost-sharing."/>
    <s v="The Government's share of this cost shall not exceed $____."/>
    <x v="1"/>
    <x v="5460"/>
  </r>
  <r>
    <s v="1552.216-76   "/>
    <s v="Estimated cost and cost-sharing."/>
    <s v="The remaining balance of allowable cost shall constitute the Contractor's share."/>
    <x v="0"/>
    <x v="5461"/>
  </r>
  <r>
    <s v="1552.216-76   "/>
    <s v="Estimated cost and cost-sharing."/>
    <s v="(d) The Contractor shall maintain records of all costs incurred and claimed for reimbursement as well as any other costs claimed as part of its cost share."/>
    <x v="0"/>
    <x v="2559"/>
  </r>
  <r>
    <s v="1552.216-77   "/>
    <s v="Award term incentive."/>
    <s v="The contractor may request a review of an award term incentive evaluation which has resulted in the contractor being ineligible for the award term incentive."/>
    <x v="2"/>
    <x v="58"/>
  </r>
  <r>
    <s v="1552.216-78   "/>
    <s v="Award term incentive plan."/>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x v="5462"/>
  </r>
  <r>
    <s v="1552.216-79   "/>
    <s v="Award term availability of funds."/>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10"/>
  </r>
  <r>
    <s v="1552.217-71   "/>
    <s v="Option to extend the term of the contract—cost-type contract."/>
    <s v="To exercise this option within the last 60 days of the period of performance, the Government must provide to the Contractor written notification prior to that last 60-day period."/>
    <x v="0"/>
    <x v="5463"/>
  </r>
  <r>
    <s v="1552.217-72   "/>
    <s v="Option to extend the term of the contract—cost-plus-award-fee contract."/>
    <s v="To exercise this option within the last 60 days of the period of performance, the Government must provide to the Contractor written notification prior to that last 60-day period."/>
    <x v="0"/>
    <x v="5463"/>
  </r>
  <r>
    <s v="1552.217-77   "/>
    <s v="Option to extend the term of the contract fixed price."/>
    <s v="To exercise this option within the last __ days of the period of performance, the Government must provide to the Contractor written notification prior to that last __ -day period."/>
    <x v="0"/>
    <x v="5463"/>
  </r>
  <r>
    <s v="1552.223-70   "/>
    <s v="Protection of human subjects."/>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x v="3655"/>
  </r>
  <r>
    <s v="1552.223-70   "/>
    <s v="Protection of human subjects."/>
    <s v="(b) The contractor's Institutional Review Board (IRB) approval must state that the contractor's study meets the EPA's regulations at 40 CFR part 26 and EPA Order 1000.17 A1."/>
    <x v="0"/>
    <x v="5464"/>
  </r>
  <r>
    <s v="1552.223-70   "/>
    <s v="Protection of human subjects."/>
    <s v="Where human subjects are involved in the research, the contractor must provide evidence of subsequent IRB reviews, including amendments or minor protocol changes, as part of annual reports."/>
    <x v="0"/>
    <x v="1238"/>
  </r>
  <r>
    <s v="1552.223-70   "/>
    <s v="Protection of human subjects."/>
    <s v="The contractor shall bear full responsibility for the proper and safe performance of all work and services involving the use of human subjects under this contract and shall ensure that work is conducted in a proper manner and as safely as is feasible."/>
    <x v="0"/>
    <x v="3560"/>
  </r>
  <r>
    <s v="1552.223-70   "/>
    <s v="Protection of human subjects."/>
    <s v="The contracting officer may communicate the notice of suspension by telephone with confirmation in writing."/>
    <x v="2"/>
    <x v="5465"/>
  </r>
  <r>
    <s v="1552.223-70   "/>
    <s v="Protection of human subjects."/>
    <s v="If the contractor fails to complete corrective action within the period of time designated in the contracting officer's written notice of suspension, the contracting officer may terminate this contract in whole or in part."/>
    <x v="2"/>
    <x v="454"/>
  </r>
  <r>
    <s v="1552.223-71   "/>
    <s v="EPA Green Meetings and Conferences."/>
    <s v="Y/N_ (d) The contractor shall include any additional “Green Meeting” information in their proposal which is believed is pertinent to better assist us in considering environmental preferability in selecting our meeting venue."/>
    <x v="0"/>
    <x v="2453"/>
  </r>
  <r>
    <s v="1552.223-72   "/>
    <s v="Use and care of laboratory animals."/>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x v="3857"/>
  </r>
  <r>
    <s v="1552.223-72   "/>
    <s v="Use and care of laboratory animals."/>
    <s v="The contractor shall furnish evidence of such registration to the contracting officer."/>
    <x v="0"/>
    <x v="1657"/>
  </r>
  <r>
    <s v="1552.223-72   "/>
    <s v="Use and care of laboratory animals."/>
    <s v="(2) The contractor shall acquire animals used in research and development programs from a dealer licensed by the Secretary of Agriculture, or from exempted sources in accordance with 9 CFR 2.25-2.28."/>
    <x v="0"/>
    <x v="3669"/>
  </r>
  <r>
    <s v="1552.223-72   "/>
    <s v="Use and care of laboratory animals."/>
    <s v="(3) The contractor may request registration of his/her facility and a current listing of licensed dealers from the Regional Office of the Animal and Plant Health Inspection Service (APHIS), USDA, for the region in which his/her research facility is located."/>
    <x v="2"/>
    <x v="58"/>
  </r>
  <r>
    <s v="1552.223-72   "/>
    <s v="Use and care of laboratory animals."/>
    <s v="(1) In the care of any live animals used or intended for use in the performance of this contract, the contractor shall adhere to: (i)"/>
    <x v="0"/>
    <x v="5466"/>
  </r>
  <r>
    <s v="1552.227-76   "/>
    <s v="Project employee confidentiality agreement."/>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x v="2738"/>
  </r>
  <r>
    <s v="1552.227-76   "/>
    <s v="Project employee confidentiality agreement."/>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x v="1074"/>
  </r>
  <r>
    <s v="1552.227-76   "/>
    <s v="Project employee confidentiality agreement."/>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x v="3437"/>
  </r>
  <r>
    <s v="1552.227-76   "/>
    <s v="Project employee confidentiality agreement."/>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x v="5420"/>
  </r>
  <r>
    <s v="1552.227-76   "/>
    <s v="Project employee confidentiality agreement."/>
    <s v="Contracts for other than Superfund work shall include Alternate I in this clause in lieu of paragraph (d)."/>
    <x v="0"/>
    <x v="417"/>
  </r>
  <r>
    <s v="1552.227-76   "/>
    <s v="Project employee confidentiality agreement."/>
    <s v="(d) The Contractor agrees to insert in each subcontract or consultant agreement placed hereunder provisions which shall conform substantially to the language of this clause, including this paragraph (d), unless otherwise authorized by the Contracting Officer."/>
    <x v="0"/>
    <x v="5420"/>
  </r>
  <r>
    <s v="1552.228-70   "/>
    <s v="Insurance liability to third persons."/>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x v="646"/>
  </r>
  <r>
    <s v="1552.228-70   "/>
    <s v="Insurance liability to third persons."/>
    <s v="(3) All insurance required by this paragraph shall be in a form and amount and for those periods as the Contracting officer may require or approve and with insurers approved by the Contracting officer."/>
    <x v="2"/>
    <x v="646"/>
  </r>
  <r>
    <s v="1552.232-70   "/>
    <s v="Submission of invoices."/>
    <s v="Except as provided in paragraph (c) of this clause, the Contractor shall submit invoices using the electronic invoicing program Invoice Processing Platform (IPP), which is a secure web-based service provided by the U.S. Treasury that more efficiently manages government invoicing."/>
    <x v="0"/>
    <x v="915"/>
  </r>
  <r>
    <s v="1552.232-70   "/>
    <s v="Submission of invoices."/>
    <s v="(3) If the Contractor is unable to comply with the requirement to use IPP for submitting invoices for payment, the Contractor shall submit a waiver request in writing to the Contracting Officer."/>
    <x v="0"/>
    <x v="915"/>
  </r>
  <r>
    <s v="1552.232-70   "/>
    <s v="Submission of invoices."/>
    <s v="(4) The Contractor shall submit any non-electronic payment requests using the method or methods specified in Section G of the contract."/>
    <x v="0"/>
    <x v="915"/>
  </r>
  <r>
    <s v="1552.232-70   "/>
    <s v="Submission of invoices."/>
    <s v="In addition to the requirements of this clause, the Contractor shall meet the requirements of the appropriate payment clauses in this contract when submitting payment requests."/>
    <x v="0"/>
    <x v="3655"/>
  </r>
  <r>
    <s v="1552.232-70   "/>
    <s v="Submission of invoices."/>
    <s v="(1) The Contractor shall prepare a contract level invoice or request for contract financing payment in accordance with the invoice preparation instructions."/>
    <x v="0"/>
    <x v="2333"/>
  </r>
  <r>
    <s v="1552.232-70   "/>
    <s v="Submission of invoices."/>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67"/>
  </r>
  <r>
    <s v="1552.232-70   "/>
    <s v="Submission of invoices."/>
    <s v="(2) The invoice or request for contract financing payment shall include current and cumulative charges by major cost element such as direct labor, overhead, travel, equipment, and other direct costs."/>
    <x v="0"/>
    <x v="1914"/>
  </r>
  <r>
    <s v="1552.232-70   "/>
    <s v="Submission of invoices."/>
    <s v="For current costs, each major cost element shall include the appropriate supporting schedule identified in the invoice preparation instructions."/>
    <x v="0"/>
    <x v="5468"/>
  </r>
  <r>
    <s v="1552.232-70   "/>
    <s v="Submission of invoices."/>
    <s v="Invoices or requests for contract financing payment must clearly indicate the period of performance for which payment is requested."/>
    <x v="0"/>
    <x v="5469"/>
  </r>
  <r>
    <s v="1552.232-70   "/>
    <s v="Submission of invoices."/>
    <s v="(2) If the Contracting Officer allows submissions more frequently than monthly, one submittal each month shall have the same ending period of performance as the monthly progress report."/>
    <x v="0"/>
    <x v="5470"/>
  </r>
  <r>
    <s v="1552.232-70   "/>
    <s v="Submission of invoices."/>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x v="1445"/>
  </r>
  <r>
    <s v="1552.232-70   "/>
    <s v="Submission of invoices."/>
    <s v="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x v="0"/>
    <x v="5471"/>
  </r>
  <r>
    <s v="1552.232-70   "/>
    <s v="Submission of invoices."/>
    <s v="The voucher shall reflect the settled amounts and rates."/>
    <x v="0"/>
    <x v="5472"/>
  </r>
  <r>
    <s v="1552.232-70   "/>
    <s v="Submission of invoices."/>
    <s v="It shall include settled subcontract amounts and rates."/>
    <x v="0"/>
    <x v="974"/>
  </r>
  <r>
    <s v="1552.232-70   "/>
    <s v="Submission of invoices."/>
    <s v="Since EPA's invoices must be on a period of performance basis, the contractor shall have a completion invoice for each year of the period of performance."/>
    <x v="0"/>
    <x v="2741"/>
  </r>
  <r>
    <s v="1552.232-70   "/>
    <s v="Submission of invoices."/>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x v="1352"/>
  </r>
  <r>
    <s v="1552.232-70   "/>
    <s v="Submission of invoices."/>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67"/>
  </r>
  <r>
    <s v="1552.232-70   "/>
    <s v="Submission of invoices."/>
    <s v="(2) The invoice or request for contract financing payment that employs a fixed rate feature shall include current and cumulative charges by contract labor category and by other major cost elements such as travel, equipment, and other direct costs."/>
    <x v="0"/>
    <x v="5473"/>
  </r>
  <r>
    <s v="1552.232-70   "/>
    <s v="Submission of invoices."/>
    <s v="For current costs, each cost element shall include the appropriate supporting schedules identified in the invoice preparation instructions."/>
    <x v="0"/>
    <x v="5468"/>
  </r>
  <r>
    <s v="1552.233-70   "/>
    <s v="Notice of filing requirements for agency protests."/>
    <s v="Within 10 calendar days after receipt of an adverse Contracting Officer decision, the protester may submit a written request for an independent review by the Head of the Contracting Activity."/>
    <x v="2"/>
    <x v="5474"/>
  </r>
  <r>
    <s v="1552.235-70   "/>
    <s v="Screening business information for claims of confidentiality."/>
    <s v="Some of the information may consist of trade secrets or commercial or financial information that would be considered as proprietary or confidential by the business that has the right to the information."/>
    <x v="2"/>
    <x v="5400"/>
  </r>
  <r>
    <s v="1552.235-70   "/>
    <s v="Screening business information for claims of confidentiality."/>
    <s v="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x v="915"/>
  </r>
  <r>
    <s v="1552.235-70   "/>
    <s v="Screening business information for claims of confidentiality."/>
    <s v="(2) If the Contractor collects information from a State or local Government or from a Federal agency, the Contractor shall submit a list of these sources to the appropriate program office at the time the information is initially submitted to EPA."/>
    <x v="0"/>
    <x v="915"/>
  </r>
  <r>
    <s v="1552.235-70   "/>
    <s v="Screening business information for claims of confidentiality."/>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x v="1877"/>
  </r>
  <r>
    <s v="1552.235-70   "/>
    <s v="Screening business information for claims of confidentiality."/>
    <s v="(ii) Upon receiving the information, the Contractor shall make a written notation that the notice set out above was given to the source, by whom, in what form, and on what date."/>
    <x v="0"/>
    <x v="1770"/>
  </r>
  <r>
    <s v="1552.235-70   "/>
    <s v="Screening business information for claims of confidentiality."/>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x v="915"/>
  </r>
  <r>
    <s v="1552.235-70   "/>
    <s v="Screening business information for claims of confidentiality."/>
    <s v="(b) The Contractor shall keep all information collected from nonpublic sources confidential in accordance with the clause in this contract entitled “Treatment of Confidential Business Information” as if it had been furnished to the Contractor by EPA."/>
    <x v="0"/>
    <x v="2798"/>
  </r>
  <r>
    <s v="1552.235-71   "/>
    <s v="Treatment of confidential business information."/>
    <s v="(2) The Contractor shall obtain a written agreement to honor the above limitations from each of the Contractor's employees who will have access to the information before the employee is allowed access."/>
    <x v="0"/>
    <x v="2336"/>
  </r>
  <r>
    <s v="1552.235-71   "/>
    <s v="Treatment of confidential business information."/>
    <s v="(4) The Contractor shall not use any confidential information supplied by EPA or obtained during performance hereunder to compete with any business to which the confidential information relates."/>
    <x v="1"/>
    <x v="2461"/>
  </r>
  <r>
    <s v="1552.235-76   "/>
    <s v="Treatment of Confidential Business Information (APR 1996)."/>
    <s v="(2) The Contractor shall obtain a written agreement to honor the above limitations from each of the Contractor's employees who will have access to the information before the employee is allowed access."/>
    <x v="0"/>
    <x v="2336"/>
  </r>
  <r>
    <s v="1552.235-76   "/>
    <s v="Treatment of Confidential Business Information (APR 1996)."/>
    <s v="(4) The Contractor shall not use any CBI supplied by EPA or obtained during performance hereunder to compete with any business to which the CBI relates."/>
    <x v="1"/>
    <x v="2461"/>
  </r>
  <r>
    <s v="1552.235-77   "/>
    <s v="Data Security for Federal Insecticide, Fungicide and Rodenticide Act Confidential Business Information (DEC 1997)."/>
    <s v="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x v="0"/>
    <x v="5475"/>
  </r>
  <r>
    <s v="1552.235-77   "/>
    <s v="Data Security for Federal Insecticide, Fungicide and Rodenticide Act Confidential Business Information (DEC 1997)."/>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x v="4501"/>
  </r>
  <r>
    <s v="1552.235-77   "/>
    <s v="Data Security for Federal Insecticide, Fungicide and Rodenticide Act Confidential Business Information (DEC 1997)."/>
    <s v="(2) The Contractor and Contractor's employees shall follow the security procedures set forth in the Contractor's security plan(s) approved by EPA."/>
    <x v="0"/>
    <x v="4501"/>
  </r>
  <r>
    <s v="1552.235-77   "/>
    <s v="Data Security for Federal Insecticide, Fungicide and Rodenticide Act Confidential Business Information (DEC 1997)."/>
    <s v="(3) Prior to receipt of FIFRA CBI by the Contractor, the Contractor shall ensure that all employees who will be cleared for access to FIFRA CBI have been briefed on the handling, control, and security requirements set forth in the FIFRA Information Security Manual."/>
    <x v="0"/>
    <x v="2335"/>
  </r>
  <r>
    <s v="1552.235-77   "/>
    <s v="Data Security for Federal Insecticide, Fungicide and Rodenticide Act Confidential Business Information (DEC 1997)."/>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x v="5476"/>
  </r>
  <r>
    <s v="1552.235-77   "/>
    <s v="Data Security for Federal Insecticide, Fungicide and Rodenticide Act Confidential Business Information (DEC 1997)."/>
    <s v="(e) At the request of EPA or at the end of the contract, the Contractor shall return to the EPA PO or his/her designee all documents, logs, and magnetic media which contain FIFRA CBI."/>
    <x v="0"/>
    <x v="3049"/>
  </r>
  <r>
    <s v="1552.235-78   "/>
    <s v="Data Security for Toxic Substances Control Act Confidential Business Information (DEC 1997)."/>
    <s v="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x v="0"/>
    <x v="5475"/>
  </r>
  <r>
    <s v="1552.235-78   "/>
    <s v="Data Security for Toxic Substances Control Act Confidential Business Information (DEC 1997)."/>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x v="4501"/>
  </r>
  <r>
    <s v="1552.235-78   "/>
    <s v="Data Security for Toxic Substances Control Act Confidential Business Information (DEC 1997)."/>
    <s v="Prior to receipt of TSCA CBI by the Contractor, the Contractor shall ensure that all employees who will be cleared for access to TSCA CBI have been briefed on the handling, control, and security requirements set forth in the TSCA CBI Security Manual."/>
    <x v="0"/>
    <x v="2335"/>
  </r>
  <r>
    <s v="1552.235-78   "/>
    <s v="Data Security for Toxic Substances Control Act Confidential Business Information (DEC 1997)."/>
    <s v="In addition, the Contractor shall obtain from each employee who will be cleared for TSCA CBI access all information required by EPA or the U.S. Office of Personnel Management for EPA to conduct a Minimum Background Investigation."/>
    <x v="0"/>
    <x v="2336"/>
  </r>
  <r>
    <s v="1552.235-78   "/>
    <s v="Data Security for Toxic Substances Control Act Confidential Business Information (DEC 1997)."/>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x v="5476"/>
  </r>
  <r>
    <s v="1552.235-78   "/>
    <s v="Data Security for Toxic Substances Control Act Confidential Business Information (DEC 1997)."/>
    <s v="(e) At the request of EPA or at the end of the contract, the Contractor shall return to the EPA PO or his/her designee, all documents, logs, and magnetic media which contain TSCA CBI."/>
    <x v="0"/>
    <x v="3049"/>
  </r>
  <r>
    <s v="1552.235-79   "/>
    <s v="Release of contractor confidential business information."/>
    <s v="An EPA contractor may assert a business confidentiality claim covering part or all of the information submitted by the contractor in a manner that is consistent with 40 CFR 2.203(b)."/>
    <x v="2"/>
    <x v="5477"/>
  </r>
  <r>
    <s v="1552.235-79   "/>
    <s v="Release of contractor confidential business information."/>
    <s v="(c) The EPA recognizes an obligation to protect the contractor from competitive harm that may result from the release of such information to a competitor."/>
    <x v="2"/>
    <x v="1064"/>
  </r>
  <r>
    <s v="1552.235-79   "/>
    <s v="Release of contractor confidential business information."/>
    <s v="With respect to Potentially Responsible Parties, such confidentiality agreements may permit further disclosure to other entities where necessary to further settlement or litigation of claims under CERCLA, the CWA, or the OPA."/>
    <x v="2"/>
    <x v="5478"/>
  </r>
  <r>
    <s v="1552.235-80   "/>
    <s v="Access to confidential business information."/>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x v="3531"/>
  </r>
  <r>
    <s v="1552.235-82   "/>
    <s v="Institutional oversight of life sciences dual use research of concern."/>
    <s v="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x v="1784"/>
  </r>
  <r>
    <s v="1552.237-70   "/>
    <s v="Contract publication review procedures."/>
    <s v="If the Contractor does not receive Contracting Officer's Representative notification within this period, the Contractor shall immediately notify the Contracting Officer in writing."/>
    <x v="0"/>
    <x v="2581"/>
  </r>
  <r>
    <s v="1552.237-70   "/>
    <s v="Contract publication review procedures."/>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x v="915"/>
  </r>
  <r>
    <s v="1552.237-70   "/>
    <s v="Contract publication review procedures."/>
    <s v="(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x v="0"/>
    <x v="2453"/>
  </r>
  <r>
    <s v="1552.237-70   "/>
    <s v="Contract publication review procedures."/>
    <s v="(3) Following publication of the journal article, the Contractor shall submit five copies of the journal article to the Contracting Officer's Representative, and one copy to the Contracting Officer."/>
    <x v="0"/>
    <x v="915"/>
  </r>
  <r>
    <s v="1552.237-70   "/>
    <s v="Contract publication review procedures."/>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x v="2453"/>
  </r>
  <r>
    <s v="1552.237-71   "/>
    <s v="Technical direction."/>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x v="4094"/>
  </r>
  <r>
    <s v="1552.237-72   "/>
    <s v="Key personnel."/>
    <s v="(a) The Contractor shall assign to this contract the following key personnel: (b) During the first ninety (90) days of performance, the Contractor shall make no substitutions of key personnel unless the substitution is necessitated by illness, death, or termination of employment."/>
    <x v="0"/>
    <x v="1770"/>
  </r>
  <r>
    <s v="1552.237-72   "/>
    <s v="Key personnel."/>
    <s v="After the initial 90-day period, the Contractor shall submit the information required by paragraph (c) to the Contracting Officer at least 15 days prior to making any permanent substitutions."/>
    <x v="0"/>
    <x v="915"/>
  </r>
  <r>
    <s v="1552.237-72   "/>
    <s v="Key personnel."/>
    <s v="(c) The Contractor shall provide a detailed explanation of the circumstances necessitating the proposed substitutions, complete resumes for the proposed substitutes, and any additional information requested by the Contracting Officer."/>
    <x v="0"/>
    <x v="1445"/>
  </r>
  <r>
    <s v="1552.237-72   "/>
    <s v="Key personnel."/>
    <s v="Proposed substitutes should have comparable qualifications to those of the persons being replaced."/>
    <x v="0"/>
    <x v="3929"/>
  </r>
  <r>
    <s v="1552.237-74   "/>
    <s v="Publicity."/>
    <s v="(b) It is also agreed that the Contractor shall acknowledge EPA support whenever the work funded in whole or in part by this contract is publicized in any news media."/>
    <x v="0"/>
    <x v="3690"/>
  </r>
  <r>
    <s v="1552.237-75   "/>
    <s v="Paperwork Reduction Act."/>
    <s v="In that event, the Contractor shall not take any action to solicit information from any of the public respondents until notified in writing by the Contracting officer that the required Office of Management and Budget (OMB) final clearance was received."/>
    <x v="1"/>
    <x v="5479"/>
  </r>
  <r>
    <s v="1552.237-76   "/>
    <s v="Government-Contractor Relations."/>
    <s v="(1) The Contractor should notify the Contracting Officer in writing promptly, within ____"/>
    <x v="0"/>
    <x v="223"/>
  </r>
  <r>
    <s v="1552.237-76   "/>
    <s v="Government-Contractor Relations."/>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x v="2989"/>
  </r>
  <r>
    <s v="1552.239-71   "/>
    <s v="Open Source Software."/>
    <s v="It includes code, or segregable portions of code, for which the government could obtain unlimited rights under Federal Acquisition Regulation (FAR)"/>
    <x v="2"/>
    <x v="5480"/>
  </r>
  <r>
    <s v="1552.239-71   "/>
    <s v="Open Source Software."/>
    <s v="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x v="2"/>
    <x v="5481"/>
  </r>
  <r>
    <s v="1552.239-71   "/>
    <s v="Open Source Software."/>
    <s v="Generally, source code is a higher-level representation of computer commands written by people, but must be assembled, interpreted or compiled before a computer can execute the code as a program."/>
    <x v="2"/>
    <x v="5482"/>
  </r>
  <r>
    <s v="1552.239-71   "/>
    <s v="Open Source Software."/>
    <s v="(c) The Contractor shall deliver to the Contracting Officer (CO) or Contracting Officer's Representative (COR) the underlying source code, license file, related files, build instructions, software user's guides, automated test suites, and other associated documentation as applicable."/>
    <x v="0"/>
    <x v="2589"/>
  </r>
  <r>
    <s v="1552.239-71   "/>
    <s v="Open Source Software."/>
    <s v="(2) The Contractor shall provide a copy of the proposed commercial license agreement to the Contracting Officer prior to contracting for commercial data/software."/>
    <x v="0"/>
    <x v="1445"/>
  </r>
  <r>
    <s v="1552.239-71   "/>
    <s v="Open Source Software."/>
    <s v="(3) The Contractor shall identify any data that will be delivered with restrictions."/>
    <x v="0"/>
    <x v="1877"/>
  </r>
  <r>
    <s v="1552.239-71   "/>
    <s v="Open Source Software."/>
    <s v="(4) The Contractor shall deliver the data package as specified by the EPA."/>
    <x v="0"/>
    <x v="2589"/>
  </r>
  <r>
    <s v="1552.239-71   "/>
    <s v="Open Source Software."/>
    <s v="(5) The Contractor shall deliver the source code to the EPA-specified version control repository and source code management system."/>
    <x v="0"/>
    <x v="2589"/>
  </r>
  <r>
    <s v="1552.239-71   "/>
    <s v="Open Source Software."/>
    <s v="The Contractor shall comply with software and data rights requirements and provide all licenses for software dependencies as follows: (1) The Contractor shall ensure all deliverables are appropriately marked with the applicable restrictive legends."/>
    <x v="0"/>
    <x v="2335"/>
  </r>
  <r>
    <s v="1552.242-70   "/>
    <s v="Indirect costs."/>
    <s v="Upon establishment of the final indirect cost rates, the Contractor shall submit an executed Certificate of Current Cost or Pricing Data (see FAR 15.406-2) applicable to the data furnished in connection with the final rates to the cognizant audit agency."/>
    <x v="0"/>
    <x v="915"/>
  </r>
  <r>
    <s v="1552.242-72   "/>
    <s v="Financial administrative contracting officer."/>
    <s v="(b) The FACO shall consult with the contracting officer whenever necessary or appropriate and shall forward a copy of all agreements/decisions to the contracting officer upon execution."/>
    <x v="0"/>
    <x v="5483"/>
  </r>
  <r>
    <s v="1552.245-70   "/>
    <s v="Government property."/>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x v="5484"/>
  </r>
  <r>
    <s v="1552.245-70   "/>
    <s v="Government property."/>
    <s v="Notwithstanding the delegation, as necessary, the contractor may contact the EPA CO."/>
    <x v="2"/>
    <x v="5485"/>
  </r>
  <r>
    <s v="1552.245-70   "/>
    <s v="Government property."/>
    <s v="In the event of a disagreement between the contractor and the DCMA PA, the contractor should seek resolution from the CO."/>
    <x v="0"/>
    <x v="5486"/>
  </r>
  <r>
    <s v="1552.245-70   "/>
    <s v="Government property."/>
    <s v="Notwithstanding the delegation(s), as necessary, the contractor may contact the CO."/>
    <x v="2"/>
    <x v="5485"/>
  </r>
  <r>
    <s v="1552.245-70   "/>
    <s v="Government property."/>
    <s v="In the event of a disagreement between the contractor and the PA or the CPC the contractor should seek resolution from the CO. 3."/>
    <x v="0"/>
    <x v="5486"/>
  </r>
  <r>
    <s v="1552.245-70   "/>
    <s v="Government property."/>
    <s v="In accordance with FAR 45.102, the contractor shall furnish all property required for performing Government contracts."/>
    <x v="0"/>
    <x v="1657"/>
  </r>
  <r>
    <s v="1552.245-70   "/>
    <s v="Government property."/>
    <s v="If a contractor believes that Government property is required for performance of the contract, the contractor shall submit a written request to the CO."/>
    <x v="0"/>
    <x v="915"/>
  </r>
  <r>
    <s v="1552.245-70   "/>
    <s v="Government property."/>
    <s v="At a minimum, the request shall contain the following elements: a. Contract number for which the property is required."/>
    <x v="0"/>
    <x v="1313"/>
  </r>
  <r>
    <s v="1552.245-70   "/>
    <s v="Government property."/>
    <s v="The contractor may not proceed with acquisition of property on behalf of the Government until receipt of written authorization from the Contracting Officer."/>
    <x v="3"/>
    <x v="5487"/>
  </r>
  <r>
    <s v="1552.245-70   "/>
    <s v="Government property."/>
    <s v="In accordance with FAR 52.245-1, the contractor shall create and maintain records of all Government property, regardless of value, including property provided to and in the possession of a subcontractor."/>
    <x v="0"/>
    <x v="4986"/>
  </r>
  <r>
    <s v="1552.245-70   "/>
    <s v="Government property."/>
    <s v="If it is not practicable to tag the item, the contractor shall write the ID number on a tag, card or other entity that may be kept with the item or in a file."/>
    <x v="0"/>
    <x v="5488"/>
  </r>
  <r>
    <s v="1552.245-70   "/>
    <s v="Government property."/>
    <s v="c. Support documentation used for posting entries to the property record shall provide complete, current and auditable data."/>
    <x v="0"/>
    <x v="5489"/>
  </r>
  <r>
    <s v="1552.245-70   "/>
    <s v="Government property."/>
    <s v="For Government vehicles, in addition to the data elements required by EPA, the contractor shall also comply with the General Services Administration (GSA) and Department of Energy (DOE) record and report requirements supplied with all EPA provided motor vehicles."/>
    <x v="0"/>
    <x v="3581"/>
  </r>
  <r>
    <s v="1552.245-70   "/>
    <s v="Government property."/>
    <s v="If the above requirements were not provided with the vehicle, the contractor shall notify the designated CPC and the Fleet Manager."/>
    <x v="0"/>
    <x v="2413"/>
  </r>
  <r>
    <s v="1552.245-70   "/>
    <s v="Government property."/>
    <s v="e. When Government property is disclosed to be in the management and/or control of the contractor but not provided under any contract, the contractor shall record and report the property in accordance with FAR 52.245-1."/>
    <x v="0"/>
    <x v="3698"/>
  </r>
  <r>
    <s v="1552.245-70   "/>
    <s v="Government property."/>
    <s v="The contractor shall conduct a complete physical inventory of EPA property at least once per year."/>
    <x v="0"/>
    <x v="5225"/>
  </r>
  <r>
    <s v="1552.245-70   "/>
    <s v="Government property."/>
    <s v="The contractor shall report the results of the inventory, including any discrepancies, to the CO."/>
    <x v="0"/>
    <x v="3527"/>
  </r>
  <r>
    <s v="1552.245-70   "/>
    <s v="Government property."/>
    <s v="For each classification listed on the EPA Property Report form, with the exception of material, the contractor shall provide the total acquisition cost and total quantity."/>
    <x v="0"/>
    <x v="1445"/>
  </r>
  <r>
    <s v="1552.245-70   "/>
    <s v="Government property."/>
    <s v="For material, the contractor shall provide the total acquisition cost only."/>
    <x v="0"/>
    <x v="1445"/>
  </r>
  <r>
    <s v="1552.245-70   "/>
    <s v="Government property."/>
    <s v="The first line shall include the total acquisition cost and quantity of all items or systems with a unit acquisition cost of $25,000 or more."/>
    <x v="0"/>
    <x v="5490"/>
  </r>
  <r>
    <s v="1552.245-70   "/>
    <s v="Government property."/>
    <s v="The second line shall include the total acquisition cost and quantity of all items with a unit acquisition cost of less than $25,000."/>
    <x v="0"/>
    <x v="5490"/>
  </r>
  <r>
    <s v="1552.245-70   "/>
    <s v="Government property."/>
    <s v="For items comprising a system, which is defined as “a group of interacting items functioning as a complex whole,” the contractor may maintain the record as a system noting all components of the system under the main component or maintain individual records for each item."/>
    <x v="2"/>
    <x v="5491"/>
  </r>
  <r>
    <s v="1552.245-70   "/>
    <s v="Government property."/>
    <s v="The contractor shall provide detailed reports on an as-needed basis, as may be requested by the CO or the CPC."/>
    <x v="0"/>
    <x v="1445"/>
  </r>
  <r>
    <s v="1552.245-70   "/>
    <s v="Government property."/>
    <s v="If the property may be reutilized, the contractor shall notify the CO in writing."/>
    <x v="0"/>
    <x v="2413"/>
  </r>
  <r>
    <s v="1552.245-70   "/>
    <s v="Government property."/>
    <s v="Superfund property must contain a Superfund notification and the following language must be displayed on the form: “Note to CO: Reimbursement to the EPA Superfund is required.”"/>
    <x v="0"/>
    <x v="5492"/>
  </r>
  <r>
    <s v="1552.245-70   "/>
    <s v="Government property."/>
    <s v="The contractor shall ship/deliver the property in accordance with the instructions provided by the CO. (iii) Transfer."/>
    <x v="0"/>
    <x v="2361"/>
  </r>
  <r>
    <s v="1552.245-70   "/>
    <s v="Government property."/>
    <s v="The contractor shall transfer the property by shipping it in accordance with the instructions provided by the CO."/>
    <x v="0"/>
    <x v="5493"/>
  </r>
  <r>
    <s v="1552.245-70   "/>
    <s v="Government property."/>
    <s v="To effect transfer of accountability, the contractor shall provide the recipient of the property with the applicable data elements set forth in Attachment 1 of this clause."/>
    <x v="0"/>
    <x v="1445"/>
  </r>
  <r>
    <s v="1552.245-70   "/>
    <s v="Government property."/>
    <s v="If GSA or the DCMA PLCO conducts a sale of the excess Government property, the contractor shall allow prospective bidders access to property offered for sale."/>
    <x v="0"/>
    <x v="2962"/>
  </r>
  <r>
    <s v="1552.245-70   "/>
    <s v="Government property."/>
    <s v="The contractor shall notify the DCMA PLCO and request withdrawal of those items from the inventory schedule."/>
    <x v="0"/>
    <x v="2413"/>
  </r>
  <r>
    <s v="1552.245-70   "/>
    <s v="Government property."/>
    <s v="The contractor shall update the Government property record to indicate the disposition of the item and to close the record."/>
    <x v="0"/>
    <x v="916"/>
  </r>
  <r>
    <s v="1552.245-70   "/>
    <s v="Government property."/>
    <s v="The contractor shall also obtain either a signed receipt or proof of shipment from the recipient."/>
    <x v="0"/>
    <x v="2938"/>
  </r>
  <r>
    <s v="1552.245-70   "/>
    <s v="Government property."/>
    <s v="The contractor shall notify the CO when all actions pertaining to disposition have been completed."/>
    <x v="0"/>
    <x v="2413"/>
  </r>
  <r>
    <s v="1552.245-70   "/>
    <s v="Government property."/>
    <s v="The contractor shall complete an EPA Property report with changes, to include supporting documentation of completed disposition actions and submit it to the CPC."/>
    <x v="0"/>
    <x v="2543"/>
  </r>
  <r>
    <s v="1552.245-70   "/>
    <s v="Government property."/>
    <s v="In addition to the requirements of the “Government Property” clause and prior to performing disposition of any EPA Government Property, the contractor shall certify in writing that the property is free from contamination by any hazardous or toxic substances."/>
    <x v="0"/>
    <x v="3475"/>
  </r>
  <r>
    <s v="1552.245-70   "/>
    <s v="Government property."/>
    <s v="The contractor shall complete a physical inventory of all Government property at contract completion and the results, including any discrepancies, shall be reported to the CO."/>
    <x v="0"/>
    <x v="2543"/>
  </r>
  <r>
    <s v="1552.245-70   "/>
    <s v="Government property."/>
    <s v="In the case of a terminated contract, the contractor shall comply with the inventory requirements set forth in the applicable termination clause."/>
    <x v="0"/>
    <x v="1491"/>
  </r>
  <r>
    <s v="1552.245-70   "/>
    <s v="Government property."/>
    <s v="If such an inventory schedule is prepared, the contractor must indicate the earliest date that each item may be disposed."/>
    <x v="0"/>
    <x v="5494"/>
  </r>
  <r>
    <s v="1552.245-70   "/>
    <s v="Government property."/>
    <s v="The contractor shall update all property records to show disposal action."/>
    <x v="0"/>
    <x v="916"/>
  </r>
  <r>
    <s v="1552.245-70   "/>
    <s v="Government property."/>
    <s v="The contractor shall notify the CO, and, if delegated, the DCMA PA, in writing, when all work has been completed under the contract and all Government property accountable to the contract has been disposed."/>
    <x v="0"/>
    <x v="2413"/>
  </r>
  <r>
    <s v="1552.245-70   "/>
    <s v="Government property."/>
    <s v="The contractor shall complete a FINAL EPA Property report with all supporting documentation to the CPC."/>
    <x v="0"/>
    <x v="2543"/>
  </r>
  <r>
    <s v="1552.245-70   "/>
    <s v="Government property."/>
    <s v="For items comprising a system which is defined as, “a group of interacting items functioning as a complex whole,” the contractor may maintain the record as a system noting all components of the system under the main component or maintain individual records for each item."/>
    <x v="2"/>
    <x v="5491"/>
  </r>
  <r>
    <s v="1552.245-71   "/>
    <s v="Government-furnished data."/>
    <s v="(a) The Government shall deliver to the Contractor the Government-furnished data described in the contract."/>
    <x v="0"/>
    <x v="3555"/>
  </r>
  <r>
    <s v="1552.245-71   "/>
    <s v="Government-furnished data."/>
    <s v="(b) Title to Government-furnished data shall remain in the Government."/>
    <x v="0"/>
    <x v="5495"/>
  </r>
  <r>
    <s v="1603.7002   "/>
    <s v="Additional guidelines."/>
    <s v="All advertisements that in any way discuss plan benefits shall contain the following statement: This is a summary (or brief description) of the features of the (plan's name)."/>
    <x v="0"/>
    <x v="5496"/>
  </r>
  <r>
    <s v="1604.705   "/>
    <s v="Specific retention periods."/>
    <s v="Unless the contracting officer determines that there exists a compelling reason to include only the contract clause specified by FAR 52.215-2 “Audit &amp; Records—Negotiation,” the contracting officer shall insert the clause at 1652.204-70 in all FEHBP contracts."/>
    <x v="0"/>
    <x v="40"/>
  </r>
  <r>
    <s v="1604.7201   "/>
    <s v="FEHB Program Large Provider Agreements."/>
    <s v="(1) All experience-rated carriers must provide notice to the contracting officer of their intent to enter into or to make a significant modification to a Large Provider Agreement."/>
    <x v="0"/>
    <x v="5497"/>
  </r>
  <r>
    <s v="1604.7201   "/>
    <s v="FEHB Program Large Provider Agreements."/>
    <s v="(3) The contracting officer may request from the carrier any additional information on a proposed provider agreement and its terms and conditions prior to a Large Provider award and during the performance of the agreement."/>
    <x v="2"/>
    <x v="880"/>
  </r>
  <r>
    <s v="1604.7201   "/>
    <s v="FEHB Program Large Provider Agreements."/>
    <s v="If the contracting officer comments, the carrier must respond in writing within 10 calendar days and explain how it intends to address any concerns."/>
    <x v="0"/>
    <x v="5498"/>
  </r>
  <r>
    <s v="1604.7201   "/>
    <s v="FEHB Program Large Provider Agreements."/>
    <s v="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x v="0"/>
    <x v="5499"/>
  </r>
  <r>
    <s v="1609.471   "/>
    <s v="Contractor certification."/>
    <s v="Applicant carriers must submit the certification prior to OPM's determination on the application for approval to participate in the FEHBP."/>
    <x v="0"/>
    <x v="5500"/>
  </r>
  <r>
    <s v="1609.471   "/>
    <s v="Contractor certification."/>
    <s v="Current carriers must submit the certification once, along with their benefit and rate proposals for the 1995 contract year."/>
    <x v="0"/>
    <x v="5500"/>
  </r>
  <r>
    <s v="1609.471   "/>
    <s v="Contractor certification."/>
    <s v="This certification concerns a matter within the jurisdiction of an agency of the United States and the making of a false, fictitious, or fraudulent certification may render the Carrier subject to prosecution under section 1001, title 18, United States Code."/>
    <x v="2"/>
    <x v="5125"/>
  </r>
  <r>
    <s v="1609.7001   "/>
    <s v="Minimum standards for health benefits carriers."/>
    <s v="(a) The carrier of an approved health benefits plan shall meet the requirements of chapter 89 of title 5, United States Code; part 890 of title 5, Code of Federal Regulations; chapter 1 of title 48, Code of Federal Regulations, and the following standards."/>
    <x v="0"/>
    <x v="4151"/>
  </r>
  <r>
    <s v="1609.7001   "/>
    <s v="Minimum standards for health benefits carriers."/>
    <s v="The carrier shall continue to meet the requirements of chapter 89 of title 5, United States Code, and the standards cited in this paragraph while under contract with OPM."/>
    <x v="0"/>
    <x v="5501"/>
  </r>
  <r>
    <s v="1609.7001   "/>
    <s v="Minimum standards for health benefits carriers."/>
    <s v="(2) It must have, in the judgement of OPM, the financial resources and experience in the field of health benefits to carry out its obligations under the plan."/>
    <x v="0"/>
    <x v="5412"/>
  </r>
  <r>
    <s v="1609.7001   "/>
    <s v="Minimum standards for health benefits carriers."/>
    <s v="(3) It must keep such reasonable financial and statistical records, and furnish such reasonable financial and statistical reports with respect to the plan, as may be requested by OPM."/>
    <x v="0"/>
    <x v="5502"/>
  </r>
  <r>
    <s v="1609.7001   "/>
    <s v="Minimum standards for health benefits carriers."/>
    <s v="(4) It must permit representatives of OPM and of the General Accounting Office to audit and examine its records and accounts which pertain, directly or indirectly, to the plan at such reasonable times and places as may be designated by OPM or the General Accounting Office."/>
    <x v="0"/>
    <x v="5503"/>
  </r>
  <r>
    <s v="1609.7001   "/>
    <s v="Minimum standards for health benefits carriers."/>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x v="5504"/>
  </r>
  <r>
    <s v="1609.7001   "/>
    <s v="Minimum standards for health benefits carriers."/>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x v="5505"/>
  </r>
  <r>
    <s v="1609.7001   "/>
    <s v="Minimum standards for health benefits carriers."/>
    <s v="(7) It must timely submit to OPM a properly completed and signed novation or change-of-name agreement in accordance with subpart 1642.12 of this chapter."/>
    <x v="0"/>
    <x v="5506"/>
  </r>
  <r>
    <s v="1609.7001   "/>
    <s v="Minimum standards for health benefits carriers."/>
    <s v="(b) In addition to the standards in paragraph (a) of this section, the carrier must perform the contract in accordance with prudent business practices."/>
    <x v="0"/>
    <x v="5507"/>
  </r>
  <r>
    <s v="1615.404-70   "/>
    <s v="Profit analysis factors."/>
    <s v="This factor could incorporate any of the FAR profit analysis factors listed at 15.404-4(d)(1)(i)-(vi)."/>
    <x v="2"/>
    <x v="5508"/>
  </r>
  <r>
    <s v="1631.203-70   "/>
    <s v="Allocation techniques."/>
    <s v="(a) Carriers shall use the following methods for allocating groupings of business unit indirect costs."/>
    <x v="0"/>
    <x v="5509"/>
  </r>
  <r>
    <s v="1631.203-70   "/>
    <s v="Allocation techniques."/>
    <s v="Carriers shall consistently apply the methods and techniques established to classify direct and indirect costs, to group indirect costs and to allocate indirect costs to cost objectives."/>
    <x v="0"/>
    <x v="5510"/>
  </r>
  <r>
    <s v="1631.203-70   "/>
    <s v="Allocation techniques."/>
    <s v="(b) Carriers that use multiple cost centers to accumulate and allocate costs shall apply the techniques in paragraph (a) of this section at each step of the allocation process."/>
    <x v="0"/>
    <x v="5511"/>
  </r>
  <r>
    <s v="1631.203-70   "/>
    <s v="Allocation techniques."/>
    <s v="It is possible that carriers using multiple cost centers to accumulate and allocate costs may not have any direct costs, i.e., costs identified specifically with a final cost objective."/>
    <x v="3"/>
    <x v="5512"/>
  </r>
  <r>
    <s v="1631.205-70   "/>
    <s v="FEHBP public relations and advertising costs."/>
    <s v="If there is any question about the allowability of such a cost, the carrier may request advance approval regarding the content and cost of the message."/>
    <x v="2"/>
    <x v="5513"/>
  </r>
  <r>
    <s v="1631.205-72   "/>
    <s v="FEHBP compensation for personal services."/>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x v="5514"/>
  </r>
  <r>
    <s v="1631.205-73   "/>
    <s v="FEHBP interest expense."/>
    <s v="(b) The carrier must demonstrate on a case-by-case basis that borrowing rather than cashing in long-term investments shall actually result in cost savings to the FEHB Program."/>
    <x v="0"/>
    <x v="5515"/>
  </r>
  <r>
    <s v="1631.205-76   "/>
    <s v="Trade, business, technical, and professional activity costs."/>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x v="5516"/>
  </r>
  <r>
    <s v="1631.205-76   "/>
    <s v="Trade, business, technical, and professional activity costs."/>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x v="5517"/>
  </r>
  <r>
    <s v="1631.205-79   "/>
    <s v="Mandatory statutory reserves."/>
    <s v="The amount chargeable to the contract may not exceed an allocable portion of the amount actually set aside."/>
    <x v="3"/>
    <x v="2739"/>
  </r>
  <r>
    <s v="1631.205-82   "/>
    <s v="Audits."/>
    <s v="Carriers should ensure that the public accounting firms with which they contract for audits of FEHB accounts are registered with the Public Company Accounting Oversight Board (PCAOB)."/>
    <x v="0"/>
    <x v="2659"/>
  </r>
  <r>
    <s v="1632.607   "/>
    <s v="Tax credit."/>
    <s v="Because the Fund is comprised of contributions by enrollees as well as the Government, carriers may not offset debts to the Fund by a tax credit which is solely a Government obligation."/>
    <x v="3"/>
    <x v="5518"/>
  </r>
  <r>
    <s v="1632.770   "/>
    <s v="Contingency reserve payments."/>
    <s v="(b) A carrier for an FEHB plan may apply to OPM at any time for a payment from the contingency reserve that is in addition to those amounts, if any, paid under 5 CFR 890.503(c)(1) through (c)(4), if the carrier can show good cause, such as, unexpected adverse claims experience."/>
    <x v="2"/>
    <x v="5519"/>
  </r>
  <r>
    <s v="1642.1204   "/>
    <s v="Agreement to recognize a successor in interest (novation agreement)."/>
    <s v="The contracting officer shall insert the following agreement in all FEHBP contracts for use when the contractor's assets or the entire portion of the assets pertinent to the performance of the contract, as determined by the Government, are transferred."/>
    <x v="0"/>
    <x v="40"/>
  </r>
  <r>
    <s v="1642.1204   "/>
    <s v="Agreement to recognize a successor in interest (novation agreement)."/>
    <s v="(5) The Transferee is in a position to fully perform all obligations that may exist under the contract."/>
    <x v="2"/>
    <x v="2216"/>
  </r>
  <r>
    <s v="1642.1204   "/>
    <s v="Agreement to recognize a successor in interest (novation agreement)."/>
    <s v="(9) The contract shall remain in full force and effect, except as modified by this Agreement."/>
    <x v="0"/>
    <x v="2622"/>
  </r>
  <r>
    <s v="1642.7001   "/>
    <s v="Management agreement."/>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x v="5520"/>
  </r>
  <r>
    <s v="1644.170   "/>
    <s v="Policy for FEHB Program subcontracting."/>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x v="5521"/>
  </r>
  <r>
    <s v="1644.170   "/>
    <s v="Policy for FEHB Program subcontracting."/>
    <s v="Failure to provide advance notice may result in a Contracting officer's disallowance of subcontract costs or a penalty when considering the performance aspect of the carriers' service charge."/>
    <x v="2"/>
    <x v="3641"/>
  </r>
  <r>
    <s v="1644.170   "/>
    <s v="Policy for FEHB Program subcontracting."/>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x v="5522"/>
  </r>
  <r>
    <s v="1644.170   "/>
    <s v="Policy for FEHB Program subcontracting."/>
    <s v="The carrier shall provide advance notification of any modifications, options, including quantity or service options and option periods, and renewals of “evergreen contracts” that cause the total price to equal or exceed the threshold."/>
    <x v="0"/>
    <x v="5522"/>
  </r>
  <r>
    <s v="1646.201   "/>
    <s v="Contract Quality Policy."/>
    <s v="The contracting officer may authorize nationally recognized standards to be used to fulfill this requirement."/>
    <x v="2"/>
    <x v="2264"/>
  </r>
  <r>
    <s v="1652.203-70   "/>
    <s v="Misleading, deceptive, or unfair advertising."/>
    <s v="(c) Failure to conform to paragraph (a) of this clause may result in a reduction in the service charge, if appropriate, and corrective action to protect the interest of Federal Members."/>
    <x v="2"/>
    <x v="2790"/>
  </r>
  <r>
    <s v="1652.203-70   "/>
    <s v="Misleading, deceptive, or unfair advertising."/>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x v="5523"/>
  </r>
  <r>
    <s v="1652.204-72   "/>
    <s v="Filing health benefit claims/court review of disputed claims."/>
    <s v="If the Carrier denies a claim (or a portion of a claim), the covered individual may ask the Carrier to reconsider its denial."/>
    <x v="2"/>
    <x v="5524"/>
  </r>
  <r>
    <s v="1652.204-72   "/>
    <s v="Filing health benefit claims/court review of disputed claims."/>
    <s v="If the Carrier affirms its denial or fails to respond as required by paragraph (b) of this clause, the covered individual may ask OPM to review the claim."/>
    <x v="2"/>
    <x v="5524"/>
  </r>
  <r>
    <s v="1652.204-72   "/>
    <s v="Filing health benefit claims/court review of disputed claims."/>
    <s v="A covered individual must exhaust both the Carrier and OPM review processes specified in this clause before seeking judicial review of the denied claim."/>
    <x v="0"/>
    <x v="5525"/>
  </r>
  <r>
    <s v="1652.204-72   "/>
    <s v="Filing health benefit claims/court review of disputed claims."/>
    <s v="The covered individual may request OPM review as provided in paragraph (b)(3) of this clause if the Carrier fails to act within the time limit set forth in this paragraph."/>
    <x v="2"/>
    <x v="5526"/>
  </r>
  <r>
    <s v="1652.204-72   "/>
    <s v="Filing health benefit claims/court review of disputed claims."/>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x v="5527"/>
  </r>
  <r>
    <s v="1652.204-72   "/>
    <s v="Filing health benefit claims/court review of disputed claims."/>
    <s v="The covered individual must submit the request for OPM review within the time limit specified in paragraph (e)(1) of this clause."/>
    <x v="0"/>
    <x v="5528"/>
  </r>
  <r>
    <s v="1652.204-72   "/>
    <s v="Filing health benefit claims/court review of disputed claims."/>
    <s v="(1) The covered individual must put the request to the Carrier to reconsider a claim in writing and give the reasons, in terms of applicable brochure provisions, that the denied claim should have been approved."/>
    <x v="0"/>
    <x v="5529"/>
  </r>
  <r>
    <s v="1652.204-72   "/>
    <s v="Filing health benefit claims/court review of disputed claims."/>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x v="5530"/>
  </r>
  <r>
    <s v="1652.204-72   "/>
    <s v="Filing health benefit claims/court review of disputed claims."/>
    <s v="(1) If the covered individual seeks further review of the denied claim, the covered individual must make a request to OPM to review the Carrier's decision."/>
    <x v="0"/>
    <x v="5531"/>
  </r>
  <r>
    <s v="1652.204-72   "/>
    <s v="Filing health benefit claims/court review of disputed claims."/>
    <s v="A covered individual may seek judicial review of OPM's final action on the denial of a health benefits claim."/>
    <x v="2"/>
    <x v="5532"/>
  </r>
  <r>
    <s v="1652.204-74   "/>
    <s v="Large provider agreements."/>
    <s v="(3) The Contracting officer may request from the carrier any additional information on a proposed provider agreement and its terms and conditions prior to a provider award and during the performance of the agreement."/>
    <x v="2"/>
    <x v="880"/>
  </r>
  <r>
    <s v="1652.204-74   "/>
    <s v="Large provider agreements."/>
    <s v="If the Contracting officer comments, the carrier must respond in writing within 10 calendar days, and explain how it intends to address any concerns."/>
    <x v="0"/>
    <x v="5498"/>
  </r>
  <r>
    <s v="1652.204-74   "/>
    <s v="Large provider agreements."/>
    <s v="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x v="0"/>
    <x v="5499"/>
  </r>
  <r>
    <s v="1652.216-70   "/>
    <s v="Accounting and price adjustment."/>
    <s v="(2) Effective January 1, 2013 all community rated plans must develop the FEHBP's rates using their State-filed rating methodology or, if not required to file with the State, their standard written and established rating methodology."/>
    <x v="0"/>
    <x v="5533"/>
  </r>
  <r>
    <s v="1652.216-70   "/>
    <s v="Accounting and price adjustment."/>
    <s v="The subscription rates agreed to in this contract shall meet the FEHB-specific MLR threshold as defined in FEHBAR 1602.170-14."/>
    <x v="0"/>
    <x v="5534"/>
  </r>
  <r>
    <s v="1652.216-70   "/>
    <s v="Accounting and price adjustment."/>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x v="5514"/>
  </r>
  <r>
    <s v="1652.216-70   "/>
    <s v="Accounting and price adjustment."/>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x v="5535"/>
  </r>
  <r>
    <s v="1652.216-70   "/>
    <s v="Accounting and price adjustment."/>
    <s v="(iii) Carriers may provide additional guaranteed discounts to the FEHBP that are not given to the SSSG."/>
    <x v="2"/>
    <x v="5536"/>
  </r>
  <r>
    <s v="1652.216-70   "/>
    <s v="Accounting and price adjustment."/>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x v="5537"/>
  </r>
  <r>
    <s v="1652.216-70   "/>
    <s v="Accounting and price adjustment."/>
    <s v="The carrier must promptly pay any amount owed to OPM."/>
    <x v="0"/>
    <x v="5538"/>
  </r>
  <r>
    <s v="1652.216-70   "/>
    <s v="Accounting and price adjustment."/>
    <s v="(iii) Carriers may not impose surcharges (loadings not defined based on an established rating method) on the FEHBP subscription rates or use surcharges in the rate reconciliation process in any circumstance."/>
    <x v="3"/>
    <x v="5539"/>
  </r>
  <r>
    <s v="1652.216-70   "/>
    <s v="Accounting and price adjustment."/>
    <s v="The carrier must promptly pay any amount owed to OPM."/>
    <x v="0"/>
    <x v="5538"/>
  </r>
  <r>
    <s v="1652.216-70   "/>
    <s v="Accounting and price adjustment."/>
    <s v="(7) Carriers may provide additional guaranteed discounts to the FEHBP."/>
    <x v="2"/>
    <x v="5536"/>
  </r>
  <r>
    <s v="1652.216-70   "/>
    <s v="Accounting and price adjustment."/>
    <s v="(8) Carriers may not impose surcharges (loadings not defined based on an established rating method) on the FEHBP subscription rates or use surcharges in the rate reconciliation process."/>
    <x v="3"/>
    <x v="5539"/>
  </r>
  <r>
    <s v="1652.216-70   "/>
    <s v="Accounting and price adjustment."/>
    <s v="If the carrier is subject to the SSSG rules and imposes a surcharge on the SSSG, the carrier cannot impose the surcharge on FEHB."/>
    <x v="3"/>
    <x v="5540"/>
  </r>
  <r>
    <s v="1652.216-71   "/>
    <s v="Accounting and Allowable Cost."/>
    <s v="The amount chargeable to the contract may not exceed an allocable portion of the amount actually set aside."/>
    <x v="3"/>
    <x v="2739"/>
  </r>
  <r>
    <s v="1652.216-71   "/>
    <s v="Accounting and Allowable Cost."/>
    <s v="The Carrier's chief executive officer and the chief financial officer shall sign the certificate."/>
    <x v="0"/>
    <x v="969"/>
  </r>
  <r>
    <s v="1652.222-70   "/>
    <s v="Notice of significant events."/>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x v="5541"/>
  </r>
  <r>
    <s v="1652.224-70   "/>
    <s v="Confidentiality of records."/>
    <s v="(c) If the carrier uses medical records for the administration of the contract, or for bona fide medical research or educational purposes, it shall so state in the plan's brochure."/>
    <x v="0"/>
    <x v="5542"/>
  </r>
  <r>
    <s v="1652.232-72   "/>
    <s v="Non-commingling of FEHBP funds."/>
    <s v="(a) The Carrier and/or its underwriter shall keep all FEHBP funds for this contract (cash and investments) physically separate from funds obtained from other sources."/>
    <x v="0"/>
    <x v="5543"/>
  </r>
  <r>
    <s v="1652.243-70   "/>
    <s v="Changes—Negotiated benefits contracts."/>
    <s v="However, nothing in this clause shall excuse the Carrier from proceeding with the contract as changed."/>
    <x v="0"/>
    <x v="2796"/>
  </r>
  <r>
    <s v="1652.244-70   "/>
    <s v="Subcontracts."/>
    <s v="Failure to provide advance notice may result in a Contracting officer's disallowance of subcontract costs or a penalty in the performance aspect of the carrier's service charge."/>
    <x v="2"/>
    <x v="3641"/>
  </r>
  <r>
    <s v="1652.244-70   "/>
    <s v="Subcontracts."/>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x v="5544"/>
  </r>
  <r>
    <s v="1652.244-70   "/>
    <s v="Subcontracts."/>
    <s v="For contract modifications, options and/or renewals (e.g. evergreen contracts) not accounted for in paragraph (a)(1) of this clause, the carrier shall provide advance notification if they cause the total price to equal or exceed the threshold."/>
    <x v="0"/>
    <x v="5522"/>
  </r>
  <r>
    <s v="1652.244-70   "/>
    <s v="Subcontracts."/>
    <s v="However, the Contracting officer may ratify in writing any such subcontract for which written consent was not obtained."/>
    <x v="2"/>
    <x v="5545"/>
  </r>
  <r>
    <s v="1652.244-70   "/>
    <s v="Subcontracts."/>
    <s v="(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x v="770"/>
  </r>
  <r>
    <s v="1652.245-70   "/>
    <s v="Government property (negotiated benefits contracts)."/>
    <s v="The Government and all its designees shall have access at all reasonable times to the premises in which any Government property is located for the purpose of inspecting the Government property."/>
    <x v="0"/>
    <x v="5546"/>
  </r>
  <r>
    <s v="1652.245-70   "/>
    <s v="Government property (negotiated benefits contracts)."/>
    <s v="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x v="3008"/>
  </r>
  <r>
    <s v="1652.246-70   "/>
    <s v="FEHB Inspection."/>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x v="2559"/>
  </r>
  <r>
    <s v="1652.246-70   "/>
    <s v="FEHB Inspection."/>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x v="5547"/>
  </r>
  <r>
    <s v="1652.246-70   "/>
    <s v="FEHB Inspection."/>
    <s v="(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
    <x v="0"/>
    <x v="5548"/>
  </r>
  <r>
    <s v="1652.249-71   "/>
    <s v="FEHBP termination for convenience of the government—negotiated benefits contracts."/>
    <s v="The amount may include a reasonable allowance for profit on work done."/>
    <x v="2"/>
    <x v="3069"/>
  </r>
  <r>
    <s v="1652.249-71   "/>
    <s v="FEHBP termination for convenience of the government—negotiated benefits contracts."/>
    <s v="Paragraph (e) of this clause shall not limit, restrict, or affect the amount that may be agreed upon to be paid under this paragraph."/>
    <x v="1"/>
    <x v="2916"/>
  </r>
  <r>
    <s v="1652.249-72   "/>
    <s v="FEHBP termination for default—negotiated benefits contracts."/>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x v="1595"/>
  </r>
  <r>
    <s v="1652.370   "/>
    <s v="Use of the matrix."/>
    <s v="Carriers shall submit initial applications and requests for renewals on the basis that the new contract or contract renewal will include the clauses indicated."/>
    <x v="0"/>
    <x v="5549"/>
  </r>
  <r>
    <s v="1733.203   "/>
    <s v="Applicability."/>
    <s v="(a) The Office of Personnel Management's (OPM) procurement executive shall make the determination prescribed under FAR 33.203(b)."/>
    <x v="0"/>
    <x v="5550"/>
  </r>
  <r>
    <s v="1733.209   "/>
    <s v="Suspected fraudulent claims."/>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x v="299"/>
  </r>
  <r>
    <s v="1733.212   "/>
    <s v="Contracting officer's duties upon appeal."/>
    <s v="(a) When a notice of appeal has been received, the contracting officer shall endorse on the appeal the date of mailing (or the date of receipt if the notice was not mailed) and forward it to IBCA by certified mail within 5 days of receipt."/>
    <x v="0"/>
    <x v="5551"/>
  </r>
  <r>
    <s v="1733.212   "/>
    <s v="Contracting officer's duties upon appeal."/>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x v="322"/>
  </r>
  <r>
    <s v="1801.105-1   "/>
    <s v="Publication and code arrangement."/>
    <s v="NASA personnel must comply with all regulatory and internal guidance and procedures contained in the NFS."/>
    <x v="0"/>
    <x v="5552"/>
  </r>
  <r>
    <s v="1803.903   "/>
    <s v="Policy."/>
    <s v="A contracting officer who receives a complaint of reprisal of the type described in paragraph (a) of this section shall forward it to legal counsel and to the NASA Inspector General."/>
    <x v="0"/>
    <x v="3099"/>
  </r>
  <r>
    <s v="1803.906   "/>
    <s v="Remedies."/>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09"/>
  </r>
  <r>
    <s v="1803.906   "/>
    <s v="Remedies."/>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0"/>
  </r>
  <r>
    <s v="1803.906   "/>
    <s v="Remedies."/>
    <s v="In any action brought under this paragraph, the court may grant appropriate relief, including injunctive relief, compensatory and exemplary damages, and reasonable attorney fees and costs."/>
    <x v="2"/>
    <x v="101"/>
  </r>
  <r>
    <s v="1803.906   "/>
    <s v="Remedies."/>
    <s v="Review shall conform to chapter 7 of title 5, United States Code."/>
    <x v="0"/>
    <x v="103"/>
  </r>
  <r>
    <s v="1803.906   "/>
    <s v="Remedies."/>
    <s v="Filing such an appeal shall not act to stay the enforcement of the order by the head of an agency, unless a stay is specifically entered by the court."/>
    <x v="1"/>
    <x v="113"/>
  </r>
  <r>
    <s v="1803.7001   "/>
    <s v="Contract clause."/>
    <s v="Contracting officers must insert the clause at 1852.203-70, Display of Inspector General Hotline Posters, in solicitations and contracts expected to exceed $5,000,000 and performed at contractor facilities in the United States."/>
    <x v="0"/>
    <x v="4427"/>
  </r>
  <r>
    <s v="1804.404-70   "/>
    <s v="Contract clause."/>
    <s v="The contracting officer shall insert the clause at 1852.204-75, Security Classification Requirements, in solicitations and contracts if work is to be performed will require security clearances."/>
    <x v="0"/>
    <x v="40"/>
  </r>
  <r>
    <s v="1804.470-3   "/>
    <s v="IT security requirements."/>
    <s v="These requirements are applicable when a contractor or subcontractor must obtain physical or electronic access beyond that granted the general public to NASA's computer systems, networks, or IT infrastructure."/>
    <x v="0"/>
    <x v="5553"/>
  </r>
  <r>
    <s v="1804.470-4   "/>
    <s v="Contract clause."/>
    <s v="The contractor shall submit a written waiver request to the Contracting Officer within 30 days of award."/>
    <x v="0"/>
    <x v="915"/>
  </r>
  <r>
    <s v="1808.870   "/>
    <s v="Contract clause."/>
    <s v="The contracting officer shall insert the clause at 1852.208-81, Restrictions on Printing and Duplicating, in solicitations and contracts where there is a requirement for any printing, and/or any duplicating/copying in excess of that described in paragraph (c) of the clause."/>
    <x v="0"/>
    <x v="40"/>
  </r>
  <r>
    <s v="1809.104-4   "/>
    <s v="Subcontractor responsibility."/>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x v="557"/>
  </r>
  <r>
    <s v="1809.105-2   "/>
    <s v="Determinations and documentation."/>
    <s v="(a) The contracting officer shall provide written notification to a prospective contractor determined not responsible, which includes the basis for the determination."/>
    <x v="0"/>
    <x v="411"/>
  </r>
  <r>
    <s v="1809.206-1   "/>
    <s v="General. (NASA supplements paragraph (b) and (c))"/>
    <s v="(c) If an offeror seeks to demonstrate its capability, both the product and the producer must meet the established standards."/>
    <x v="0"/>
    <x v="5554"/>
  </r>
  <r>
    <s v="1809.505-4   "/>
    <s v="Obtaining access to sensitive information."/>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x v="5555"/>
  </r>
  <r>
    <s v="1809.507-2   "/>
    <s v="Contract clause."/>
    <s v="The contracting officer may insert a clause substantially the same as the clause at 1852.209-71, Limitation of Future Contracting, in solicitations and contracts."/>
    <x v="2"/>
    <x v="654"/>
  </r>
  <r>
    <s v="1812.7000   "/>
    <s v="Anchor tenancy contracts."/>
    <s v="(c) Contracts entered into under such authority may provide for the payment of termination liability in the event that the Government terminates such contracts for its convenience."/>
    <x v="2"/>
    <x v="5556"/>
  </r>
  <r>
    <s v="1812.7000   "/>
    <s v="Anchor tenancy contracts."/>
    <s v="(1) Contracts that provide for this payment of termination liability shall include a fixed schedule of such termination liability payments."/>
    <x v="0"/>
    <x v="5557"/>
  </r>
  <r>
    <s v="1812.7000   "/>
    <s v="Anchor tenancy contracts."/>
    <s v="Liability under such contracts shall not exceed the total payments which the Government would have made after the date of termination to purchase the good or service if the contract were not terminated."/>
    <x v="1"/>
    <x v="3382"/>
  </r>
  <r>
    <s v="1812.7000   "/>
    <s v="Anchor tenancy contracts."/>
    <s v="In such case, sufficient funds shall remain available to cover any remaining termination liability."/>
    <x v="0"/>
    <x v="1979"/>
  </r>
  <r>
    <s v="1812.7000   "/>
    <s v="Anchor tenancy contracts."/>
    <s v="(1) Contracts entered into under such authority shall not exceed 10 years in duration."/>
    <x v="1"/>
    <x v="5558"/>
  </r>
  <r>
    <s v="1812.7000   "/>
    <s v="Anchor tenancy contracts."/>
    <s v="(2) Such contracts shall provide for delivery of the good or service on a firm, fixed price basis."/>
    <x v="0"/>
    <x v="1841"/>
  </r>
  <r>
    <s v="1813.302-570   "/>
    <s v="NASA solicitation provisions."/>
    <s v="The contracting officer may use the provision at 1852.213-70, Offeror Representations and Certifications—Other Than Commercial Items, in simplified acquisitions exceeding the mircro-purchase threshold that are for other than commercial items."/>
    <x v="2"/>
    <x v="622"/>
  </r>
  <r>
    <s v="1813.302-570   "/>
    <s v="NASA solicitation provisions."/>
    <s v="(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x v="2"/>
    <x v="654"/>
  </r>
  <r>
    <s v="1814.201-670   "/>
    <s v="NASA solicitation provisions."/>
    <s v="(a) The contracting officer shall insert the provision at 1852.214-70, Caution to Offerors Furnishing Descriptive Literature, in invitations for bids."/>
    <x v="0"/>
    <x v="40"/>
  </r>
  <r>
    <s v="1814.201-670   "/>
    <s v="NASA solicitation provisions."/>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x v="40"/>
  </r>
  <r>
    <s v="1814.201-670   "/>
    <s v="NASA solicitation provisions."/>
    <s v="(c) The contracting officer shall insert the provision at 1852.214-72, Full Quantities, in invitations for bids, except for construction, when it is in the Government's best interest not to make award for less than the full quantities solicited."/>
    <x v="0"/>
    <x v="40"/>
  </r>
  <r>
    <s v="1814.201-670   "/>
    <s v="NASA solicitation provisions."/>
    <s v="(d) If a pre-bid conference is planned, the contracting officer shall insert the provision at 1852.215-77, Preproposal/Pre-bid Conference."/>
    <x v="0"/>
    <x v="40"/>
  </r>
  <r>
    <s v="1814.302   "/>
    <s v="Bid submission. (NASA supplements paragraph (b))"/>
    <s v="(b) NASA contracting officers shall not consider telegraphic bids communicated by the telephone."/>
    <x v="1"/>
    <x v="5559"/>
  </r>
  <r>
    <s v="1815.203-72   "/>
    <s v="Risk management."/>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x v="5560"/>
  </r>
  <r>
    <s v="1815.207-70   "/>
    <s v="Release of proposal information."/>
    <s v="(a) NASA personnel participating in any way in the evaluation may not reveal any information concerning the evaluation to anyone not also participating, and then only to the extent that the information is required in connection with the evaluation."/>
    <x v="3"/>
    <x v="5561"/>
  </r>
  <r>
    <s v="1815.208   "/>
    <s v="Submission, modification, revision, and withdrawal of proposals. (NASA supplements paragraph (b))"/>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x v="5562"/>
  </r>
  <r>
    <s v="1815.208   "/>
    <s v="Submission, modification, revision, and withdrawal of proposals. (NASA supplements paragraph (b))"/>
    <s v="The selection official or a designee shall determine whether to consider the late submission."/>
    <x v="0"/>
    <x v="69"/>
  </r>
  <r>
    <s v="1815.209   "/>
    <s v="Solicitation provisions and contract clauses. (NASA supplements paragraph (a))"/>
    <s v="(a) The contracting officer shall insert FAR 52.215-1 in all competitive negotiated solicitations."/>
    <x v="0"/>
    <x v="40"/>
  </r>
  <r>
    <s v="1815.209-70   "/>
    <s v="NASA solicitation provisions."/>
    <s v="(a) The contracting officer shall insert the provision at 1852.215-77, Preproposal/Pre-bid Conference, in competitive requests for proposals and invitations for bids where the Government intends to conduct a prepoposal or pre-bid conference."/>
    <x v="0"/>
    <x v="40"/>
  </r>
  <r>
    <s v="1815.209-70   "/>
    <s v="NASA solicitation provisions."/>
    <s v="(b) When it is not in the Government's best interest to make award for less than the specified quantities solicited for certain items or groupings of items, the contracting officer shall insert the provision at 1852.214-71, Grouping for Aggregate Award."/>
    <x v="0"/>
    <x v="40"/>
  </r>
  <r>
    <s v="1815.209-70   "/>
    <s v="NASA solicitation provisions."/>
    <s v="(c) When award will be made only on the full quantities solicited, the contracting officer shall insert the provision at 1852.214-72, Full Quantities."/>
    <x v="0"/>
    <x v="40"/>
  </r>
  <r>
    <s v="1815.209-70   "/>
    <s v="NASA solicitation provisions."/>
    <s v="(d) The contracting officer shall insert the provision at 1852.215-81, Proposal Page Limitations, in all competitive requests for proposals."/>
    <x v="0"/>
    <x v="40"/>
  </r>
  <r>
    <s v="1815.305-70   "/>
    <s v="Identification of unacceptable proposals."/>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x v="5563"/>
  </r>
  <r>
    <s v="1815.305-70   "/>
    <s v="Identification of unacceptable proposals."/>
    <s v="(b) The contracting officer shall document the rationale for discontinuing the initial evaluation of a proposal in accordance with this section."/>
    <x v="0"/>
    <x v="377"/>
  </r>
  <r>
    <s v="1815.306   "/>
    <s v="Exchanges with offerors after receipt of proposals. (NASA supplements paragraphs (c), (d), and (e))"/>
    <s v="Field installations may establish procedures for approval of competitive range determinations commensurate with the complexity or dollar value of an acquisition."/>
    <x v="2"/>
    <x v="5564"/>
  </r>
  <r>
    <s v="1815.403-170   "/>
    <s v="Waivers of certified cost or pricing data."/>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x v="295"/>
  </r>
  <r>
    <s v="1815.403-170   "/>
    <s v="Waivers of certified cost or pricing data."/>
    <s v="However, contracting officers shall ensure that the appropriate level of data other than certified cost or pricing data is submitted to determine price reasonableness and cost realism."/>
    <x v="0"/>
    <x v="295"/>
  </r>
  <r>
    <s v="1815.407-2   "/>
    <s v="Make-or-buy programs. (NASA supplements paragraph (e))"/>
    <s v="Make-or-buy programs should not include items or work efforts estimated to cost less than $500,000."/>
    <x v="1"/>
    <x v="940"/>
  </r>
  <r>
    <s v="1815.408-70   "/>
    <s v="NASA solicitation provisions and contract clauses."/>
    <s v="(a) The contracting officer shall insert the provision at 1852.215-78, Make-or-Buy Program Requirements, in solicitations requiring make-or-buy programs as provided in FAR 15.407-2(c)."/>
    <x v="0"/>
    <x v="40"/>
  </r>
  <r>
    <s v="1815.408-70   "/>
    <s v="NASA solicitation provisions and contract clauses."/>
    <s v="The contracting officer may add additional paragraphs identifying any other information required in order to evaluate the program."/>
    <x v="2"/>
    <x v="399"/>
  </r>
  <r>
    <s v="1815.408-70   "/>
    <s v="NASA solicitation provisions and contract clauses."/>
    <s v="(b) The contracting officer shall insert the clause at 1852.215-79, Price Adjustment for “Make-or-Buy” Changes, in contracts that include FAR 52.215-9 with its Alternate I or II."/>
    <x v="0"/>
    <x v="40"/>
  </r>
  <r>
    <s v="1815.408-70   "/>
    <s v="NASA solicitation provisions and contract clauses."/>
    <s v="(c) When the solicitation requires the submission of certified cost or pricing data, the contracting officer shall include 1852.215-85, Proposal Adequacy Checklist, in the solicitation to facilitate submission of a thorough, accurate, and complete proposal."/>
    <x v="0"/>
    <x v="244"/>
  </r>
  <r>
    <s v="1815.7003   "/>
    <s v="Contract clause."/>
    <s v="The contracting officer shall insert a clause substantially the same as the one at 1852.215-84, Ombudsman, in all solicitations (including draft solicitations) and contracts."/>
    <x v="0"/>
    <x v="40"/>
  </r>
  <r>
    <s v="1816.202-70   "/>
    <s v="NASA contract clause."/>
    <s v="The contracting officer shall insert the clause at 1852.216-78, Firm-Fixed-Price, in firm-fixed-price solicitations and contracts."/>
    <x v="0"/>
    <x v="40"/>
  </r>
  <r>
    <s v="1816.303-70   "/>
    <s v="Cost-sharing contracts."/>
    <s v="In determining the amount of cost-sharing, the contracting officer shall consider the relative benefits to the contractor and the Government."/>
    <x v="0"/>
    <x v="366"/>
  </r>
  <r>
    <s v="1816.307-70   "/>
    <s v="NASA contract clauses."/>
    <s v="(a) The contracting officer shall insert the clause at 1852.216-73, Estimated Cost and Cost Sharing, in each contract in which costs are shared by the contractor pursuant to 1816.303-70."/>
    <x v="0"/>
    <x v="40"/>
  </r>
  <r>
    <s v="1816.307-70   "/>
    <s v="NASA contract clauses."/>
    <s v="(b) The contracting officer shall insert the clause substantially as stated at 1852.216-74, Estimated Cost and Fixed Fee, in cost-plus-fixed-fee contracts."/>
    <x v="0"/>
    <x v="40"/>
  </r>
  <r>
    <s v="1816.307-70   "/>
    <s v="NASA contract clauses."/>
    <s v="(c) The contracting officer may insert the clause at 1852.216-75, Payment of Fixed Fee, in cost-plus-fixed-fee contracts."/>
    <x v="2"/>
    <x v="654"/>
  </r>
  <r>
    <s v="1816.307-70   "/>
    <s v="NASA contract clauses."/>
    <s v="(d) The contracting officer may insert the clause at 1852.216-81, Estimated Cost, in cost-no-fee contracts that are not cost sharing or facilities contracts."/>
    <x v="2"/>
    <x v="654"/>
  </r>
  <r>
    <s v="1816.307-70   "/>
    <s v="NASA contract clauses."/>
    <s v="[Reserved] (f) When FAR clause 52.216-7, Allowable Cost and Payment, is included in the contract, as prescribed at FAR 16.307(a), the contracting officer should include the clause at 1852.216-89, Assignment and Release Forms."/>
    <x v="0"/>
    <x v="3198"/>
  </r>
  <r>
    <s v="1816.402   "/>
    <s v="Application of predetermined, formula-type incentives. (NASA paragraphs 1, 2 and 3)."/>
    <s v="(3) When a negative incentive is used, the contract must indicate a level below which performance is not acceptable."/>
    <x v="0"/>
    <x v="5565"/>
  </r>
  <r>
    <s v="1816.402-270   "/>
    <s v="NASA technical performance incentives."/>
    <s v="In structuring the incentives, the contract shall establish a standard level of performance based on the salient performance requirement."/>
    <x v="0"/>
    <x v="4826"/>
  </r>
  <r>
    <s v="1816.402-270   "/>
    <s v="NASA technical performance incentives."/>
    <s v="The relationship between any given incentive, either positive or negative, and its associated unit of measurement should reflect the value to the Government of that level of performance."/>
    <x v="0"/>
    <x v="5566"/>
  </r>
  <r>
    <s v="1816.402-270   "/>
    <s v="NASA technical performance incentives."/>
    <s v="When performance ceases below the standard established in the contract and a negative incentive is included, the Government shall calculate the amount due and the contractor shall pay the Government that amount."/>
    <x v="0"/>
    <x v="2605"/>
  </r>
  <r>
    <s v="1816.402-270   "/>
    <s v="NASA technical performance incentives."/>
    <s v="Once performance exceeds the standard, the contractor may request payment of the incentive amount associated with a given level of performance, provided that such payments shall not be more frequent than monthly."/>
    <x v="2"/>
    <x v="58"/>
  </r>
  <r>
    <s v="1816.402-270   "/>
    <s v="NASA technical performance incentives."/>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x v="921"/>
  </r>
  <r>
    <s v="1816.402-270   "/>
    <s v="NASA technical performance incentives."/>
    <s v="For cost reimbursement contracts other than award fee contracts, the maximum negative performance incentives shall not exceed the total earned fee under the contract."/>
    <x v="1"/>
    <x v="5567"/>
  </r>
  <r>
    <s v="1816.405-271   "/>
    <s v="Base fee."/>
    <s v="For other contracts, such as those for hardware or software development, the procurement officer may authorize the use of a base fee not to exceed 3 percent."/>
    <x v="2"/>
    <x v="2264"/>
  </r>
  <r>
    <s v="1816.405-272   "/>
    <s v="Award fee evaluation periods."/>
    <s v="When appropriate, the procurement officer may authorize shorter evaluation periods after ensuring that the additional administrative costs associated with the shorter periods are offset by benefits accruing to the Government."/>
    <x v="2"/>
    <x v="2264"/>
  </r>
  <r>
    <s v="1816.405-272   "/>
    <s v="Award fee evaluation periods."/>
    <s v="This allocation may result in an equal or unequal distribution of fee among the periods."/>
    <x v="2"/>
    <x v="5568"/>
  </r>
  <r>
    <s v="1816.405-272   "/>
    <s v="Award fee evaluation periods."/>
    <s v="The contracting officer shall consider the nature of each contract and the incentive effects of fee distribution in determining the appropriate allocation structure."/>
    <x v="0"/>
    <x v="366"/>
  </r>
  <r>
    <s v="1816.405-274   "/>
    <s v="Award fee evaluation factors."/>
    <s v="This estimated cost may include the value of undefinitized change orders when appropriate."/>
    <x v="2"/>
    <x v="5569"/>
  </r>
  <r>
    <s v="1816.405-274   "/>
    <s v="Award fee evaluation factors."/>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x v="5570"/>
  </r>
  <r>
    <s v="1816.405-274   "/>
    <s v="Award fee evaluation factors."/>
    <s v="When safety, export control, or security are considered under the technical factor, the award fee plan shall allow the following fee determinations, regardless of contractor performance in other evaluation factors, when there is a major breach of safety or security."/>
    <x v="0"/>
    <x v="5571"/>
  </r>
  <r>
    <s v="1816.405-274   "/>
    <s v="Award fee evaluation factors."/>
    <s v="(3) A major breach of security may occur on or off Government installations, but must be directly related to the work on the contract."/>
    <x v="2"/>
    <x v="5572"/>
  </r>
  <r>
    <s v="1816.405-274   "/>
    <s v="Award fee evaluation factors."/>
    <s v="(d) In rare circumstances, contract costs may increase for reasons outside the contractor's control and for which the contractor is not entitled to an equitable adjustment."/>
    <x v="2"/>
    <x v="1304"/>
  </r>
  <r>
    <s v="1816.405-274   "/>
    <s v="Award fee evaluation factors."/>
    <s v="Therefore, evaluation of cost control shall conform to the following guidelines: (1) Normally, the contractor should be given an unsatisfactory rating for cost control when there is a significant overrun within its control."/>
    <x v="0"/>
    <x v="5573"/>
  </r>
  <r>
    <s v="1816.405-274   "/>
    <s v="Award fee evaluation factors."/>
    <s v="However, the contractor may receive a satisfactory or higher rating for cost control if the overrun is insignificant."/>
    <x v="2"/>
    <x v="2114"/>
  </r>
  <r>
    <s v="1816.405-274   "/>
    <s v="Award fee evaluation factors."/>
    <s v="Award fee ratings should decrease sharply as the size of the overrun increases."/>
    <x v="0"/>
    <x v="5574"/>
  </r>
  <r>
    <s v="1816.405-274   "/>
    <s v="Award fee evaluation factors."/>
    <s v="In any evaluation of contractor overrun performance, the Government shall consider the reasons for the overrun and assess the extent and effectiveness of the contractor's efforts to control or mitigate the overrun."/>
    <x v="0"/>
    <x v="5061"/>
  </r>
  <r>
    <s v="1816.405-274   "/>
    <s v="Award fee evaluation factors."/>
    <s v="The evaluation should consider both goals as a percentage of subcontracting dollars as well as a percentage of the total contract value."/>
    <x v="0"/>
    <x v="5575"/>
  </r>
  <r>
    <s v="1816.405-274   "/>
    <s v="Award fee evaluation factors."/>
    <s v="This evaluation should include the contractor's submission of timely, complete proposals and cooperation in negotiating the change."/>
    <x v="0"/>
    <x v="870"/>
  </r>
  <r>
    <s v="1816.405-274   "/>
    <s v="Award fee evaluation factors."/>
    <s v="The contracting officer shall notify the contractor in writing of any such changes 30 days prior to the start of the relevant evaluation period."/>
    <x v="0"/>
    <x v="184"/>
  </r>
  <r>
    <s v="1816.405-275   "/>
    <s v="Award fee evaluation rating."/>
    <s v="(a) All award fee contracts shall utilize the adjectival rating categories and associated descriptions as well as the award fee pool available to be earned percentages for each adjectival rating category contained in FAR 16.401(e)(3)(iv)."/>
    <x v="0"/>
    <x v="5576"/>
  </r>
  <r>
    <s v="1816.405-275   "/>
    <s v="Award fee evaluation rating."/>
    <s v="Contracting officers may supplement these descriptions with more specifics relative to their procurement but they cannot alter or delete the FAR adjectival rating descriptions."/>
    <x v="3"/>
    <x v="5577"/>
  </r>
  <r>
    <s v="1816.405-277   "/>
    <s v="Award term."/>
    <s v="Motivating excellent performance, fostering contractor capital investment, and increasing the desirability of the award, thus potentially increasing competition, are benefits that may justify the use of award terms."/>
    <x v="2"/>
    <x v="440"/>
  </r>
  <r>
    <s v="1816.405-277   "/>
    <s v="Award term."/>
    <s v="However, FAR 17.207(c)(7) states the contracting officer must determine that the contractor's performance has been acceptable, e.g., received satisfactory ratings."/>
    <x v="0"/>
    <x v="731"/>
  </r>
  <r>
    <s v="1816.405-277   "/>
    <s v="Award term."/>
    <s v="In contrast, to become eligible for an award term, the contractor must maintain a level of performance above acceptable as specified in the Award Term Plan (see 1816.405-277(i))."/>
    <x v="0"/>
    <x v="1795"/>
  </r>
  <r>
    <s v="1816.405-277   "/>
    <s v="Award term."/>
    <s v="In contracts with both option periods and award terms, the award term period of performance or ordering period shall begin after completion of any option period of performance or ordering period."/>
    <x v="0"/>
    <x v="5578"/>
  </r>
  <r>
    <s v="1816.405-277   "/>
    <s v="Award term."/>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x v="2924"/>
  </r>
  <r>
    <s v="1816.405-277   "/>
    <s v="Award term."/>
    <s v="(f) Contracts with award terms shall comply with FAR and NFS restrictions on the overall contract length, such as the 5-year period of performance limitation found at NFS 1817.204."/>
    <x v="0"/>
    <x v="5579"/>
  </r>
  <r>
    <s v="1816.405-277   "/>
    <s v="Award term."/>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x v="5580"/>
  </r>
  <r>
    <s v="1816.405-277   "/>
    <s v="Award term."/>
    <s v="Award term periods shall not exceed one year."/>
    <x v="1"/>
    <x v="5581"/>
  </r>
  <r>
    <s v="1816.405-277   "/>
    <s v="Award term."/>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x v="1333"/>
  </r>
  <r>
    <s v="1816.406-70   "/>
    <s v="NASA contract clauses."/>
    <s v="(a) As authorized by FAR 16.406(e), the contracting officer shall insert the clause at 1852.216-76, Award Fee for Service Contracts, in solicitations and contracts when an award fee contract is contemplated and the contract deliverable is the performance of a service."/>
    <x v="0"/>
    <x v="40"/>
  </r>
  <r>
    <s v="1816.406-70   "/>
    <s v="NASA contract clauses."/>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x v="40"/>
  </r>
  <r>
    <s v="1816.406-70   "/>
    <s v="NASA contract clauses."/>
    <s v="(c) The contracting officer may insert a clause substantially as stated at 1852.216-83, Fixed Price Incentive, in fixed-price-incentive solicitations and contracts utilizing firm or successive targets."/>
    <x v="2"/>
    <x v="654"/>
  </r>
  <r>
    <s v="1816.406-70   "/>
    <s v="NASA contract clauses."/>
    <s v="(d) The contracting officer shall insert the clause at 1852.216-84, Estimated Cost and Incentive Fee, in cost-plus-incentive-fee solicitations and contracts."/>
    <x v="0"/>
    <x v="40"/>
  </r>
  <r>
    <s v="1816.406-70   "/>
    <s v="NASA contract clauses."/>
    <s v="The contracting officer may insert the clause at 1852.216-85, Estimated Cost and Award Fee, in award fee solicitations and contracts."/>
    <x v="2"/>
    <x v="654"/>
  </r>
  <r>
    <s v="1816.406-70   "/>
    <s v="NASA contract clauses."/>
    <s v="(f) As provided at 1816.402-270, the contracting officer shall insert a clause substantially as stated at 1852.216-88, Performance Incentive, when the primary deliverable(s) is (are) hardware and total estimated cost and fee is greater than $25 million."/>
    <x v="0"/>
    <x v="40"/>
  </r>
  <r>
    <s v="1816.506-70   "/>
    <s v="NASA contract clause."/>
    <s v="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
    <x v="0"/>
    <x v="82"/>
  </r>
  <r>
    <s v="1817.208   "/>
    <s v="Solicitation provisions and contract clauses. (NASA supplements paragraph (c))"/>
    <s v="The contracting officer shall insert a provision substantially the same as FAR 52.217-5 in cost reimbursement contracts when the other conditions of FAR 17.208(c) are met."/>
    <x v="0"/>
    <x v="40"/>
  </r>
  <r>
    <s v="1817.7002   "/>
    <s v="Contract clauses."/>
    <s v="(a) The contracting officer shall insert the clause at 1852.217-71, Phased Acquisition Using Down-Selection Procedures, in solicitations and contracts for phased acquisitions using down-selection procedures other than the progressive competition technique."/>
    <x v="0"/>
    <x v="40"/>
  </r>
  <r>
    <s v="1817.7002   "/>
    <s v="Contract clauses."/>
    <s v="(b) The contracting officer shall insert the clause at 1852.217-72, Phased Acquisition Using Progressive Competition Down-Selection Procedures, in solicitations and contracts for phased acquisitions using the progressive competition technique."/>
    <x v="0"/>
    <x v="40"/>
  </r>
  <r>
    <s v="1819.302   "/>
    <s v="Protesting a small business representation or rerepresentation."/>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x v="184"/>
  </r>
  <r>
    <s v="1819.708   "/>
    <s v="Contract clauses. (NASA supplements paragraph (b))"/>
    <s v="The contracting officer shall use the clause at FAR 52.219-9 with its Alternate II when contracting by negotiation."/>
    <x v="0"/>
    <x v="82"/>
  </r>
  <r>
    <s v="1819.708-70   "/>
    <s v="NASA solicitation provision and contract clause."/>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x v="2583"/>
  </r>
  <r>
    <s v="1819.708-70   "/>
    <s v="NASA solicitation provision and contract clause."/>
    <s v="(b) The contracting officer shall insert the clause at 1852.219-75, Individual Subcontracting Reports, in solicitations and contracts containing the clause at FAR 52.219-9, except for contracts covered by an approved commercial subcontracting plan."/>
    <x v="0"/>
    <x v="40"/>
  </r>
  <r>
    <s v="1819.811-3   "/>
    <s v="Contract clauses."/>
    <s v="(a) The contracting officer shall insert the clause at 1852.219-11, Special 8(a) Contract Conditions, in contracts and purchase orders awarded directly to the 8(a) contractor when the acquisition is accomplished using the procedures of FAR 19.811-1(a) and (b)."/>
    <x v="0"/>
    <x v="40"/>
  </r>
  <r>
    <s v="1819.811-3   "/>
    <s v="Contract clauses."/>
    <s v="(d) The contracting officer shall insert the clause at 1852.219-18, Notification of Competition Limited to Eligible 8(a) Concerns, in competitive solicitations and contracts when the acquisition is accomplished using the procedures of FAR 19.805."/>
    <x v="0"/>
    <x v="40"/>
  </r>
  <r>
    <s v="1819.7202   "/>
    <s v="Eligibility."/>
    <s v="A contractor may apply to become a mentor if they currently are not performing under a NASA contract as long as they are currently performing another Federal agency contract with an approved subcontracting plan."/>
    <x v="2"/>
    <x v="1875"/>
  </r>
  <r>
    <s v="1819.7202   "/>
    <s v="Eligibility."/>
    <s v="Mentors may rely in good faith on written representations by potential protégés that they meet the specified eligibility requirements."/>
    <x v="2"/>
    <x v="4308"/>
  </r>
  <r>
    <s v="1819.7203   "/>
    <s v="Mentor-protégé advance payments."/>
    <s v="If advance payments are contemplated, the mentor must first have the advance payments approved the contracting officer in accordance with FAR Subpart 32.4, Advance Payments for Non-commercial items."/>
    <x v="0"/>
    <x v="5582"/>
  </r>
  <r>
    <s v="1819.7204   "/>
    <s v="Agreement submission and approval process."/>
    <s v="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x v="5583"/>
  </r>
  <r>
    <s v="1819.7205   "/>
    <s v="Award Fee Pilot Program."/>
    <s v="(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x v="0"/>
    <x v="5584"/>
  </r>
  <r>
    <s v="1819.7212   "/>
    <s v="Reporting requirements."/>
    <s v="(c) Each semiannual report must include the following data on performance under the mentor-protégé agreement: (1) Expenditures by the mentor."/>
    <x v="0"/>
    <x v="1365"/>
  </r>
  <r>
    <s v="1819.7212   "/>
    <s v="Reporting requirements."/>
    <s v="(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x v="0"/>
    <x v="5585"/>
  </r>
  <r>
    <s v="1819.7215   "/>
    <s v="Solicitation provision and contract clauses."/>
    <s v="(a) The contracting officer shall insert the clause at 1852.219-77, NASA Mentor-Protégé Program, in: (1) Any contract that includes the clause at FAR 52.219-9, Small Business Subcontracting Plan."/>
    <x v="0"/>
    <x v="40"/>
  </r>
  <r>
    <s v="1819.7215   "/>
    <s v="Solicitation provision and contract clauses."/>
    <s v="(b) The contracting officer shall insert the clause at 1852.219-79, Mentor Requirements and Evaluation, in contracts where the prime contractor is a participant in the NASA Mentor-Protégé Program."/>
    <x v="0"/>
    <x v="40"/>
  </r>
  <r>
    <s v="1819.7302   "/>
    <s v="NASA contract clauses."/>
    <s v="(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x v="0"/>
    <x v="378"/>
  </r>
  <r>
    <s v="1819.7302   "/>
    <s v="NASA contract clauses."/>
    <s v="(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x v="0"/>
    <x v="378"/>
  </r>
  <r>
    <s v="1819.7302   "/>
    <s v="NASA contract clauses."/>
    <s v="(c) Contracting officers shall insert the clause at 1852.219-82, Limitation on Subcontracting—STTR Program, in all contracts awarded under the Small Business Technology Transfer (STTR)"/>
    <x v="0"/>
    <x v="378"/>
  </r>
  <r>
    <s v="1819.7302   "/>
    <s v="NASA contract clauses."/>
    <s v="(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x v="0"/>
    <x v="378"/>
  </r>
  <r>
    <s v="1819.7302   "/>
    <s v="NASA contract clauses."/>
    <s v="(e) Contracting officers shall insert the clause at 1852.219-84, Limitation of the Principal Investigator—STTR Program, in all contracts awarded under the Small Business Technology Transfer (STTR)"/>
    <x v="0"/>
    <x v="378"/>
  </r>
  <r>
    <s v="1819.7302   "/>
    <s v="NASA contract clauses."/>
    <s v="(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x v="378"/>
  </r>
  <r>
    <s v="1823.570-2   "/>
    <s v="Contract clause."/>
    <s v="The contracting officer shall insert the clause at 1852.223-74, Drug- and Alcohol-Free Workforce, in all solicitations and contracts exceeding $5 million in which work is performed by an employee in a sensitive position."/>
    <x v="0"/>
    <x v="40"/>
  </r>
  <r>
    <s v="1823.570-2   "/>
    <s v="Contract clause."/>
    <s v="However, the contracting officer shall not insert the clause at 1852.223-74 in solicitations and contracts for commercial items."/>
    <x v="1"/>
    <x v="1208"/>
  </r>
  <r>
    <s v="1823.570-3   "/>
    <s v="Suspension of payments, termination of contract, and debarment and suspension actions."/>
    <s v="The contracting officer shall comply with the procedures of FAR 23.506 regarding the suspension of contract payments, the termination of the contract for default, and debarment and suspension of a contractor relative to failure to comply with the clause at 1852.223-74."/>
    <x v="0"/>
    <x v="85"/>
  </r>
  <r>
    <s v="1823.7001   "/>
    <s v="NASA solicitation provisions and contract clauses."/>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x v="40"/>
  </r>
  <r>
    <s v="1823.7001   "/>
    <s v="NASA solicitation provisions and contract clauses."/>
    <s v="After receiving the concurrence of the center safety and occupational health official(s), the contracting officer shall incorporate the plan as an attachment into any resulting contract."/>
    <x v="0"/>
    <x v="209"/>
  </r>
  <r>
    <s v="1823.7001   "/>
    <s v="NASA solicitation provisions and contract clauses."/>
    <s v="The contracting officer shall insert the provision, with its Alternate I, in Invitations for Bid. (d)(1)"/>
    <x v="0"/>
    <x v="40"/>
  </r>
  <r>
    <s v="1823.7001   "/>
    <s v="NASA solicitation provisions and contract clauses."/>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x v="40"/>
  </r>
  <r>
    <s v="1823.7001   "/>
    <s v="NASA solicitation provisions and contract clauses."/>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x v="5586"/>
  </r>
  <r>
    <s v="1823.7001   "/>
    <s v="NASA solicitation provisions and contract clauses."/>
    <s v="After receiving the concurrence of the center safety and occupational health official(s), the contracting officer shall incorporate the plan as an attachment into the contract."/>
    <x v="0"/>
    <x v="209"/>
  </r>
  <r>
    <s v="1823.7001   "/>
    <s v="NASA solicitation provisions and contract clauses."/>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x v="40"/>
  </r>
  <r>
    <s v="1823.7001   "/>
    <s v="NASA solicitation provisions and contract clauses."/>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x v="40"/>
  </r>
  <r>
    <s v="1823.7101   "/>
    <s v="Contract clause."/>
    <s v="The contracting officer shall insert the clause at 1852.223-71, Authorization for radio Frequency Use, in solicitations and contracts calling for developing, producing, constructing, testing, or operating a device for which a radio frequency equipment authorization is required."/>
    <x v="0"/>
    <x v="40"/>
  </r>
  <r>
    <s v="1825.103   "/>
    <s v="Exceptions."/>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x v="5587"/>
  </r>
  <r>
    <s v="1825.1101   "/>
    <s v="Acquisition of supplies."/>
    <s v="The contracting officer must add paragraph (k) as set forth in 1852.225-8, Duty-Free Entry of Space Articles, in solicitations and contracts when the supplies that will be accorded duty-free entry are identifiable before award."/>
    <x v="0"/>
    <x v="1523"/>
  </r>
  <r>
    <s v="1825.1103-70   "/>
    <s v="Export control."/>
    <s v="(2) The exemption at 22 CFR 125.4(b)(3) of the ITAR provides that a contractor may export technical data without a license if the contract between the agency and the exporter provides for the export of the data."/>
    <x v="2"/>
    <x v="5588"/>
  </r>
  <r>
    <s v="1825.1103-70   "/>
    <s v="Export control."/>
    <s v="The contracting officer must obtain the approval of the Center Export Administrator before granting the contractor the authority to use this exemption."/>
    <x v="0"/>
    <x v="3911"/>
  </r>
  <r>
    <s v="1827.302   "/>
    <s v="Policy."/>
    <s v="For individual identified subject inventions, the petition shall identify each invention with particularity ( e.g., by NASA's assigned number to the Disclosure of Invention and New Technology report or by title and inventorship)."/>
    <x v="0"/>
    <x v="5589"/>
  </r>
  <r>
    <s v="1827.302   "/>
    <s v="Policy."/>
    <s v="For advance waivers, the petition shall identify the invention or class of inventions that the Contractor believes will be made under the contract and for which waiver is being requested."/>
    <x v="0"/>
    <x v="5589"/>
  </r>
  <r>
    <s v="1827.303   "/>
    <s v="Solicitation provisions and contract clauses."/>
    <s v="The contracting officer shall insert the provision at 1852.227-84, Patent Rights Clauses, in solicitations for experimental, developmental, or research work to be performed in the United States when the eventual awardee may be a small business or a nonprofit organization."/>
    <x v="0"/>
    <x v="40"/>
  </r>
  <r>
    <s v="1827.303   "/>
    <s v="Solicitation provisions and contract clauses."/>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x v="1012"/>
  </r>
  <r>
    <s v="1827.303   "/>
    <s v="Solicitation provisions and contract clauses."/>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x v="380"/>
  </r>
  <r>
    <s v="1827.303   "/>
    <s v="Solicitation provisions and contract clauses."/>
    <s v="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x v="40"/>
  </r>
  <r>
    <s v="1827.303   "/>
    <s v="Solicitation provisions and contract clauses."/>
    <s v="(2) The contracting officer shall insert the provision at 1852.227-71, Requests for Waiver of Rights to Inventions, in all solicitations that include the clause at 1852.227-70, New Technology—Other than a Small Business Firm or Nonprofit Organization (see paragraph (d)(1) of this section)."/>
    <x v="0"/>
    <x v="40"/>
  </r>
  <r>
    <s v="1827.303   "/>
    <s v="Solicitation provisions and contract clauses."/>
    <s v="(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x v="0"/>
    <x v="40"/>
  </r>
  <r>
    <s v="1827.303   "/>
    <s v="Solicitation provisions and contract clauses."/>
    <s v="For this purpose, the contracting officer may presume that a contractor is not a domestic firm unless it is known that the firm is not foreign owned, controlled, or influenced."/>
    <x v="2"/>
    <x v="3160"/>
  </r>
  <r>
    <s v="1827.303   "/>
    <s v="Solicitation provisions and contract clauses."/>
    <s v="(2) When one of the conditions in FAR 27.303(e)(1)(i) through (iv) is met, the contracting officer shall consult with the center patent or intellectual property counsel to determine the appropriate clause."/>
    <x v="0"/>
    <x v="380"/>
  </r>
  <r>
    <s v="1827.304-2   "/>
    <s v="Contracts placed by or for other Government agencies."/>
    <s v="(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x v="0"/>
    <x v="82"/>
  </r>
  <r>
    <s v="1827.304-2   "/>
    <s v="Contracts placed by or for other Government agencies."/>
    <s v="(iv) When work is to be performed outside the United States by contractors that are not domestic firms, the contracting officer shall use one of the clause described in 1827.303(e)(1)."/>
    <x v="0"/>
    <x v="82"/>
  </r>
  <r>
    <s v="1827.304-3   "/>
    <s v="Subcontracts."/>
    <s v="(a) Unless otherwise authorized or directed by the contracting officer, contractors awarding subcontracts at any tier shall select and include in the subcontracts one of the clauses identified in subparagraphs (a)(1) or (2) of this section."/>
    <x v="0"/>
    <x v="5590"/>
  </r>
  <r>
    <s v="1827.404-4   "/>
    <s v="Contractor's release, publication, and use of data."/>
    <s v="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x v="1"/>
    <x v="5591"/>
  </r>
  <r>
    <s v="1827.404-4   "/>
    <s v="Contractor's release, publication, and use of data."/>
    <s v="Any restrictive markings on the software shall take precedence over the aforementioned release."/>
    <x v="0"/>
    <x v="5592"/>
  </r>
  <r>
    <s v="1827.404-4   "/>
    <s v="Contractor's release, publication, and use of data."/>
    <s v="Any such release to a Federal Agency in accordance with this paragraph shall limit use to the Federal Agency or its contractors for Government purposes only."/>
    <x v="0"/>
    <x v="5593"/>
  </r>
  <r>
    <s v="1827.409   "/>
    <s v="Solicitation provisions and contract clauses."/>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x v="380"/>
  </r>
  <r>
    <s v="1827.409   "/>
    <s v="Solicitation provisions and contract clauses."/>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x v="0"/>
    <x v="433"/>
  </r>
  <r>
    <s v="1827.409   "/>
    <s v="Solicitation provisions and contract clauses."/>
    <s v="(4) The contracting officer shall consult with the center patent or intellectual property counsel regarding the acquisition of restricted computer software with greater or lesser rights than those set forth in Alternate III of the clause at FAR 52.227-14, Rights in Data—General."/>
    <x v="0"/>
    <x v="380"/>
  </r>
  <r>
    <s v="1827.409   "/>
    <s v="Solicitation provisions and contract clauses."/>
    <s v="The contracting officer shall use the clause at 1852.227-86, Commercial Computer Software License, in lieu of FAR 52.227-19, Commercial Computer Software License, when it is considered appropriate for the acquisition of existing computer software."/>
    <x v="0"/>
    <x v="82"/>
  </r>
  <r>
    <s v="1827.409   "/>
    <s v="Solicitation provisions and contract clauses."/>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x v="2384"/>
  </r>
  <r>
    <s v="1827.409   "/>
    <s v="Solicitation provisions and contract clauses."/>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x v="2384"/>
  </r>
  <r>
    <s v="1828.311-1   "/>
    <s v="Contract clause."/>
    <s v="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
    <x v="0"/>
    <x v="40"/>
  </r>
  <r>
    <s v="1828.311-270   "/>
    <s v="NASA solicitation provisions and contract clauses."/>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x v="1345"/>
  </r>
  <r>
    <s v="1828.311-270   "/>
    <s v="NASA solicitation provisions and contract clauses."/>
    <s v="(b) The contracting officer must insert the provision at 1852.228-80, Insurance—Immunity from Tort Liability, in solicitations for research and development when a cost-reimbursement contract is contemplated."/>
    <x v="0"/>
    <x v="1345"/>
  </r>
  <r>
    <s v="1828.311-270   "/>
    <s v="NASA solicitation provisions and contract clauses."/>
    <s v="(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x v="0"/>
    <x v="1345"/>
  </r>
  <r>
    <s v="1828.311-270   "/>
    <s v="NASA solicitation provisions and contract clauses."/>
    <s v="(d) The contracting officer must insert the clause at 1852.228-82, Insurance—Total Immunity From Tort Liability, when the successful offeror represents in its offer that the offeror is totally immune from tort liability as a State agency or as a charitable institution."/>
    <x v="0"/>
    <x v="1345"/>
  </r>
  <r>
    <s v="1828.370   "/>
    <s v="Fixed-price contract clauses."/>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x v="40"/>
  </r>
  <r>
    <s v="1828.370   "/>
    <s v="Fixed-price contract clauses."/>
    <s v="Contractor's premises may include, but are not limited to, those owned or leased by the contractor or those for which the contractor has a permit, license, or other right of use either exclusively or jointly with others, including Government airfields."/>
    <x v="2"/>
    <x v="5594"/>
  </r>
  <r>
    <s v="1828.371   "/>
    <s v="Clauses incorporating cross-waivers of liability for International Space Station activities and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x v="5595"/>
  </r>
  <r>
    <s v="1828.371   "/>
    <s v="Clauses incorporating cross-waivers of liability for International Space Station activities and Science or Space Exploration activities unrelated to the International Space Station."/>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x v="40"/>
  </r>
  <r>
    <s v="1828.371   "/>
    <s v="Clauses incorporating cross-waivers of liability for International Space Station activities and Science or Space Exploration activities unrelated to the International Space Station."/>
    <s v="If a science or space exploration activity is in support of the International Space Station, the contracting officer shall insert the clause prescribed by paragraph (c) of this section and designate its application to that particular launch."/>
    <x v="0"/>
    <x v="40"/>
  </r>
  <r>
    <s v="1828.371   "/>
    <s v="Clauses incorporating cross-waivers of liability for International Space Station activities and Science or Space Exploration activities unrelated to the International Space Station."/>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x v="40"/>
  </r>
  <r>
    <s v="1828.372   "/>
    <s v="Clause for minimum insurance coverage."/>
    <s v="In accordance with FAR 28.306(b) and 28.307, the contracting officer may insert a clause substantially as stated at 1852.228-75, Minimum Insurance Coverage, in fixed-price solicitations and in cost-reimbursement contracts."/>
    <x v="2"/>
    <x v="654"/>
  </r>
  <r>
    <s v="1828.372   "/>
    <s v="Clause for minimum insurance coverage."/>
    <s v="The contracting officer may modify the clause to require additional coverage, such as vessel liability, and higher limits if appropriate for a particular acquisition."/>
    <x v="2"/>
    <x v="461"/>
  </r>
  <r>
    <s v="1830.7001-4   "/>
    <s v="Postaward FCCOM applications."/>
    <s v="(1) The contractor may include FCCOM in cost reimbursement and progress payment invoices."/>
    <x v="2"/>
    <x v="1347"/>
  </r>
  <r>
    <s v="1831.205-70   "/>
    <s v="Contract clause."/>
    <s v="The contracting officer must insert the clause at 1852.231-70, Precontract Costs, in contracts for which specific coverage of precontract costs is authorized."/>
    <x v="0"/>
    <x v="1345"/>
  </r>
  <r>
    <s v="1831.205-671   "/>
    <s v="Solicitation provision."/>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x v="1345"/>
  </r>
  <r>
    <s v="1832.111-70   "/>
    <s v="NASA contract clause."/>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x v="40"/>
  </r>
  <r>
    <s v="1832.206   "/>
    <s v="Solicitation provisions and contract clauses. (NASA supplements paragraph (g))"/>
    <s v="If there is no commonly used rate, the contracting officer shall determine the appropriate rate."/>
    <x v="0"/>
    <x v="812"/>
  </r>
  <r>
    <s v="1832.412   "/>
    <s v="Contract clause. (NASA supplement paragraphs (e) and (f))"/>
    <s v="The contracting officer shall use Alternates IV and V when advance payments are provided on Phase I contracts of the Small Business Innovation Research (SBIR) or Small Business Technology Transfer (STTR) programs."/>
    <x v="0"/>
    <x v="82"/>
  </r>
  <r>
    <s v="1832.501-1   "/>
    <s v="Customary progress payment rates. (NASA supplements paragraph (a))"/>
    <s v="The contracting officer shall insert the applicable percentage in paragraphs (a) and (b) of the clause at FAR 52.232-16."/>
    <x v="0"/>
    <x v="40"/>
  </r>
  <r>
    <s v="1832.502-470   "/>
    <s v="NASA contract clause."/>
    <s v="The contracting officer may insert a clause substantially as stated at 1852.232-82, Submission of Requests for Progress Payments, in fixed-price solicitations and contracts that provide for progress payments."/>
    <x v="2"/>
    <x v="654"/>
  </r>
  <r>
    <s v="1832.705-270   "/>
    <s v="NASA clauses for limitation of cost or funds."/>
    <s v="(a) The contracting officer shall insert the clause at 1852.232-77, Limitation of Funds (Fixed-Price Contract), in solicitations and contracts for fixed-price, incrementally-funded contracts or task orders."/>
    <x v="0"/>
    <x v="40"/>
  </r>
  <r>
    <s v="1832.705-270   "/>
    <s v="NASA clauses for limitation of cost or funds."/>
    <s v="(b) The contracting officer shall insert a clause substantially as stated at 1852.232-81, Contract Funding, in Section B of solicitations and contracts containing the clause at FAR 52.232-22, Limitation of Funds."/>
    <x v="0"/>
    <x v="40"/>
  </r>
  <r>
    <s v="1832.1005   "/>
    <s v="Contract clauses. (NASA supplements paragraph (a))"/>
    <s v="(a) If the contract is for launch services, the contracting officer shall delete paragraph (f) of the clause at FAR 52.232-32 in accordance with 1832.1009."/>
    <x v="0"/>
    <x v="2367"/>
  </r>
  <r>
    <s v="1832.1110   "/>
    <s v="Solicitation provision and contract clauses. (NASA supplements paragraphs (a), (b), and (c))."/>
    <s v="When a nondomestic EFT mechanism is used, the contracting officer shall replace the paragraph at FAR 52.232-34(c) with a description of the EFT mechanism that will be used for the contract."/>
    <x v="0"/>
    <x v="119"/>
  </r>
  <r>
    <s v="1833.106-70   "/>
    <s v="Solicitation provision."/>
    <s v="The contracting officer shall insert the provision at 1852.233-70 in all solicitations."/>
    <x v="0"/>
    <x v="40"/>
  </r>
  <r>
    <s v="1833.215   "/>
    <s v="Contract clause."/>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x v="82"/>
  </r>
  <r>
    <s v="1834.201   "/>
    <s v="Policy."/>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x v="2741"/>
  </r>
  <r>
    <s v="1834.201   "/>
    <s v="Policy."/>
    <s v="(2) For cost or fixed-price incentive contracts and subcontracts valued at $20 Million or more but less than $50 Million, the contractor shall have an EVMS that complies with the guidelines in ANSI/EIA-748, as determined by the cognizant Contracting Officer."/>
    <x v="0"/>
    <x v="2741"/>
  </r>
  <r>
    <s v="1834.201   "/>
    <s v="Policy."/>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x v="5596"/>
  </r>
  <r>
    <s v="1834.201   "/>
    <s v="Policy."/>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x v="311"/>
  </r>
  <r>
    <s v="1834.201   "/>
    <s v="Policy."/>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x v="1187"/>
  </r>
  <r>
    <s v="1834.201   "/>
    <s v="Policy."/>
    <s v="(f) As a minimum, and in accordance with NPD 7120.5, requirements initiators shall ensure that EVMS monthly reports are included as a deliverable in the acquisition package provided to the procurement office for implementation into contracts where EVMS applies."/>
    <x v="0"/>
    <x v="5597"/>
  </r>
  <r>
    <s v="1834.201   "/>
    <s v="Policy."/>
    <s v="Additionally, the acquisition package shall include a Contract Performance Report (CPR), IMS and a Work Breakdown Structure (WBS) and the appropriate data requirements descriptions (DRDs) for implementation into the contract."/>
    <x v="0"/>
    <x v="5598"/>
  </r>
  <r>
    <s v="1834.203-70   "/>
    <s v="NASA solicitation provision and contract clause."/>
    <s v="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x v="40"/>
  </r>
  <r>
    <s v="1834.203-70   "/>
    <s v="NASA solicitation provision and contract clause."/>
    <s v="The contracting officer shall use the clause with its Alternate I when the contract value is less than $50M."/>
    <x v="0"/>
    <x v="82"/>
  </r>
  <r>
    <s v="1835.070   "/>
    <s v="NASA contract clauses and solicitation provision."/>
    <s v="(a) The contracting officer shall insert the clause at 1852.235-70, Center for AeroSpace Information, in all research and development contracts, and interagency agreements and cost-reimbursement supply contracts involving research and development work."/>
    <x v="0"/>
    <x v="40"/>
  </r>
  <r>
    <s v="1835.070   "/>
    <s v="NASA contract clauses and solicitation provision."/>
    <s v="(b) The contracting officer shall insert the clause at 1852.235-71, Key Personnel and Facilities, in contracts when source selection has been substantially predicated upon the possession by a given offeror of special capabilities, as represented by key personnel or facilities."/>
    <x v="0"/>
    <x v="40"/>
  </r>
  <r>
    <s v="1835.070   "/>
    <s v="NASA contract clauses and solicitation provision."/>
    <s v="(c) The contracting officer shall ensure that the provision at 1852.235-72, Instructions for Responding to NASA Research Announcements, is inserted in all NRAs."/>
    <x v="0"/>
    <x v="31"/>
  </r>
  <r>
    <s v="1835.070   "/>
    <s v="NASA contract clauses and solicitation provision."/>
    <s v="(d) The contracting officer shall insert the clause at 1852.235-73, Final Scientific and Technical Reports, in all research and development contracts, and in interagency agreements and cost-reimbursement supply contracts involving research and development work."/>
    <x v="0"/>
    <x v="40"/>
  </r>
  <r>
    <s v="1835.070   "/>
    <s v="NASA contract clauses and solicitation provision."/>
    <s v="(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x v="2"/>
    <x v="5599"/>
  </r>
  <r>
    <s v="1835.070   "/>
    <s v="NASA contract clauses and solicitation provision."/>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x v="5599"/>
  </r>
  <r>
    <s v="1835.070   "/>
    <s v="NASA contract clauses and solicitation provision."/>
    <s v="Except when Alternate II applies in accordance with paragraph (d)(2) of this section, the contracting officer shall insert the clause with its Alternate III in all SBIR and STTR contracts."/>
    <x v="0"/>
    <x v="40"/>
  </r>
  <r>
    <s v="1835.070   "/>
    <s v="NASA contract clauses and solicitation provision."/>
    <s v="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x v="40"/>
  </r>
  <r>
    <s v="1836.203   "/>
    <s v="Government estimate of construction costs.(NASA supplements paragraph (c))"/>
    <s v="If the acquisition is by sealed bidding, the contracting officer shall file a sealed copy of the detailed Government estimate with the bids until bid opening."/>
    <x v="0"/>
    <x v="1293"/>
  </r>
  <r>
    <s v="1836.203   "/>
    <s v="Government estimate of construction costs.(NASA supplements paragraph (c))"/>
    <s v="After the bids are read and recorded, the contracting officer shall read the estimate, and record it in the same detail as the bids."/>
    <x v="0"/>
    <x v="5600"/>
  </r>
  <r>
    <s v="1836.203   "/>
    <s v="Government estimate of construction costs.(NASA supplements paragraph (c))"/>
    <s v="(ii) If the acquisition is by negotiation, the contracting officer may disclose the overall amount of the Government estimate after award upon request of offerors."/>
    <x v="2"/>
    <x v="3915"/>
  </r>
  <r>
    <s v="1836.213-370   "/>
    <s v="Additive and deductive items."/>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x v="1344"/>
  </r>
  <r>
    <s v="1836.570   "/>
    <s v="NASA solicitation provisions and contract clause."/>
    <s v="(a) The contracting officer shall insert the provision at 1852.236-71, Additive or Deductive Items, in invitations for bids for construction when it is desired to add or deduct bid items to meet available funding."/>
    <x v="0"/>
    <x v="40"/>
  </r>
  <r>
    <s v="1836.570   "/>
    <s v="NASA solicitation provisions and contract clause."/>
    <s v="(b) The contracting officer shall insert the provision at 1852.236-72, Bids with Unit Prices, in invitations for bids for construction when the invitation contemplates unit prices of items."/>
    <x v="0"/>
    <x v="40"/>
  </r>
  <r>
    <s v="1836.570   "/>
    <s v="NASA solicitation provisions and contract clause."/>
    <s v="(c) The contracting officer shall insert the clause at 1852.236-73, Hurricane Plan, in solicitations and contracts for construction at sites that experience hurricanes."/>
    <x v="0"/>
    <x v="40"/>
  </r>
  <r>
    <s v="1836.570   "/>
    <s v="NASA solicitation provisions and contract clause."/>
    <s v="(d) The contracting officer shall insert the provision at 1852.236-74, Magnitude of Requirement, in solicitations for construction."/>
    <x v="0"/>
    <x v="40"/>
  </r>
  <r>
    <s v="1836.7004   "/>
    <s v="NASA solicitation provision and contract clause."/>
    <s v="The contracting officer may insert a clause substantially the same as stated at 1852.236-75, Partnering for Construction Contracts, in solicitations and contracts for construction, when it has been determined that the benefits to be derived from partnering exceed the costs."/>
    <x v="2"/>
    <x v="654"/>
  </r>
  <r>
    <s v="1837.110-70   "/>
    <s v="NASA solicitation provision and contract clauses."/>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x v="5601"/>
  </r>
  <r>
    <s v="1837.110-70   "/>
    <s v="NASA solicitation provision and contract clauses."/>
    <s v="(b) The contracting officer shall insert the clause at 1852.237-71, Pension Portability, in solicitations, contracts or negotiated contract modifications for additional work when the procurement officer makes the determination in 1837.170(a)(2)."/>
    <x v="0"/>
    <x v="40"/>
  </r>
  <r>
    <s v="1837.170   "/>
    <s v="Pension portability."/>
    <s v="The procurement officer shall maintain a record of all such determinations."/>
    <x v="0"/>
    <x v="843"/>
  </r>
  <r>
    <s v="1837.170   "/>
    <s v="Pension portability."/>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x v="3795"/>
  </r>
  <r>
    <s v="1837.203-70   "/>
    <s v="Providing contractors access to sensitive information."/>
    <s v="These contractors may require access to sensitive information in the Government's possession, which may be entitled to protection from unauthorized use or disclosure."/>
    <x v="2"/>
    <x v="1466"/>
  </r>
  <r>
    <s v="1837.203-70   "/>
    <s v="Providing contractors access to sensitive information."/>
    <s v="(2) As an initial step, the requiring organization shall identify when needed services may entail access to sensitive information and shall determine whether providing access is necessary for accomplishing the Agency's mission."/>
    <x v="2"/>
    <x v="5602"/>
  </r>
  <r>
    <s v="1837.203-70   "/>
    <s v="Providing contractors access to sensitive information."/>
    <s v="The requiring organization shall review any service provider requests for access to information to determine whether the access is necessary and whether the information requested is considered “sensitive” as defined in paragraph (a)(1) of this section."/>
    <x v="0"/>
    <x v="5603"/>
  </r>
  <r>
    <s v="1837.203-70   "/>
    <s v="Providing contractors access to sensitive information."/>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x v="5604"/>
  </r>
  <r>
    <s v="1837.203-70   "/>
    <s v="Providing contractors access to sensitive information."/>
    <s v="After selection, or whenever it becomes clear that performance will necessitate access to sensitive information, the service provider must submit a comprehensive organizational conflicts of interest avoidance plan."/>
    <x v="0"/>
    <x v="5605"/>
  </r>
  <r>
    <s v="1837.203-70   "/>
    <s v="Providing contractors access to sensitive information."/>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x v="83"/>
  </r>
  <r>
    <s v="1837.203-70   "/>
    <s v="Providing contractors access to sensitive information."/>
    <s v="Once the service provider has corrected the substantive weaknesses and omissions, the contracting officer shall incorporate the revised plan into the contract, as a compliance document."/>
    <x v="0"/>
    <x v="209"/>
  </r>
  <r>
    <s v="1837.203-70   "/>
    <s v="Providing contractors access to sensitive information."/>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x v="1649"/>
  </r>
  <r>
    <s v="1837.203-71   "/>
    <s v="Release of contractors' sensitive information."/>
    <s v="As required by the clause at 1852.237-73, or other contract clause or solicitation provision, contractors must identify information they claim to be “sensitive” submitted as part of a proposal or in the course of performing a contract."/>
    <x v="0"/>
    <x v="5606"/>
  </r>
  <r>
    <s v="1837.203-71   "/>
    <s v="Release of contractors' sensitive information."/>
    <s v="The contracting officer shall evaluate all contractor claims of sensitivity in deciding how NASA should respond to requests from service providers for access to information."/>
    <x v="0"/>
    <x v="653"/>
  </r>
  <r>
    <s v="1837.203-72   "/>
    <s v="NASA contract clauses."/>
    <s v="(a) The contracting officer shall insert the clause at 1852.237-72, Access to Sensitive Information, in all solicitations and contracts for services that may require access to sensitive information belonging to other companies or generated by the Government."/>
    <x v="2"/>
    <x v="363"/>
  </r>
  <r>
    <s v="1837.203-72   "/>
    <s v="NASA contract clauses."/>
    <s v="(b) The contracting officer shall insert the clause at 1852.237-73, Release of Sensitive Information, in all solicitations, contracts, and basic ordering agreements."/>
    <x v="0"/>
    <x v="40"/>
  </r>
  <r>
    <s v="1839.107-70   "/>
    <s v="NASA contract clause."/>
    <s v="The contracting officer shall insert the clause substantially as stated at 1852.239-70, Alternate Delivery Points, in solicitations and contracts for information technology when: (i)"/>
    <x v="0"/>
    <x v="40"/>
  </r>
  <r>
    <s v="1839.107-70   "/>
    <s v="NASA contract clause."/>
    <s v="(2) When delivery is F.O.B. origin and Government bills of lading (GBL) are used, the contracting officer shall use the clause with its Alternate I."/>
    <x v="0"/>
    <x v="82"/>
  </r>
  <r>
    <s v="1842.7001   "/>
    <s v="Denied access to NASA facilities."/>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x v="40"/>
  </r>
  <r>
    <s v="1842.7001   "/>
    <s v="Denied access to NASA facilities."/>
    <s v="The contracting officer shall not insert the clause where contractor personnel will be working onsite at the Jet Propulsion Laboratory including the Deep Space Network Communication Facilities (Goldstone, CA; Canberra, Australia; and Madrid, Spain)."/>
    <x v="1"/>
    <x v="1208"/>
  </r>
  <r>
    <s v="1842.7002   "/>
    <s v="Travel outside of the United States."/>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x v="5607"/>
  </r>
  <r>
    <s v="1842.7003   "/>
    <s v="Emergency medical services and evacuation."/>
    <s v="The contracting officer must insert the clause at 1852.242-78, Emergency Medical Services and Evacuation, in all solicitations and contracts when employees of the contractor are required to travel outside the United States or to remote locations in the United States."/>
    <x v="0"/>
    <x v="1345"/>
  </r>
  <r>
    <s v="1842.7202   "/>
    <s v="Contract clause."/>
    <s v="The contracting officer shall insert the clause at 1852.242-73, NASA Contractor Financial Management Reporting, in solicitations and contracts when any of the NASA Form 533 series of reports is required from the contractor."/>
    <x v="0"/>
    <x v="40"/>
  </r>
  <r>
    <s v="1843.205   "/>
    <s v="Contract clauses."/>
    <s v="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
    <x v="0"/>
    <x v="5608"/>
  </r>
  <r>
    <s v="1843.205-70   "/>
    <s v="NASA contract clauses."/>
    <s v="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
    <x v="2"/>
    <x v="654"/>
  </r>
  <r>
    <s v="1844.204-70   "/>
    <s v="NASA contract clause."/>
    <s v="The contracting officer shall insert the clause at 1852.244-70, Geographic Participation in the Aerospace Program, in all research and development solicitations and contracts of $500,000 or over that will be performed within the United States."/>
    <x v="0"/>
    <x v="40"/>
  </r>
  <r>
    <s v="1845.107-70   "/>
    <s v="NASA solicitation provisions and contract clauses."/>
    <s v="The contracting officer shall insert the clause at 1852.245-70, Contractor Requests for Government-furnished Property, in cost reimbursement solicitations and contracts."/>
    <x v="0"/>
    <x v="40"/>
  </r>
  <r>
    <s v="1845.107-70   "/>
    <s v="NASA solicitation provisions and contract clauses."/>
    <s v="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x v="0"/>
    <x v="40"/>
  </r>
  <r>
    <s v="1845.107-70   "/>
    <s v="NASA solicitation provisions and contract clauses."/>
    <s v="The contracting officer shall list in the clause the applicable property user responsibilities."/>
    <x v="0"/>
    <x v="768"/>
  </r>
  <r>
    <s v="1845.107-70   "/>
    <s v="NASA solicitation provisions and contract clauses."/>
    <s v="(3) The contracting officer shall identify, in the contract, the nature, quantity, and acquisition cost of the property and make it available on a nocharge basis."/>
    <x v="0"/>
    <x v="158"/>
  </r>
  <r>
    <s v="1845.107-70   "/>
    <s v="NASA solicitation provisions and contract clauses."/>
    <s v="(4) The contracting officer shall use the clause with its Alternate I if the SEMO requests that the contractor be restricted from use of the center central receiving facility for the purposes of receiving contractor-acquired property."/>
    <x v="0"/>
    <x v="82"/>
  </r>
  <r>
    <s v="1845.107-70   "/>
    <s v="NASA solicitation provisions and contract clauses."/>
    <s v="(5) For contractors with both onsite and offsite performance requirements, contracting officers shall list Government property provided for offsite use separately in the contract."/>
    <x v="0"/>
    <x v="5609"/>
  </r>
  <r>
    <s v="1845.107-70   "/>
    <s v="NASA solicitation provisions and contract clauses."/>
    <s v="The contracting officer shall address any specific maintenance considerations ( e.g., requiring or precluding use of an installation calibration or repair facility) elsewhere in the contract."/>
    <x v="0"/>
    <x v="5610"/>
  </r>
  <r>
    <s v="1845.107-70   "/>
    <s v="NASA solicitation provisions and contract clauses."/>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x v="40"/>
  </r>
  <r>
    <s v="1845.107-70   "/>
    <s v="NASA solicitation provisions and contract clauses."/>
    <s v="The contracting officer shall not require additional insurance under the clause unless the circumstances clearly indicate advantages to the Government."/>
    <x v="1"/>
    <x v="886"/>
  </r>
  <r>
    <s v="1845.107-70   "/>
    <s v="NASA solicitation provisions and contract clauses."/>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x v="40"/>
  </r>
  <r>
    <s v="1845.107-70   "/>
    <s v="NASA solicitation provisions and contract clauses."/>
    <s v="The contracting officer shall insert the clause at 1852.245-74, Identification and Marking of Government Equipment, in solicitations and contracts that— (1) Include the clause at FAR 52.245-1; or (2) Require the delivery of supplies."/>
    <x v="0"/>
    <x v="40"/>
  </r>
  <r>
    <s v="1845.107-70   "/>
    <s v="NASA solicitation provisions and contract clauses."/>
    <s v="(f) The contracting officer shall insert the clause at 1852.245-75, Property Management Changes, in solicitations and contracts that provide for progress payments or include any of the property clauses prescribed in FAR Part 45."/>
    <x v="0"/>
    <x v="40"/>
  </r>
  <r>
    <s v="1845.107-70   "/>
    <s v="NASA solicitation provisions and contract clauses."/>
    <s v="The contracting officer shall insert the clause at 1852.245-76, List of Government Property Furnished Pursuant to FAR 52.245-1, in solicitations and contracts when the contractor is to be accountable under the contract for Government property."/>
    <x v="0"/>
    <x v="40"/>
  </r>
  <r>
    <s v="1845.107-70   "/>
    <s v="NASA solicitation provisions and contract clauses."/>
    <s v="The contracting officer shall insert the clause at 1852.245-77, List of Government Property Furnished Pursuant to FAR 52.245-2, in solicitations and contracts containing the clause at 52.245-2, Government Property Installation Operation Services."/>
    <x v="0"/>
    <x v="40"/>
  </r>
  <r>
    <s v="1845.107-70   "/>
    <s v="NASA solicitation provisions and contract clauses."/>
    <s v="In addition, the contracting officer shall insert the following language in the blanks in paragraph (e) of the clause at 52.245-2: “The Government property provided under this clause is identified in clause 1852.245-77 of this contract.”"/>
    <x v="0"/>
    <x v="40"/>
  </r>
  <r>
    <s v="1845.107-70   "/>
    <s v="NASA solicitation provisions and contract clauses."/>
    <s v="The contracting officer shall insert the clause at 1852.245-78, Physical Inventory of Capital Personal Property, in cost reimbursement and fixed-price solicitations and contracts that provide Government property."/>
    <x v="0"/>
    <x v="40"/>
  </r>
  <r>
    <s v="1845.107-70   "/>
    <s v="NASA solicitation provisions and contract clauses."/>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x v="40"/>
  </r>
  <r>
    <s v="1845.107-70   "/>
    <s v="NASA solicitation provisions and contract clauses."/>
    <s v="The contracting officer shall insert the provision at 1852.245-80, Government Property Management Information, in solicitations when it is known, or there is a reasonable chance, that Government property will be provided to the contractor for contract performance."/>
    <x v="0"/>
    <x v="40"/>
  </r>
  <r>
    <s v="1845.107-70   "/>
    <s v="NASA solicitation provisions and contract clauses."/>
    <s v="(2) The contracting officer shall use the provision with Alternate 1 when there are sufficient time and resources to allow prospective contractors the opportunity to inspect the property."/>
    <x v="0"/>
    <x v="82"/>
  </r>
  <r>
    <s v="1845.107-70   "/>
    <s v="NASA solicitation provisions and contract clauses."/>
    <s v="The contracting officer shall insert the provision at 1852.245-81, List of Available Government Property, in solicitations when Government property will be made available for contract performance."/>
    <x v="0"/>
    <x v="40"/>
  </r>
  <r>
    <s v="1845.107-70   "/>
    <s v="NASA solicitation provisions and contract clauses."/>
    <s v="(m) The contracting officer shall insert the clause at 1852.245-82, Occupancy Management Requirements, in solicitations and contracts that require performance on, or in, any NASA Center, Installation, facility or other NASA real property."/>
    <x v="0"/>
    <x v="40"/>
  </r>
  <r>
    <s v="1845.107-70   "/>
    <s v="NASA solicitation provisions and contract clauses."/>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x v="40"/>
  </r>
  <r>
    <s v="1845.505-70   "/>
    <s v="Responsibilities of the property administrator."/>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x v="5611"/>
  </r>
  <r>
    <s v="1845.505-70   "/>
    <s v="Responsibilities of the property administrator."/>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x v="5612"/>
  </r>
  <r>
    <s v="1845.604   "/>
    <s v="Restrictions on purchase or retention of contractor inventory."/>
    <s v="(1) No contractor may sell contractor inventory to persons known by it to be NASA or DOD personnel who have been engaged in administering or terminating NASA contracts."/>
    <x v="2"/>
    <x v="1902"/>
  </r>
  <r>
    <s v="1845.7101   "/>
    <s v="Instructions for preparing NASA Form 1018."/>
    <s v="Changes in Federal Accounting Standards and OMB reporting requirements may occur from year to year, requiring contractor submission of supplemental information with the NASA Form (NF) 1018."/>
    <x v="2"/>
    <x v="5613"/>
  </r>
  <r>
    <s v="1845.7101-1   "/>
    <s v="Property classification."/>
    <s v="(1) Contractors shall report costs in the classifications on NF 1018, as described in this section."/>
    <x v="0"/>
    <x v="5614"/>
  </r>
  <r>
    <s v="1845.7101-1   "/>
    <s v="Property classification."/>
    <s v="Contractors shall report land with a unit acquisition cost of $500,000 or more."/>
    <x v="0"/>
    <x v="5614"/>
  </r>
  <r>
    <s v="1845.7101-1   "/>
    <s v="Property classification."/>
    <s v="Contractors shall report buildings with a unit acquisition cost of $500,000 or more."/>
    <x v="0"/>
    <x v="5614"/>
  </r>
  <r>
    <s v="1845.7101-1   "/>
    <s v="Property classification."/>
    <s v="Contractors shall report other structures and facilities with a unit acquisition cost of $500,000 or more and a useful life of two years or more."/>
    <x v="0"/>
    <x v="5614"/>
  </r>
  <r>
    <s v="1845.7101-1   "/>
    <s v="Property classification."/>
    <s v="Contractors shall report leasehold improvements with a unit acquisition cost of $500,000 or more and a useful life of two years or more."/>
    <x v="0"/>
    <x v="5614"/>
  </r>
  <r>
    <s v="1845.7101-1   "/>
    <s v="Property classification."/>
    <s v="Contractors shall separately report: (1) The amount for all items with a unit acquisition cost of $500,000 or more and a useful life of two years or more; and (2) All other items."/>
    <x v="0"/>
    <x v="5615"/>
  </r>
  <r>
    <s v="1845.7101-1   "/>
    <s v="Property classification."/>
    <s v="Contractors shall separately report: (1) The amount for all items with a unit acquisition cost of $500,000 or more and a useful life of two years or more; and (2) All other items."/>
    <x v="0"/>
    <x v="5615"/>
  </r>
  <r>
    <s v="1845.7101-1   "/>
    <s v="Property classification."/>
    <s v="Contractors shall separately report: (1) The amount for all items with a unit acquisition cost of $500,000 or more and a useful life of two years or more; and (2) All other items."/>
    <x v="0"/>
    <x v="5615"/>
  </r>
  <r>
    <s v="1845.7101-1   "/>
    <s v="Property classification."/>
    <s v="Includes costs of NASA-owned property held in inventory regardless of whether or not it is unique to NASA programs, that may become a part of an end item or be expended in performing a contract."/>
    <x v="2"/>
    <x v="1912"/>
  </r>
  <r>
    <s v="1845.7101-1   "/>
    <s v="Property classification."/>
    <s v="Contractors shall report the amount for all Materials in inventory, regardless of unit acquisition cost."/>
    <x v="0"/>
    <x v="5614"/>
  </r>
  <r>
    <s v="1845.7101-1   "/>
    <s v="Property classification."/>
    <s v="Contractors shall separately report: (1) The amount for all items with a unit acquisition cost of $500,000 or more and a useful life of two years or more; and (2) All other items."/>
    <x v="0"/>
    <x v="5615"/>
  </r>
  <r>
    <s v="1845.7101-2   "/>
    <s v="Transfers of property."/>
    <s v="The contractor must obtain approval of the contracting officer or designee for transfers of property off the prime contract before shipment."/>
    <x v="0"/>
    <x v="1623"/>
  </r>
  <r>
    <s v="1845.7101-2   "/>
    <s v="Transfers of property."/>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x v="4204"/>
  </r>
  <r>
    <s v="1845.7101-2   "/>
    <s v="Transfers of property."/>
    <s v="Shipping contractors shall furnish a copy of the formally approved shipping document to the cognizant property administrator."/>
    <x v="0"/>
    <x v="5616"/>
  </r>
  <r>
    <s v="1845.7101-2   "/>
    <s v="Transfers of property."/>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x v="5617"/>
  </r>
  <r>
    <s v="1845.7101-2   "/>
    <s v="Transfers of property."/>
    <s v="If property is transferred to another contract or contractor, the receiving contractor shall record the property in the same property classification and amount appearing on the shipping document."/>
    <x v="0"/>
    <x v="3698"/>
  </r>
  <r>
    <s v="1845.7101-2   "/>
    <s v="Transfers of property."/>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x v="5618"/>
  </r>
  <r>
    <s v="1845.7101-2   "/>
    <s v="Transfers of property."/>
    <s v="they shall request the omitted data directly from the shipping contractor or through the property administrator."/>
    <x v="0"/>
    <x v="5619"/>
  </r>
  <r>
    <s v="1845.7101-2   "/>
    <s v="Transfers of property."/>
    <s v="The contracting officer shall assist the Government Property Administrator and the receiving contractor to obtain all required information for the receiving contractor to establish adequate property records."/>
    <x v="0"/>
    <x v="3300"/>
  </r>
  <r>
    <s v="1845.7101-3   "/>
    <s v="Unit acquisition cost."/>
    <s v="(a) The unit acquisition cost shall include all costs incurred to bring the property to a form and location suitable for its intended use."/>
    <x v="0"/>
    <x v="2813"/>
  </r>
  <r>
    <s v="1845.7101-3   "/>
    <s v="Unit acquisition cost."/>
    <s v="(b) Acquisition cost shall include, where appropriate, for contractor acquired property, related fees, or a pro rata portion of fees, paid by NASA to the contractor."/>
    <x v="0"/>
    <x v="2813"/>
  </r>
  <r>
    <s v="1845.7101-3   "/>
    <s v="Unit acquisition cost."/>
    <s v="(e) Contractors shall report unit acquisition costs using records that are part of the prescribed property or financial control system as provided in this section."/>
    <x v="0"/>
    <x v="5614"/>
  </r>
  <r>
    <s v="1845.7101-4   "/>
    <s v="Types of deletions from contractor property records."/>
    <s v="Contractors shall report the types of deletions from contract property records as described in this section."/>
    <x v="0"/>
    <x v="5614"/>
  </r>
  <r>
    <s v="1845.7101-5   "/>
    <s v="Contractor's privileged financial and business information."/>
    <s v="If a transfer of property between contractors involves disclosing costs of a proprietary nature, the contractor shall furnish unit acquisition costs only on copies of shipping documents sent to the shipping and receiving NASA Centers."/>
    <x v="0"/>
    <x v="1657"/>
  </r>
  <r>
    <s v="1846.370   "/>
    <s v="NASA contract clauses."/>
    <s v="The contracting officer shall insert the clause at 1852.246-73, Human Space Flight Item, in solicitations and contracts for human space flight hardware and flight-related equipment if the highest available quality standards are necessary to ensure astronaut safety."/>
    <x v="0"/>
    <x v="40"/>
  </r>
  <r>
    <s v="1846.470   "/>
    <s v="Contract clause."/>
    <s v="The contracting officer may insert a clause substantially as stated at 1852.246-71, Government Contract Quality Assurance Functions, in solicitations and contracts to specify the location(s) of quality assurance functions."/>
    <x v="2"/>
    <x v="654"/>
  </r>
  <r>
    <s v="1846.670-3   "/>
    <s v="Use."/>
    <s v="The contractor shall furnish sufficient copies of the completed form, as directed by the Government Representative."/>
    <x v="0"/>
    <x v="1657"/>
  </r>
  <r>
    <s v="1846.671   "/>
    <s v="Contract quality assurance on shipments between contractors."/>
    <s v="(a) The supplier's commercial shipping document/packing list shall indicate performance of required CQA actions at subcontract level."/>
    <x v="0"/>
    <x v="5620"/>
  </r>
  <r>
    <s v="1846.672-1   "/>
    <s v="Preparation instructions."/>
    <s v="(1) Dates shall include nine spaces consisting of the four digits of the year, the first three letters of the month, and two digits for the date ( e.g., 2012SEP24)."/>
    <x v="0"/>
    <x v="5621"/>
  </r>
  <r>
    <s v="1846.672-1   "/>
    <s v="Preparation instructions."/>
    <s v="(2) Addresses shall consist of the name, street address/P.O. box, city, State, and ZIP code."/>
    <x v="0"/>
    <x v="5622"/>
  </r>
  <r>
    <s v="1846.672-1   "/>
    <s v="Preparation instructions."/>
    <s v="When this series is completely used, numbering shall revert to 0001."/>
    <x v="0"/>
    <x v="5623"/>
  </r>
  <r>
    <s v="1846.672-1   "/>
    <s v="Preparation instructions."/>
    <s v="(3) The prime contractor shall control deliveries and on the last shipment of the contract shall suffix the shipment number with a “Z” in addition to that required for line items (see Block 17)."/>
    <x v="0"/>
    <x v="5624"/>
  </r>
  <r>
    <s v="1846.672-1   "/>
    <s v="Preparation instructions."/>
    <s v="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x v="2"/>
    <x v="2462"/>
  </r>
  <r>
    <s v="1846.672-1   "/>
    <s v="Preparation instructions."/>
    <s v="The contractor may enter the invoice number and actual or estimated date on all copies of the MIRR."/>
    <x v="2"/>
    <x v="5625"/>
  </r>
  <r>
    <s v="1846.672-1   "/>
    <s v="Preparation instructions."/>
    <s v="The receiving activity shall enter in this block the date the supplies arrived."/>
    <x v="0"/>
    <x v="5626"/>
  </r>
  <r>
    <s v="1846.672-3   "/>
    <s v="Multiple consignee instructions."/>
    <s v="The contractor may prepare one MIRR when the identical item(s) of a contract is to be shipped to more than one consignee, with the same or varying quantities, and the shipment requires origin acceptance."/>
    <x v="2"/>
    <x v="5627"/>
  </r>
  <r>
    <s v="1846.674   "/>
    <s v="Contract clause."/>
    <s v="The contracting officer shall insert the clause at 1852.246-72, Material Inspection and Receiving Report, in solicitations and contracts when there will be separate and distinct deliverables, even if the deliverables are not separately priced."/>
    <x v="0"/>
    <x v="40"/>
  </r>
  <r>
    <s v="1846.7002   "/>
    <s v="Policy."/>
    <s v="(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x v="0"/>
    <x v="5628"/>
  </r>
  <r>
    <s v="1846.7002   "/>
    <s v="Policy."/>
    <s v="(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x v="0"/>
    <x v="2336"/>
  </r>
  <r>
    <s v="1847.305-70   "/>
    <s v="NASA contract clauses."/>
    <s v="(a) The contracting officer may insert a clause substantially as stated at 1852.247-72, Advance Notice of Shipment, in solicitations and contracts when the f.o.b. point is destination and special Government assistance is required in the delivery or receipt of the items."/>
    <x v="2"/>
    <x v="654"/>
  </r>
  <r>
    <s v="1847.305-70   "/>
    <s v="NASA contract clauses."/>
    <s v="(b) The contracting officer shall insert a clause substantially as stated at 1852.247-73, Bills of Lading, in f.o.b. origin solicitations and contracts."/>
    <x v="0"/>
    <x v="40"/>
  </r>
  <r>
    <s v="1847.7001   "/>
    <s v="Contract clause."/>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x v="40"/>
  </r>
  <r>
    <s v="1850.103-570   "/>
    <s v="Submission of request to the Contract Adjustment Board."/>
    <s v="(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x v="0"/>
    <x v="140"/>
  </r>
  <r>
    <s v="1850.103-570   "/>
    <s v="Submission of request to the Contract Adjustment Board."/>
    <s v="(b) The forwarding letter shall enclose the contractor's request, all supporting material submitted by the contractor, and any material the contracting officer has obtained while investigating the facts and issues relevant to the request."/>
    <x v="0"/>
    <x v="5629"/>
  </r>
  <r>
    <s v="1850.103-670   "/>
    <s v="Implementation of the Contract Adjustment Board's decision."/>
    <s v="(a) The contracting officer shall take action authorized in the CAB's decision."/>
    <x v="0"/>
    <x v="554"/>
  </r>
  <r>
    <s v="1850.103-670   "/>
    <s v="Implementation of the Contract Adjustment Board's decision."/>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x v="140"/>
  </r>
  <r>
    <s v="1850.104-3   "/>
    <s v="Special procedures for unusually hazardous or nuclear risks."/>
    <s v="Contractors shall submit a single request and shall ensure that duplicate requests are not submitted by associated divisions, subsidiaries, or central offices of the contractor."/>
    <x v="0"/>
    <x v="2533"/>
  </r>
  <r>
    <s v="1850.104-3   "/>
    <s v="Special procedures for unusually hazardous or nuclear risks."/>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x v="5630"/>
  </r>
  <r>
    <s v="1850.104-3   "/>
    <s v="Special procedures for unusually hazardous or nuclear risks."/>
    <s v="(iii) The contractor shall also provide evidence, such as a certificate of insurance or other customary proof of insurance, that such insurance is either in force or is available and will be in force during the indemnified period."/>
    <x v="0"/>
    <x v="2932"/>
  </r>
  <r>
    <s v="1850.104-3   "/>
    <s v="Special procedures for unusually hazardous or nuclear risks."/>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x v="140"/>
  </r>
  <r>
    <s v="1850.104-3   "/>
    <s v="Special procedures for unusually hazardous or nuclear risks."/>
    <s v="(4)(ii) If approving subcontractor indemnification, the contracting officer shall document the file with a memorandum for record addressing the items set forth in FAR 50.104-3(b) and include an analysis of the subcontractor's financial protection program."/>
    <x v="0"/>
    <x v="377"/>
  </r>
  <r>
    <s v="1850.104-3   "/>
    <s v="Special procedures for unusually hazardous or nuclear risks."/>
    <s v="In performing this analysis, the contracting officer shall take into consideration the availability, cost, terms and conditions of insurance in relation to the unusually hazardous risk."/>
    <x v="0"/>
    <x v="554"/>
  </r>
  <r>
    <s v="1850.104-370   "/>
    <s v="Subcontractor indemnification requests."/>
    <s v="Subcontractors shall submit requests for indemnification to the prime contractor and through higher tier subcontractor(s), as applicable."/>
    <x v="0"/>
    <x v="3512"/>
  </r>
  <r>
    <s v="1850.104-370   "/>
    <s v="Subcontractor indemnification requests."/>
    <s v="If the prime contractor agrees an indemnity clause should be flowed down to the subcontractor, the prime contractor shall forward its written request for subcontractor indemnification to the cognizant contracting officer for approval in accordance with FAR 50.104-3."/>
    <x v="0"/>
    <x v="5631"/>
  </r>
  <r>
    <s v="1850.104-370   "/>
    <s v="Subcontractor indemnification requests."/>
    <s v="The prime contractor's request shall provide information responsive to 1850.104-3, FAR 50.104-3, and FAR 50.104-3(b)(1)(i), (ii), (iv), (v), and (vii)."/>
    <x v="0"/>
    <x v="5632"/>
  </r>
  <r>
    <s v="1850.104-4   "/>
    <s v="Contract clause."/>
    <s v="The contracting officer shall obtain the NASA Administrator's approval prior to including clause 52.250-1 in a contract."/>
    <x v="0"/>
    <x v="84"/>
  </r>
  <r>
    <s v="1852.203-71   "/>
    <s v="Requirement to inform employees of whistleblower rights."/>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x v="2017"/>
  </r>
  <r>
    <s v="1852.203-71   "/>
    <s v="Requirement to inform employees of whistleblower rights."/>
    <s v="(b) The Contractor shall include the substance of this clause, including this paragraph (b), in all subcontracts."/>
    <x v="0"/>
    <x v="2453"/>
  </r>
  <r>
    <s v="1852.204-76   "/>
    <s v="Security requirements for unclassified information technology resources."/>
    <s v="As prescribed in 1804.470-4(a), insert the following clause: (a) The contractor shall protect the confidentiality, integrity, and availability of NASA Electronic Information and IT resources and protect NASA Electronic Information from unauthorized disclosure."/>
    <x v="0"/>
    <x v="2942"/>
  </r>
  <r>
    <s v="1852.204-76   "/>
    <s v="Security requirements for unclassified information technology resources."/>
    <s v="(3) IT Security Management Plan—This plan shall describe the processes and procedures that will be followed to ensure appropriate security of IT resources that are developed, processed, or used under this contract."/>
    <x v="0"/>
    <x v="4150"/>
  </r>
  <r>
    <s v="1852.204-76   "/>
    <s v="Security requirements for unclassified information technology resources."/>
    <s v="Within 30 days after award, the contractor shall develop and deliver an IT Security Management Plan to the Contracting Officer; the approval authority will be included in the ADL."/>
    <x v="0"/>
    <x v="3807"/>
  </r>
  <r>
    <s v="1852.204-76   "/>
    <s v="Security requirements for unclassified information technology resources."/>
    <s v="All contractor personnel requiring physical or logical access to NASA IT resources must complete NASA's annual IT Security Awareness training."/>
    <x v="0"/>
    <x v="5633"/>
  </r>
  <r>
    <s v="1852.204-76   "/>
    <s v="Security requirements for unclassified information technology resources."/>
    <s v="(d) The contractor shall afford Government access to the Contractor's and subcontractors' facilities, installations, operations, documentation, databases, and personnel used in performance of the contract."/>
    <x v="0"/>
    <x v="2969"/>
  </r>
  <r>
    <s v="1852.204-76   "/>
    <s v="Security requirements for unclassified information technology resources."/>
    <s v="(e) At the completion of the contract, the contractor shall return all NASA information and IT resources provided to the contractor during the performance of the contract in accordance with retention documentation available in the ADL."/>
    <x v="0"/>
    <x v="3049"/>
  </r>
  <r>
    <s v="1852.204-76   "/>
    <s v="Security requirements for unclassified information technology resources."/>
    <s v="The contractor shall provide a listing of all NASA Electronic information and IT resources generated in performance of the contract."/>
    <x v="0"/>
    <x v="1445"/>
  </r>
  <r>
    <s v="1852.204-76   "/>
    <s v="Security requirements for unclassified information technology resources."/>
    <s v="At that time, the contractor shall request disposition instructions from the Contracting Officer."/>
    <x v="0"/>
    <x v="3046"/>
  </r>
  <r>
    <s v="1852.204-76   "/>
    <s v="Security requirements for unclassified information technology resources."/>
    <s v="The contractor shall submit a written waiver request to the Contracting Officer within 30 days of award."/>
    <x v="0"/>
    <x v="915"/>
  </r>
  <r>
    <s v="1852.204-76   "/>
    <s v="Security requirements for unclassified information technology resources."/>
    <s v="(f) The contractor shall insert this clause, including this paragraph in all subcontracts that process, manage, access or store NASA Electronic Information in support of the mission of the Agency."/>
    <x v="0"/>
    <x v="2552"/>
  </r>
  <r>
    <s v="1852.208-81   "/>
    <s v="Restrictions on Printing and Duplicating."/>
    <s v="(b) The Contractor shall not perform, or procure from any commercial source, any printing in connection with the performance of work under this contract."/>
    <x v="1"/>
    <x v="4865"/>
  </r>
  <r>
    <s v="1852.208-81   "/>
    <s v="Restrictions on Printing and Duplicating."/>
    <s v="Such pages may not exceed a maximum image size of 10- 3/4 by 14- 1/4 inches."/>
    <x v="3"/>
    <x v="3806"/>
  </r>
  <r>
    <s v="1852.208-81   "/>
    <s v="Restrictions on Printing and Duplicating."/>
    <s v="(f) The Contractor shall include in each subcontract which may involve a requirement for any printing, duplicating, and copying in excess of the limits specified in paragraph (c) of this clause, a provision substantially the same as this clause, including this paragraph (f)."/>
    <x v="2"/>
    <x v="4181"/>
  </r>
  <r>
    <s v="1852.209-71   "/>
    <s v="Limitation of future contracting."/>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x v="5634"/>
  </r>
  <r>
    <s v="1852.209-71   "/>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35"/>
  </r>
  <r>
    <s v="1852.209-71   "/>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x v="2942"/>
  </r>
  <r>
    <s v="1852.211-70   "/>
    <s v="Packaging, handling, and transportation."/>
    <s v="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x v="0"/>
    <x v="1491"/>
  </r>
  <r>
    <s v="1852.211-70   "/>
    <s v="Packaging, handling, and transportation."/>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x v="5636"/>
  </r>
  <r>
    <s v="1852.211-70   "/>
    <s v="Packaging, handling, and transportation."/>
    <s v="(c) The Contractor must place the requirements of this clause in all subcontracts for items that will become components of deliverable Class I, II, or III items."/>
    <x v="0"/>
    <x v="5637"/>
  </r>
  <r>
    <s v="1852.213-70   "/>
    <s v="Offeror Representations and Certifications—Other Than Commercial Items."/>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x v="1533"/>
  </r>
  <r>
    <s v="1852.213-70   "/>
    <s v="Offeror Representations and Certifications—Other Than Commercial Items."/>
    <s v="[The offeror shall enter the name or names of the HUBZone small business concern or concerns that are participating in the joint venture: _____.]"/>
    <x v="0"/>
    <x v="2612"/>
  </r>
  <r>
    <s v="1852.213-70   "/>
    <s v="Offeror Representations and Certifications—Other Than Commercial Items."/>
    <s v="Each HUBZone small business concern participating in the joint venture shall submit a separate signed copy of the HUBZone representation."/>
    <x v="0"/>
    <x v="2613"/>
  </r>
  <r>
    <s v="1852.213-70   "/>
    <s v="Offeror Representations and Certifications—Other Than Commercial Items."/>
    <s v="[The offeror shall check the category in which its ownership falls]: (d) Representations required to implement provisions of Executive Order 11246— (1) Previous contracts and compliance."/>
    <x v="0"/>
    <x v="2723"/>
  </r>
  <r>
    <s v="1852.213-70   "/>
    <s v="Offeror Representations and Certifications—Other Than Commercial Items."/>
    <s v="The offeror shall list as foreign end products those end products manufactured in the United States that do not qualify as domestic end products."/>
    <x v="0"/>
    <x v="2615"/>
  </r>
  <r>
    <s v="1852.213-70   "/>
    <s v="Offeror Representations and Certifications—Other Than Commercial Items."/>
    <s v="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x v="0"/>
    <x v="2615"/>
  </r>
  <r>
    <s v="1852.213-70   "/>
    <s v="Offeror Representations and Certifications—Other Than Commercial Items."/>
    <s v="The offeror shall list as other foreign end products those end products manufactured in the United States that do not qualify as domestic end products."/>
    <x v="0"/>
    <x v="2615"/>
  </r>
  <r>
    <s v="1852.213-70   "/>
    <s v="Offeror Representations and Certifications—Other Than Commercial Items."/>
    <s v="The offeror shall list as other end products those end products that are not U.S.- made, designated country, Caribbean Basin country, or NAFTA country end products."/>
    <x v="0"/>
    <x v="2615"/>
  </r>
  <r>
    <s v="1852.213-70   "/>
    <s v="Offeror Representations and Certifications—Other Than Commercial Items."/>
    <s v="[If the Contracting Officer has identified end products and countries of origin in paragraph (g)(1) of this provision, then the offeror must certify to either (g)(2)(i) or (g)(2)(ii) by checking the appropriate block.]"/>
    <x v="0"/>
    <x v="1439"/>
  </r>
  <r>
    <s v="1852.213-70   "/>
    <s v="Offeror Representations and Certifications—Other Than Commercial Items."/>
    <s v="The offeror may supply an end product listed in paragraph (g)(1) of this provision that was mined, produced, or manufactured in the corresponding country as listed for that product."/>
    <x v="2"/>
    <x v="2616"/>
  </r>
  <r>
    <s v="1852.213-70   "/>
    <s v="Offeror Representations and Certifications—Other Than Commercial Items."/>
    <s v="Under the latter clause, a Contractor may withhold from delivery data that qualify as limited rights data or restricted computer software, and deliver form, fit, and function data in lieu thereof."/>
    <x v="2"/>
    <x v="2852"/>
  </r>
  <r>
    <s v="1852.213-70   "/>
    <s v="Offeror Representations and Certifications—Other Than Commercial Items."/>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x v="2542"/>
  </r>
  <r>
    <s v="1852.213-71   "/>
    <s v="Evaluation—Other Than Commercial Items."/>
    <s v="Evaluation of options shall not obligate the Government to exercise the option(s)."/>
    <x v="1"/>
    <x v="2610"/>
  </r>
  <r>
    <s v="1852.214-70   "/>
    <s v="Caution to offerors furnishing descriptive literature."/>
    <s v="Bidders should clearly label any submissions of descriptive literature not intended to form a part of a bid as such in order to preclude any need for the Government to interpret the bidder's intent in submitting descriptive literature."/>
    <x v="0"/>
    <x v="5638"/>
  </r>
  <r>
    <s v="1852.215-77   "/>
    <s v="Preproposal/pre-bid conference."/>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x v="5639"/>
  </r>
  <r>
    <s v="1852.215-77   "/>
    <s v="Preproposal/pre-bid conference."/>
    <s v="Due to space limitations, representation of any potential Offeror may not exceed ( fill-in) company representatives/persons per Offeror."/>
    <x v="3"/>
    <x v="1205"/>
  </r>
  <r>
    <s v="1852.215-77   "/>
    <s v="Preproposal/pre-bid conference."/>
    <s v="Anyone desiring to use camera equipment during the conference should contact the Contracting Officer to determine if the site(s) to be visited is a controlled area."/>
    <x v="0"/>
    <x v="5640"/>
  </r>
  <r>
    <s v="1852.215-78   "/>
    <s v="Make or buy program requirements."/>
    <s v="As prescribed in 1815.408-70(a), insert the following provision: The offeror shall submit a Make-or-Buy Program in accordance with the requirements of Federal Acquisition Regulation (FAR) 15.407-2."/>
    <x v="0"/>
    <x v="1187"/>
  </r>
  <r>
    <s v="1852.215-78   "/>
    <s v="Make or buy program requirements."/>
    <s v="The offeror shall include the following supporting documentation with its proposal: (a) A description of each major item or work effort."/>
    <x v="0"/>
    <x v="884"/>
  </r>
  <r>
    <s v="1852.215-78   "/>
    <s v="Make or buy program requirements."/>
    <s v="The reasons must include the consideration given to the applicable evaluation factors described in the solicitation and be in sufficient detail to permit the Contracting Officer to evaluate the categorization and proposal."/>
    <x v="0"/>
    <x v="942"/>
  </r>
  <r>
    <s v="1852.215-84   "/>
    <s v="Ombudsman."/>
    <s v="Therefore, before consulting with an ombudsman, interested parties must first address their concerns, issues, disagreements, and/or recommendations to the contracting officer for resolution."/>
    <x v="0"/>
    <x v="5641"/>
  </r>
  <r>
    <s v="1852.215-84   "/>
    <s v="Ombudsman."/>
    <s v="(b) If resolution cannot be made by the contracting officer, interested parties may contact the installation ombudsman, whose name, address, telephone number, facsimile number, and email address may be found at: http://prod.nais.nasa.gov/pub/pub_library/Omb.html."/>
    <x v="2"/>
    <x v="5642"/>
  </r>
  <r>
    <s v="1852.215-84   "/>
    <s v="Ombudsman."/>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x v="5643"/>
  </r>
  <r>
    <s v="1852.215-85   "/>
    <s v="Proposal adequacy checklist."/>
    <s v="As prescribed in 1815.408-70(c), use the following provision: The offeror shall complete the following checklist, providing location of requested information, or an explanation of why the requested information is not provided."/>
    <x v="0"/>
    <x v="2542"/>
  </r>
  <r>
    <s v="1852.215-85   "/>
    <s v="Proposal adequacy checklist."/>
    <s v="In preparation of the offeror's checklist, offerors may elect to have their prospective subcontractors use the same or similar checklist as appropriate."/>
    <x v="2"/>
    <x v="3538"/>
  </r>
  <r>
    <s v="1852.216-72   "/>
    <s v="Award term."/>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10"/>
  </r>
  <r>
    <s v="1852.216-73   "/>
    <s v="Estimated cost and cost sharing."/>
    <s v="(d) The Contractor shall maintain records of all contract costs claimed by the Contractor as constituting part of its share."/>
    <x v="0"/>
    <x v="2559"/>
  </r>
  <r>
    <s v="1852.216-76   "/>
    <s v="Award fee for service contracts."/>
    <s v="As prescribed in 1816.406-70(a), insert the following clause: (a) The contractor can earn award fee from a minimum of zero dollars to the maximum stated in NASA FAR Supplement clause 1852.216-85, “Estimated Cost and Award Fee” in this contract."/>
    <x v="2"/>
    <x v="5644"/>
  </r>
  <r>
    <s v="1852.216-76   "/>
    <s v="Award fee for service contracts."/>
    <s v="(b) Beginning 6* months after the effective date of this contract, the Government shall evaluate the Contractor's performance every 6* months to determine the amount of award fee earned by the contractor during the period."/>
    <x v="0"/>
    <x v="5100"/>
  </r>
  <r>
    <s v="1852.216-76   "/>
    <s v="Award fee for service contracts."/>
    <s v="This reserve shall not exceed 15 percent of the contract's total potential award fee or $100,000, whichever is less."/>
    <x v="1"/>
    <x v="2700"/>
  </r>
  <r>
    <s v="1852.216-77   "/>
    <s v="Award fee for end item contracts."/>
    <s v="As prescribed in 1816.406-70(b), insert the following clause: (a) The contractor can earn award fee, or base fee, if any, from a minimum of zero dollars to the maximum stated in NASA FAR Supplement clause 1852.216-85, “Estimated Cost and Award Fee” in this contract."/>
    <x v="2"/>
    <x v="5644"/>
  </r>
  <r>
    <s v="1852.216-77   "/>
    <s v="Award fee for end item contracts."/>
    <s v="This reserve shall not exceed 15 percent of the contracts total potential award fee or $100,000, whichever is less."/>
    <x v="1"/>
    <x v="2700"/>
  </r>
  <r>
    <s v="1852.216-80   "/>
    <s v="Task ordering procedure."/>
    <s v="Within __ calendar days after receipt of the Contracting Officer's request, the Contractor shall submit a task plan conforming to the request."/>
    <x v="0"/>
    <x v="915"/>
  </r>
  <r>
    <s v="1852.216-80   "/>
    <s v="Task ordering procedure."/>
    <s v="(e) The Contractor shall provide acknowledgement of receipt to the Contracting Officer within __ calendar days after receipt of the task order."/>
    <x v="0"/>
    <x v="1445"/>
  </r>
  <r>
    <s v="1852.216-80   "/>
    <s v="Task ordering procedure."/>
    <s v="The Contracting officer may amend tasks in the same manner in which they are issued."/>
    <x v="2"/>
    <x v="1068"/>
  </r>
  <r>
    <s v="1852.216-80   "/>
    <s v="Task ordering procedure."/>
    <s v="In the event of a conflict between the requirements of the task order and the Contractor's approved task plan, the task order shall prevail."/>
    <x v="0"/>
    <x v="5645"/>
  </r>
  <r>
    <s v="1852.216-80   "/>
    <s v="Task ordering procedure."/>
    <s v="As prescribed in 1816.506-70(a), insert the following paragraph (i): (i) Contractor shall submit progress reports, as required."/>
    <x v="0"/>
    <x v="915"/>
  </r>
  <r>
    <s v="1852.216-80   "/>
    <s v="Task ordering procedure."/>
    <s v="When required, the reports shall contain, at a minimum, the following information: (1) Contract number, task order number, and date of the order."/>
    <x v="0"/>
    <x v="3270"/>
  </r>
  <r>
    <s v="1852.216-80   "/>
    <s v="Task ordering procedure."/>
    <s v="As prescribed in 1816.506-70(b), insert the following paragraph (i): (i) Contractor shall submit progress reports, as required."/>
    <x v="0"/>
    <x v="915"/>
  </r>
  <r>
    <s v="1852.216-80   "/>
    <s v="Task ordering procedure."/>
    <s v="When required, the reports shall contain, at a minimum, the following information: (1) Contract number, task order number, and date of the order."/>
    <x v="0"/>
    <x v="3270"/>
  </r>
  <r>
    <s v="1852.216-88   "/>
    <s v="Performance incentive."/>
    <s v="(2) When the performance level exceeds the standard level, the Contractor may request payment of the incentive amount associated with a given level of performance, provided that such payments shall not be more frequent than monthly."/>
    <x v="2"/>
    <x v="58"/>
  </r>
  <r>
    <s v="1852.216-89   "/>
    <s v="Assignment and release forms."/>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x v="1350"/>
  </r>
  <r>
    <s v="1852.217-71   "/>
    <s v="Phased acquisition using down-selection procedures."/>
    <s v="(f) To be considered for Phase 2 award, offerors must demonstrate a design maturity equivalent to that of the Phase 1 contractors."/>
    <x v="0"/>
    <x v="3893"/>
  </r>
  <r>
    <s v="1852.217-71   "/>
    <s v="Phased acquisition using down-selection procedures."/>
    <s v="This, demonstration shall include the following Phase 1 deliverables upon which Phase 2 award will be based: _______________"/>
    <x v="0"/>
    <x v="5646"/>
  </r>
  <r>
    <s v="1852.217-71   "/>
    <s v="Phased acquisition using down-selection procedures."/>
    <s v="Failure to fully and completely demonstrate the appropriate level of design maturity may render the proposal unacceptable with no further consideration for contract award."/>
    <x v="2"/>
    <x v="5647"/>
  </r>
  <r>
    <s v="1852.217-72   "/>
    <s v="Phased acquisition using progressive competition down-selection procedures."/>
    <s v="Any other responsible source may indicate its desire to submit a proposal by responding to the Phase 2 synopsis, and NASA will provide that source to all the material furnished to the Phase 1 contractors that is necessary to submit a proposal."/>
    <x v="2"/>
    <x v="5648"/>
  </r>
  <r>
    <s v="1852.217-72   "/>
    <s v="Phased acquisition using progressive competition down-selection procedures."/>
    <s v="(f) To be considered for Phase 2 award, offerors must demonstrate a design maturity equivalent to that of the Phase 1 contractors."/>
    <x v="0"/>
    <x v="3893"/>
  </r>
  <r>
    <s v="1852.217-72   "/>
    <s v="Phased acquisition using progressive competition down-selection procedures."/>
    <s v="This, demonstration shall include the following Phase 1 deliverables upon which Phase 2 award will be based: ________________"/>
    <x v="0"/>
    <x v="5646"/>
  </r>
  <r>
    <s v="1852.217-72   "/>
    <s v="Phased acquisition using progressive competition down-selection procedures."/>
    <s v="Failure to fully and completely demonstrate the appropriate level of design maturity may render the proposal unacceptable with no further consideration for contract award."/>
    <x v="2"/>
    <x v="5647"/>
  </r>
  <r>
    <s v="1852.219-11   "/>
    <s v="Special 8(a) contract conditions."/>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x v="4065"/>
  </r>
  <r>
    <s v="1852.219-11   "/>
    <s v="Special 8(a) contract conditions."/>
    <s v="The contracting activity shall also coordinate with the SBA prior to processing any novation agreement."/>
    <x v="0"/>
    <x v="4066"/>
  </r>
  <r>
    <s v="1852.219-11   "/>
    <s v="Special 8(a) contract conditions."/>
    <s v="The contracting activity may assign contract administration functions to a contract administration office."/>
    <x v="2"/>
    <x v="4067"/>
  </r>
  <r>
    <s v="1852.219-11   "/>
    <s v="Special 8(a) contract conditions."/>
    <s v="Consistent with Section 407 of Public Law 100-656, transfer of ownership or control shall result in termination of the contract for convenience, unless SBA waives the requirement for termination prior to the actual relinquishing of ownership and control."/>
    <x v="0"/>
    <x v="3576"/>
  </r>
  <r>
    <s v="1852.219-18   "/>
    <s v="Notification of competition limited to eligible 8(a) concerns."/>
    <s v="A small business concern submitting an offer in its own name shall furnish, in performing the contract, only end items manufactured or produced by small business concerns in the United States or its outlying areas."/>
    <x v="0"/>
    <x v="5198"/>
  </r>
  <r>
    <s v="1852.219-18   "/>
    <s v="Notification of competition limited to eligible 8(a) concerns."/>
    <s v="If this procurement is processed under simplified acquisition procedures and the total amount of this contract does not exceed $25,000, a small business concern may furnish the product of any domestic firm."/>
    <x v="2"/>
    <x v="5199"/>
  </r>
  <r>
    <s v="1852.219-73   "/>
    <s v="Small business subcontracting plan."/>
    <s v="The apparent low bidder must submit the complete plan within [Insert number of days] calendar days after request by the Contracting Officer."/>
    <x v="0"/>
    <x v="5649"/>
  </r>
  <r>
    <s v="1852.219-75   "/>
    <s v="Individual Subcontracting Reports."/>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x v="2632"/>
  </r>
  <r>
    <s v="1852.219-80   "/>
    <s v="Limitation on subcontracting—SBIR Phase I program."/>
    <s v="As prescribed in 1819.7302(a), insert the following clause: The Contractor shall perform a minimum of two-thirds of the research and/or analytical effort (total contract price less profit) conducted under this contract."/>
    <x v="0"/>
    <x v="510"/>
  </r>
  <r>
    <s v="1852.219-81   "/>
    <s v="Limitation on subcontracting—SBIR Phase II program."/>
    <s v="As prescribed in 1819.7302(b), insert the following clause: The Contractor shall perform a minimum of one-half of the research and/or analytical effort (total contract price less profit) conducted under this contract."/>
    <x v="0"/>
    <x v="510"/>
  </r>
  <r>
    <s v="1852.219-82   "/>
    <s v="Limitation on subcontracting—STTR program."/>
    <s v="As prescribed in 1819.7302(c), insert the following clause: The Contractor shall perform a minimum of 40 percent of the work under this contract (total contract price including cost sharing if any, less profit if any)."/>
    <x v="0"/>
    <x v="510"/>
  </r>
  <r>
    <s v="1852.219-85   "/>
    <s v="Conditions for final payment—SBIR and STTR contracts."/>
    <s v="As prescribed in 1819.7302(f), insert the following clause: As a condition for final payment under this contract, the Contractor shall provide the following certifications as part of its final payment invoice request:"/>
    <x v="0"/>
    <x v="1445"/>
  </r>
  <r>
    <s v="1852.223-70   "/>
    <s v="Safety and Health Measures and Mishap Reporting."/>
    <s v="As prescribed in 1823.7001(a), insert the following clause: (a) Safety is the freedom from those conditions that can cause death, injury, occupational illness, damage to or loss of equipment or property, or damage to the environment."/>
    <x v="2"/>
    <x v="5650"/>
  </r>
  <r>
    <s v="1852.223-70   "/>
    <s v="Safety and Health Measures and Mishap Reporting."/>
    <s v="(b) The Contractor shall take all reasonable safety and occupational health measures in performing this contract."/>
    <x v="0"/>
    <x v="2756"/>
  </r>
  <r>
    <s v="1852.223-70   "/>
    <s v="Safety and Health Measures and Mishap Reporting."/>
    <s v="Authorized Government representatives shall have access to and the right to examine the work site and related records under this Contract in order to determine the adequacy of the Contractor's safety and occupational health measures."/>
    <x v="0"/>
    <x v="5651"/>
  </r>
  <r>
    <s v="1852.223-70   "/>
    <s v="Safety and Health Measures and Mishap Reporting."/>
    <s v="(c) The Contractor shall take, or cause to be taken, any other safety, and occupational health-measures the Contracting Officer may reasonably direct."/>
    <x v="0"/>
    <x v="2756"/>
  </r>
  <r>
    <s v="1852.223-70   "/>
    <s v="Safety and Health Measures and Mishap Reporting."/>
    <s v="(d) The Contractor shall immediately notify the Contracting Officer or a designee any Type A, B, C, or D Mishap, or close calls as defined in NASA Procedural Requirement (NPR) 8621.1, Mishap and Close Call Reporting, Investigating, and Recordkeeping."/>
    <x v="0"/>
    <x v="2581"/>
  </r>
  <r>
    <s v="1852.223-70   "/>
    <s v="Safety and Health Measures and Mishap Reporting."/>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x v="5652"/>
  </r>
  <r>
    <s v="1852.223-70   "/>
    <s v="Safety and Health Measures and Mishap Reporting."/>
    <s v="(g) The Contractor shall insert the substance of this clause, including this paragraph (g) in all subcontracts above the simplified acquisition threshold when the work will be conducted completely or partly on federally-controlled facilities."/>
    <x v="0"/>
    <x v="2552"/>
  </r>
  <r>
    <s v="1852.223-71   "/>
    <s v="Authorization for Radio Frequency Use."/>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x v="5653"/>
  </r>
  <r>
    <s v="1852.223-71   "/>
    <s v="Authorization for Radio Frequency Use."/>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x v="1728"/>
  </r>
  <r>
    <s v="1852.223-72   "/>
    <s v="Safety and health (short form)."/>
    <s v="As prescribed in 1823.7001(f), insert the following clause: (a) Safety is the freedom from those conditions that can cause death, injury, occupational illness; damage to or loss of equipment or property, or damage to the environment."/>
    <x v="2"/>
    <x v="5650"/>
  </r>
  <r>
    <s v="1852.223-72   "/>
    <s v="Safety and health (short form)."/>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x v="2741"/>
  </r>
  <r>
    <s v="1852.223-72   "/>
    <s v="Safety and health (short form)."/>
    <s v="(c) The Contractor shall insert the substance of this clause, including this paragraph (c) in subcontracts that exceed the simplified acquisition threshold where work will be conducted completely or partly on Federally-controlled facilities."/>
    <x v="0"/>
    <x v="2552"/>
  </r>
  <r>
    <s v="1852.223-73   "/>
    <s v="Safety and health plan."/>
    <s v="As prescribed in 1823.7001(c), insert the following provision: (a) The offeror shall submit a detailed safety and occupational health plan as part of its proposal."/>
    <x v="0"/>
    <x v="1187"/>
  </r>
  <r>
    <s v="1852.223-73   "/>
    <s v="Safety and health plan."/>
    <s v="The plan shall include a detailed discussion of the policies, procedures, and techniques that will be used to ensure the safety and occupational health of Contractor employees and to ensure the safety of all working conditions throughout the performance of the contract."/>
    <x v="0"/>
    <x v="1234"/>
  </r>
  <r>
    <s v="1852.223-73   "/>
    <s v="Safety and health plan."/>
    <s v="(b) The plan shall similarly address subcontractor employee safety and occupational health for those proposed subcontracts or subcontract effort where the work will be conducted completely or partly on a Federally-controlled facility."/>
    <x v="0"/>
    <x v="5654"/>
  </r>
  <r>
    <s v="1852.223-73   "/>
    <s v="Safety and health plan."/>
    <s v="Failure to submit an acceptable plan shall make the bidder ineligible for the award of a contract."/>
    <x v="0"/>
    <x v="2733"/>
  </r>
  <r>
    <s v="1852.223-74   "/>
    <s v="Drug- and alcohol-free workforce."/>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x v="5655"/>
  </r>
  <r>
    <s v="1852.223-74   "/>
    <s v="Drug- and alcohol-free workforce."/>
    <s v="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x v="2"/>
    <x v="1353"/>
  </r>
  <r>
    <s v="1852.223-74   "/>
    <s v="Drug- and alcohol-free workforce."/>
    <s v="(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x v="0"/>
    <x v="5656"/>
  </r>
  <r>
    <s v="1852.223-74   "/>
    <s v="Drug- and alcohol-free workforce."/>
    <s v="The contractor shall comply with the requirements and procedures for alcohol testing at 49 CFR part 40."/>
    <x v="0"/>
    <x v="1491"/>
  </r>
  <r>
    <s v="1852.223-74   "/>
    <s v="Drug- and alcohol-free workforce."/>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x v="5225"/>
  </r>
  <r>
    <s v="1852.223-74   "/>
    <s v="Drug- and alcohol-free workforce."/>
    <s v="Upon request, the Contractor shall provide the results of post-accident testing to the Contracting Officer."/>
    <x v="0"/>
    <x v="1445"/>
  </r>
  <r>
    <s v="1852.223-74   "/>
    <s v="Drug- and alcohol-free workforce."/>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x v="5655"/>
  </r>
  <r>
    <s v="1852.223-74   "/>
    <s v="Drug- and alcohol-free workforce."/>
    <s v="(2) The Contractor's program shall further prohibit any such individual from working in a sensitive position on a NASA contract, unless such individual has completed a program of rehabilitation described in paragraph (d) of this clause."/>
    <x v="0"/>
    <x v="5657"/>
  </r>
  <r>
    <s v="1852.223-74   "/>
    <s v="Drug- and alcohol-free workforce."/>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x v="5657"/>
  </r>
  <r>
    <s v="1852.223-74   "/>
    <s v="Drug- and alcohol-free workforce."/>
    <s v="The requirements of this clause shall take precedence over any state or local Government laws, rules, regulations, ordinances, standards, or orders that are inconsistent with the requirements of this clause."/>
    <x v="0"/>
    <x v="5658"/>
  </r>
  <r>
    <s v="1852.223-74   "/>
    <s v="Drug- and alcohol-free workforce."/>
    <s v="(g) The Contractor shall insert a clause containing all the terms of this clause, including this paragraph (g), in all subcontracts in which work is performed by an employee in a sensitive position, except subcontracts for commercial items (see FAR parts 2 and 12)."/>
    <x v="0"/>
    <x v="2552"/>
  </r>
  <r>
    <s v="1852.223-75   "/>
    <s v="Major breach of safety or security."/>
    <s v="As prescribed in 1823.7001(e)(1), insert the following clause: (a) Safety is the freedom from those conditions that can cause death, injury, occupational illness, damage to or loss of equipment or property, or damage to the environment."/>
    <x v="2"/>
    <x v="5650"/>
  </r>
  <r>
    <s v="1852.223-75   "/>
    <s v="Major breach of safety or security."/>
    <s v="A major breach of safety may constitute a breach of contract that entitles the Government to exercise any of its rights and remedies applicable to material parts of this contract, including termination for default."/>
    <x v="2"/>
    <x v="5659"/>
  </r>
  <r>
    <s v="1852.223-75   "/>
    <s v="Major breach of safety or security."/>
    <s v="A major breach of security may constitute a breach of contract that entitles the Government to exercise any of its rights and remedies applicable to material parts of this contract, including termination for default."/>
    <x v="2"/>
    <x v="5660"/>
  </r>
  <r>
    <s v="1852.223-75   "/>
    <s v="Major breach of safety or security."/>
    <s v="A major breach of security may occur on or off Government installations, but must be related directly to the work on the contract."/>
    <x v="2"/>
    <x v="5572"/>
  </r>
  <r>
    <s v="1852.223-75   "/>
    <s v="Major breach of safety or security."/>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x v="5650"/>
  </r>
  <r>
    <s v="1852.223-75   "/>
    <s v="Major breach of safety or security."/>
    <s v="A major breach of safety may constitute a breach of contract that entitles the Government to exercise any of its rights and remedies applicable to material parts of this contract, including termination."/>
    <x v="2"/>
    <x v="5659"/>
  </r>
  <r>
    <s v="1852.223-75   "/>
    <s v="Major breach of safety or security."/>
    <s v="A major breach of security may constitute a breach of contract that entitles the Government to exercise any of its rights and remedies applicable to material parts of this contract, including termination."/>
    <x v="2"/>
    <x v="5660"/>
  </r>
  <r>
    <s v="1852.223-75   "/>
    <s v="Major breach of safety or security."/>
    <s v="A major breach of security may occur on or off Government installations, but must be related directly to the work on the contract."/>
    <x v="2"/>
    <x v="5572"/>
  </r>
  <r>
    <s v="1852.225-70   "/>
    <s v="Export Licenses."/>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x v="1491"/>
  </r>
  <r>
    <s v="1852.225-70   "/>
    <s v="Export Licenses."/>
    <s v="The Contracting Officer or designated representative may authorize or direct the use of the exemption where the data does not disclose details of the design, development, production, or manufacture of any defense article."/>
    <x v="2"/>
    <x v="5661"/>
  </r>
  <r>
    <s v="1852.227-11   "/>
    <s v="Patent Rights—Ownership by the Contractor (APR 2015)."/>
    <s v="In addition to the above, the Contractor shall provide the New Technology Representative identified in this contract at 1852.227-72 the following: (i)"/>
    <x v="0"/>
    <x v="1445"/>
  </r>
  <r>
    <s v="1852.227-11   "/>
    <s v="Patent Rights—Ownership by the Contractor (APR 2015)."/>
    <s v="(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x v="2453"/>
  </r>
  <r>
    <s v="1852.227-14   "/>
    <s v="Rights In Data—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34"/>
  </r>
  <r>
    <s v="1852.227-14   "/>
    <s v="Rights In Data—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34"/>
  </r>
  <r>
    <s v="1852.227-14   "/>
    <s v="Rights In Data—General (APR 2015)."/>
    <s v="Any restrictive markings on the software shall take precedence over the aforementioned release."/>
    <x v="0"/>
    <x v="5592"/>
  </r>
  <r>
    <s v="1852.227-14   "/>
    <s v="Rights In Data—General (APR 2015)."/>
    <s v="Any other release shall require the Contracting Officer's prior written permission."/>
    <x v="0"/>
    <x v="5662"/>
  </r>
  <r>
    <s v="1852.227-19   "/>
    <s v="Commercial computer software—Restricted rights (JUL 1997)."/>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x v="5663"/>
  </r>
  <r>
    <s v="1852.227-70   "/>
    <s v="New Technology—Other than a Small Business Firm or Nonprofit Organization."/>
    <s v="(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x v="0"/>
    <x v="2691"/>
  </r>
  <r>
    <s v="1852.227-70   "/>
    <s v="New Technology—Other than a Small Business Firm or Nonprofit Organization."/>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x v="988"/>
  </r>
  <r>
    <s v="1852.227-70   "/>
    <s v="New Technology—Other than a Small Business Firm or Nonprofit Organization."/>
    <s v="Upon request, the Contractor shall furnish the Contracting Officer a description of such procedures for evaluation and for determination as to their effectiveness."/>
    <x v="0"/>
    <x v="1657"/>
  </r>
  <r>
    <s v="1852.227-70   "/>
    <s v="New Technology—Other than a Small Business Firm or Nonprofit Organization."/>
    <s v="(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x v="2847"/>
  </r>
  <r>
    <s v="1852.227-70   "/>
    <s v="New Technology—Other than a Small Business Firm or Nonprofit Organization."/>
    <s v="The disclosure to the agency shall identify the inventor(s) or innovator(s) and this contract under which the reportable item was made."/>
    <x v="0"/>
    <x v="5664"/>
  </r>
  <r>
    <s v="1852.227-70   "/>
    <s v="New Technology—Other than a Small Business Firm or Nonprofit Organization."/>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x v="2838"/>
  </r>
  <r>
    <s v="1852.227-70   "/>
    <s v="New Technology—Other than a Small Business Firm or Nonprofit Organization."/>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x v="1657"/>
  </r>
  <r>
    <s v="1852.227-70   "/>
    <s v="New Technology—Other than a Small Business Firm or Nonprofit Organization."/>
    <s v="(6) The Contractor agrees, subject to paragraph 27.302(j) of the Federal Acquisition Regulation (FAR), that the Government may duplicate and disclose subject invention disclosures and all other reports and papers furnished or required to be furnished pursuant to this clause."/>
    <x v="2"/>
    <x v="4882"/>
  </r>
  <r>
    <s v="1852.227-70   "/>
    <s v="New Technology—Other than a Small Business Firm or Nonprofit Organization."/>
    <s v="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48"/>
  </r>
  <r>
    <s v="1852.227-70   "/>
    <s v="New Technology—Other than a Small Business Firm or Nonprofit Organization."/>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x v="2669"/>
  </r>
  <r>
    <s v="1852.227-70   "/>
    <s v="New Technology—Other than a Small Business Firm or Nonprofit Organization."/>
    <s v="Upon request of the Contracting Officer, the Contractor shall furnish a copy of such subcontract, and, no more frequently than annually, a listing of the subcontracts that have been awarded."/>
    <x v="0"/>
    <x v="1657"/>
  </r>
  <r>
    <s v="1852.227-70   "/>
    <s v="New Technology—Other than a Small Business Firm or Nonprofit Organization."/>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85"/>
  </r>
  <r>
    <s v="1852.227-71   "/>
    <s v="Requests for Waiver of Rights to Inventions."/>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x v="5213"/>
  </r>
  <r>
    <s v="1852.227-71   "/>
    <s v="Requests for Waiver of Rights to Inventions."/>
    <s v="For individually identified inventions or a class of inventions, the petition shall identify each invention with particularity ( e.g., by NASA's assigned number to the Disclosure of Invention and New Technology report or by title and inventorship)."/>
    <x v="0"/>
    <x v="5589"/>
  </r>
  <r>
    <s v="1852.227-71   "/>
    <s v="Requests for Waiver of Rights to Inventions."/>
    <s v="For advance waivers, the petition shall identify the invention or class of inventions that the Contractor believes will be made under the contract and for which waiver is being requested."/>
    <x v="0"/>
    <x v="5589"/>
  </r>
  <r>
    <s v="1852.227-71   "/>
    <s v="Requests for Waiver of Rights to Inventions."/>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x v="5665"/>
  </r>
  <r>
    <s v="1852.227-71   "/>
    <s v="Requests for Waiver of Rights to Inventions."/>
    <s v="Whenever the Board notifies a petitioner of a recommendation adverse to, or different from, the waiver requested, the petitioner may request reconsideration under procedures set forth in the Regulations."/>
    <x v="2"/>
    <x v="5666"/>
  </r>
  <r>
    <s v="1852.227-84   "/>
    <s v="Patent Rights Clauses."/>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x v="40"/>
  </r>
  <r>
    <s v="1852.227-85   "/>
    <s v="Invention Reporting and Rights—Foreign."/>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x v="5667"/>
  </r>
  <r>
    <s v="1852.227-85   "/>
    <s v="Invention Reporting and Rights—Foreign."/>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x v="2453"/>
  </r>
  <r>
    <s v="1852.227-86   "/>
    <s v="Commercial Computer Software License."/>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x v="5668"/>
  </r>
  <r>
    <s v="1852.227-86   "/>
    <s v="Commercial Computer Software License."/>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x v="5669"/>
  </r>
  <r>
    <s v="1852.227-86   "/>
    <s v="Commercial Computer Software License."/>
    <s v="(3) If the incorporated vendor's/contractor's software license contains provisions or rights that are less restrictive than the restricted rights in paragraph (d)(2) of this clause, then the less restrictive provisions or rights shall prevail."/>
    <x v="0"/>
    <x v="5670"/>
  </r>
  <r>
    <s v="1852.227-86   "/>
    <s v="Commercial Computer Software License."/>
    <s v="(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
    <x v="2"/>
    <x v="2858"/>
  </r>
  <r>
    <s v="1852.227-88   "/>
    <s v="Government-furnished computer software and related technical data."/>
    <s v="(b) The Government shall furnish to the Contractor the GFCS described in this contract or in writing by the Contracting Officer."/>
    <x v="0"/>
    <x v="5671"/>
  </r>
  <r>
    <s v="1852.227-88   "/>
    <s v="Government-furnished computer software and related technical data."/>
    <s v="(2) The Contractor shall not modify or enhance the GFCS unless this contract specifically identifies the modifications and enhancements as work to be performed."/>
    <x v="1"/>
    <x v="5672"/>
  </r>
  <r>
    <s v="1852.227-88   "/>
    <s v="Government-furnished computer software and related technical data."/>
    <s v="If the GFCS is modified or enhanced pursuant to this contract, the Contractor shall provide to the Government the complete source code, if any, and all related documentation of the modified or enhanced GFCS."/>
    <x v="0"/>
    <x v="1445"/>
  </r>
  <r>
    <s v="1852.227-88   "/>
    <s v="Government-furnished computer software and related technical data."/>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x v="2552"/>
  </r>
  <r>
    <s v="1852.227-88   "/>
    <s v="Government-furnished computer software and related technical data."/>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x v="2453"/>
  </r>
  <r>
    <s v="1852.228-70   "/>
    <s v="Aircraft ground and flight risk."/>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x v="3"/>
    <x v="5673"/>
  </r>
  <r>
    <s v="1852.228-70   "/>
    <s v="Aircraft ground and flight risk."/>
    <s v="(5)(i) When unreasonable conditions have been corrected, the Contractor shall promptly notify the Government."/>
    <x v="0"/>
    <x v="2669"/>
  </r>
  <r>
    <s v="1852.228-70   "/>
    <s v="Aircraft ground and flight risk."/>
    <s v="(d) The Government's assumption of risk shall not extend to damage to, or loss or destruction of aircraft— (1)"/>
    <x v="1"/>
    <x v="3649"/>
  </r>
  <r>
    <s v="1852.228-70   "/>
    <s v="Aircraft ground and flight risk."/>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x v="5674"/>
  </r>
  <r>
    <s v="1852.228-70   "/>
    <s v="Aircraft ground and flight risk."/>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x v="3026"/>
  </r>
  <r>
    <s v="1852.228-70   "/>
    <s v="Aircraft ground and flight risk."/>
    <s v="In the absence of such approval, the subcontract shall require the return of the aircraft in as good condition as when received, except for reasonable wear and tear or for the utilization of the property in accordance with the provisions of this contract."/>
    <x v="0"/>
    <x v="5675"/>
  </r>
  <r>
    <s v="1852.228-70   "/>
    <s v="Aircraft ground and flight risk."/>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x v="2756"/>
  </r>
  <r>
    <s v="1852.228-70   "/>
    <s v="Aircraft ground and flight risk."/>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x v="5676"/>
  </r>
  <r>
    <s v="1852.228-70   "/>
    <s v="Aircraft ground and flight risk."/>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x v="3001"/>
  </r>
  <r>
    <s v="1852.228-75   "/>
    <s v="Minimum insurance coverage."/>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x v="2336"/>
  </r>
  <r>
    <s v="1852.228-75   "/>
    <s v="Minimum insurance coverage."/>
    <s v="(d) Comprehensive general and motor vehicle liability policies shall contain a provision worded as follows: “The insurance company waives any right of subrogation against the United States of America which may arise by reason of any payment under the policy.”"/>
    <x v="2"/>
    <x v="5677"/>
  </r>
  <r>
    <s v="1852.228-76   "/>
    <s v="Cross-waiver of liability for international space station activities."/>
    <s v="This cross-waiver shall apply only if the person, entity, or property causing the Damage is involved in Protected Space Operations and the person, entity, or property damaged is damaged by virtue of its involvement in Protected Space Operations."/>
    <x v="0"/>
    <x v="5595"/>
  </r>
  <r>
    <s v="1852.228-76   "/>
    <s v="Cross-waiver of liability for international space station activities."/>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x v="5595"/>
  </r>
  <r>
    <s v="1852.228-78   "/>
    <s v="Cross-waiver of liability for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x v="5595"/>
  </r>
  <r>
    <s v="1852.228-78   "/>
    <s v="Cross-waiver of liability for science or space exploration activities unrelated to the International Space Station."/>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x v="5595"/>
  </r>
  <r>
    <s v="1852.228-81   "/>
    <s v="Insurance—Partial Immunity From Tort Liability."/>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x v="2"/>
    <x v="3656"/>
  </r>
  <r>
    <s v="1852.231-71   "/>
    <s v="Determination of compensation reasonableness."/>
    <s v="(a) The proposal shall include a total compensation plan."/>
    <x v="0"/>
    <x v="2692"/>
  </r>
  <r>
    <s v="1852.231-71   "/>
    <s v="Determination of compensation reasonableness."/>
    <s v="This plan shall address all proposed labor categories, including those personnel subject to union agreements, the Service Contract Act, and those exempt from both of the above."/>
    <x v="0"/>
    <x v="3325"/>
  </r>
  <r>
    <s v="1852.231-71   "/>
    <s v="Determination of compensation reasonableness."/>
    <s v="The total compensation plan shall include the salaries/wages, fringe benefits and leave programs proposed for each of these categories of labor."/>
    <x v="0"/>
    <x v="1234"/>
  </r>
  <r>
    <s v="1852.231-71   "/>
    <s v="Determination of compensation reasonableness."/>
    <s v="(b) The offeror shall provide written support to demonstrate that its proposed compensation is reasonable."/>
    <x v="0"/>
    <x v="2599"/>
  </r>
  <r>
    <s v="1852.231-71   "/>
    <s v="Determination of compensation reasonableness."/>
    <s v="The offeror shall include the rationale for any conformance procedures used or those Service Contract Act employees proposed that do not fail within the scope of any classification listed in the applicable wage determination."/>
    <x v="0"/>
    <x v="884"/>
  </r>
  <r>
    <s v="1852.231-71   "/>
    <s v="Determination of compensation reasonableness."/>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x v="5678"/>
  </r>
  <r>
    <s v="1852.232-70   "/>
    <s v="NASA modification of FAR 52.232-12."/>
    <s v="In paragraph (e), Maximum Payment, in the sentence that begins “When the sum of,” change the word “When” to lower case and insert before it: “Unliquidated advance payments shall not exceed $__ at any time outstanding."/>
    <x v="1"/>
    <x v="1829"/>
  </r>
  <r>
    <s v="1852.232-70   "/>
    <s v="NASA modification of FAR 52.232-12."/>
    <s v="In paragraph (e), Maximum Payment, in the sentence that begins “When the sum of,” change the word “When” to lower case and insert before it: “Unliquidated advance payments shall not exceed $__ at any time outstanding."/>
    <x v="1"/>
    <x v="1829"/>
  </r>
  <r>
    <s v="1852.232-70   "/>
    <s v="NASA modification of FAR 52.232-12."/>
    <s v="In paragraph (d), Maximum Payment, in the sentence that begins “When the sum of,” change the word “When” to lower case and insert before it: “Unliquidated advance payments shall not exceed $__ at any time outstanding."/>
    <x v="1"/>
    <x v="1829"/>
  </r>
  <r>
    <s v="1852.232-77   "/>
    <s v="Limitation of funds (fixed-price contract)."/>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x v="967"/>
  </r>
  <r>
    <s v="1852.232-77   "/>
    <s v="Limitation of funds (fixed-price contract)."/>
    <s v="(d) When additional funds are allotted from time to time for continued performance of the work under this contract, the parties shall agree on the applicable period of contract performance to be covered by these funds."/>
    <x v="0"/>
    <x v="2973"/>
  </r>
  <r>
    <s v="1852.232-77   "/>
    <s v="Limitation of funds (fixed-price contract)."/>
    <s v="The provisions of paragraphs (b) and (c) of this clause shall apply to these additional allotted funds and the substituted date pertaining to them, and the contract shall be modified accordingly."/>
    <x v="0"/>
    <x v="2834"/>
  </r>
  <r>
    <s v="1852.232-77   "/>
    <s v="Limitation of funds (fixed-price contract)."/>
    <s v="This clause shall become inoperative upon the allotment of funds for the total price of said work except for rights and obligations then existing under this clause."/>
    <x v="0"/>
    <x v="2653"/>
  </r>
  <r>
    <s v="1852.232-77   "/>
    <s v="Limitation of funds (fixed-price contract)."/>
    <s v="(h) Nothing in this clause shall affect the right of the Government to terminate this contract pursuant to the Termination for Convenience of the Government clause of this contract."/>
    <x v="0"/>
    <x v="2913"/>
  </r>
  <r>
    <s v="1852.232-80   "/>
    <s v="Submission of vouchers for payment."/>
    <s v="(b) Except for classified vouchers, the Contractor shall submit all vouchers and invoices using the steps described at NSSC's Vendor Payment information Web site at: https://www.nssc.nasa.gov/vendorpayment."/>
    <x v="0"/>
    <x v="915"/>
  </r>
  <r>
    <s v="1852.232-80   "/>
    <s v="Submission of vouchers for payment."/>
    <s v="(2) Vouchers submitted under cost type contracts and invoices submitted under fixed-price contracts shall include the items delineated in FAR 32.905(b) supported by relevant back-up documentation."/>
    <x v="0"/>
    <x v="2356"/>
  </r>
  <r>
    <s v="1852.232-80   "/>
    <s v="Submission of vouchers for payment."/>
    <s v="Back-up documentation shall include at a minimum, the following information: (i) Vouchers."/>
    <x v="0"/>
    <x v="883"/>
  </r>
  <r>
    <s v="1852.232-80   "/>
    <s v="Submission of vouchers for payment."/>
    <s v="In addition to the requirements of this clause, the Contractor shall meet the requirements of the appropriate payment clauses in this contract when submitting payment requests."/>
    <x v="0"/>
    <x v="3655"/>
  </r>
  <r>
    <s v="1852.232-82   "/>
    <s v="Submission of requests for progress payments."/>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x v="3046"/>
  </r>
  <r>
    <s v="1852.233-70   "/>
    <s v="Protests to NASA."/>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x v="2672"/>
  </r>
  <r>
    <s v="1852.233-70   "/>
    <s v="Protests to NASA."/>
    <s v="Alternatively, bidders or offerors may request an independent review by the Assistant Administrator for Procurement, who will serve as or designate the official responsible for conducting an independent review."/>
    <x v="2"/>
    <x v="5679"/>
  </r>
  <r>
    <s v="1852.233-70   "/>
    <s v="Protests to NASA."/>
    <s v="(b) Bidders or offerors shall specify whether they are submitting a protest to the Contracting Officer or requesting an independent review by the Assistant Administrator for Procurement."/>
    <x v="0"/>
    <x v="5680"/>
  </r>
  <r>
    <s v="1852.234-1   "/>
    <s v="Notice of Earned Value Management System."/>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x v="2599"/>
  </r>
  <r>
    <s v="1852.234-1   "/>
    <s v="Notice of Earned Value Management System."/>
    <s v="(b) If the offeror proposes to use a system that currently does not meet the requirements of paragraph (a) of this provision, the offeror shall submit its comprehensive plan for compliance with the EVMS guidelines to the Government for approval."/>
    <x v="0"/>
    <x v="1187"/>
  </r>
  <r>
    <s v="1852.234-1   "/>
    <s v="Notice of Earned Value Management System."/>
    <s v="(2) The offeror shall provide information and assistance as required by the Contracting Officer to support review of the plan."/>
    <x v="0"/>
    <x v="2599"/>
  </r>
  <r>
    <s v="1852.234-1   "/>
    <s v="Notice of Earned Value Management System."/>
    <s v="The offeror shall identify in its offer the major subcontractors, or major subcontracted effort if major subcontractors have not been selected, planned for application of the EVMS requirement."/>
    <x v="0"/>
    <x v="2676"/>
  </r>
  <r>
    <s v="1852.234-1   "/>
    <s v="Notice of Earned Value Management System."/>
    <s v="(d) The offeror shall incorporate its compliance evaluation factors for subcontractors into the plan required by paragraph (b) of this provision."/>
    <x v="0"/>
    <x v="5681"/>
  </r>
  <r>
    <s v="1852.234-2   "/>
    <s v="Earned Value Management System."/>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x v="2569"/>
  </r>
  <r>
    <s v="1852.234-2   "/>
    <s v="Earned Value Management System."/>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x v="1450"/>
  </r>
  <r>
    <s v="1852.234-2   "/>
    <s v="Earned Value Management System."/>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x v="3663"/>
  </r>
  <r>
    <s v="1852.234-2   "/>
    <s v="Earned Value Management System."/>
    <s v="For subcontracts with an estimated dollar value of less than $50M, the following subcontractors shall comply with the requirements of this clause except for the requirement in paragraph (b), if applicable, to obtain compliance/validation."/>
    <x v="0"/>
    <x v="3663"/>
  </r>
  <r>
    <s v="1852.234-2   "/>
    <s v="Earned Value Management System."/>
    <s v="(g) If the contractor identifies a need to deviate from the agreed baseline by working against an Over Target Baseline (OTB) or Over Target Schedule (OTS), the contractor shall submit to the Contracting Officer a request for approval to begin implementation of an OTB or OTS."/>
    <x v="0"/>
    <x v="915"/>
  </r>
  <r>
    <s v="1852.234-2   "/>
    <s v="Earned Value Management System."/>
    <s v="This request shall include a top-level projection of cost and/or schedule growth, whether or not performance variances will be retained, and a schedule of implementation for the reprogramming adjustment."/>
    <x v="0"/>
    <x v="1737"/>
  </r>
  <r>
    <s v="1852.234-2   "/>
    <s v="Earned Value Management System."/>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x v="2569"/>
  </r>
  <r>
    <s v="1852.235-70   "/>
    <s v="Center for AeroSpace Information."/>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x v="5682"/>
  </r>
  <r>
    <s v="1852.235-70   "/>
    <s v="Center for AeroSpace Information."/>
    <s v="CASI provides a variety of services and products as a NASA repository and database of research information, which may enhance contract performance."/>
    <x v="2"/>
    <x v="5683"/>
  </r>
  <r>
    <s v="1852.235-70   "/>
    <s v="Center for AeroSpace Information."/>
    <s v="A failure to furnish information shall not entitle the Contractor to an equitable adjustment under the terms and conditions of this contract."/>
    <x v="1"/>
    <x v="5684"/>
  </r>
  <r>
    <s v="1852.235-71   "/>
    <s v="Key personnel and facilities."/>
    <s v="(b) The Contractor shall make no diversion without the Contracting Officer's written consent; provided, that the Contracting Officer may ratify in writing the proposed change, and that ratification shall constitute the Contracting Officer's consent required by this clause."/>
    <x v="0"/>
    <x v="5685"/>
  </r>
  <r>
    <s v="1852.235-72   "/>
    <s v="Instructions for responding to NASA Research Announcements."/>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x v="5686"/>
  </r>
  <r>
    <s v="1852.235-72   "/>
    <s v="Instructions for responding to NASA Research Announcements."/>
    <s v="Each proposal copy shall contain all submitted material, including a copy of the transmittal letter if it contains substantive information."/>
    <x v="0"/>
    <x v="3054"/>
  </r>
  <r>
    <s v="1852.235-72   "/>
    <s v="Instructions for responding to NASA Research Announcements."/>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x v="684"/>
  </r>
  <r>
    <s v="1852.235-72   "/>
    <s v="Instructions for responding to NASA Research Announcements."/>
    <s v="The statement should outline the plan of work, including the broad design of experiments to be undertaken and a description of experimental methods and procedures."/>
    <x v="0"/>
    <x v="5687"/>
  </r>
  <r>
    <s v="1852.235-72   "/>
    <s v="Instructions for responding to NASA Research Announcements."/>
    <s v="The project description should address the evaluation factors in these instructions and any specific factors in the NRA."/>
    <x v="0"/>
    <x v="5688"/>
  </r>
  <r>
    <s v="1852.235-72   "/>
    <s v="Instructions for responding to NASA Research Announcements."/>
    <s v="(ii) When it is expected that the effort will require more than one year, the proposal should cover the complete project to the extent that it can be reasonably anticipated."/>
    <x v="0"/>
    <x v="5689"/>
  </r>
  <r>
    <s v="1852.235-72   "/>
    <s v="Instructions for responding to NASA Research Announcements."/>
    <s v="Principal emphasis should be on the first year of work, and the description should distinguish clearly between the first year's work and work planned for subsequent years."/>
    <x v="0"/>
    <x v="5690"/>
  </r>
  <r>
    <s v="1852.235-72   "/>
    <s v="Instructions for responding to NASA Research Announcements."/>
    <s v="Universities should list the approximate number of students or other assistants, together with information as to their level of academic attainment."/>
    <x v="0"/>
    <x v="5691"/>
  </r>
  <r>
    <s v="1852.235-72   "/>
    <s v="Instructions for responding to NASA Research Announcements."/>
    <s v="(ii) Before requesting a major item of capital equipment, the proposer should determine if sharing or loan of equipment already within the organization is a feasible alternative."/>
    <x v="0"/>
    <x v="5692"/>
  </r>
  <r>
    <s v="1852.235-72   "/>
    <s v="Instructions for responding to NASA Research Announcements."/>
    <s v="Where such arrangements cannot be made, the proposal should so state."/>
    <x v="0"/>
    <x v="5693"/>
  </r>
  <r>
    <s v="1852.235-72   "/>
    <s v="Instructions for responding to NASA Research Announcements."/>
    <s v="(i) Proposals should contain cost and technical parts in one volume: do not use separate “confidential” salary pages."/>
    <x v="0"/>
    <x v="987"/>
  </r>
  <r>
    <s v="1852.235-72   "/>
    <s v="Instructions for responding to NASA Research Announcements."/>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x v="5694"/>
  </r>
  <r>
    <s v="1852.235-72   "/>
    <s v="Instructions for responding to NASA Research Announcements."/>
    <s v="Proposals should not contain security classified material."/>
    <x v="1"/>
    <x v="5695"/>
  </r>
  <r>
    <s v="1852.235-72   "/>
    <s v="Instructions for responding to NASA Research Announcements."/>
    <s v="Proposers should include a brief description of the organization, its facilities, and previous work experience in the field of the proposal."/>
    <x v="0"/>
    <x v="5696"/>
  </r>
  <r>
    <s v="1852.235-72   "/>
    <s v="Instructions for responding to NASA Research Announcements."/>
    <s v="A renewal proposal should not repeat all of the information that was in the original proposal."/>
    <x v="1"/>
    <x v="5697"/>
  </r>
  <r>
    <s v="1852.235-72   "/>
    <s v="Instructions for responding to NASA Research Announcements."/>
    <s v="The renewal proposal should refer to its predecessor, update the parts that are no longer current, and indicate what elements of the research are expected to be covered during the period for which support is desired."/>
    <x v="0"/>
    <x v="5698"/>
  </r>
  <r>
    <s v="1852.235-72   "/>
    <s v="Instructions for responding to NASA Research Announcements."/>
    <s v="The renewal proposal should treat, in reasonable detail, the plans for the next period, contain a cost estimate, and otherwise adhere to these instructions."/>
    <x v="0"/>
    <x v="5699"/>
  </r>
  <r>
    <s v="1852.235-72   "/>
    <s v="Instructions for responding to NASA Research Announcements."/>
    <s v="It should clearly describe the role to be played by the other organizations and indicate the legal and managerial arrangements contemplated."/>
    <x v="0"/>
    <x v="5700"/>
  </r>
  <r>
    <s v="1852.235-72   "/>
    <s v="Instructions for responding to NASA Research Announcements."/>
    <s v="The proposal must be confined only to that which the proposing organization can commit itself."/>
    <x v="2"/>
    <x v="5701"/>
  </r>
  <r>
    <s v="1852.235-72   "/>
    <s v="Instructions for responding to NASA Research Announcements."/>
    <s v="(4) Evaluation of the cost of a proposed effort may include the realism and reasonableness of the proposed cost and available funds."/>
    <x v="2"/>
    <x v="5702"/>
  </r>
  <r>
    <s v="1852.235-72   "/>
    <s v="Instructions for responding to NASA Research Announcements."/>
    <s v="Proposers desiring additional information may contact the selecting official who will arrange a debriefing."/>
    <x v="2"/>
    <x v="5703"/>
  </r>
  <r>
    <s v="1852.235-72   "/>
    <s v="Instructions for responding to NASA Research Announcements."/>
    <s v="The contracting officer may request certain business data and may forward a model award instrument and other information pertinent to negotiation."/>
    <x v="2"/>
    <x v="880"/>
  </r>
  <r>
    <s v="1852.235-72   "/>
    <s v="Instructions for responding to NASA Research Announcements."/>
    <s v="Therefore, unless otherwise noted in the NRA, proposals from foreign entities should not include a cost plan unless the proposal involves collaboration with a U.S. institution, in which case a cost plan for only the participation of the U.S. entity must be included."/>
    <x v="1"/>
    <x v="5704"/>
  </r>
  <r>
    <s v="1852.235-72   "/>
    <s v="Instructions for responding to NASA Research Announcements."/>
    <s v="Such endorsement should indicate that the proposal merits careful consideration by NASA, and if the proposal is selected, sufficient funds will be made available to undertake the activity as proposed."/>
    <x v="0"/>
    <x v="5705"/>
  </r>
  <r>
    <s v="1852.235-72   "/>
    <s v="Instructions for responding to NASA Research Announcements."/>
    <s v="(4) Depending on the nature and extent of the proposed cooperation, these arrangements may entail: (i)"/>
    <x v="2"/>
    <x v="5706"/>
  </r>
  <r>
    <s v="1852.235-73   "/>
    <s v="Final Scientific and Technical Reports."/>
    <s v="As prescribed in 1835.070(d) insert the following clause: (a) The Contractor shall submit to the Contracting Officer a final report that summarizes the results of the entire contract, including recommendations and conclusions based on the experience and results obtained."/>
    <x v="0"/>
    <x v="915"/>
  </r>
  <r>
    <s v="1852.235-73   "/>
    <s v="Final Scientific and Technical Reports."/>
    <s v="The final report should include tables, graphs, diagrams, curves, sketches, photographs, and drawings in sufficient detail to explain comprehensively the results achieved under the contract."/>
    <x v="0"/>
    <x v="5707"/>
  </r>
  <r>
    <s v="1852.235-73   "/>
    <s v="Final Scientific and Technical Reports."/>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x v="5708"/>
  </r>
  <r>
    <s v="1852.235-73   "/>
    <s v="Final Scientific and Technical Reports."/>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x v="2968"/>
  </r>
  <r>
    <s v="1852.235-73   "/>
    <s v="Final Scientific and Technical Reports."/>
    <s v="(f) All publications of any material based on or developed under NASA sponsored projects shall include an acknowledgement similar to the following: “The material is based upon work supported by the National Aeronautics and Space Administration under Contract Number XXXX.”"/>
    <x v="0"/>
    <x v="5709"/>
  </r>
  <r>
    <s v="1852.235-73   "/>
    <s v="Final Scientific and Technical Reports."/>
    <s v="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x v="0"/>
    <x v="5710"/>
  </r>
  <r>
    <s v="1852.235-73   "/>
    <s v="Final Scientific and Technical Reports."/>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x v="5711"/>
  </r>
  <r>
    <s v="1852.235-74   "/>
    <s v="Additional Reports of Work—Research and Development."/>
    <s v="As prescribed in 1835.070(e), insert a clause substantially the same as the following: In addition to the final report required under this contract, the Contractor shall submit the following report(s) to the Contracting Officer: (a) Monthly progress reports."/>
    <x v="0"/>
    <x v="915"/>
  </r>
  <r>
    <s v="1852.235-74   "/>
    <s v="Additional Reports of Work—Research and Development."/>
    <s v="They shall include a quantitative description of progress, an indication of any current problems that may impede performance, proposed corrective action, and a discussion of the work to be performed during the next monthly reporting period."/>
    <x v="2"/>
    <x v="5712"/>
  </r>
  <r>
    <s v="1852.235-74   "/>
    <s v="Additional Reports of Work—Research and Development."/>
    <s v="In addition to factual data, these reports should include a separate analysis section interpreting the results obtained, recommending further action, and relating occurrences to the ultimate objectives of the contract."/>
    <x v="0"/>
    <x v="5713"/>
  </r>
  <r>
    <s v="1852.235-74   "/>
    <s v="Additional Reports of Work—Research and Development."/>
    <s v="If the contract is awarded beyond the middle of a month, the first monthly report shall cover the period from award until the end of the following month."/>
    <x v="0"/>
    <x v="2182"/>
  </r>
  <r>
    <s v="1852.237-70   "/>
    <s v="Emergency evacuation procedures."/>
    <s v="As prescribed at 1837.110-70(a), insert the following clause: The contractor shall assure that its personnel at Government facilities are familiar with the functions of the Government's emergency evacuation procedures."/>
    <x v="0"/>
    <x v="5019"/>
  </r>
  <r>
    <s v="1852.237-71   "/>
    <s v="Pension portability."/>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x v="2453"/>
  </r>
  <r>
    <s v="1852.237-72   "/>
    <s v="Access to Sensitive Information."/>
    <s v="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x v="5714"/>
  </r>
  <r>
    <s v="1852.237-72   "/>
    <s v="Access to Sensitive Information."/>
    <s v="(b) To assist NASA in accomplishing management activities and administrative functions, the Contractor shall provide the services specified elsewhere in this contract."/>
    <x v="0"/>
    <x v="1445"/>
  </r>
  <r>
    <s v="1852.237-72   "/>
    <s v="Access to Sensitive Information."/>
    <s v="(5) Train employees who may require access to sensitive information about their obligations to utilize it only to perform the services specified in this contract and to safeguard it from unauthorized use and disclosure."/>
    <x v="2"/>
    <x v="5715"/>
  </r>
  <r>
    <s v="1852.237-72   "/>
    <s v="Access to Sensitive Information."/>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x v="5716"/>
  </r>
  <r>
    <s v="1852.237-72   "/>
    <s v="Access to Sensitive Information."/>
    <s v="Unauthorized uses or disclosures of sensitive information may result in termination of this contract for default, or in debarment of the Contractor for serious misconduct affecting present responsibility as a government contractor."/>
    <x v="2"/>
    <x v="2556"/>
  </r>
  <r>
    <s v="1852.237-72   "/>
    <s v="Access to Sensitive Information."/>
    <s v="(f) The Contractor shall include the substance of this clause, including this paragraph (f), suitably modified to reflect the relationship of the parties, in all subcontracts that may involve access to sensitive information."/>
    <x v="2"/>
    <x v="1590"/>
  </r>
  <r>
    <s v="1852.237-73   "/>
    <s v="Release of Sensitive Information."/>
    <s v="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x v="2"/>
    <x v="5717"/>
  </r>
  <r>
    <s v="1852.237-73   "/>
    <s v="Release of Sensitive Information."/>
    <s v="To gain access to this sensitive information, a service provider's contract must contain the clause at NFS 1852.237-72, Access to Sensitive Information."/>
    <x v="0"/>
    <x v="4432"/>
  </r>
  <r>
    <s v="1852.237-73   "/>
    <s v="Release of Sensitive Information."/>
    <s v="Consistent with this clause, the service provider shall not duplicate, use, or disclose the information in whole or in part for any purpose other than to perform the services specified in its contract."/>
    <x v="1"/>
    <x v="5718"/>
  </r>
  <r>
    <s v="1852.237-73   "/>
    <s v="Release of Sensitive Information."/>
    <s v="This evaluation shall consider the time and resources necessary to protect the information in accordance with the detailed safeguards mandated by the clause at 1852.237-72, Access to Sensitive Information."/>
    <x v="0"/>
    <x v="5719"/>
  </r>
  <r>
    <s v="1852.237-73   "/>
    <s v="Release of Sensitive Information."/>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x v="5720"/>
  </r>
  <r>
    <s v="1852.237-73   "/>
    <s v="Release of Sensitive Information."/>
    <s v="(6) Train employees who may require access to sensitive information about their obligations to utilize it only to perform the services specified in its contract and to safeguard it from unauthorized use and disclosure."/>
    <x v="2"/>
    <x v="5715"/>
  </r>
  <r>
    <s v="1852.237-73   "/>
    <s v="Release of Sensitive Information."/>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x v="1649"/>
  </r>
  <r>
    <s v="1852.237-73   "/>
    <s v="Release of Sensitive Information."/>
    <s v="(g) The Contractor shall insert this clause, including this paragraph (g), suitably modified to reflect the relationship of the parties, in all subcontracts that may require the furnishing of sensitive information."/>
    <x v="2"/>
    <x v="363"/>
  </r>
  <r>
    <s v="1852.242-71   "/>
    <s v="Travel outside of the United States."/>
    <s v="(b) The Contractor shall submit requests to the Contracting Officer at least 30 days in advance of the start of the travel."/>
    <x v="0"/>
    <x v="915"/>
  </r>
  <r>
    <s v="1852.242-71   "/>
    <s v="Travel outside of the United States."/>
    <s v="(c) The Contractor shall submit a travel report at the conclusion of the travel."/>
    <x v="0"/>
    <x v="915"/>
  </r>
  <r>
    <s v="1852.242-72   "/>
    <s v="Denied Access to NASA Facilities."/>
    <s v="If the circumstances permit, the contracting officer will provide direction to the contractor, which could include continuing on-site performance during the NASA facility closure period."/>
    <x v="2"/>
    <x v="5721"/>
  </r>
  <r>
    <s v="1852.242-72   "/>
    <s v="Denied Access to NASA Facilities."/>
    <s v="In the absence of such direction, the contractor shall exercise sound judgment to minimize unnecessary contract costs and performance impacts by, for example, performing required work off-site if possible or reassigning personnel to other activities if appropriate."/>
    <x v="0"/>
    <x v="3558"/>
  </r>
  <r>
    <s v="1852.242-72   "/>
    <s v="Denied Access to NASA Facilities."/>
    <s v="Once accessible the contractor shall resume contract performance as required by the contract."/>
    <x v="0"/>
    <x v="2985"/>
  </r>
  <r>
    <s v="1852.242-72   "/>
    <s v="Denied Access to NASA Facilities."/>
    <s v="Accordingly, unless a NASA facility is closed and the contractor is denied access to the facility, the contractor shall continue performance in accordance with the contract."/>
    <x v="0"/>
    <x v="2471"/>
  </r>
  <r>
    <s v="1852.242-72   "/>
    <s v="Denied Access to NASA Facilities."/>
    <s v="Contractor employees may register for these notifications at the ENS Web site: http://www.hq.nasa.gov/office/ops/nasaonly/ENSinformation.html."/>
    <x v="2"/>
    <x v="5722"/>
  </r>
  <r>
    <s v="1852.242-73   "/>
    <s v="NASA contractor financial management reporting."/>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x v="915"/>
  </r>
  <r>
    <s v="1852.242-73   "/>
    <s v="NASA contractor financial management reporting."/>
    <s v="The detailed reporting categories to be used, which shall correlate with technical and schedule reporting, shall be set forth in the Schedule."/>
    <x v="0"/>
    <x v="5723"/>
  </r>
  <r>
    <s v="1852.242-73   "/>
    <s v="NASA contractor financial management reporting."/>
    <s v="Contractor implementation of reporting requirements under this clause shall include NASA approval of the definitions of the content of each reporting category and give due regard to the Contractor's established financial management information system."/>
    <x v="0"/>
    <x v="1840"/>
  </r>
  <r>
    <s v="1852.242-73   "/>
    <s v="NASA contractor financial management reporting."/>
    <s v="(d) The Contractor shall ensure that its Form 533 reports include accurate subcontractor cost data, in the proper reporting categories, for the reporting period."/>
    <x v="0"/>
    <x v="2335"/>
  </r>
  <r>
    <s v="1852.242-78   "/>
    <s v="Emergency Medical Services and Evacuation."/>
    <s v="If the Government provides such services, the Contractor shall reimburse the Government for the costs incurred."/>
    <x v="0"/>
    <x v="2381"/>
  </r>
  <r>
    <s v="1852.243-72   "/>
    <s v="Equitable adjustments."/>
    <s v="(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x v="0"/>
    <x v="915"/>
  </r>
  <r>
    <s v="1852.243-72   "/>
    <s v="Equitable adjustments."/>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x v="5724"/>
  </r>
  <r>
    <s v="1852.243-72   "/>
    <s v="Equitable adjustments."/>
    <s v="(e) Equitable adjustments for deleted work shall include credits, limited to the same percentages for overhead, profit, and commission in paragraph (b) of this clause."/>
    <x v="0"/>
    <x v="417"/>
  </r>
  <r>
    <s v="1852.243-72   "/>
    <s v="Equitable adjustments."/>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x v="3339"/>
  </r>
  <r>
    <s v="1852.245-70   "/>
    <s v="Contractor requests for Government-furnished property."/>
    <s v="As prescribed in 1845.107-70(a)(1), insert the following clause: (a) The Contractor shall provide all property required for the performance of this contract."/>
    <x v="0"/>
    <x v="1445"/>
  </r>
  <r>
    <s v="1852.245-70   "/>
    <s v="Contractor requests for Government-furnished property."/>
    <s v="(3) The Contractor shall submit requests to the Contracting Officer no less than 30 days in advance of the date the Contractor would, should it receive authorization, acquire or begin fabrication of the item."/>
    <x v="0"/>
    <x v="915"/>
  </r>
  <r>
    <s v="1852.245-70   "/>
    <s v="Contractor requests for Government-furnished property."/>
    <s v="(c) The Contractor shall maintain copies of Contracting Officer authorizations, appropriately cross-referenced to the individual property record, within its property management system."/>
    <x v="0"/>
    <x v="2559"/>
  </r>
  <r>
    <s v="1852.245-70   "/>
    <s v="Contractor requests for Government-furnished property."/>
    <s v="(1) The Contractor shall review NASA inventories and other authorized Federal excess sources for availability of items that meet the performance requirements of the requested property."/>
    <x v="0"/>
    <x v="5004"/>
  </r>
  <r>
    <s v="1852.245-70   "/>
    <s v="Contractor requests for Government-furnished property."/>
    <s v="If the Contractor determines that a suitable item is available from NASA supply inventory, it shall request the item using applicable Center procedures."/>
    <x v="0"/>
    <x v="5725"/>
  </r>
  <r>
    <s v="1852.245-70   "/>
    <s v="Contractor requests for Government-furnished property."/>
    <s v="(ii) If the Contractor determines that an item within NASA or Federal excess is suitable, it shall contact the Center Industrial Property Officer to arrange for transfer of the item from the identified source to the Contractor."/>
    <x v="0"/>
    <x v="5726"/>
  </r>
  <r>
    <s v="1852.245-70   "/>
    <s v="Contractor requests for Government-furnished property."/>
    <s v="(2) If the Contractor determines that the required property is not available from inventory or excess sources, the Contractor shall note the acquisition file with a list of sources reviewed and the findings regarding the lack of availability."/>
    <x v="0"/>
    <x v="5727"/>
  </r>
  <r>
    <s v="1852.245-70   "/>
    <s v="Contractor requests for Government-furnished property."/>
    <s v="If the required property is available, but unsuitable for use, the contractor shall document the rationale for rejection of available property."/>
    <x v="0"/>
    <x v="5728"/>
  </r>
  <r>
    <s v="1852.245-71   "/>
    <s v="Installation-accountable Government property."/>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x v="1491"/>
  </r>
  <r>
    <s v="1852.245-71   "/>
    <s v="Installation-accountable Government property."/>
    <s v="The Contractor's purchase order shall require the vendor to deliver the property to the installation central receiving area."/>
    <x v="0"/>
    <x v="5729"/>
  </r>
  <r>
    <s v="1852.245-71   "/>
    <s v="Installation-accountable Government property."/>
    <s v="(iii) The Contractor shall establish a record for Government titled property as required by FAR 52.245-1, as incorporated in this contract, and shall maintain that record until accountability is accepted by the Government."/>
    <x v="0"/>
    <x v="2691"/>
  </r>
  <r>
    <s v="1852.245-71   "/>
    <s v="Installation-accountable Government property."/>
    <s v="The property shall be considered Government furnished and the Contractor shall assume accountability and financial reporting responsibility."/>
    <x v="0"/>
    <x v="3037"/>
  </r>
  <r>
    <s v="1852.245-71   "/>
    <s v="Installation-accountable Government property."/>
    <s v="NASA Procedural Requirements related to property loans shall not apply to offsite use of property by contractors."/>
    <x v="1"/>
    <x v="5730"/>
  </r>
  <r>
    <s v="1852.245-71   "/>
    <s v="Installation-accountable Government property."/>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x v="2471"/>
  </r>
  <r>
    <s v="1852.245-71   "/>
    <s v="Installation-accountable Government property."/>
    <s v="However, the Contractor shall provide listings suitable for establishing accountable records of all such property received, on a monthly basis, to the SEMO."/>
    <x v="0"/>
    <x v="1445"/>
  </r>
  <r>
    <s v="1852.245-72   "/>
    <s v="Liability for Government property furnished for repair or other services."/>
    <s v="As prescribed in 1845.107-70(c), insert the following clause: (a) This clause shall govern with respect to any Government property furnished to the Contractor for repair or other services that is to be returned to the Government."/>
    <x v="0"/>
    <x v="2921"/>
  </r>
  <r>
    <s v="1852.245-72   "/>
    <s v="Liability for Government property furnished for repair or other services."/>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x v="5731"/>
  </r>
  <r>
    <s v="1852.245-73   "/>
    <s v="Financial reporting of NASA property in the custody of contractors."/>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x v="915"/>
  </r>
  <r>
    <s v="1852.245-73   "/>
    <s v="Financial reporting of NASA property in the custody of contractors."/>
    <s v="Subcontractor use of NF 1018 is not required by this clause; however, the Contractor shall include data on property in the possession of subcontractors in the annual NF 1018."/>
    <x v="0"/>
    <x v="2453"/>
  </r>
  <r>
    <s v="1852.245-73   "/>
    <s v="Financial reporting of NASA property in the custody of contractors."/>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x v="5119"/>
  </r>
  <r>
    <s v="1852.245-73   "/>
    <s v="Financial reporting of NASA property in the custody of contractors."/>
    <s v="However, contractors' procedures must document the process for developing these estimates based on planned activity such as planned purchases or NASA Form 533 (NF 533)"/>
    <x v="0"/>
    <x v="5732"/>
  </r>
  <r>
    <s v="1852.245-73   "/>
    <s v="Financial reporting of NASA property in the custody of contractors."/>
    <s v="Contractors shall validate the reasonableness of the estimates and associated methodology by comparing them to the actual activity once that data is available, and adjust them accordingly."/>
    <x v="0"/>
    <x v="5733"/>
  </r>
  <r>
    <s v="1852.245-73   "/>
    <s v="Financial reporting of NASA property in the custody of contractors."/>
    <s v="Contractors shall have formal policies and procedures, which address the validation of NF 1018 data, including data from subcontractors, and the identification and timely reporting of errors."/>
    <x v="0"/>
    <x v="5734"/>
  </r>
  <r>
    <s v="1852.245-73   "/>
    <s v="Financial reporting of NASA property in the custody of contractors."/>
    <s v="If errors are discovered on NF 1018 after submission, the contractor shall contact the cognizant NASA Center Industrial Property Officer (IPO) within 30 days after discovery of the error to discuss corrective action."/>
    <x v="0"/>
    <x v="3035"/>
  </r>
  <r>
    <s v="1852.245-73   "/>
    <s v="Financial reporting of NASA property in the custody of contractors."/>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x v="2683"/>
  </r>
  <r>
    <s v="1852.245-74   "/>
    <s v="Identification and marking of Government equipment."/>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x v="1877"/>
  </r>
  <r>
    <s v="1852.245-74   "/>
    <s v="Identification and marking of Government equipment."/>
    <s v="(c) Concurrent with equipment delivery or transfer, the Contractor shall provide the following data in an electronic spreadsheet format: (1) Item Description."/>
    <x v="0"/>
    <x v="1445"/>
  </r>
  <r>
    <s v="1852.245-74   "/>
    <s v="Identification and marking of Government equipment."/>
    <s v="The data required in paragraphs (c) and (d) of this clause shall be delivered to the NASA center receiving activity listed below: (f) The contractor shall include the substance of this clause, including this paragraph (f), in all subcontracts that require delivery of equipment."/>
    <x v="0"/>
    <x v="2453"/>
  </r>
  <r>
    <s v="1852.245-75   "/>
    <s v="Property management changes."/>
    <s v="(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x v="915"/>
  </r>
  <r>
    <s v="1852.245-78   "/>
    <s v="Physical inventory of capital personal property."/>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x v="915"/>
  </r>
  <r>
    <s v="1852.245-78   "/>
    <s v="Physical inventory of capital personal property."/>
    <s v="(d) The Contractor shall retain auditable physical inventory records, including records supporting transactions associated with inventory reconciliation."/>
    <x v="0"/>
    <x v="175"/>
  </r>
  <r>
    <s v="1852.245-79   "/>
    <s v="Records and disposition reports for Government property with potential historic or significant real value."/>
    <s v="(b) The Contractor shall include this information within item descriptions— (1) On any Standard Form 1428, Inventory Schedule; (2) In automated disposition systems; (3) In any other disposition related reports; and (4) In other requests for disposition instructions."/>
    <x v="0"/>
    <x v="2453"/>
  </r>
  <r>
    <s v="1852.245-79   "/>
    <s v="Records and disposition reports for Government property with potential historic or significant real value."/>
    <s v="(c) The Contractor shall not remove NASA identification or markings from Government property prior to or during disposition without the advanced written approval of the Plant Clearance Officer."/>
    <x v="1"/>
    <x v="5735"/>
  </r>
  <r>
    <s v="1852.245-80   "/>
    <s v="Government property management information."/>
    <s v="(a) The offeror shall identify the industry leading or voluntary consensus standards, and/or the industry leading practices, that it intends to employ for the management of Government property under any contract awarded from this solicitation."/>
    <x v="0"/>
    <x v="2676"/>
  </r>
  <r>
    <s v="1852.245-80   "/>
    <s v="Government property management information."/>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x v="2599"/>
  </r>
  <r>
    <s v="1852.245-80   "/>
    <s v="Government property management information."/>
    <s v="The offeror shall identify any property it intends to use in performance of this contract from the list of available Government property in the provision at 1852.245-81, List of Available Government Property."/>
    <x v="0"/>
    <x v="2676"/>
  </r>
  <r>
    <s v="1852.245-80   "/>
    <s v="Government property management information."/>
    <s v="(d) The offeror shall identify all Government property in its possession, provided under other Government contracts that it intends to use in the performance of this contract."/>
    <x v="0"/>
    <x v="2676"/>
  </r>
  <r>
    <s v="1852.245-80   "/>
    <s v="Government property management information."/>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x v="5736"/>
  </r>
  <r>
    <s v="1852.245-80   "/>
    <s v="Government property management information."/>
    <s v="The offeror shall provide proof that such use was authorized by the responsible Contracting Officer."/>
    <x v="0"/>
    <x v="2599"/>
  </r>
  <r>
    <s v="1852.245-80   "/>
    <s v="Government property management information."/>
    <s v="The offeror shall disclose cost accounting practices that allow for direct charging of commercially available equipment, when commercially available equipment is to be used in performance of the contract and the equipment is not a deliverable."/>
    <x v="0"/>
    <x v="5737"/>
  </r>
  <r>
    <s v="1852.245-80   "/>
    <s v="Government property management information."/>
    <s v="The offeror shall identify, in list form, any equipment that it intends to acquire and directly charge to the Government under this contract."/>
    <x v="0"/>
    <x v="2676"/>
  </r>
  <r>
    <s v="1852.245-80   "/>
    <s v="Government property management information."/>
    <s v="The list shall include a description, manufacturer, model number (when available), quantity required, and estimated unit cost."/>
    <x v="0"/>
    <x v="3528"/>
  </r>
  <r>
    <s v="1852.245-80   "/>
    <s v="Government property management information."/>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x v="5737"/>
  </r>
  <r>
    <s v="1852.245-80   "/>
    <s v="Government property management information."/>
    <s v="The disclosure shall identify the end item or system and shall include all descriptive information, identification numbers (when available), quantities required and estimated costs."/>
    <x v="0"/>
    <x v="2837"/>
  </r>
  <r>
    <s v="1852.245-80   "/>
    <s v="Government property management information."/>
    <s v="The offeror must obtain the Contracting Officer's written approval before acquiring replacement property when it intends to charge the cost directly to the contract."/>
    <x v="0"/>
    <x v="3847"/>
  </r>
  <r>
    <s v="1852.245-81   "/>
    <s v="List of available Government property."/>
    <s v="The offeror shall notify the Government, as part of its proposal, of its intention to use or not use the property."/>
    <x v="0"/>
    <x v="2618"/>
  </r>
  <r>
    <s v="1852.245-81   "/>
    <s v="List of available Government property."/>
    <s v="The offeror shall notify the Government of its intention to use or not use the property."/>
    <x v="0"/>
    <x v="2618"/>
  </r>
  <r>
    <s v="1852.245-82   "/>
    <s v="Occupancy management requirements."/>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x v="1491"/>
  </r>
  <r>
    <s v="1852.245-82   "/>
    <s v="Occupancy management requirements."/>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x v="5738"/>
  </r>
  <r>
    <s v="1852.245-82   "/>
    <s v="Occupancy management requirements."/>
    <s v="(c) The Contractor shall not acquire, construct or install any fixed improvement or structural alterations in Government buildings or other real property without the advance, written approval of the Contracting Officer."/>
    <x v="1"/>
    <x v="2818"/>
  </r>
  <r>
    <s v="1852.245-82   "/>
    <s v="Occupancy management requirements."/>
    <s v="Title to such property shall vest in the Government."/>
    <x v="0"/>
    <x v="5739"/>
  </r>
  <r>
    <s v="1852.245-83   "/>
    <s v="Real property management requirements."/>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x v="1491"/>
  </r>
  <r>
    <s v="1852.245-83   "/>
    <s v="Real property management requirements."/>
    <s v="[Insert any real property related Center requirements here] (b) Within 30 calendar days following award, the Contractor shall provide a plan for maintenance of Government real property provided for use under this contract."/>
    <x v="0"/>
    <x v="1445"/>
  </r>
  <r>
    <s v="1852.245-83   "/>
    <s v="Real property management requirements."/>
    <s v="The Contractor's maintenance program shall enable the identification, disclosure, and performance of normal and routine preventative maintenance and repair."/>
    <x v="0"/>
    <x v="3000"/>
  </r>
  <r>
    <s v="1852.245-83   "/>
    <s v="Real property management requirements."/>
    <s v="Upon acceptance by the Contracting Officer, the program shall become a requirement under this contract."/>
    <x v="0"/>
    <x v="5740"/>
  </r>
  <r>
    <s v="1852.245-83   "/>
    <s v="Real property management requirements."/>
    <s v="(c) Title to parts replaced by the Contractor in carrying out its normal maintenance obligations shall pass to and vest in the Government upon completion of their installation in the facilities."/>
    <x v="0"/>
    <x v="5741"/>
  </r>
  <r>
    <s v="1852.245-83   "/>
    <s v="Real property management requirements."/>
    <s v="(d) The Contractor shall keep records of all work done to real property, including plans, drawings, charts, warranties, and manuals."/>
    <x v="0"/>
    <x v="2798"/>
  </r>
  <r>
    <s v="1852.245-83   "/>
    <s v="Real property management requirements."/>
    <s v="When real property is disposed of under this contract, the Contractor shall deliver the related records to the Government."/>
    <x v="0"/>
    <x v="2589"/>
  </r>
  <r>
    <s v="1852.246-72   "/>
    <s v="Material inspection and receiving report."/>
    <s v="As prescribed in 1846.674, insert the following clause: (a) At the time of each delivery to the Government under this contract, the Contractor shall prepare and furnish a Material Inspection and Receiving Report (DD Form 250 series)."/>
    <x v="0"/>
    <x v="2333"/>
  </r>
  <r>
    <s v="1852.246-72   "/>
    <s v="Material inspection and receiving report."/>
    <s v="The form(s) shall be prepared and distributed as follows: (b) The Contractor shall prepare the DD Form 250 in accordance with NASA FAR Supplement 1846.6."/>
    <x v="0"/>
    <x v="2333"/>
  </r>
  <r>
    <s v="1852.246-73   "/>
    <s v="Human space flight item."/>
    <s v="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x v="0"/>
    <x v="2453"/>
  </r>
  <r>
    <s v="1852.246-74   "/>
    <s v="Contractor Counterfeit Electronic Part Detection and Avoidance."/>
    <s v="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x v="0"/>
    <x v="2336"/>
  </r>
  <r>
    <s v="1852.246-74   "/>
    <s v="Contractor Counterfeit Electronic Part Detection and Avoidance."/>
    <s v="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x v="0"/>
    <x v="2552"/>
  </r>
  <r>
    <s v="1852.246-74   "/>
    <s v="Contractor Counterfeit Electronic Part Detection and Avoidance."/>
    <s v="The covered contractor shall not alter the clause other than to identify appropriate parties."/>
    <x v="1"/>
    <x v="3028"/>
  </r>
  <r>
    <s v="1852.246-74   "/>
    <s v="Contractor Counterfeit Electronic Part Detection and Avoidance."/>
    <s v="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
    <x v="0"/>
    <x v="2756"/>
  </r>
  <r>
    <s v="1852.247-71   "/>
    <s v="Protection of the Florida Manatee."/>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x v="2565"/>
  </r>
  <r>
    <s v="1852.247-71   "/>
    <s v="Protection of the Florida Manatee."/>
    <s v="Where no Federal and/or state permits are required for said contract, and the contract scope requires activities within waters at KSC, the Contractor shall obtain a KSC Manatee Protection Permit from the Environmental Management Branch."/>
    <x v="0"/>
    <x v="2336"/>
  </r>
  <r>
    <s v="1852.247-71   "/>
    <s v="Protection of the Florida Manatee."/>
    <s v="(c) The Contractor shall incorporate the provisions of this clause in applicable subcontracts."/>
    <x v="0"/>
    <x v="2995"/>
  </r>
  <r>
    <s v="1852.247-72   "/>
    <s v="Advance notice of shipment."/>
    <s v="[Insert items to be shipped], the Contractor shall furnish the anticipated shipment date, bill of lading number (if applicable), and carrier identity to _______________"/>
    <x v="0"/>
    <x v="1657"/>
  </r>
  <r>
    <s v="1852.247-73   "/>
    <s v="Bills of Lading."/>
    <s v="(2) At least 15 days before shipment, the Contractor shall request in writing GBLs from: _______________"/>
    <x v="0"/>
    <x v="3046"/>
  </r>
  <r>
    <s v="1901.403   "/>
    <s v="Individual deviations."/>
    <s v="The request shall cite the specific part of the IAAR or FAR from which it is desired to deviate; shall set forth the nature of the deviation(s); and shall give the reason for the action requested."/>
    <x v="0"/>
    <x v="5742"/>
  </r>
  <r>
    <s v="1901.404   "/>
    <s v="Class deviations."/>
    <s v="Requests shall include the same information as cited in 1901.403."/>
    <x v="0"/>
    <x v="1324"/>
  </r>
  <r>
    <s v="1903.602   "/>
    <s v="Exceptions."/>
    <s v="A contract with an employee for services may result in violation of the dual salary compensation statutes (5 U.S.C. 5533)."/>
    <x v="2"/>
    <x v="5743"/>
  </r>
  <r>
    <s v="1903.670   "/>
    <s v="Contracts between the Broadcasting Board of Governors and former employees."/>
    <s v="The justification must address the issue of conflict of interest and conclude that it does not exist; or that in spite of its existence, the Board's ability to meet its mission would be seriously harmed without the award."/>
    <x v="0"/>
    <x v="5744"/>
  </r>
  <r>
    <s v="1904.7001   "/>
    <s v="General."/>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x v="5745"/>
  </r>
  <r>
    <s v="1904.7001   "/>
    <s v="General."/>
    <s v="This individual shall review the request to ensure that it complies with the FAR and this Regulation and that the information contained in the request is in sufficient detail to prepare presolicitation and solicitation documents."/>
    <x v="0"/>
    <x v="5746"/>
  </r>
  <r>
    <s v="1909.404   "/>
    <s v="Consolidated list of debarred, suspended, and ineligible contractors."/>
    <s v="Contracting Officers shall notify the Policy and Procedures Staff, Office of Contracts, of their distribution needs and shall ensure the list is used effectively."/>
    <x v="0"/>
    <x v="5747"/>
  </r>
  <r>
    <s v="1909.406-3   "/>
    <s v="Procedures."/>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x v="5748"/>
  </r>
  <r>
    <s v="1909.406-3   "/>
    <s v="Procedures."/>
    <s v="However, if a response to the proposed debarment or suspension is not received by the Board Procurement Executive within 30 calendar days of receipt of the notice, the debarment or suspension shall become final."/>
    <x v="0"/>
    <x v="5749"/>
  </r>
  <r>
    <s v="1909.406-3   "/>
    <s v="Procedures."/>
    <s v="The fact-finding board shall deliver written findings to the Board Procurement Executive (together with a transcription of the proceedings, if made) within 10 calendar days after the hearing."/>
    <x v="0"/>
    <x v="5750"/>
  </r>
  <r>
    <s v="1909.406-3   "/>
    <s v="Procedures."/>
    <s v="The findings shall resolve any facts in dispute based on a preponderance of the evidence presented and determine whether a cause for debarment or suspension exists."/>
    <x v="0"/>
    <x v="4288"/>
  </r>
  <r>
    <s v="1910.004-70   "/>
    <s v="Brand name products or equal."/>
    <s v="Brand name or equal purchase descriptions shall cite all brand name products known to be acceptable and of current manufacture."/>
    <x v="0"/>
    <x v="5751"/>
  </r>
  <r>
    <s v="1910.004-73   "/>
    <s v="Offer evaluation and award, brand name or equal descriptions."/>
    <s v="In such cases, the contracting officer should resolicit the requirements, using a purchase description that sets forth the essential characteristics."/>
    <x v="0"/>
    <x v="5752"/>
  </r>
  <r>
    <s v="1915.106-70   "/>
    <s v="Key personnel and facilities."/>
    <s v="Whenever contractor selection has been substantially predicated on the contractor's possession of special capabilities (i.e., personnel and/or facilities) the contracting officer shall include the clause at 1952.215-70 in the awarded contract."/>
    <x v="0"/>
    <x v="244"/>
  </r>
  <r>
    <s v="1942.202-70   "/>
    <s v="Authorized Representative of the Contracting Officer (AR/CO)."/>
    <s v="Such designation shall apply to a single contract, must be in writing, and shall define the scope and limitations of the AR/CO's authority."/>
    <x v="0"/>
    <x v="5753"/>
  </r>
  <r>
    <s v="1946.704   "/>
    <s v="Authority for use of warranties."/>
    <s v="The recommendation shall state why a warranty is appropriate by specifically addressing the criteria set forth in FAR 46.703."/>
    <x v="0"/>
    <x v="5754"/>
  </r>
  <r>
    <s v="1946.704   "/>
    <s v="Authority for use of warranties."/>
    <s v="The recommendation shall also identify the specific parts, subassemblies, assemblies, systems, or contract line items to which a warranty should apply."/>
    <x v="0"/>
    <x v="5755"/>
  </r>
  <r>
    <s v="1946.704   "/>
    <s v="Authority for use of warranties."/>
    <s v="(b) Prior to solicitation of the requirement, the contracting officer shall make a written determination when a warranty provision is to be included."/>
    <x v="0"/>
    <x v="225"/>
  </r>
  <r>
    <s v="1952.104   "/>
    <s v="Procedures for modifying and completing provisions and clauses."/>
    <s v="IAAR provisions and clauses shall not be modified (see FAR 1952.101(a) unless authorized by the Director, Office of Contracts, and when so authorized, contracting officers must comply with the procedures in FAR 1952.104."/>
    <x v="0"/>
    <x v="5756"/>
  </r>
  <r>
    <s v="1952.215-70   "/>
    <s v="Key personnel and facilities."/>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x v="5685"/>
  </r>
  <r>
    <s v="1952.227-76   "/>
    <s v="Government rights (unlimited)."/>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84"/>
  </r>
  <r>
    <s v="1952.227-76   "/>
    <s v="Government rights (unlimited)."/>
    <s v="The Contractor hereby grants to the government a paid-up license throughout the world to all such works to which he may assert or establish any claim under design patent or copyrights laws."/>
    <x v="2"/>
    <x v="3636"/>
  </r>
  <r>
    <s v="2001.402   "/>
    <s v="Policy."/>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x v="5757"/>
  </r>
  <r>
    <s v="2001.602-3   "/>
    <s v="Ratification of unauthorized commitments."/>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x v="301"/>
  </r>
  <r>
    <s v="2001.602-3   "/>
    <s v="Ratification of unauthorized commitments."/>
    <s v="(2) The contracting officer shall review the written statement of facts for a determination of approval of all actions valued at $2,500 or less."/>
    <x v="0"/>
    <x v="433"/>
  </r>
  <r>
    <s v="2001.602-3   "/>
    <s v="Ratification of unauthorized commitments."/>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x v="140"/>
  </r>
  <r>
    <s v="2003.203   "/>
    <s v="Reporting suspected violations of the gratuities clause."/>
    <s v="A report must include all facts and circumstances related to the case."/>
    <x v="0"/>
    <x v="1365"/>
  </r>
  <r>
    <s v="2004.404   "/>
    <s v="Contract clauses."/>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x v="1355"/>
  </r>
  <r>
    <s v="2004.404   "/>
    <s v="Contract clauses."/>
    <s v="(b) The contracting officer shall insert the clause 2052.204-71 Site Access Badge Requirements, in all solicitations and contracts under which the contractor will require access to Government facilities."/>
    <x v="0"/>
    <x v="40"/>
  </r>
  <r>
    <s v="2009.105-70   "/>
    <s v="Contract provisions."/>
    <s v="The contracting officer shall insert the following provisions in all solicitations: (a) Section 2052.209-70 Current/Former Agency Employee Involvement."/>
    <x v="0"/>
    <x v="40"/>
  </r>
  <r>
    <s v="2009.404   "/>
    <s v="Consolidated list of parties excluded from Federal procurement or non-procurement programs."/>
    <s v="The contracting officer responsible for the contract affected by the debarment or suspension shall perform the actions required by FAR 9.404(c)"/>
    <x v="0"/>
    <x v="5758"/>
  </r>
  <r>
    <s v="2009.406-3   "/>
    <s v="Procedures."/>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x v="5759"/>
  </r>
  <r>
    <s v="2009.406-3   "/>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60"/>
  </r>
  <r>
    <s v="2009.406-3   "/>
    <s v="Procedures."/>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x v="3890"/>
  </r>
  <r>
    <s v="2009.406-3   "/>
    <s v="Procedures."/>
    <s v="If the contractor fails to submit a timely written response within 30 days after receipt of the notice in accordance with FAR 9.406-3(c)(4), the debarring official may notify the contractor in accordance with FAR 9.406-3(d) that the contractor is debarred."/>
    <x v="2"/>
    <x v="5761"/>
  </r>
  <r>
    <s v="2009.407-3   "/>
    <s v="Procedures."/>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x v="5759"/>
  </r>
  <r>
    <s v="2009.407-3   "/>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60"/>
  </r>
  <r>
    <s v="2009.407-3   "/>
    <s v="Procedures."/>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x v="3890"/>
  </r>
  <r>
    <s v="2009.407-3   "/>
    <s v="Procedures."/>
    <s v="If the contractor fails to submit a timely written response within 30 days after receipt of the notice in accordance with FAR 9.407-3(c)(5), the suspending official may notify the contractor in accordance with FAR 9.407-3(d) that the contractor is suspended."/>
    <x v="2"/>
    <x v="5761"/>
  </r>
  <r>
    <s v="2009.470   "/>
    <s v="Appeals."/>
    <s v="A debarred or suspended contractor may appeal the debarring/suspending official's decision by mailing or otherwise furnishing a written notice within 90 days from the date of the decision to the Executive Director for Operations."/>
    <x v="2"/>
    <x v="1371"/>
  </r>
  <r>
    <s v="2009.570-1   "/>
    <s v="Scope of policy."/>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x v="5762"/>
  </r>
  <r>
    <s v="2009.570-1   "/>
    <s v="Scope of policy."/>
    <s v="It is not possible to prescribe in advance a specific method or set of criteria which would serve to identify and resolve all of the contractor conflict of interest situations that might arise."/>
    <x v="2"/>
    <x v="83"/>
  </r>
  <r>
    <s v="2009.570-1   "/>
    <s v="Scope of policy."/>
    <s v="The ultimate test is as follows: Might the contractor, if awarded the contract, be placed in a position where its judgment may be biased, or where it may have an unfair competitive advantage?"/>
    <x v="2"/>
    <x v="432"/>
  </r>
  <r>
    <s v="2009.570-2   "/>
    <s v="Definitions."/>
    <s v="Potential conflict of interest means that a factual situation exists that suggests that an actual conflict of interest may arise from award of a proposed contract."/>
    <x v="2"/>
    <x v="612"/>
  </r>
  <r>
    <s v="2009.570-3   "/>
    <s v="Criteria for recognizing contractor organizational conflicts of interest."/>
    <s v="(1) Two questions will be asked in determining whether actual or potential organizational conflicts of interest exist: (i) Are there conflicting roles which might bias an offeror's or contractor's judgment in relation to its work for the NRC?"/>
    <x v="2"/>
    <x v="5763"/>
  </r>
  <r>
    <s v="2009.570-3   "/>
    <s v="Criteria for recognizing contractor organizational conflicts of interest."/>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x v="5764"/>
  </r>
  <r>
    <s v="2009.570-3   "/>
    <s v="Criteria for recognizing contractor organizational conflicts of interest."/>
    <s v="The following situations or relationships may give rise to organizational conflicts of interest: (1) The offeror or contractor shall disclose information that may give rise to organizational conflicts of interest under the following circumstances."/>
    <x v="2"/>
    <x v="5765"/>
  </r>
  <r>
    <s v="2009.570-3   "/>
    <s v="Criteria for recognizing contractor organizational conflicts of interest."/>
    <s v="The information may include the scope of work or specification for the requirement being performed, the period of performance, and the name and telephone number for a point of contact at the organization knowledgeable about the commercial contract."/>
    <x v="2"/>
    <x v="2673"/>
  </r>
  <r>
    <s v="2009.570-3   "/>
    <s v="Criteria for recognizing contractor organizational conflicts of interest."/>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x v="880"/>
  </r>
  <r>
    <s v="2009.570-3   "/>
    <s v="Criteria for recognizing contractor organizational conflicts of interest."/>
    <s v="(iii) Where the offeror or contractor is granted access to information not available to the public concerning NRC plans, policies, or programs that could form the basis for a later procurement action."/>
    <x v="2"/>
    <x v="5766"/>
  </r>
  <r>
    <s v="2009.570-3   "/>
    <s v="Criteria for recognizing contractor organizational conflicts of interest."/>
    <s v="(v) Where the award of a contract might result in placing the offeror or contractor in a conflicting role in which its judgment may be biased in relation to its work for the NRC or might result in an unfair competitive advantage for the offeror or contractor."/>
    <x v="2"/>
    <x v="5767"/>
  </r>
  <r>
    <s v="2009.570-3   "/>
    <s v="Criteria for recognizing contractor organizational conflicts of interest."/>
    <s v="An NRC contract normally could be awarded to the ABC Corp. because no conflict of interest exists which could motivate bias with respect to the work."/>
    <x v="2"/>
    <x v="5768"/>
  </r>
  <r>
    <s v="2009.570-3   "/>
    <s v="Criteria for recognizing contractor organizational conflicts of interest."/>
    <s v="An appropriate clause would be included in the contract to preclude the ABC Corp. from subsequently contracting for work with the private sector that could create a conflict during the performance of the NRC contract."/>
    <x v="2"/>
    <x v="5769"/>
  </r>
  <r>
    <s v="2009.570-3   "/>
    <s v="Criteria for recognizing contractor organizational conflicts of interest."/>
    <s v="Work for Others, would preclude ABC Corp. from accepting work which could create a conflict of interest during the term of the NRC contract."/>
    <x v="2"/>
    <x v="687"/>
  </r>
  <r>
    <s v="2009.570-3   "/>
    <s v="Criteria for recognizing contractor organizational conflicts of interest."/>
    <s v="The AD Division could be placed in a position to pass judgment on work performed by the BC Division, which could bias its work for NRC."/>
    <x v="2"/>
    <x v="5770"/>
  </r>
  <r>
    <s v="2009.570-3   "/>
    <s v="Criteria for recognizing contractor organizational conflicts of interest."/>
    <s v="An NRC contract would not normally be awarded to ABC Corp. because these factors create the potential for financial loyalty to the utility that may bias the technical judgment of the contractor."/>
    <x v="2"/>
    <x v="5771"/>
  </r>
  <r>
    <s v="2009.570-4   "/>
    <s v="Representation."/>
    <s v="(a) The following procedures are designed to assist the NRC contracting officer in determining whether situations or relationships exist which may constitute organizational conflicts of interest with respect to a particular offeror or contractor."/>
    <x v="2"/>
    <x v="4745"/>
  </r>
  <r>
    <s v="2009.570-4   "/>
    <s v="Representation."/>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x v="5772"/>
  </r>
  <r>
    <s v="2009.570-5   "/>
    <s v="Contract clauses."/>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x v="369"/>
  </r>
  <r>
    <s v="2009.570-5   "/>
    <s v="Contract clauses."/>
    <s v="If appropriate, the offeror may negotiate the terms and conditions of these clauses, including the extent and time period of any restriction."/>
    <x v="2"/>
    <x v="5773"/>
  </r>
  <r>
    <s v="2009.570-6   "/>
    <s v="Evaluation, findings, and contract award."/>
    <s v="The contracting officer shall evaluate all relevant facts submitted by an offeror and other relevant information."/>
    <x v="0"/>
    <x v="653"/>
  </r>
  <r>
    <s v="2009.570-6   "/>
    <s v="Evaluation, findings, and contract award."/>
    <s v="After evaluating this information against the criteria of 2009.570-3, the contracting officer shall make a finding of whether organizational conflicts of interest exist with respect to a particular offeror."/>
    <x v="0"/>
    <x v="225"/>
  </r>
  <r>
    <s v="2009.570-7   "/>
    <s v="Conflicts identified after award."/>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x v="554"/>
  </r>
  <r>
    <s v="2009.570-8   "/>
    <s v="Subcontracts."/>
    <s v="The contracting officer shall require offerors and contractors to submit a representation statement from all subcontractors (other than a supply subcontractor) and consultants performing services in excess of $10,000 in accordance with 2009.570-4(b)."/>
    <x v="0"/>
    <x v="123"/>
  </r>
  <r>
    <s v="2009.570-8   "/>
    <s v="Subcontracts."/>
    <s v="The contracting officer shall require the contractor to include contract clauses in accordance with 2009.570-5 in consultant agreements or subcontracts involving performance of work under a prime contract."/>
    <x v="0"/>
    <x v="123"/>
  </r>
  <r>
    <s v="2011.104-70   "/>
    <s v="NRC Clauses."/>
    <s v="(a) The contracting officer shall insert the clause at 2052.211-70 Preparation of Technical Reports, when deliverables include a technical report."/>
    <x v="0"/>
    <x v="40"/>
  </r>
  <r>
    <s v="2011.104-70   "/>
    <s v="NRC Clauses."/>
    <s v="(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x v="0"/>
    <x v="40"/>
  </r>
  <r>
    <s v="2011.104-70   "/>
    <s v="NRC Clauses."/>
    <s v="(c) The contracting officer shall insert the clause at 2052.211-72 Financial Status Report, in applicable cost reimbursement solicitations and contracts when detailed assessment of costs is warranted and a Contractor Spending Plan is required."/>
    <x v="0"/>
    <x v="40"/>
  </r>
  <r>
    <s v="2011.104-70   "/>
    <s v="NRC Clauses."/>
    <s v="The contracting officer shall use the clause at 2052.211-72 Financial Status Report—Alternate 1 when no Contractor Spending Plan is required."/>
    <x v="0"/>
    <x v="82"/>
  </r>
  <r>
    <s v="2011.104-70   "/>
    <s v="NRC Clauses."/>
    <s v="(d) The contracting officer may alter clauses at 2052.211-70, 2052.211-71, 2052.211-72, and 2052.211-72, Alternate 1 before issuing the solicitation or during competition by solicitation amendment."/>
    <x v="2"/>
    <x v="1641"/>
  </r>
  <r>
    <s v="2014.201-670   "/>
    <s v="Solicitation provisions."/>
    <s v="(a) The contracting officer may insert the provision at 2052.214-70, Prebid Conference, in Invitations for Bids (IFB) where there will be a prebid conference."/>
    <x v="2"/>
    <x v="654"/>
  </r>
  <r>
    <s v="2014.201-670   "/>
    <s v="Solicitation provisions."/>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x v="40"/>
  </r>
  <r>
    <s v="2014.201-670   "/>
    <s v="Solicitation provisions."/>
    <s v="(d) The contracting officer shall insert the provision at 2052.214-73 Timely Receipt of Bids in all IFBs."/>
    <x v="0"/>
    <x v="40"/>
  </r>
  <r>
    <s v="2014.201-670   "/>
    <s v="Solicitation provisions."/>
    <s v="The contracting officer shall insert the provision at 2052.214-74 Disposition of Bids in all IFBs."/>
    <x v="0"/>
    <x v="40"/>
  </r>
  <r>
    <s v="2015.209-70   "/>
    <s v="Solicitation provisions and contract clauses."/>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x v="40"/>
  </r>
  <r>
    <s v="2015.209-70   "/>
    <s v="Solicitation provisions and contract clauses."/>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x v="40"/>
  </r>
  <r>
    <s v="2015.209-70   "/>
    <s v="Solicitation provisions and contract clauses."/>
    <s v="(b) The contracting officer may insert the following provisions in all solicitations as applicable."/>
    <x v="2"/>
    <x v="654"/>
  </r>
  <r>
    <s v="2015.209-70   "/>
    <s v="Solicitation provisions and contract clauses."/>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x v="40"/>
  </r>
  <r>
    <s v="2015.209-70   "/>
    <s v="Solicitation provisions and contract clauses."/>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x v="40"/>
  </r>
  <r>
    <s v="2015.209-70   "/>
    <s v="Solicitation provisions and contract clauses."/>
    <s v="The contracting officer shall include the following provisions in all solicitations for competitive procurements to describe the relationship of technical considerations to cost considerations."/>
    <x v="0"/>
    <x v="244"/>
  </r>
  <r>
    <s v="2015.209-70   "/>
    <s v="Solicitation provisions and contract clauses."/>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x v="710"/>
  </r>
  <r>
    <s v="2015.304   "/>
    <s v="Evaluation factors."/>
    <s v="The solicitation may indicate the relative importance of evaluation factors and subfactors by assigning a numerical weight to each factor."/>
    <x v="2"/>
    <x v="5774"/>
  </r>
  <r>
    <s v="2015.305   "/>
    <s v="Proposal evaluation."/>
    <s v="The contracting officer may provide offerors' cost proposals and supporting financial information to members of the Source Evaluation Panel at the same time technical proposals are distributed for evaluation."/>
    <x v="2"/>
    <x v="1344"/>
  </r>
  <r>
    <s v="2016.307-70   "/>
    <s v="Contract provisions and clauses."/>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x v="40"/>
  </r>
  <r>
    <s v="2016.307-70   "/>
    <s v="Contract provisions and clauses."/>
    <s v="(b) The contracting officer may insert the following provisions and clauses in cost reimbursement contracts as applicable: (1) Section 2052.216-71, Indirect Cost Rates (where provisional rates without ceilings apply)."/>
    <x v="2"/>
    <x v="654"/>
  </r>
  <r>
    <s v="2016.307-70   "/>
    <s v="Contract provisions and clauses."/>
    <s v="(c) The contracting officer may make appropriate changes to these clauses to reflect different arrangements."/>
    <x v="2"/>
    <x v="710"/>
  </r>
  <r>
    <s v="2016.506-70   "/>
    <s v="Contract provisions and clauses."/>
    <s v="The contracting officer shall insert the following clauses in all solicitations and contracts that contain task order procedures."/>
    <x v="0"/>
    <x v="40"/>
  </r>
  <r>
    <s v="2017.204   "/>
    <s v="Contracts"/>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x v="1115"/>
  </r>
  <r>
    <s v="2019.705-4   "/>
    <s v="Reviewing the subcontracting plan."/>
    <s v="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x v="1180"/>
  </r>
  <r>
    <s v="2022.101-1   "/>
    <s v="General."/>
    <s v="The Head of the Contracting Activity shall designate programs or requirements for which it is necessary that contractors be required to notify the Government of actual or potential labor disputes that are delaying or threaten to delay the timely contract performance."/>
    <x v="0"/>
    <x v="2349"/>
  </r>
  <r>
    <s v="2022.901-70   "/>
    <s v="Contract provisions."/>
    <s v="The contracting officer shall insert the provision found at 2052.222-70, Nondiscrimination Because of Age, in all solicitations."/>
    <x v="0"/>
    <x v="40"/>
  </r>
  <r>
    <s v="2027.305-3   "/>
    <s v="Follow-up by Government."/>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x v="1445"/>
  </r>
  <r>
    <s v="2027.305-3   "/>
    <s v="Follow-up by Government."/>
    <s v="(c) The contracting officer may waive any of the requirements in paragraphs (b) (1) through (4) of this section, after documenting the file to indicate the— (1) Impracticality of obtaining the document(s); and (2) Steps taken to attempt to obtain them."/>
    <x v="2"/>
    <x v="770"/>
  </r>
  <r>
    <s v="2027.305-3   "/>
    <s v="Follow-up by Government."/>
    <s v="(d) The contracting officer shall notify agency legal counsel responsible for patents whenever a contractor reports any patent, copyright, or royalty activity."/>
    <x v="0"/>
    <x v="184"/>
  </r>
  <r>
    <s v="2027.305-3   "/>
    <s v="Follow-up by Government."/>
    <s v="The contract officer shall document the official file with the resolution to protect the Government's rights before making any final payment and closing out the contract."/>
    <x v="0"/>
    <x v="377"/>
  </r>
  <r>
    <s v="2027.305-70   "/>
    <s v="Solicitation provisions and contract clauses."/>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x v="40"/>
  </r>
  <r>
    <s v="2031.109-70   "/>
    <s v="Contract clauses."/>
    <s v="The contracting officer shall insert the clause at 2052.231-70, Precontract Costs, in all cost type contracts when costs in connection with work under the contract will be incurred by the contractor before the effective date of the contract."/>
    <x v="0"/>
    <x v="40"/>
  </r>
  <r>
    <s v="2032.402   "/>
    <s v="General."/>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x v="1895"/>
  </r>
  <r>
    <s v="2033.103   "/>
    <s v="Protests to the agency."/>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x v="5775"/>
  </r>
  <r>
    <s v="2033.211   "/>
    <s v="Contract Claims—Contracting officer's decision."/>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x v="863"/>
  </r>
  <r>
    <s v="2033.215   "/>
    <s v="Contract clause."/>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x v="82"/>
  </r>
  <r>
    <s v="2035.70   "/>
    <s v="Contract clauses."/>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x v="40"/>
  </r>
  <r>
    <s v="2035.71   "/>
    <s v="Broad agency announcements."/>
    <s v="(a) Criteria for selecting contractors may include such factors as: (1) Unique and innovative methods, approaches, or concepts demonstrated by the proposal."/>
    <x v="2"/>
    <x v="5776"/>
  </r>
  <r>
    <s v="2035.71   "/>
    <s v="Broad agency announcements."/>
    <s v="The report must reflect the basis for the selection or nonselection of each proposal received."/>
    <x v="0"/>
    <x v="5777"/>
  </r>
  <r>
    <s v="2042.570-1   "/>
    <s v="Policy."/>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x v="5778"/>
  </r>
  <r>
    <s v="2042.570-1   "/>
    <s v="Policy."/>
    <s v="An occasion may arise when an NRC contractor, contractor's personnel, or subcontractor personnel believes that a conscientious expression of a competent judgement is required to document these concerns on matters directly associated with its performance of the contract."/>
    <x v="2"/>
    <x v="5779"/>
  </r>
  <r>
    <s v="2042.570-1   "/>
    <s v="Policy."/>
    <s v="The contractor shall provide a copy of the NRC DPV procedure to all of its employees performing under this contract and to all subcontractors who shall, in turn, provide a copy of the procedure to its employees."/>
    <x v="0"/>
    <x v="1445"/>
  </r>
  <r>
    <s v="2042.570-1   "/>
    <s v="Policy."/>
    <s v="The prime contractor or subcontractor shall submit all DPV's received but need not endorse them."/>
    <x v="0"/>
    <x v="3640"/>
  </r>
  <r>
    <s v="2042.570-2   "/>
    <s v="Solicitation provisions and contract clauses."/>
    <s v="(a) The contracting officer shall insert the clause at 2052.242-70, Resolving NRC Contractor Differing Professional Views, in the body of cost reimbursement solicitations and contracts for professional services, as appropriate."/>
    <x v="0"/>
    <x v="40"/>
  </r>
  <r>
    <s v="2042.570-2   "/>
    <s v="Solicitation provisions and contract clauses."/>
    <s v="(b) The contracting officer shall include the clause at 2052.242-71, Procedures for Resolving NRC Contractor Differing Professional Views, as an attachment to cost reimbursement solicitations and contracts for professional services, as appropriate."/>
    <x v="0"/>
    <x v="244"/>
  </r>
  <r>
    <s v="2042.803   "/>
    <s v="Disallowing costs after incurrence."/>
    <s v="(2) If the discussions do not resolve the matter, the contracting officer shall issue a notice advising the contractor of costs disallowed."/>
    <x v="0"/>
    <x v="728"/>
  </r>
  <r>
    <s v="2042.803   "/>
    <s v="Disallowing costs after incurrence."/>
    <s v="The notice must advise the contractor that it may: (i)"/>
    <x v="0"/>
    <x v="4710"/>
  </r>
  <r>
    <s v="2042.803   "/>
    <s v="Disallowing costs after incurrence."/>
    <s v="(b) When audit reports or other notifications question costs or consider them unallowable, the contracting officer shall resolve all cost issues through discussions with the contractor and/or auditor within six months of receipt of the audit report whenever possible."/>
    <x v="0"/>
    <x v="5137"/>
  </r>
  <r>
    <s v="2045.371   "/>
    <s v="Property accountability procedures."/>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x v="2758"/>
  </r>
  <r>
    <s v="2052.204-70   "/>
    <s v="Security."/>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x v="1355"/>
  </r>
  <r>
    <s v="2052.204-70   "/>
    <s v="Security."/>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x v="2896"/>
  </r>
  <r>
    <s v="2052.204-70   "/>
    <s v="Security."/>
    <s v="(1) The contractor shall complete a certificate of possession to be furnished to the Commission specifying the classified matter to be retained if the retention is: (i) Required after the completion or termination of the contract; and (ii) Approved by the contracting officer."/>
    <x v="0"/>
    <x v="2543"/>
  </r>
  <r>
    <s v="2052.204-70   "/>
    <s v="Security."/>
    <s v="(2) The certification must identify the items and types or categories of matter retained, the conditions governing the retention of the matter and their period of retention, if known."/>
    <x v="0"/>
    <x v="5780"/>
  </r>
  <r>
    <s v="2052.204-70   "/>
    <s v="Security."/>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x v="5781"/>
  </r>
  <r>
    <s v="2052.204-70   "/>
    <s v="Security."/>
    <s v="The contractor shall also execute a Standard Form 312, Classified Information Nondisclosure Agreement, when access to classified information is required."/>
    <x v="0"/>
    <x v="1860"/>
  </r>
  <r>
    <s v="2052.204-70   "/>
    <s v="Security."/>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x v="4846"/>
  </r>
  <r>
    <s v="2052.204-70   "/>
    <s v="Security."/>
    <s v="Except as otherwise authorized, in writing, by the contracting officer, the contractor shall insert provisions similar to the foregoing in all subcontracts and purchase orders under this contract."/>
    <x v="0"/>
    <x v="2552"/>
  </r>
  <r>
    <s v="2052.204-70   "/>
    <s v="Security."/>
    <s v="In performing contract work, the contractor shall classify all documents, material, and equipment originated or generated by the contractor in accordance with guidance issued by the Commission."/>
    <x v="0"/>
    <x v="2769"/>
  </r>
  <r>
    <s v="2052.204-70   "/>
    <s v="Security."/>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x v="5782"/>
  </r>
  <r>
    <s v="2052.204-71   "/>
    <s v="Site access badge requirements."/>
    <s v="As prescribed at 2004.404(b), the contracting officer shall insert the following clause in all solicitations and contracts under which the contractor will require access to Government facilities."/>
    <x v="0"/>
    <x v="40"/>
  </r>
  <r>
    <s v="2052.204-71   "/>
    <s v="Site access badge requirements."/>
    <s v="Contractor personnel shall have this identification in their possession during on-site performance under this contract."/>
    <x v="0"/>
    <x v="5783"/>
  </r>
  <r>
    <s v="2052.204-71   "/>
    <s v="Site access badge requirements."/>
    <s v="It is the contractor's duty to assure that contractor personnel enter only those work areas necessary for performance of contract work and to assure the safeguarding of any Government records or data that contractor personnel may come into contact with."/>
    <x v="2"/>
    <x v="5784"/>
  </r>
  <r>
    <s v="2052.209-70   "/>
    <s v="Current/former agency employee involvement."/>
    <s v="As prescribed at 2009.105-70, the contracting officer shall insert the following provision in all solicitations: (a) The following representation is required by the NRC Acquisition Regulation 2009.105-70(b)."/>
    <x v="0"/>
    <x v="40"/>
  </r>
  <r>
    <s v="2052.209-70   "/>
    <s v="Current/former agency employee involvement."/>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x v="5190"/>
  </r>
  <r>
    <s v="2052.209-71   "/>
    <s v="Contractor organizational conflicts of interest (representation)."/>
    <s v="As prescribed in 2009.570-4(b) and 2009.570-8, the contracting officer must insert the following provision in applicable solicitations and in contracts resulting from unsolicited proposals."/>
    <x v="0"/>
    <x v="1345"/>
  </r>
  <r>
    <s v="2052.209-71   "/>
    <s v="Contractor organizational conflicts of interest (representation)."/>
    <s v="The contracting officer must also include the following in task orders and contract modifications for new work."/>
    <x v="0"/>
    <x v="5772"/>
  </r>
  <r>
    <s v="2052.209-71   "/>
    <s v="Contractor organizational conflicts of interest (representation)."/>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x v="2599"/>
  </r>
  <r>
    <s v="2052.209-72   "/>
    <s v="Contractor organizational conflicts of interest."/>
    <s v="As prescribed at 2009.570-5(a) and 2009.570-8, the contracting officer must insert the following clause in all applicable solicitations, contracts, and simplified acquisitions of the types described; 2009.570-4(b): (a) Purpose."/>
    <x v="0"/>
    <x v="1345"/>
  </r>
  <r>
    <s v="2052.209-72   "/>
    <s v="Contractor organizational conflicts of interest."/>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x v="5762"/>
  </r>
  <r>
    <s v="2052.209-72   "/>
    <s v="Contractor organizational conflicts of interest."/>
    <s v="The contractor shall ensure that all employees under this contract abide by the provision of this clause."/>
    <x v="0"/>
    <x v="2335"/>
  </r>
  <r>
    <s v="2052.209-72   "/>
    <s v="Contractor organizational conflicts of interest."/>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x v="2336"/>
  </r>
  <r>
    <s v="2052.209-72   "/>
    <s v="Contractor organizational conflicts of interest."/>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x v="5785"/>
  </r>
  <r>
    <s v="2052.209-72   "/>
    <s v="Contractor organizational conflicts of interest."/>
    <s v="The contractor may not solicit work at that site for that licensee or applicant during the period of performance of the task order or the contract, as appropriate."/>
    <x v="3"/>
    <x v="5786"/>
  </r>
  <r>
    <s v="2052.209-72   "/>
    <s v="Contractor organizational conflicts of interest."/>
    <s v="The contractor may not perform work at that site for that licensee or applicant during the period of performance of the task order or the contract, as appropriate, and for one year thereafter."/>
    <x v="3"/>
    <x v="5787"/>
  </r>
  <r>
    <s v="2052.209-72   "/>
    <s v="Contractor organizational conflicts of interest."/>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x v="2264"/>
  </r>
  <r>
    <s v="2052.209-72   "/>
    <s v="Contractor organizational conflicts of interest."/>
    <s v="(2) The contractor agrees that if, after award, it discovers organizational conflicts of interest with respect to this contract, it shall make an immediate and full disclosure in writing to the contracting officer."/>
    <x v="0"/>
    <x v="4870"/>
  </r>
  <r>
    <s v="2052.209-72   "/>
    <s v="Contractor organizational conflicts of interest."/>
    <s v="This statement must include a description of the action which the contractor has taken or proposes to take to avoid or mitigate such conflicts."/>
    <x v="0"/>
    <x v="4862"/>
  </r>
  <r>
    <s v="2052.209-72   "/>
    <s v="Contractor organizational conflicts of interest."/>
    <s v="The disclosure must include the statement of work, the dollar value of the proposed contract, and any other documents that are needed to fully describe the proposed work for the regulated utility or other regulated entity."/>
    <x v="0"/>
    <x v="5788"/>
  </r>
  <r>
    <s v="2052.209-72   "/>
    <s v="Contractor organizational conflicts of interest."/>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x v="2851"/>
  </r>
  <r>
    <s v="2052.209-72   "/>
    <s v="Contractor organizational conflicts of interest."/>
    <s v="(3) Subject to patent and security provisions of this contract, the contractor shall have the right to use technical data it produces under this contract for private purposes provided that all requirements of this contract have been met."/>
    <x v="0"/>
    <x v="2741"/>
  </r>
  <r>
    <s v="2052.209-72   "/>
    <s v="Contractor organizational conflicts of interest."/>
    <s v="Except as provided in 48 CFR 2009.570-2, the contractor shall include this clause, including this paragraph, in subcontracts of any tier."/>
    <x v="0"/>
    <x v="2453"/>
  </r>
  <r>
    <s v="2052.209-72   "/>
    <s v="Contractor organizational conflicts of interest."/>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x v="5787"/>
  </r>
  <r>
    <s v="2052.209-72   "/>
    <s v="Contractor organizational conflicts of interest."/>
    <s v="The contractor may not incorporate its products or services in the statement of work or specifications unless so directed in writing by the contracting officer, in which case the restrictions in this paragraph do not apply."/>
    <x v="3"/>
    <x v="5789"/>
  </r>
  <r>
    <s v="2052.211-70   "/>
    <s v="Preparation of technical reports."/>
    <s v="As prescribed at 2011.104-70(a), the contracting officer shall insert the following clause in solicitations and contracts when deliverables include a technical report."/>
    <x v="0"/>
    <x v="40"/>
  </r>
  <r>
    <s v="2052.211-70   "/>
    <s v="Preparation of technical reports."/>
    <s v="The contracting officer may alter this clause before issuing the solicitation or during competition by solicitation amendment."/>
    <x v="2"/>
    <x v="1641"/>
  </r>
  <r>
    <s v="2052.211-71   "/>
    <s v="Technical progress report."/>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x v="40"/>
  </r>
  <r>
    <s v="2052.211-71   "/>
    <s v="Technical progress report."/>
    <s v="The contracting officer may alter this clause prior to issuance of the solicitation or during competition by solicitation amendment."/>
    <x v="2"/>
    <x v="1641"/>
  </r>
  <r>
    <s v="2052.211-71   "/>
    <s v="Technical progress report."/>
    <s v="The contractor shall provide a monthly Technical Progress Report to the project officer and the contracting officer."/>
    <x v="0"/>
    <x v="1445"/>
  </r>
  <r>
    <s v="2052.211-71   "/>
    <s v="Technical progress report."/>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x v="1365"/>
  </r>
  <r>
    <s v="2052.211-71   "/>
    <s v="Technical progress report."/>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x v="915"/>
  </r>
  <r>
    <s v="2052.211-72   "/>
    <s v="Financial status report."/>
    <s v="As prescribed at 2011.104-70(c), the contracting officer shall insert the following clause in applicable cost reimbursement solicitations and contracts when a detailed assessment of costs is warranted and a contractor spending plan is required."/>
    <x v="0"/>
    <x v="40"/>
  </r>
  <r>
    <s v="2052.211-72   "/>
    <s v="Financial status report."/>
    <s v="The contracting officer may alter this clause and Alternate 1 of this clause before issuing the solicitation or during competition by amending the solicitation."/>
    <x v="2"/>
    <x v="1641"/>
  </r>
  <r>
    <s v="2052.211-72   "/>
    <s v="Financial status report."/>
    <s v="The contractor shall provide a monthly Financial Status Report (FSR) to the project officer and the contracting officer."/>
    <x v="0"/>
    <x v="1445"/>
  </r>
  <r>
    <s v="2052.211-72   "/>
    <s v="Financial status report."/>
    <s v="Whenever these types of property changes occur, the contractor shall send a copy of the report to the Chief, Property and Acquisition Oversight Branch, Office of Administration."/>
    <x v="0"/>
    <x v="2758"/>
  </r>
  <r>
    <s v="2052.211-72   "/>
    <s v="Financial status report."/>
    <s v="Each report must include the following information for each discrete task: (a) Total estimated contract amount."/>
    <x v="0"/>
    <x v="1365"/>
  </r>
  <r>
    <s v="2052.211-72   "/>
    <s v="Financial status report."/>
    <s v="The report should note any property requiring special handling for security, health, safety, or other reasons as part of the report."/>
    <x v="0"/>
    <x v="5790"/>
  </r>
  <r>
    <s v="2052.211-72   "/>
    <s v="Financial status report."/>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x v="1445"/>
  </r>
  <r>
    <s v="2052.211-72   "/>
    <s v="Financial status report."/>
    <s v="Whenever these types of changes occur, the contractor shall send a copy of the report to the Chief, Property and Acquisition Oversight Branch, Office of Administration."/>
    <x v="0"/>
    <x v="2758"/>
  </r>
  <r>
    <s v="2052.211-72   "/>
    <s v="Financial status report."/>
    <s v="Each report shall include the following information for each discrete task: (a) Total estimated contract amount."/>
    <x v="0"/>
    <x v="126"/>
  </r>
  <r>
    <s v="2052.211-72   "/>
    <s v="Financial status report."/>
    <s v="The report should note any property requiring special handling for security, health, safety, or other reasons as part of the report."/>
    <x v="0"/>
    <x v="5790"/>
  </r>
  <r>
    <s v="2052.214-70   "/>
    <s v="Prebid conference."/>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x v="654"/>
  </r>
  <r>
    <s v="2052.214-70   "/>
    <s v="Prebid conference."/>
    <s v="Receipt of late questions may result in the questions not being answered at the conference although they will be considered in preparing any necessary amendment to the solicitation."/>
    <x v="2"/>
    <x v="5791"/>
  </r>
  <r>
    <s v="2052.214-71   "/>
    <s v="Bidder qualifications and past experiences."/>
    <s v="As prescribed in 2014.201-670(b), the contracting officer may insert the following provision on an optional basis to fit the circumstances of the invitation for bid."/>
    <x v="2"/>
    <x v="654"/>
  </r>
  <r>
    <s v="2052.214-71   "/>
    <s v="Bidder qualifications and past experiences."/>
    <s v="(a) The bidder shall list previous/current contracts performed within the past * years (with no omissions) in which the Bidder was the prime or principal subcontractor."/>
    <x v="0"/>
    <x v="5792"/>
  </r>
  <r>
    <s v="2052.214-71   "/>
    <s v="Bidder qualifications and past experiences."/>
    <s v="The bidder shall also provide the name, title and full telephone number of its technical representative and contracts/business representative: *To be incorporated into the solicitation"/>
    <x v="0"/>
    <x v="5793"/>
  </r>
  <r>
    <s v="2052.214-72   "/>
    <s v="Bid evaluation."/>
    <s v="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x v="40"/>
  </r>
  <r>
    <s v="2052.214-72   "/>
    <s v="Bid evaluation."/>
    <s v="(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x v="0"/>
    <x v="5794"/>
  </r>
  <r>
    <s v="2052.214-73   "/>
    <s v="Timely receipt of bids."/>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x v="40"/>
  </r>
  <r>
    <s v="2052.214-73   "/>
    <s v="Timely receipt of bids."/>
    <s v="All offerors should allow extra time for internal mail distribution or for pick up of hand-carried deliveries."/>
    <x v="0"/>
    <x v="5795"/>
  </r>
  <r>
    <s v="2052.214-74   "/>
    <s v="Disposition of bids."/>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x v="40"/>
  </r>
  <r>
    <s v="2052.214-74   "/>
    <s v="Disposition of bids."/>
    <s v="This request should appear in a cover letter accompanying the bid."/>
    <x v="0"/>
    <x v="5796"/>
  </r>
  <r>
    <s v="2052.215-70   "/>
    <s v="Key personnel."/>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x v="2581"/>
  </r>
  <r>
    <s v="2052.215-70   "/>
    <s v="Key personnel."/>
    <s v="The request must also contain a complete resume for the proposed substitute and other information requested or needed by the contracting officer to evaluate the proposed substitution."/>
    <x v="0"/>
    <x v="5797"/>
  </r>
  <r>
    <s v="2052.215-70   "/>
    <s v="Key personnel."/>
    <s v="The contracting officer and the project officer shall evaluate the contractor's request and the contracting officer shall promptly notify the contractor of his or her decision in writing."/>
    <x v="0"/>
    <x v="824"/>
  </r>
  <r>
    <s v="2052.215-71   "/>
    <s v="Project officer authority."/>
    <s v="As prescribed in 2015.209-70(a)(2)(i), the contracting officer shall insert the following clause in applicable solicitations and contracts for cost-reimbursement, cost-plus-fixed-fee, cost-plus-award-fee, cost sharing, labor-hour or time-and-materials, including task order contracts."/>
    <x v="0"/>
    <x v="40"/>
  </r>
  <r>
    <s v="2052.215-71   "/>
    <s v="Project officer authority."/>
    <s v="The contractor shall proceed promptly with the performance of technical directions duly issued by the project officer in the manner prescribed by this clause and within the project officer's authority under the provisions of this clause."/>
    <x v="0"/>
    <x v="2711"/>
  </r>
  <r>
    <s v="2052.215-71   "/>
    <s v="Project officer authority."/>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x v="5487"/>
  </r>
  <r>
    <s v="2052.215-71   "/>
    <s v="Project officer authority."/>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x v="0"/>
    <x v="728"/>
  </r>
  <r>
    <s v="2052.215-71   "/>
    <s v="Project officer authority."/>
    <s v="(g) Any unauthorized commitment or direction issued by the project officer may result in an unnecessary delay in the contractor's performance and may even result in the contractor expending funds for unallowable costs under the contract."/>
    <x v="2"/>
    <x v="5798"/>
  </r>
  <r>
    <s v="2052.215-71   "/>
    <s v="Project officer authority."/>
    <s v="As prescribed at 2015.209-70(a)(2)(ii), the contracting officer shall insert the following clause in solicitations and contracts which require issuance of delivery orders for specific products/services."/>
    <x v="0"/>
    <x v="40"/>
  </r>
  <r>
    <s v="2052.215-71   "/>
    <s v="Project officer authority."/>
    <s v="The project officer may not make changes to the express terms and conditions of this contract."/>
    <x v="3"/>
    <x v="5799"/>
  </r>
  <r>
    <s v="2052.215-71   "/>
    <s v="Project officer authority."/>
    <s v="As prescribed at 2015.209(a)(2)(iii), the contracting officer shall insert in solicitations for firm fixed price contracts, the clause at 2052.215-71 Project Officer Authority Alternate 1 which shall be used with paragraph (b)(1) deleted and the remainder of the clause renumbered."/>
    <x v="0"/>
    <x v="40"/>
  </r>
  <r>
    <s v="2052.215-72   "/>
    <s v="Timely receipt of proposals."/>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x v="40"/>
  </r>
  <r>
    <s v="2052.215-72   "/>
    <s v="Timely receipt of proposals."/>
    <s v="All offerors should allow extra time for internal mail distribution or for pick up of hand-carried deliveries."/>
    <x v="0"/>
    <x v="5795"/>
  </r>
  <r>
    <s v="2052.215-73   "/>
    <s v="Award notification and commitment of public funds."/>
    <s v="As prescribed at 2015.209-70 (a)(4), the contracting officer shall insert the following clause in applicable solicitations: (a) All offerors will be notified of their exclusion from the competitive range in accordance with FAR 15.503(a)(1)."/>
    <x v="0"/>
    <x v="40"/>
  </r>
  <r>
    <s v="2052.215-73   "/>
    <s v="Award notification and commitment of public funds."/>
    <s v="The contracting officer shall provide written postaward notice to each unsuccessful offeror in accordance with FAR 15.503(b)."/>
    <x v="0"/>
    <x v="411"/>
  </r>
  <r>
    <s v="2052.215-73   "/>
    <s v="Award notification and commitment of public funds."/>
    <s v="This means that, unless provided in a contract document or specifically authorized by the contracting officer, NRC technical personnel may not issue contract modifications, give informal contractual commitments, or otherwise bind, commit, or obligate the NRC contractually."/>
    <x v="3"/>
    <x v="5800"/>
  </r>
  <r>
    <s v="2052.215-74   "/>
    <s v="Disposition of proposals."/>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x v="40"/>
  </r>
  <r>
    <s v="2052.215-74   "/>
    <s v="Disposition of proposals."/>
    <s v="This request should appear in a cover letter accompanying the proposal."/>
    <x v="0"/>
    <x v="5796"/>
  </r>
  <r>
    <s v="2052.215-75   "/>
    <s v="Proposal presentation and format."/>
    <s v="As prescribed at 2015.209-70(b)(1), the contracting officer may insert the following provision in applicable negotiated procurements for cost type solicitations."/>
    <x v="2"/>
    <x v="654"/>
  </r>
  <r>
    <s v="2052.215-75   "/>
    <s v="Proposal presentation and format."/>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x v="1187"/>
  </r>
  <r>
    <s v="2052.215-75   "/>
    <s v="Proposal presentation and format."/>
    <s v="(iii) If the contracting officer does not grant the offeror an exception from the requirement to submit cost or pricing data, the offeror's cost proposal shall conform with the requirements of FAR 52.215-20(b)."/>
    <x v="0"/>
    <x v="5801"/>
  </r>
  <r>
    <s v="2052.215-75   "/>
    <s v="Proposal presentation and format."/>
    <s v="Cost information shall include pertinent details sufficient to show the elements of cost upon which the total cost is predicted in accordance with the requirement of FAR 52.215-20 (b)(1)."/>
    <x v="0"/>
    <x v="981"/>
  </r>
  <r>
    <s v="2052.215-75   "/>
    <s v="Proposal presentation and format."/>
    <s v="(iv) When the offeror's estimated cost for the proposed work exceeds $100,000 and the duration of the contract period exceeds six months, the offeror shall submit a Contractor Spending Plan (CSP) as part of its cost proposal."/>
    <x v="0"/>
    <x v="1187"/>
  </r>
  <r>
    <s v="2052.215-75   "/>
    <s v="Proposal presentation and format."/>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x v="1187"/>
  </r>
  <r>
    <s v="2052.215-76   "/>
    <s v="Preproposal conference."/>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x v="654"/>
  </r>
  <r>
    <s v="2052.215-76   "/>
    <s v="Preproposal conference."/>
    <s v="Receipt of late questions may result in the questions not being answered at the conference although they will be considered in preparing any necessary amendment to the solicitation."/>
    <x v="2"/>
    <x v="5791"/>
  </r>
  <r>
    <s v="2052.215-77   "/>
    <s v="Travel approvals and reimbursement."/>
    <s v="As prescribed at 2015.209-70(d), the contracting officer shall insert the following clause in cost reimbursement solicitations and contracts which require travel but do not set a specific ceiling amount on that travel."/>
    <x v="0"/>
    <x v="40"/>
  </r>
  <r>
    <s v="2052.215-77   "/>
    <s v="Travel approvals and reimbursement."/>
    <s v="The contractor shall submit NRC Form 445 to the NRC no later than 30 days before beginning travel."/>
    <x v="0"/>
    <x v="915"/>
  </r>
  <r>
    <s v="2052.215-77   "/>
    <s v="Travel approvals and reimbursement."/>
    <s v="(b) The contractor must receive written approval from the NRC Project Officer before taking travel that was unanticipated in the Schedule (i.e., travel not contemplated in the Statement of Work, or changes to specific travel identified in the Statement of Work)."/>
    <x v="0"/>
    <x v="5802"/>
  </r>
  <r>
    <s v="2052.215-78   "/>
    <s v="Travel approvals and reimbursement—Alternate 1."/>
    <s v="As prescribed in 2015.209-70(d), the contracting officer shall insert the following clause in cost reimbursement solicitations and contracts which include a ceiling amount on travel."/>
    <x v="0"/>
    <x v="40"/>
  </r>
  <r>
    <s v="2052.215-78   "/>
    <s v="Travel approvals and reimbursement—Alternate 1."/>
    <s v="(a) Total expenditure for travel may not exceed __"/>
    <x v="3"/>
    <x v="5803"/>
  </r>
  <r>
    <s v="2052.215-78   "/>
    <s v="Travel approvals and reimbursement—Alternate 1."/>
    <s v="The contractor shall submit NRC Form 445 to the NRC no later than 30 days prior to the commencement of travel."/>
    <x v="0"/>
    <x v="915"/>
  </r>
  <r>
    <s v="2052.215-79   "/>
    <s v="Contract award and evaluation of proposals."/>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x v="40"/>
  </r>
  <r>
    <s v="2052.215-79   "/>
    <s v="Contract award and evaluation of proposals."/>
    <s v="Therefore, the offeror's initial proposal should contain the offeror's best terms from a cost or price and technical standpoint."/>
    <x v="0"/>
    <x v="2662"/>
  </r>
  <r>
    <s v="2052.215-79   "/>
    <s v="Contract award and evaluation of proposals."/>
    <s v="(j) A written award or acceptance of proposal mailed or otherwise furnished to the successful offeror within the time specified in the proposal shall result in a binding contract without further action by either party."/>
    <x v="0"/>
    <x v="2664"/>
  </r>
  <r>
    <s v="2052.216-70   "/>
    <s v="Level of effort."/>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x v="40"/>
  </r>
  <r>
    <s v="2052.216-71   "/>
    <s v="Indirect cost rates."/>
    <s v="As prescribed at 2016.307-70(b), the contracting officer may insert the following clause in solicitations and contracts where provisional rates without ceiling apply."/>
    <x v="2"/>
    <x v="654"/>
  </r>
  <r>
    <s v="2052.216-71   "/>
    <s v="Indirect cost rates."/>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x v="5804"/>
  </r>
  <r>
    <s v="2052.216-71   "/>
    <s v="Indirect cost rates."/>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x v="654"/>
  </r>
  <r>
    <s v="2052.216-71   "/>
    <s v="Indirect cost rates."/>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x v="654"/>
  </r>
  <r>
    <s v="2052.216-72   "/>
    <s v="Task order procedures."/>
    <s v="As prescribed at 2016.506-70(a), the contracting officer may insert the following clause in applicable solicitations and contracts that contain task order procedures."/>
    <x v="2"/>
    <x v="654"/>
  </r>
  <r>
    <s v="2052.216-72   "/>
    <s v="Task order procedures."/>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x v="2"/>
    <x v="336"/>
  </r>
  <r>
    <s v="2052.216-72   "/>
    <s v="Task order procedures."/>
    <s v="By the date specified in the TORFP, the contractor shall deliver to the contracting officer a written or verbal (as specified in the TORFP technical proposal submittal instructions) technical proposal that provides the technical information required by the TORFP."/>
    <x v="0"/>
    <x v="2589"/>
  </r>
  <r>
    <s v="2052.216-72   "/>
    <s v="Task order procedures."/>
    <s v="The contractor shall perform all work described in definitized task orders issued by the contracting officer."/>
    <x v="0"/>
    <x v="510"/>
  </r>
  <r>
    <s v="2052.216-73   "/>
    <s v="Accelerated task order procedures."/>
    <s v="As prescribed at 2016.506-70(b), the contracting officer may insert the following clause in applicable solicitations and contracts that contain task order procedures."/>
    <x v="2"/>
    <x v="654"/>
  </r>
  <r>
    <s v="2052.216-73   "/>
    <s v="Accelerated task order procedures."/>
    <s v="Accordingly, when the contracting officer verbally authorizes the work, the contractor shall proceed with performance of the task order subject to the monetary limitation established for the task order by the contracting officer."/>
    <x v="0"/>
    <x v="2711"/>
  </r>
  <r>
    <s v="2052.216-73   "/>
    <s v="Accelerated task order procedures."/>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x v="369"/>
  </r>
  <r>
    <s v="2052.216-73   "/>
    <s v="Accelerated task order procedures."/>
    <s v="In any event, the contractor shall proceed with completion of the task order subject only to the monetary limitation established by the contracting officer and the terms and conditions of the basic contract."/>
    <x v="0"/>
    <x v="2711"/>
  </r>
  <r>
    <s v="2052.222-70   "/>
    <s v="Nondiscrimination because of age."/>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x v="40"/>
  </r>
  <r>
    <s v="2052.227-70   "/>
    <s v="Drawings, designs, specifications, and other data."/>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x v="40"/>
  </r>
  <r>
    <s v="2052.227-70   "/>
    <s v="Drawings, designs, specifications, and other data."/>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x v="80"/>
  </r>
  <r>
    <s v="2052.235-70   "/>
    <s v="Publication of research results."/>
    <s v="As prescribed in 2035.70(a)(1), the contracting officer shall insert the following clause in applicable solicitations and contracts for research and development by private contractors and universities and for other technical services as appropriate."/>
    <x v="0"/>
    <x v="40"/>
  </r>
  <r>
    <s v="2052.235-70   "/>
    <s v="Publication of research results."/>
    <s v="However, such publication and papers shall focus on advances in science and technology and minimize conclusions and/or recommendations which may have regulatory implications."/>
    <x v="2"/>
    <x v="2242"/>
  </r>
  <r>
    <s v="2052.235-71   "/>
    <s v="Safety, health, and fire protection."/>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x v="2756"/>
  </r>
  <r>
    <s v="2052.235-71   "/>
    <s v="Safety, health, and fire protection."/>
    <s v="The contractor shall comply with all applicable health, safety, and fire protection regulations and requirements (including reporting requirements) of the Commission and the Department of Labor."/>
    <x v="0"/>
    <x v="1491"/>
  </r>
  <r>
    <s v="2052.235-71   "/>
    <s v="Safety, health, and fire protection."/>
    <s v="The contractor may not make a claim for an extension of time or for compensation or damages by reason of, or in connection with, this type of work stoppage."/>
    <x v="3"/>
    <x v="5805"/>
  </r>
  <r>
    <s v="2052.242-70   "/>
    <s v="Resolving differing professional views."/>
    <s v="As prescribed in 2042.570-1, the contracting officer shall insert the following clause in the body of cost reimbursement solicitations and contracts for professional services, as appropriate."/>
    <x v="0"/>
    <x v="40"/>
  </r>
  <r>
    <s v="2052.242-70   "/>
    <s v="Resolving differing professional views."/>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x v="5778"/>
  </r>
  <r>
    <s v="2052.242-70   "/>
    <s v="Resolving differing professional views."/>
    <s v="An occasion may arise when an NRC contractor, contractor's personnel, or subcontractor personnel believes that a conscientious expression of a competent judgement is required to document such concerns on matters directly associated with its performance of the contract."/>
    <x v="2"/>
    <x v="5779"/>
  </r>
  <r>
    <s v="2052.242-70   "/>
    <s v="Resolving differing professional views."/>
    <s v="The contractor shall provide a copy of the NRC DPV procedure to all of its employees performing under this contract and to all subcontractors who shall, in turn, provide a copy of the procedure to its employees."/>
    <x v="0"/>
    <x v="1445"/>
  </r>
  <r>
    <s v="2052.242-70   "/>
    <s v="Resolving differing professional views."/>
    <s v="The prime contractor or subcontractor shall submit all DPV's received but need not endorse them."/>
    <x v="0"/>
    <x v="3640"/>
  </r>
  <r>
    <s v="2052.242-71   "/>
    <s v="Procedures for Resolving Differing Professional Views."/>
    <s v="As prescribed in 2042.570-2(b), the contracting officer shall include the following clause as an attachment to cost reimbursement solicitations and contracts for professional services, as appropriate."/>
    <x v="0"/>
    <x v="244"/>
  </r>
  <r>
    <s v="2052.242-71   "/>
    <s v="Procedures for Resolving Differing Professional Views."/>
    <s v="The prime contractor or subcontractor shall submit all DPV's received but need not endorse them."/>
    <x v="0"/>
    <x v="3640"/>
  </r>
  <r>
    <s v="2052.242-71   "/>
    <s v="Procedures for Resolving Differing Professional Views."/>
    <s v="(c) Before incurring costs to document a DPV, the contractor shall first determine whether there are sufficient funds obligated under the contract which are available to cover the costs of writing a DPV."/>
    <x v="0"/>
    <x v="5806"/>
  </r>
  <r>
    <s v="2052.242-71   "/>
    <s v="Procedures for Resolving Differing Professional Views."/>
    <s v="If there are insufficient obligated funds under the contract, the contractor shall first request the NRC contracting officer for additional funding to cover the costs of preparing the DPV and authorization to proceed."/>
    <x v="0"/>
    <x v="5807"/>
  </r>
  <r>
    <s v="2052.242-71   "/>
    <s v="Procedures for Resolving Differing Professional Views."/>
    <s v="Individuals desiring anonymity should contact the NRC OIG or submit the information under NRC's Allegation Program, as appropriate."/>
    <x v="0"/>
    <x v="5808"/>
  </r>
  <r>
    <s v="2052.242-71   "/>
    <s v="Procedures for Resolving Differing Professional Views."/>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x v="1419"/>
  </r>
  <r>
    <s v="2102.101   "/>
    <s v="Definitions."/>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x v="5412"/>
  </r>
  <r>
    <s v="2104.7001   "/>
    <s v="Designation of authorized personnel."/>
    <s v="The contractor shall notify the contracting officer in writing of the name(s), title(s), and address(es) of the individual(s) authorized to act on behalf of the contractor regarding a LIFAR Program contract."/>
    <x v="0"/>
    <x v="2413"/>
  </r>
  <r>
    <s v="2104.7001   "/>
    <s v="Designation of authorized personnel."/>
    <s v="The notice shall include any restriction(s) upon the authority of the individual(s)."/>
    <x v="0"/>
    <x v="459"/>
  </r>
  <r>
    <s v="2109.409   "/>
    <s v="Certification and contract clause."/>
    <s v="(a) The contracting officer may require the precontract certificate in 2152.209-70 to be filed prior to or during negotiations."/>
    <x v="2"/>
    <x v="646"/>
  </r>
  <r>
    <s v="2109.409   "/>
    <s v="Certification and contract clause."/>
    <s v="(b) The contracting officer shall insert the clause at 2152.209-71 in all FEGLI Program contracts."/>
    <x v="0"/>
    <x v="40"/>
  </r>
  <r>
    <s v="2109.7001   "/>
    <s v="Minimum standards for FEGLI Program contractors."/>
    <s v="(e) The contractor must keep statistical and financial records regarding the FEGLI Program separate from that of all its other lines of business."/>
    <x v="0"/>
    <x v="1341"/>
  </r>
  <r>
    <s v="2109.7001   "/>
    <s v="Minimum standards for FEGLI Program contractors."/>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x v="5809"/>
  </r>
  <r>
    <s v="2109.7001   "/>
    <s v="Minimum standards for FEGLI Program contractors."/>
    <s v="The contractor must permit representatives of OPM and of the General Accounting Office to audit and examine records and accounts pertaining to the FEGLI Program at such reasonable times and places as may be designated by OPM or the General Accounting Office."/>
    <x v="0"/>
    <x v="5810"/>
  </r>
  <r>
    <s v="2110.7002   "/>
    <s v="Contractor investment of FEGLI Program funds."/>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x v="5811"/>
  </r>
  <r>
    <s v="2115.071   "/>
    <s v="Specific retention periods: Contract clause."/>
    <s v="Unless the contracting officer determines that there exists a compelling reason to include only the contract clause specified by FAR 52.215-2, “Audit—Negotiation,” the contracting officer shall also insert the clause at 2152.215-70 in all FEGLI Program contracts."/>
    <x v="0"/>
    <x v="1073"/>
  </r>
  <r>
    <s v="2115.370   "/>
    <s v="Applicability."/>
    <s v="(3) Legal expertise: Demonstrated competence in researching, compiling, and implementing various Federal and State laws that may impact payment of benefits; ability to defend legal challenges to payment of benefits."/>
    <x v="2"/>
    <x v="3719"/>
  </r>
  <r>
    <s v="2115.404-70   "/>
    <s v="Profit."/>
    <s v="(1) When the Fund balance is greater than five times annual claims, OPM and the contractor may agree that the contractor will relinquish the risk charge in favor of a profit opportunity in the form of a service charge for the contractor."/>
    <x v="2"/>
    <x v="3093"/>
  </r>
  <r>
    <s v="2131.103   "/>
    <s v="Contracts with commercial organizations."/>
    <s v="The contracting officer shall incorporate the cost principles and procedures of FAR subpart 31.2 and this part by reference in all FEGLI Program contracts because of the nature of a fixed price with limited cost redetermination plus fixed fee contract."/>
    <x v="0"/>
    <x v="209"/>
  </r>
  <r>
    <s v="2131.205-3   "/>
    <s v="Bad debts."/>
    <s v="If the contractor or OPM determines that a FEGLI Program benefit has been paid in error for any reason, the contractor shall make a diligent effort to recover such erroneous payment from the recipient."/>
    <x v="0"/>
    <x v="1770"/>
  </r>
  <r>
    <s v="2131.205-3   "/>
    <s v="Bad debts."/>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x v="933"/>
  </r>
  <r>
    <s v="2131.205-43   "/>
    <s v="Trade, business, technical and professional activity costs."/>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x v="5812"/>
  </r>
  <r>
    <s v="2131.205-43   "/>
    <s v="Trade, business, technical and professional activity costs."/>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x v="1705"/>
  </r>
  <r>
    <s v="2132.607   "/>
    <s v="Tax credit."/>
    <s v="Because the Fund is comprised of contributions by enrollees as well as the Government, contractors may not offset debts to the Fund by a tax credit that is solely a Government obligation."/>
    <x v="3"/>
    <x v="5813"/>
  </r>
  <r>
    <s v="2146.270   "/>
    <s v="FEGLI Program quality assurance requirements."/>
    <s v="(a) The contractor shall develop and apply a quality assurance program specifying procedures for assuring contract quality, as directed by the contracting officer."/>
    <x v="0"/>
    <x v="3807"/>
  </r>
  <r>
    <s v="2146.270   "/>
    <s v="FEGLI Program quality assurance requirements."/>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x v="941"/>
  </r>
  <r>
    <s v="2146.270   "/>
    <s v="FEGLI Program quality assurance requirements."/>
    <s v="(b) The Contractor must prepare overpayment recovery guidelines to include a system of internal controls."/>
    <x v="0"/>
    <x v="5814"/>
  </r>
  <r>
    <s v="2146.270   "/>
    <s v="FEGLI Program quality assurance requirements."/>
    <s v="(c) The contracting officer may order the correction of a deficiency or a modification in the contractor's services and/or quality assurance program."/>
    <x v="2"/>
    <x v="3339"/>
  </r>
  <r>
    <s v="2146.270   "/>
    <s v="FEGLI Program quality assurance requirements."/>
    <s v="The contractor shall take the necessary action promptly to implement the contracting officer's order."/>
    <x v="0"/>
    <x v="2756"/>
  </r>
  <r>
    <s v="2152.209-70   "/>
    <s v="Certification regarding debarment, suspension, proposed debarment and other responsibility matters during negotiations."/>
    <s v="As prescribed in 2109.409(a), the contracting officer may require a potential contractor to provide the following certification: (a)(1)"/>
    <x v="2"/>
    <x v="646"/>
  </r>
  <r>
    <s v="2152.209-70   "/>
    <s v="Certification regarding debarment, suspension, proposed debarment and other responsibility matters during negotiations."/>
    <s v="This certification concerns a matter within the jurisdiction of an agency of the United States and the making of a false, fictitious, or fraudulent certification may render the undersigned subject to prosecution under section 1001, title 18, United States Code."/>
    <x v="2"/>
    <x v="5125"/>
  </r>
  <r>
    <s v="2152.209-71   "/>
    <s v="Certification regarding debarment, suspension, proposed debarment, and other responsibility matters."/>
    <s v="This certification concerns a matter within the jurisdiction of an agency of the United States and the making of a false, fictitious, or fraudulent certification may render the Contractor subject to prosecution under section 1001, title 18, United States Code."/>
    <x v="2"/>
    <x v="5125"/>
  </r>
  <r>
    <s v="2152.209-71   "/>
    <s v="Certification regarding debarment, suspension, proposed debarment, and other responsibility matters."/>
    <s v="(b) The Contractor shall provide immediate written notice to the Contracting Officer if, at any time, the Contractor learns that its certification was erroneous when submitted or has become erroneous by reason of changed circumstances."/>
    <x v="0"/>
    <x v="1445"/>
  </r>
  <r>
    <s v="2152.210-70   "/>
    <s v="Investment income."/>
    <s v="As prescribed in 2110.7004(a), insert the following clause: (a) The Contractor must invest and reinvest all FEGLI Program funds on hand until needed to discharge promptly the obligations incurred under the contract."/>
    <x v="0"/>
    <x v="5815"/>
  </r>
  <r>
    <s v="2152.210-70   "/>
    <s v="Investment income."/>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x v="1403"/>
  </r>
  <r>
    <s v="2152.210-70   "/>
    <s v="Investment income."/>
    <s v="(3) The Contractor shall credit to the FEGLI Program income that is due in accordance with this clause."/>
    <x v="0"/>
    <x v="3006"/>
  </r>
  <r>
    <s v="2152.210-71   "/>
    <s v="Notice of significant events."/>
    <s v="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x v="5541"/>
  </r>
  <r>
    <s v="2152.210-71   "/>
    <s v="Notice of significant events."/>
    <s v="Accounting firm employees must audit the report in accordance with Generally Accepted Government Auditing Standards or other requirements issued by OPM."/>
    <x v="0"/>
    <x v="5816"/>
  </r>
  <r>
    <s v="2152.224-70   "/>
    <s v="Confidentiality of records."/>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x v="5817"/>
  </r>
  <r>
    <s v="2152.231-70   "/>
    <s v="Accounting and allowable cost."/>
    <s v="(1) The Contractor must prepare annually a financial report summarizing the financial operations of the FEGLI Program for the previous contract year."/>
    <x v="0"/>
    <x v="5814"/>
  </r>
  <r>
    <s v="2152.231-70   "/>
    <s v="Accounting and allowable cost."/>
    <s v="(1) The Contractor must certify the annual financial report in the form set forth in paragraph (c)(2) of this clause."/>
    <x v="0"/>
    <x v="5818"/>
  </r>
  <r>
    <s v="2152.232-71   "/>
    <s v="Non-commingling of FEGLI Program funds."/>
    <s v="(b) The Contractor may request a modification of paragraph (a) of this section from the Contracting Officer."/>
    <x v="2"/>
    <x v="58"/>
  </r>
  <r>
    <s v="2152.232-72   "/>
    <s v="Approval for assignment of claims."/>
    <s v="As prescribed in 2132.806, insert the following clause: (a) The Contractor shall not make any assignment of FEGLI Program funds under the Assignment of Claims Act without the prior written approval of the Contracting Officer."/>
    <x v="1"/>
    <x v="3561"/>
  </r>
  <r>
    <s v="2152.237-70   "/>
    <s v="Continuity of services."/>
    <s v="The plan shall specify a training program and a date for transferring responsibilities for each division of work described in the plan, and shall be subject to the Contracting Officer's approval."/>
    <x v="0"/>
    <x v="2961"/>
  </r>
  <r>
    <s v="2152.237-70   "/>
    <s v="Continuity of services."/>
    <s v="(c) The Contractor must allow as many experienced personnel as practicable to remain on the job during the transition period to help the successor maintain the continuity and consistency of the services required by this contract."/>
    <x v="0"/>
    <x v="5819"/>
  </r>
  <r>
    <s v="2152.243-70   "/>
    <s v="Changes."/>
    <s v="However, nothing in this clause shall excuse the Contractor from proceeding with the contract as changed."/>
    <x v="0"/>
    <x v="2796"/>
  </r>
  <r>
    <s v="2152.244-70   "/>
    <s v="Subcontracts."/>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x v="1840"/>
  </r>
  <r>
    <s v="2152.244-70   "/>
    <s v="Subcontracts."/>
    <s v="The explanation shall identify each critical performance element, management decisions used to quantify each incentive element, reasons for the incentives, and a summary of all trade-off possibilities considered."/>
    <x v="0"/>
    <x v="2991"/>
  </r>
  <r>
    <s v="2152.244-70   "/>
    <s v="Subcontracts."/>
    <s v="(c) The Contractor shall obtain the Contracting Officer's written consent before placing any subcontract for which advance notification is required under paragraph (a) of this clause."/>
    <x v="0"/>
    <x v="2336"/>
  </r>
  <r>
    <s v="2152.244-70   "/>
    <s v="Subcontracts."/>
    <s v="Ratification shall constitute the consent of the Contracting Officer."/>
    <x v="0"/>
    <x v="5685"/>
  </r>
  <r>
    <s v="2152.244-70   "/>
    <s v="Subcontracts."/>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x v="5820"/>
  </r>
  <r>
    <s v="2152.244-70   "/>
    <s v="Subcontracts."/>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x v="2575"/>
  </r>
  <r>
    <s v="2152.246-70   "/>
    <s v="Quality assurance requirements."/>
    <s v="As prescribed by 2146.270-1 insert the following clause: (a) The Contractor shall develop and apply a quality assurance program as directed by the Contracting Officer pursuant to LIFAR 2146.270."/>
    <x v="0"/>
    <x v="3807"/>
  </r>
  <r>
    <s v="2152.246-70   "/>
    <s v="Quality assurance requirements."/>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x v="1341"/>
  </r>
  <r>
    <s v="2152.246-70   "/>
    <s v="Quality assurance requirements."/>
    <s v="The Contracting Officer or his or her representative shall perform any inspections and tests in a manner that will not unduly delay the work."/>
    <x v="0"/>
    <x v="5821"/>
  </r>
  <r>
    <s v="2401.106-70   "/>
    <s v="Contract clause."/>
    <s v="The contracting officer shall insert the clause at 2452.201-70, Coordination of Data Collection Activities, in solicitations and contracts where the Contractor is required to collect information from ten or more public respondents."/>
    <x v="0"/>
    <x v="40"/>
  </r>
  <r>
    <s v="2401.471   "/>
    <s v="Requests for deviations—FAR and HUDAR."/>
    <s v="(d) The contracting officer shall include a copy of each authorized deviation in the contract file(s) to which it pertains."/>
    <x v="0"/>
    <x v="244"/>
  </r>
  <r>
    <s v="2401.602-3   "/>
    <s v="Ratification of unauthorized commitments."/>
    <s v="The Assistant Secretary or equivalent official for the office that created the unauthorized commitment shall sign the request for ratification."/>
    <x v="0"/>
    <x v="5822"/>
  </r>
  <r>
    <s v="2401.603-2   "/>
    <s v="Selection."/>
    <s v="(a) In selecting Contracting Officers, appointing authorities shall consider the experience, education, training, business acumen, judgment, character, reputation, and ethics of the individual to be appointed."/>
    <x v="0"/>
    <x v="5823"/>
  </r>
  <r>
    <s v="2401.603-2   "/>
    <s v="Selection."/>
    <s v="Appointing authorities shall also consider the size and complexity of contracts the individual will be required to execute or administer, and any other limitations on the scope of the authority to be exercised."/>
    <x v="0"/>
    <x v="5824"/>
  </r>
  <r>
    <s v="2403.405   "/>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x v="74"/>
  </r>
  <r>
    <s v="2403.502-70   "/>
    <s v="Subcontractor kickbacks."/>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x v="662"/>
  </r>
  <r>
    <s v="2404.805   "/>
    <s v="Storage, handling and disposal of contract files."/>
    <s v="Upon expiration of the two month period, the program office shall return one copy of each unsuccessful bid or proposal not required for the conduct of debriefings to the contracting activity for proper disposition."/>
    <x v="0"/>
    <x v="5825"/>
  </r>
  <r>
    <s v="2408.404   "/>
    <s v="Pricing."/>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x v="894"/>
  </r>
  <r>
    <s v="2409.105   "/>
    <s v="Procedures."/>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x v="2114"/>
  </r>
  <r>
    <s v="2409.105   "/>
    <s v="Procedures."/>
    <s v="(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x v="3387"/>
  </r>
  <r>
    <s v="2409.507-2   "/>
    <s v="Contract clauses."/>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x v="5826"/>
  </r>
  <r>
    <s v="2415.203   "/>
    <s v="Requests for proposals."/>
    <s v="The contracting officer may limit the size of the technical and management portion of offers submitted in response to a request for proposals when the contracting officer determines that it is in the Government's best interest to do so."/>
    <x v="2"/>
    <x v="875"/>
  </r>
  <r>
    <s v="2415.209   "/>
    <s v="Solicitation provisions and contract clauses."/>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x v="40"/>
  </r>
  <r>
    <s v="2415.304   "/>
    <s v="Evaluation factors and significant subfactors."/>
    <s v="(d) The solicitation shall state the basis for the source selection decision as either the “lowest price technically acceptable” (LPTA) process or the dquo;tradeoff” process (as defined at FAR subpart 15.1)."/>
    <x v="0"/>
    <x v="831"/>
  </r>
  <r>
    <s v="2415.308   "/>
    <s v="Source selection decision."/>
    <s v="The final report shall include sufficient information to support the recommendation(s) made, appropriate to the source selection approach and type and complexity of the acquisition."/>
    <x v="0"/>
    <x v="126"/>
  </r>
  <r>
    <s v="2415.370   "/>
    <s v="Solicitation provision."/>
    <s v="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
    <x v="0"/>
    <x v="40"/>
  </r>
  <r>
    <s v="2415.606   "/>
    <s v="Agency procedures."/>
    <s v="(a) The contact points shall ensure that unsolicited proposals are controlled, evaluated, safeguarded, and disposed of in accordance with FAR subpart 15.6."/>
    <x v="0"/>
    <x v="5827"/>
  </r>
  <r>
    <s v="2415.606   "/>
    <s v="Agency procedures."/>
    <s v="(c) Individuals or organizations interested in submitting unsolicited proposals should contact the appropriate office in paragraph (b) of this section for additional information on proposal requirements."/>
    <x v="0"/>
    <x v="5828"/>
  </r>
  <r>
    <s v="2416.307   "/>
    <s v="Contract clauses."/>
    <s v="(a) The contracting officer shall insert the clause at 2452.216-79, Estimated Cost (No Fee), in all cost-reimbursement (no fee) type solicitations and contracts."/>
    <x v="0"/>
    <x v="40"/>
  </r>
  <r>
    <s v="2416.307   "/>
    <s v="Contract clauses."/>
    <s v="(b) The contracting officer shall insert the clause at 2452.216-80, Estimated Cost and Fixed-Fee, in all cost-plus-fixed fee type solicitations and contracts."/>
    <x v="0"/>
    <x v="40"/>
  </r>
  <r>
    <s v="2416.505   "/>
    <s v="Ordering."/>
    <s v="The contracting officer may designate an ordering official when orders are to be placed on a firm fixed-price basis, the prices of the specific services or supplies to be provided under the order are set forth in the contract, and there is no negotiation of order terms."/>
    <x v="2"/>
    <x v="2168"/>
  </r>
  <r>
    <s v="2416.505   "/>
    <s v="Ordering."/>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x v="5829"/>
  </r>
  <r>
    <s v="2416.505   "/>
    <s v="Ordering."/>
    <s v="In addition to the duties set forth at FAR 16.505(b)(6), the ombudsman shall recommend any corrective action regarding affording fair opportunity to contractors to compete for orders to the responsible contracting officer."/>
    <x v="0"/>
    <x v="5830"/>
  </r>
  <r>
    <s v="2416.506-70   "/>
    <s v="Solicitation provisions and contract clauses."/>
    <s v="The contracting officer shall insert a clause substantially the same as 2452.216-76, Minimum and Maximum Quantities or Amounts for Order, in all indefinite-quantity and requirements solicitations and contracts."/>
    <x v="0"/>
    <x v="40"/>
  </r>
  <r>
    <s v="2417.204   "/>
    <s v="Contracts."/>
    <s v="(2) With regard to HUD indefinite-delivery contracts, the “contract period” requiring the SPE's prior approval in paragraph (e)(1) of this section shall mean the ordering period of a contract."/>
    <x v="0"/>
    <x v="5831"/>
  </r>
  <r>
    <s v="2417.204   "/>
    <s v="Contracts."/>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x v="5832"/>
  </r>
  <r>
    <s v="2417.204   "/>
    <s v="Contracts."/>
    <s v="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x v="3"/>
    <x v="2739"/>
  </r>
  <r>
    <s v="2419.201   "/>
    <s v="General policy."/>
    <s v="(e) The Director of OSDBU shall designate small business specialists who shall advise and assist HUD's contracting activity and small business concerns as described in paragraph (d) on all matters related to small business participation in HUD acquisitions."/>
    <x v="0"/>
    <x v="5833"/>
  </r>
  <r>
    <s v="2419.201   "/>
    <s v="General policy."/>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x v="5834"/>
  </r>
  <r>
    <s v="2419.708   "/>
    <s v="Solicitation provisions and contract clauses."/>
    <s v="(b) The contracting officer shall insert clause at 2452.219-73, “Incorporation of Subcontracting Plan,” in solicitations and contracts when a subcontracting plan is required."/>
    <x v="0"/>
    <x v="40"/>
  </r>
  <r>
    <s v="2419.708   "/>
    <s v="Solicitation provisions and contract clauses."/>
    <s v="The contracting officer shall insert the provision at 2452.219-74, “Small Business Subcontracting Goals,” in solicitations for contracts that are required to include the FAR clauses at 52.219-8, “Utilization of Small Business Concerns,” and 52.219-9, “Small Business Subcontracting Plan.”"/>
    <x v="0"/>
    <x v="40"/>
  </r>
  <r>
    <s v="2419.708   "/>
    <s v="Solicitation provisions and contract clauses."/>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x v="40"/>
  </r>
  <r>
    <s v="2419.800   "/>
    <s v="General."/>
    <s v="The SBA reserves the right to withdraw the delegation issued as a result of the Partnership Agreement; however, any such withdrawal shall have no effect on contracts already awarded under the Partnership Agreement."/>
    <x v="0"/>
    <x v="4320"/>
  </r>
  <r>
    <s v="2419.803-70   "/>
    <s v="Procedures for simplified acquisitions under the partnership agreement."/>
    <s v="(a) HUD contracting officers may use the procedures of FAR part 13 and HUDAR part 2413 to make purchases not exceeding the simplified acquisition threshold from 8(a) Participants."/>
    <x v="2"/>
    <x v="258"/>
  </r>
  <r>
    <s v="2419.804-2   "/>
    <s v="Agency offering."/>
    <s v="(d) When applicable, the notification must identify that the offering is in accordance with the Partnership Agreement identified in 2419.800."/>
    <x v="0"/>
    <x v="5835"/>
  </r>
  <r>
    <s v="2419.804-370   "/>
    <s v="SBA acceptance under partnership agreements for acquisitions exceeding the simplified acquisition threshold."/>
    <s v="(4) If HUD has not received an acceptance or rejection of the offering from SBA within 5 days of SBA's receipt of the offering letter, the contracting officer may assume that the requirement has been accepted and proceed with the acquisition."/>
    <x v="2"/>
    <x v="5836"/>
  </r>
  <r>
    <s v="2419.805-2   "/>
    <s v="Procedures."/>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x v="558"/>
  </r>
  <r>
    <s v="2419.806   "/>
    <s v="Pricing the 8(a) contract."/>
    <s v="(a) For contracts awarded under the Partnership Agreement cited in 2419.800, when required by FAR subpart 15.4, the contracting officer shall obtain certified cost or pricing data directly from the 8(a) contractor."/>
    <x v="0"/>
    <x v="84"/>
  </r>
  <r>
    <s v="2419.811-1   "/>
    <s v="Sole source."/>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x v="1280"/>
  </r>
  <r>
    <s v="2419.811-1   "/>
    <s v="Sole source."/>
    <s v="(2) The contracting officer shall include appropriate contract clauses, as necessary, to reflect that the acquisition is an 8(a) contract awarded under the authority of the Partnership Agreement cited in 2419.800."/>
    <x v="0"/>
    <x v="244"/>
  </r>
  <r>
    <s v="2419.811-1   "/>
    <s v="Sole source."/>
    <s v="(3) The contracting officer shall include SBA's requirement number on the contract unless the acquisition does not exceed the simplified acquisition threshold."/>
    <x v="0"/>
    <x v="244"/>
  </r>
  <r>
    <s v="2419.811-1   "/>
    <s v="Sole source."/>
    <s v="As such, no signature on the part of the SBA is required; a single signature by the HUD contracting officer shall suffice."/>
    <x v="0"/>
    <x v="5837"/>
  </r>
  <r>
    <s v="2419.811-3   "/>
    <s v="Contract clauses."/>
    <s v="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x v="0"/>
    <x v="82"/>
  </r>
  <r>
    <s v="2419.811-3   "/>
    <s v="Contract clauses."/>
    <s v="(f) In contracts and purchase orders awarded under the Partnership Agreement cited at 2419.800, the contracting officer shall substitute the clause at 2452.219-72, Section 8(a)"/>
    <x v="0"/>
    <x v="5020"/>
  </r>
  <r>
    <s v="2427.305-2   "/>
    <s v="Administration by the Government."/>
    <s v="Contractors shall complete and submit to the Contracting Officer HUD Form 770, Report of Inventions and Subcontracts, upon receipt of said form."/>
    <x v="0"/>
    <x v="5838"/>
  </r>
  <r>
    <s v="2427.470   "/>
    <s v="Contract clause."/>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x v="40"/>
  </r>
  <r>
    <s v="2427.470   "/>
    <s v="Contract clause."/>
    <s v="The contracting officer shall describe all information to be provided to the contractor in paragraph (d)(1) of the clause."/>
    <x v="0"/>
    <x v="1016"/>
  </r>
  <r>
    <s v="2429.101   "/>
    <s v="Resolving tax problems."/>
    <s v="The request shall detail the problem and be accompanied by appropriate backup data."/>
    <x v="0"/>
    <x v="5839"/>
  </r>
  <r>
    <s v="2432.006-3   "/>
    <s v="Responsibilities."/>
    <s v="(b) HUD personnel shall report immediately in writing when a contractor's request for advance, partial, or progress payments is suspected to be fraudulent."/>
    <x v="0"/>
    <x v="67"/>
  </r>
  <r>
    <s v="2432.006-3   "/>
    <s v="Responsibilities."/>
    <s v="The report shall describe the events, acts, and conditions that indicate the apparent or suspected violation and include all pertinent documents."/>
    <x v="0"/>
    <x v="3195"/>
  </r>
  <r>
    <s v="2432.703-3   "/>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x v="1089"/>
  </r>
  <r>
    <s v="2432.704-70   "/>
    <s v="Incrementally funded fixed-price contracts."/>
    <s v="(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x v="0"/>
    <x v="1669"/>
  </r>
  <r>
    <s v="2432.704-70   "/>
    <s v="Incrementally funded fixed-price contracts."/>
    <s v="(b) Upon learning that the contract will receive no further funds, the contracting officer shall promptly give the contractor written notice of the Government's decision and terminate the affected CLINs or contract, as applicable, for the convenience of the Government."/>
    <x v="0"/>
    <x v="1937"/>
  </r>
  <r>
    <s v="2432.704-70   "/>
    <s v="Incrementally funded fixed-price contracts."/>
    <s v="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
    <x v="0"/>
    <x v="31"/>
  </r>
  <r>
    <s v="2432.908   "/>
    <s v="Contract clauses."/>
    <s v="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x v="0"/>
    <x v="40"/>
  </r>
  <r>
    <s v="2432.908   "/>
    <s v="Contract clauses."/>
    <s v="(2) The contracting officer shall insert a clause substantially the same as provided at 2452.232-70, Payment Schedule and Invoice Submission (Fixed-price), in fixed-price contracts other than performance-based contracts under which performance-based payments will be used."/>
    <x v="0"/>
    <x v="40"/>
  </r>
  <r>
    <s v="2432.908   "/>
    <s v="Contract clauses."/>
    <s v="(3) The contracting officer shall insert a clause substantially the same as provided at 2452.232-71, Voucher Submission, in all cost-reimbursement, time-and-materials, and labor-hour type solicitations and contracts."/>
    <x v="0"/>
    <x v="40"/>
  </r>
  <r>
    <s v="2432.908   "/>
    <s v="Contract clauses."/>
    <s v="The contracting officer shall insert the billing period agreed upon with the contractor (see also the FAR clause at 52.216-7, “Allowable Cost and Payment”)."/>
    <x v="0"/>
    <x v="40"/>
  </r>
  <r>
    <s v="2433.103   "/>
    <s v="Protests to the agency."/>
    <s v="Appeals of Contracting Officer protest decisions shall include the information required at FAR 33.103(d)(2)(i), (ii), (iii), (iv), (v) and (vi)."/>
    <x v="0"/>
    <x v="5840"/>
  </r>
  <r>
    <s v="2433.103   "/>
    <s v="Protests to the agency."/>
    <s v="Protesters may request an appeal of the Contracting Officer's decision on a protest."/>
    <x v="2"/>
    <x v="5841"/>
  </r>
  <r>
    <s v="2436.602-2   "/>
    <s v="Evaluation boards."/>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x v="336"/>
  </r>
  <r>
    <s v="2436.602-2   "/>
    <s v="Evaluation boards."/>
    <s v="No person having knowledge of the activities of the board shall divulge information concerning the deliberations of the board to any other persons not having a need to know such information."/>
    <x v="0"/>
    <x v="5842"/>
  </r>
  <r>
    <s v="2437.110   "/>
    <s v="Solicitation provisions and contract clauses."/>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x v="40"/>
  </r>
  <r>
    <s v="2437.110   "/>
    <s v="Solicitation provisions and contract clauses."/>
    <s v="The Contracting Officer shall indicate whether the contractor must attend the conference in person or via electronic communication."/>
    <x v="0"/>
    <x v="5843"/>
  </r>
  <r>
    <s v="2439.107   "/>
    <s v="Contract clauses."/>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x v="40"/>
  </r>
  <r>
    <s v="2439.107   "/>
    <s v="Contract clauses."/>
    <s v="(b) The contracting officer shall insert the clause at 48 CFR 2452.239-71, Information Technology Virus Security, in solicitations and contracts under which the contractor will provide information technology hardware, software or data products."/>
    <x v="0"/>
    <x v="40"/>
  </r>
  <r>
    <s v="2442.302-70   "/>
    <s v="Contract clause."/>
    <s v="The contracting officer shall include clause 2452.242-72, Post-award Orientation Conference, in solicitations and contracts when the contractor will be required to attend a post-award orientation conference."/>
    <x v="0"/>
    <x v="244"/>
  </r>
  <r>
    <s v="2442.302-70   "/>
    <s v="Contract clause."/>
    <s v="The contracting officer shall indicate whether the contractor must attend the conference in person or via electronic communication."/>
    <x v="0"/>
    <x v="5843"/>
  </r>
  <r>
    <s v="2446.710   "/>
    <s v="Contract clauses."/>
    <s v="The contracting officer may include a clause substantially the same as FAR 52.246-19, Warranty of Systems and Equipment under Performance Specifications or Design Criteria, whenever it is in the Government's interest."/>
    <x v="2"/>
    <x v="690"/>
  </r>
  <r>
    <s v="2449.111   "/>
    <s v="Review of proposed settlements."/>
    <s v="The Head of the Contracting Activity shall establish internal procedures to ensure the independent review of proposed termination settlements in excess of $100,000."/>
    <x v="0"/>
    <x v="4598"/>
  </r>
  <r>
    <s v="2452.201-70   "/>
    <s v="Coordination of data collection activities."/>
    <s v="In that event, the Contractor shall not take any action to solicit information from any of the public respondents until notified in writing by the Contracting Officer that the required Office of Management and Budget (OMB) final clearance was received."/>
    <x v="1"/>
    <x v="5479"/>
  </r>
  <r>
    <s v="2452.204-70   "/>
    <s v="Preservation of, and access to, contract records (tangible and electronically stored information (ESI) formats)."/>
    <s v="Contract records may exist in either final or any interim version ( e.g., drafts that have been circulated for official purposes and contain unique information, such as notes, edits, comments, or highlighting)."/>
    <x v="2"/>
    <x v="5844"/>
  </r>
  <r>
    <s v="2452.204-70   "/>
    <s v="Preservation of, and access to, contract records (tangible and electronically stored information (ESI) formats)."/>
    <s v="Upon receipt of the hold notice, the Contractor shall immediately take the following actions— (1) Discontinue any alteration, overwriting, deletion, or destruction of all tangible materials and ESI."/>
    <x v="0"/>
    <x v="2948"/>
  </r>
  <r>
    <s v="2452.204-70   "/>
    <s v="Preservation of, and access to, contract records (tangible and electronically stored information (ESI) formats)."/>
    <s v="The contractor shall preserve ESI in its “native” form to preserve metadata ( i.e., creation and modification history of a document)."/>
    <x v="0"/>
    <x v="2940"/>
  </r>
  <r>
    <s v="2452.204-70   "/>
    <s v="Preservation of, and access to, contract records (tangible and electronically stored information (ESI) formats)."/>
    <s v="The contractor shall provide the names of all such individuals via email to the HUD official indicated in the notice."/>
    <x v="0"/>
    <x v="1445"/>
  </r>
  <r>
    <s v="2452.204-70   "/>
    <s v="Preservation of, and access to, contract records (tangible and electronically stored information (ESI) formats)."/>
    <s v="The contractor shall immediately confirm receipt of such request."/>
    <x v="0"/>
    <x v="5845"/>
  </r>
  <r>
    <s v="2452.204-70   "/>
    <s v="Preservation of, and access to, contract records (tangible and electronically stored information (ESI) formats)."/>
    <s v="The contractor shall describe in detail any records that the contractor knows or believes to be unavailable and provide a detailed explanation of why they are unavailable, and if known, their location."/>
    <x v="0"/>
    <x v="2573"/>
  </r>
  <r>
    <s v="2452.204-70   "/>
    <s v="Preservation of, and access to, contract records (tangible and electronically stored information (ESI) formats)."/>
    <s v="However, nothing in this clause shall excuse the contractor from providing the records requested by the Contracting Officer."/>
    <x v="0"/>
    <x v="2796"/>
  </r>
  <r>
    <s v="2452.204-70   "/>
    <s v="Preservation of, and access to, contract records (tangible and electronically stored information (ESI) formats)."/>
    <s v="(e) The Contractor shall include this clause in all subcontracts."/>
    <x v="0"/>
    <x v="2453"/>
  </r>
  <r>
    <s v="2452.209-70   "/>
    <s v="Potential organizational conflicts of interest."/>
    <s v="(e) Refusal to provide the requested information or the willful misrepresentation of any relevant information by an offeror shall disqualify the offeror from further consideration for award of a contract under this solicitation."/>
    <x v="0"/>
    <x v="5846"/>
  </r>
  <r>
    <s v="2452.209-71   "/>
    <s v="Limitation on future contracts."/>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x v="5847"/>
  </r>
  <r>
    <s v="2452.209-71   "/>
    <s v="Limitation on future contracts."/>
    <s v="The restrictions imposed by this clause shall remain in effect until [ Contracting Officer insert period or date ]."/>
    <x v="0"/>
    <x v="3741"/>
  </r>
  <r>
    <s v="2452.209-72   "/>
    <s v="Organizational conflicts of interest."/>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x v="3288"/>
  </r>
  <r>
    <s v="2452.209-72   "/>
    <s v="Organizational conflicts of interest."/>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x v="1331"/>
  </r>
  <r>
    <s v="2452.215-70   "/>
    <s v="Proposal content."/>
    <s v="The offeror's name and address, the solicitation number and the date and time specified in the solicitation for proposal submission must appear in writing on the outside of the package."/>
    <x v="0"/>
    <x v="5848"/>
  </r>
  <r>
    <s v="2452.215-70   "/>
    <s v="Proposal content."/>
    <s v="(1) The offeror shall submit the information required in Instructions to Offerors designated under Part I—Technical Proposal."/>
    <x v="0"/>
    <x v="1187"/>
  </r>
  <r>
    <s v="2452.215-70   "/>
    <s v="Proposal content."/>
    <s v="(1) The offeror shall complete the Representations and Certifications provided in Section K of this solicitation and include them in Part II, Business Proposal."/>
    <x v="0"/>
    <x v="2542"/>
  </r>
  <r>
    <s v="2452.215-70   "/>
    <s v="Proposal content."/>
    <s v="(2) The offeror shall provide information to support the offeror's proposed costs or prices as prescribed elsewhere in Instructions to Offerors for Part II—Business Proposal."/>
    <x v="0"/>
    <x v="2599"/>
  </r>
  <r>
    <s v="2452.215-70   "/>
    <s v="Proposal content."/>
    <s v="(3) The offeror shall submit any other information required in Instructions to Offerors designated under Part II—Business Proposal."/>
    <x v="0"/>
    <x v="1187"/>
  </r>
  <r>
    <s v="2452.215-70   "/>
    <s v="Proposal content."/>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x v="5849"/>
  </r>
  <r>
    <s v="2452.215-70   "/>
    <s v="Proposal content."/>
    <s v="(1) Offerors shall limit submissions of Parts I and II of their initial proposals to the page limitations identified in the Instructions to Offerors."/>
    <x v="0"/>
    <x v="5850"/>
  </r>
  <r>
    <s v="2452.215-70   "/>
    <s v="Proposal content."/>
    <s v="(2) A page shall consist of one side of a single sheet of 8.5″ x 11″ paper, single-spaced, using not smaller than 12-point type font, and having margins at the top, bottom, and sides of the page of no less than one inch in width."/>
    <x v="0"/>
    <x v="5851"/>
  </r>
  <r>
    <s v="2452.215-72   "/>
    <s v="Evaluation of small business participation."/>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x v="5719"/>
  </r>
  <r>
    <s v="2452.216-70   "/>
    <s v="Estimated cost, base fee and award fee."/>
    <s v="The government shall make payments of the award fee in accordance with the schedule established in the Performance Evaluation Plan and the Evaluation Period(s) set forth in the Distribution of Award Fee clause."/>
    <x v="0"/>
    <x v="2923"/>
  </r>
  <r>
    <s v="2452.216-71   "/>
    <s v="Award fee."/>
    <s v="The government shall make payments of the award fee in accordance with the schedule established in the Performance Evaluation Plan and the Evaluation Period(s) set forth in the Distribution of Award Fee clause."/>
    <x v="0"/>
    <x v="2923"/>
  </r>
  <r>
    <s v="2452.216-72   "/>
    <s v="Determination of award fee earned."/>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x v="5100"/>
  </r>
  <r>
    <s v="2452.216-73   "/>
    <s v="Performance evaluation plan."/>
    <s v="As prescribed in 2416.406(e)(3), insert the following clause in all award fee contracts: (a) The Government shall unilaterally establish a Performance Evaluation Plan that will provide the basis for the determination of the amount of award fee awarded under the contract."/>
    <x v="0"/>
    <x v="5852"/>
  </r>
  <r>
    <s v="2452.216-75   "/>
    <s v="Unpriced task orders."/>
    <s v="In such case, the contractor shall immediately commence performance of the services specified in the order and shall submit a pricing proposal within 15 days of receipt of the task order."/>
    <x v="0"/>
    <x v="5853"/>
  </r>
  <r>
    <s v="2452.216-75   "/>
    <s v="Unpriced task orders."/>
    <s v="(b) Unpriced task orders shall indicate a “not-to-exceed” amount for the order; however, such amount shall not exceed 50 percent of the estimated cost of the task order."/>
    <x v="1"/>
    <x v="4675"/>
  </r>
  <r>
    <s v="2452.216-75   "/>
    <s v="Unpriced task orders."/>
    <s v="The task order shall only require the Contracting Officer's signature, but shall also comply with all other task order requirements."/>
    <x v="0"/>
    <x v="5854"/>
  </r>
  <r>
    <s v="2452.216-75   "/>
    <s v="Unpriced task orders."/>
    <s v="Unpriced task orders shall indicate the date by which the government anticipates that the cost or price of the order will be definitized."/>
    <x v="0"/>
    <x v="5855"/>
  </r>
  <r>
    <s v="2452.216-76   "/>
    <s v="Minimum and maximum quantities or amounts for order."/>
    <s v="(b) The maximum quantity or amount to be ordered under this contract shall not exceed [ contracting officer insert quantity or amount ]."/>
    <x v="1"/>
    <x v="2325"/>
  </r>
  <r>
    <s v="2452.216-77   "/>
    <s v="Estimated quantities—requirements contract."/>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x v="3418"/>
  </r>
  <r>
    <s v="2452.216-77   "/>
    <s v="Estimated quantities—requirements contract."/>
    <s v="The maximum quantity or amount of supplies or services the government may order during the ordering period of this contract is ___________"/>
    <x v="2"/>
    <x v="3418"/>
  </r>
  <r>
    <s v="2452.216-78   "/>
    <s v="Ordering procedures."/>
    <s v="Failure by any contractor to provide all the requested information on time may result in the contractor not being considered or selected for issuance of the order."/>
    <x v="2"/>
    <x v="2001"/>
  </r>
  <r>
    <s v="2452.216-82   "/>
    <s v="Labor categories, requirements, and estimated level of effort."/>
    <s v="Offerors must provide evidence that proposed staff meet the technical requirements for each category."/>
    <x v="0"/>
    <x v="3840"/>
  </r>
  <r>
    <s v="2452.216-82   "/>
    <s v="Labor categories, requirements, and estimated level of effort."/>
    <s v="Offerors must break out their proposed costs by labor category."/>
    <x v="0"/>
    <x v="5856"/>
  </r>
  <r>
    <s v="2452.216-82   "/>
    <s v="Labor categories, requirements, and estimated level of effort."/>
    <s v="Offerors may propose labor at different rates per contract period."/>
    <x v="2"/>
    <x v="1828"/>
  </r>
  <r>
    <s v="2452.219-70   "/>
    <s v="Small business subcontracting plan compliance."/>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x v="5857"/>
  </r>
  <r>
    <s v="2452.219-72   "/>
    <s v="Section 8(a) direct awards."/>
    <s v="Consistent with 15 U.S.C. 637(a)(21), transfer of ownership or control shall result in termination of the contract for convenience unless SBA waives the requirement for termination prior to the actual relinquishing of ownership or control."/>
    <x v="0"/>
    <x v="3576"/>
  </r>
  <r>
    <s v="2452.219-74   "/>
    <s v="Small business subcontracting goals."/>
    <s v="Offerors that are unable to propose subcontracting that meets HUD's established goals must provide the rationale for their proposed level of subcontracting."/>
    <x v="0"/>
    <x v="5858"/>
  </r>
  <r>
    <s v="2452.222-70   "/>
    <s v="Accessibility of meetings, conferences, and seminars to persons with disabilities."/>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x v="5019"/>
  </r>
  <r>
    <s v="2452.227-70   "/>
    <s v="Government information."/>
    <s v="(1) The Contractor shall manage, account for, and secure all Government information provided or acquired by the contractor."/>
    <x v="0"/>
    <x v="3808"/>
  </r>
  <r>
    <s v="2452.227-70   "/>
    <s v="Government information."/>
    <s v="(1) The Contractor shall not use any information provided or acquired under this contract for any purpose other than in the performance of this contract."/>
    <x v="1"/>
    <x v="2461"/>
  </r>
  <r>
    <s v="2452.227-70   "/>
    <s v="Government information."/>
    <s v="(2) The Contractor shall not modify or alter the Government information, unless authorized in writing, in advance, by the Contracting Officer."/>
    <x v="1"/>
    <x v="5672"/>
  </r>
  <r>
    <s v="2452.227-70   "/>
    <s v="Government information."/>
    <s v="In the event that information received by the Contractor is not in a condition suitable for its intended use, the Contractor shall immediately notify the Contracting Officer in writing."/>
    <x v="0"/>
    <x v="2581"/>
  </r>
  <r>
    <s v="2452.227-70   "/>
    <s v="Government information."/>
    <s v="In the event of any loss, theft, damage, or destruction of Government information, the Contractor shall immediately take all reasonable actions necessary to protect the Government information from further loss, theft, damage, or destruction."/>
    <x v="0"/>
    <x v="2948"/>
  </r>
  <r>
    <s v="2452.227-70   "/>
    <s v="Government information."/>
    <s v="(3) The Contractor shall do nothing to prejudice the Government's rights to recover against third parties for any loss, theft, damage, or destruction of Government information."/>
    <x v="0"/>
    <x v="3001"/>
  </r>
  <r>
    <s v="2452.227-70   "/>
    <s v="Government information."/>
    <s v="Except as otherwise provided for in this contract, the Contractor shall not alter, destroy, or otherwise dispose of any Government information unless expressly directed by the Contracting Officer to do so."/>
    <x v="1"/>
    <x v="3028"/>
  </r>
  <r>
    <s v="2452.227-70   "/>
    <s v="Government information."/>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x v="684"/>
  </r>
  <r>
    <s v="2452.227-70   "/>
    <s v="Government information."/>
    <s v="(3) When required to return Government information to the Government, the Contractor shall do so at no cost to the Government."/>
    <x v="0"/>
    <x v="3001"/>
  </r>
  <r>
    <s v="2452.227-70   "/>
    <s v="Government information."/>
    <s v="(4) The Contractor shall ensure that all Government information provided to subcontractors is returned to the Government."/>
    <x v="0"/>
    <x v="2335"/>
  </r>
  <r>
    <s v="2452.227-70   "/>
    <s v="Government information."/>
    <s v="Subcontracts shall clearly describe the Government information provided to the subcontractor."/>
    <x v="0"/>
    <x v="5859"/>
  </r>
  <r>
    <s v="2452.227-70   "/>
    <s v="Government information."/>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x v="244"/>
  </r>
  <r>
    <s v="2452.227-70   "/>
    <s v="Government information."/>
    <s v="The contracting officer shall consult the requiring activity to determine an amount or percentage that accurately reflects the damages to the Government."/>
    <x v="0"/>
    <x v="380"/>
  </r>
  <r>
    <s v="2452.232-70   "/>
    <s v="Payment schedule and invoice submission (Fixed-Price)."/>
    <s v="(1) The Contractor shall submit invoices as follows: original to the payment office and one copy each to the Contracting Officer and a copy to the Government Technical Representative (GTR) identified in the contract."/>
    <x v="0"/>
    <x v="915"/>
  </r>
  <r>
    <s v="2452.232-70   "/>
    <s v="Payment schedule and invoice submission (Fixed-Price)."/>
    <s v="To constitute a proper invoice, the invoice must include all items required by the FAR clause at 52.232-25, “Prompt Payment.”"/>
    <x v="0"/>
    <x v="1948"/>
  </r>
  <r>
    <s v="2452.232-70   "/>
    <s v="Payment schedule and invoice submission (Fixed-Price)."/>
    <s v="The contractor shall provide the payment office with all information required by other payment clauses or other supplemental information ( e.g., contracts for commercial services) contained in this contract."/>
    <x v="0"/>
    <x v="1445"/>
  </r>
  <r>
    <s v="2452.232-70   "/>
    <s v="Payment schedule and invoice submission (Fixed-Price)."/>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x v="915"/>
  </r>
  <r>
    <s v="2452.232-70   "/>
    <s v="Payment schedule and invoice submission (Fixed-Price)."/>
    <s v="To constitute a proper invoice, the invoice must include all items required by the FAR clause at 52.232-25, “Prompt Payment.”"/>
    <x v="0"/>
    <x v="1948"/>
  </r>
  <r>
    <s v="2452.232-70   "/>
    <s v="Payment schedule and invoice submission (Fixed-Price)."/>
    <s v="The contractor shall clearly include in the Subject line of the email: INVOICE INCLUDED; CONTRACT/ORDER #: ___, INVOICE NUMBER ___ and Contract Line Item Number(s) ___."/>
    <x v="0"/>
    <x v="5860"/>
  </r>
  <r>
    <s v="2452.232-70   "/>
    <s v="Payment schedule and invoice submission (Fixed-Price)."/>
    <s v="(1) The Contractor shall obtain access and submit invoices to the Department of Treasury Bureau of Fiscal Services' Invoice Platform Processing System via the Web at URL: https://arc.publicdebt.treas.gov/ipp/fsippqrg.htm in accordance with the instructions on the website."/>
    <x v="0"/>
    <x v="2336"/>
  </r>
  <r>
    <s v="2452.232-70   "/>
    <s v="Payment schedule and invoice submission (Fixed-Price)."/>
    <s v="To constitute a proper invoice, the invoice must include all items required by the FAR clause at 52.232-25, “Prompt Payment.”"/>
    <x v="0"/>
    <x v="1948"/>
  </r>
  <r>
    <s v="2452.232-71   "/>
    <s v="Voucher submission (cost-reimbursement, time-and-materials, and labor hour)."/>
    <s v="(1) The Contractor shall submit ___"/>
    <x v="0"/>
    <x v="915"/>
  </r>
  <r>
    <s v="2452.232-71   "/>
    <s v="Voucher submission (cost-reimbursement, time-and-materials, and labor hour)."/>
    <s v="In addition to the items required by the clause at FAR 52.232-25, Prompt Payment, the voucher shall show the elements of cost for the billing period and the cumulative costs to date."/>
    <x v="0"/>
    <x v="4358"/>
  </r>
  <r>
    <s v="2452.232-71   "/>
    <s v="Voucher submission (cost-reimbursement, time-and-materials, and labor hour)."/>
    <s v="(1) The Contractor shall provide the payment office with all information required by other payment clauses contained in this contract."/>
    <x v="0"/>
    <x v="1445"/>
  </r>
  <r>
    <s v="2452.232-71   "/>
    <s v="Voucher submission (cost-reimbursement, time-and-materials, and labor hour)."/>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x v="915"/>
  </r>
  <r>
    <s v="2452.232-71   "/>
    <s v="Voucher submission (cost-reimbursement, time-and-materials, and labor hour)."/>
    <s v="For time-and-materials and labor-hour contracts, the Contractor shall aggregate vouchered costs by the individual task for which the costs were incurred and clearly identify the task or job."/>
    <x v="0"/>
    <x v="5861"/>
  </r>
  <r>
    <s v="2452.232-71   "/>
    <s v="Voucher submission (cost-reimbursement, time-and-materials, and labor hour)."/>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x v="915"/>
  </r>
  <r>
    <s v="2452.232-71   "/>
    <s v="Voucher submission (cost-reimbursement, time-and-materials, and labor hour)."/>
    <s v="In addition to the items required by the clause at FAR 52.232-25, Prompt Payment, the voucher shall show the elements of cost for the billing period and the cumulative costs to date."/>
    <x v="0"/>
    <x v="4358"/>
  </r>
  <r>
    <s v="2452.232-71   "/>
    <s v="Voucher submission (cost-reimbursement, time-and-materials, and labor hour)."/>
    <s v="(1) The Contractor shall obtain access and submit invoices to the Department of Treasury Bureau of Fiscal Services' Invoice Platform Processing System via the Web at URL: https://arc.publicdebt.treas.gov/ipp/fsippqrg.htm in accordance with the instructions on the website."/>
    <x v="0"/>
    <x v="2336"/>
  </r>
  <r>
    <s v="2452.232-71   "/>
    <s v="Voucher submission (cost-reimbursement, time-and-materials, and labor hour)."/>
    <s v="To constitute a proper voucher, in addition to the items required by the clause at FAR 52.232-25, Prompt Payment, the voucher shall show the elements of cost for the billing period and the cumulative costs to date."/>
    <x v="0"/>
    <x v="4358"/>
  </r>
  <r>
    <s v="2452.232-74   "/>
    <s v="Not to exceed limitation."/>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x v="5862"/>
  </r>
  <r>
    <s v="2452.233-70   "/>
    <s v="Review of contracting officer protest decisions."/>
    <s v="As prescribed in 2433.106, insert the following provision: (a) In accordance with FAR 33.103 and HUDAR 2433.103, a protester may request an appeal of the Contracting Officer's decision concerning a protest initially made by the protester to the Contracting Officer."/>
    <x v="2"/>
    <x v="5863"/>
  </r>
  <r>
    <s v="2452.233-70   "/>
    <s v="Review of contracting officer protest decisions."/>
    <s v="The protestor must submit a written request for an appeal to [ insert name of HCA and address ] not later than 10 days after the protestor's receipt of the Contracting Officer's decision (see FAR 33.101 for the definition of “days”)."/>
    <x v="0"/>
    <x v="5864"/>
  </r>
  <r>
    <s v="2452.237-70   "/>
    <s v="Key personnel."/>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x v="2413"/>
  </r>
  <r>
    <s v="2452.237-70   "/>
    <s v="Key personnel."/>
    <s v="Key personnel shall perform as follows: [ List Key Personnel and/or positions, and tasks, percentage of effort, number of hours, etc., for which they are responsible, as applicable. ]"/>
    <x v="0"/>
    <x v="5865"/>
  </r>
  <r>
    <s v="2452.237-73   "/>
    <s v="Conduct of work and technical guidance."/>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x v="2669"/>
  </r>
  <r>
    <s v="2452.237-75   "/>
    <s v="Access to HUD facilities."/>
    <s v="(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x v="0"/>
    <x v="915"/>
  </r>
  <r>
    <s v="2452.237-75   "/>
    <s v="Access to HUD facilities."/>
    <s v="(2) The Contractor shall deliver the forms and information required in paragraph (c)(1) of this clause to the COR as secure as possible."/>
    <x v="0"/>
    <x v="2589"/>
  </r>
  <r>
    <s v="2452.237-75   "/>
    <s v="Access to HUD facilities."/>
    <s v="For each such employee, the Contractor shall submit the following information in lieu of the forms and information listed in paragraph (c)(1) of this clause: completed PIV and Pre-Security Form."/>
    <x v="0"/>
    <x v="915"/>
  </r>
  <r>
    <s v="2452.237-75   "/>
    <s v="Access to HUD facilities."/>
    <s v="Contractor employees shall display their PIV Cards on their persons at all times while working in a HUD facility, and shall present cards for inspection upon request by HUD officials or HUD security personnel."/>
    <x v="0"/>
    <x v="5866"/>
  </r>
  <r>
    <s v="2452.237-75   "/>
    <s v="Access to HUD facilities."/>
    <s v="Unless otherwise directed by the Contracting Officer, the Contractor shall not return PIV Cards to any person other than the COR."/>
    <x v="1"/>
    <x v="5867"/>
  </r>
  <r>
    <s v="2452.237-75   "/>
    <s v="Access to HUD facilitie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15"/>
  </r>
  <r>
    <s v="2452.237-75   "/>
    <s v="Access to HUD facilities."/>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x v="2283"/>
  </r>
  <r>
    <s v="2452.237-75   "/>
    <s v="Access to HUD facilities."/>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x v="1491"/>
  </r>
  <r>
    <s v="2452.237-77   "/>
    <s v="Temporary closure of HUD facilities."/>
    <s v="(2) In such cases, contractor personnel not classified as essential, i.e., not performing critical round-the-clock services or tasks, who are not already on duty at the facility shall not report to the facility."/>
    <x v="1"/>
    <x v="5868"/>
  </r>
  <r>
    <s v="2452.237-79   "/>
    <s v="Post award conference."/>
    <s v="All Contractors must have a valid ID for security clearance into the building."/>
    <x v="0"/>
    <x v="5869"/>
  </r>
  <r>
    <s v="2452.237-81   "/>
    <s v="Labor categories, unit prices per hour and payment."/>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x v="1445"/>
  </r>
  <r>
    <s v="2452.237-82   "/>
    <s v="Access to controlled unclassified information (CUI)."/>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x v="0"/>
    <x v="5060"/>
  </r>
  <r>
    <s v="2452.237-82   "/>
    <s v="Access to controlled unclassified information (CUI)."/>
    <s v="The offeror's failure to comply with any part of this provision or with the terms of the required nondisclosure agreements may disqualify the offeror for consideration of any contract awarded under this solicitation."/>
    <x v="2"/>
    <x v="5870"/>
  </r>
  <r>
    <s v="2452.237-83   "/>
    <s v="Access to controlled unclassified information (CUI)."/>
    <s v="(a) For the sole purpose of performing work required under this contract, the contracting officer may grant the contractor—including contractor employees, subcontractors, and subcontractor employees—access to controlled unclassified information (CUI)."/>
    <x v="2"/>
    <x v="1594"/>
  </r>
  <r>
    <s v="2452.237-83   "/>
    <s v="Access to controlled unclassified information (CUI)."/>
    <s v="(c) As a prior condition to being provided access to any CUI, each contractor or subcontractor employee shall execute the nondisclosure agreement in attachment J._"/>
    <x v="0"/>
    <x v="5871"/>
  </r>
  <r>
    <s v="2452.237-83   "/>
    <s v="Access to controlled unclassified information (CUI)."/>
    <s v="(d) The Contractor shall include this clause in all subcontracts."/>
    <x v="0"/>
    <x v="2453"/>
  </r>
  <r>
    <s v="2452.237-83   "/>
    <s v="Access to controlled unclassified information (CUI)."/>
    <s v="(e) The contractor's failure to comply with any part of this clause or with the terms of the required nondisclosure agreements may result in the termination of this contract for default."/>
    <x v="2"/>
    <x v="5872"/>
  </r>
  <r>
    <s v="2452.239-70   "/>
    <s v="Access to HUD systems."/>
    <s v="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x v="0"/>
    <x v="915"/>
  </r>
  <r>
    <s v="2452.239-70   "/>
    <s v="Access to HUD systems."/>
    <s v="(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x v="0"/>
    <x v="915"/>
  </r>
  <r>
    <s v="2452.239-70   "/>
    <s v="Access to HUD systems."/>
    <s v="Contractor employees shall complete the Medical Release behind the SF-85P. (iii) The electronic questionnaires (e-QIP) SF-85, 85P, and OF-306 are available from OPM's websites https://www.opm.gov/investigations/e-qip-application/ and http://www.opm.gov ."/>
    <x v="0"/>
    <x v="5873"/>
  </r>
  <r>
    <s v="2452.239-70   "/>
    <s v="Access to HUD systems."/>
    <s v="(2) The Contractor shall deliver the forms and information required in paragraph (d)(1) of this clause to the COR as securely as possible."/>
    <x v="0"/>
    <x v="2589"/>
  </r>
  <r>
    <s v="2452.239-70   "/>
    <s v="Access to HUD systems."/>
    <s v="For each such employee, the Contractor shall submit the following information in lieu of the forms and information listed in paragraph (d)(1) of this clause: PIV and Pre-Security Form."/>
    <x v="0"/>
    <x v="915"/>
  </r>
  <r>
    <s v="2452.239-70   "/>
    <s v="Access to HUD systems."/>
    <s v="(4) The investigation process shall consist of a range of personal background inquiries and contacts (written and personal) and verification of the information provided on the investigative forms described in paragraph (d)(1) of this clause."/>
    <x v="0"/>
    <x v="5874"/>
  </r>
  <r>
    <s v="2452.239-70   "/>
    <s v="Access to HUD systems."/>
    <s v="If any such employee has already been given access pending the results of the background investigation, the Contractor shall ensure that the employee's access is revoked immediately upon receipt of the COR's notification."/>
    <x v="0"/>
    <x v="2335"/>
  </r>
  <r>
    <s v="2452.239-70   "/>
    <s v="Access to HUD systems."/>
    <s v="Contractor employees shall display their PIV Cards on their persons at all times while working in a HUD facility, and shall present cards for inspection upon request by HUD officials or HUD security personnel."/>
    <x v="0"/>
    <x v="5866"/>
  </r>
  <r>
    <s v="2452.239-70   "/>
    <s v="Access to HUD systems."/>
    <s v="Unless otherwise directed by the Contracting Officer, the Contractor shall not return PIV Cards to any person other than the COR."/>
    <x v="1"/>
    <x v="5867"/>
  </r>
  <r>
    <s v="2452.239-70   "/>
    <s v="Access to HUD system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15"/>
  </r>
  <r>
    <s v="2452.239-70   "/>
    <s v="Access to HUD systems."/>
    <s v="At a minimum, the report shall identify the Contractor and the contract number, and list for each employee the following information: (i) Employee name; (ii) Name of HUD facility where employee works; (iii) Date background check submitted;"/>
    <x v="0"/>
    <x v="2283"/>
  </r>
  <r>
    <s v="2452.239-70   "/>
    <s v="Access to HUD systems."/>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x v="5875"/>
  </r>
  <r>
    <s v="2452.239-70   "/>
    <s v="Access to HUD systems."/>
    <s v="(2) The Contractor shall require that all employees who may have access to the system(s)/applications(s) identified in paragraph (b) of this clause sign a pledge of nondisclosure of information."/>
    <x v="2"/>
    <x v="5876"/>
  </r>
  <r>
    <s v="2452.239-70   "/>
    <s v="Access to HUD systems."/>
    <s v="The employees shall sign these pledges before they are permitted to perform work under this contract."/>
    <x v="0"/>
    <x v="5877"/>
  </r>
  <r>
    <s v="2452.239-70   "/>
    <s v="Access to HUD systems."/>
    <s v="(1) The Contractor shall comply with applicable Federal and HUD statutes, regulations, policies, and procedures governing the security of the system(s) to which the Contractor's employees have access including, but not limited to: (i)"/>
    <x v="0"/>
    <x v="1491"/>
  </r>
  <r>
    <s v="2452.239-70   "/>
    <s v="Access to HUD systems."/>
    <s v="(2) The Contractor shall develop and maintain a compliance matrix that lists each requirement set forth in paragraphs (b), (c), (d), (e), (f), (g), (h), (i)(1), and (m) of this clause with specific actions taken, and/or procedures implemented, to satisfy each requirement."/>
    <x v="0"/>
    <x v="3807"/>
  </r>
  <r>
    <s v="2452.239-70   "/>
    <s v="Access to HUD systems."/>
    <s v="Upon request, the Contractor shall provide copies of the current matrix to HUD."/>
    <x v="0"/>
    <x v="1445"/>
  </r>
  <r>
    <s v="2452.239-70   "/>
    <s v="Access to HUD systems."/>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x v="2335"/>
  </r>
  <r>
    <s v="2452.239-70   "/>
    <s v="Access to HUD systems."/>
    <s v="Failure on the part of the Contractor to comply with the terms of this clause may result in termination of this contract for default."/>
    <x v="2"/>
    <x v="2790"/>
  </r>
  <r>
    <s v="2452.242-71   "/>
    <s v="Contract management system."/>
    <s v="(b) The contract management system shall consist of two parts: (1) Baseline plan."/>
    <x v="0"/>
    <x v="5878"/>
  </r>
  <r>
    <s v="2452.242-71   "/>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x v="5879"/>
  </r>
  <r>
    <s v="2452.242-71   "/>
    <s v="Contract management system."/>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x v="5880"/>
  </r>
  <r>
    <s v="2452.242-71   "/>
    <s v="Contract management system."/>
    <s v="As prescribed in 2442.1107, replace paragraph (b) with the following: (b) The contract management system shall consist of two parts: (1) Baseline plan."/>
    <x v="0"/>
    <x v="5878"/>
  </r>
  <r>
    <s v="2452.242-71   "/>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x v="5879"/>
  </r>
  <r>
    <s v="2452.242-71   "/>
    <s v="Contract management system."/>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x v="5880"/>
  </r>
  <r>
    <s v="2452.244-70   "/>
    <s v="Consent to subcontract."/>
    <s v="(b) If subcontracts meeting the above parameters were not provided during the negotiation of the original contract award, the Contractor shall obtain post award consent and provide signed copies of the subcontract agreements within 10 days of consent."/>
    <x v="0"/>
    <x v="2336"/>
  </r>
  <r>
    <s v="2452.244-70   "/>
    <s v="Consent to subcontract."/>
    <s v="(c) The Contractor shall provide the Contracting Officer with 30 days advance notification prior to changing subcontractors or existing subcontracting agreements, unless precluded due to circumstances beyond the control of the contractor."/>
    <x v="0"/>
    <x v="1445"/>
  </r>
  <r>
    <s v="2452.244-70   "/>
    <s v="Consent to subcontract."/>
    <s v="If advance notification is not feasible, the Contractor shall provide notification to the Contracting Officer no later than 10 days after the Contractor identifies the need to replace a subcontractor."/>
    <x v="0"/>
    <x v="1445"/>
  </r>
  <r>
    <s v="2452.244-70   "/>
    <s v="Consent to subcontract."/>
    <s v="The notification shall include a copy of the proposed new subcontracting agreement."/>
    <x v="0"/>
    <x v="1384"/>
  </r>
  <r>
    <s v="2452.244-70   "/>
    <s v="Consent to subcontract."/>
    <s v="Upon consent and finalization of the final subcontract agreement, the Contractor shall provide a copy of the signed agreement to the Contracting Officer."/>
    <x v="0"/>
    <x v="1445"/>
  </r>
  <r>
    <s v="2452.244-70   "/>
    <s v="Consent to subcontract."/>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x v="1445"/>
  </r>
  <r>
    <s v="2452.251-70   "/>
    <s v="Contractor employee travel."/>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x v="1770"/>
  </r>
  <r>
    <s v="2452.251-70   "/>
    <s v="Contractor employee travel."/>
    <s v="Such discounts may include, but are not limited to, lodging and rental car rates."/>
    <x v="2"/>
    <x v="5881"/>
  </r>
  <r>
    <s v="2509.406-3   "/>
    <s v="Procedures."/>
    <s v="(a) Any NSF employee who becomes aware of circumstances that may serve as the basis for debarment of a contractor will promptly report them to the NSF Office of Inspector General (OIG) and the debarring official."/>
    <x v="2"/>
    <x v="5882"/>
  </r>
  <r>
    <s v="2509.407-3   "/>
    <s v="Procedures."/>
    <s v="(a) Any NSF employee who becomes aware of circumstances that may serve as the basis for suspension of a contractor will promptly report them to the NSF Office of Inspector General (OIG) and the suspending official."/>
    <x v="2"/>
    <x v="5882"/>
  </r>
  <r>
    <s v="2509.410   "/>
    <s v="Appeals."/>
    <s v="(a) A debarred or suspended contractor may appeal to the Director in writing within 30 days after receiving notice of the debarring or suspending official's decision in accordance with 48 CFR 9.406-3(e) or 9.407-3(d)(4)."/>
    <x v="2"/>
    <x v="1371"/>
  </r>
  <r>
    <s v="2801.101   "/>
    <s v="Purpose."/>
    <s v="In those instances where the JAR states “in accordance with bureau procedures,” it does not mean that the bureau must have a procedure."/>
    <x v="0"/>
    <x v="5883"/>
  </r>
  <r>
    <s v="2801.101   "/>
    <s v="Purpose."/>
    <s v="It is intended that the bureau procedures are to be followed if they exist, however, it does not mean that the bureau must have a formal written procedure."/>
    <x v="0"/>
    <x v="5883"/>
  </r>
  <r>
    <s v="2801.601   "/>
    <s v="General."/>
    <s v="Such redelegated authority shall expressly state whether it carries the power of redelegation of authority."/>
    <x v="0"/>
    <x v="5884"/>
  </r>
  <r>
    <s v="2801.603-1   "/>
    <s v="Department of Justice Acquisition Career Management Program."/>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x v="5885"/>
  </r>
  <r>
    <s v="2801.603-1   "/>
    <s v="Department of Justice Acquisition Career Management Program."/>
    <s v="(c) The program shall include: (1) Management information system."/>
    <x v="0"/>
    <x v="2546"/>
  </r>
  <r>
    <s v="2801.603-1   "/>
    <s v="Department of Justice Acquisition Career Management Program."/>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x v="5886"/>
  </r>
  <r>
    <s v="2801.603-1   "/>
    <s v="Department of Justice Acquisition Career Management Program."/>
    <s v="Individual development plans should attempt to bring the employee to an appropriate level of skill in all necessary competencies in the field of procurement."/>
    <x v="0"/>
    <x v="5887"/>
  </r>
  <r>
    <s v="2801.7001-701   "/>
    <s v="General."/>
    <s v="Contracting officers may appoint individuals selected by program offices to act as authorized representatives in the monitoring and administration of a contract."/>
    <x v="2"/>
    <x v="5888"/>
  </r>
  <r>
    <s v="2801.7001-702   "/>
    <s v="Selection, appointment, and limitation of authority."/>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x v="5889"/>
  </r>
  <r>
    <s v="2801.7001-702   "/>
    <s v="Selection, appointment, and limitation of authority."/>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890"/>
  </r>
  <r>
    <s v="2801.7001-702   "/>
    <s v="Selection, appointment, and limitation of authority."/>
    <s v="The contracting officer shall promptly modify the contract once a COTR termination notice has been issued."/>
    <x v="0"/>
    <x v="5891"/>
  </r>
  <r>
    <s v="2801.7001-702   "/>
    <s v="Selection, appointment, and limitation of authority."/>
    <s v="No individual may serve as a COTR on any contract without the requisite training and signed COTR certificate for the file."/>
    <x v="2"/>
    <x v="5892"/>
  </r>
  <r>
    <s v="2803.104-10   "/>
    <s v="Violations or possible violations."/>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x v="5893"/>
  </r>
  <r>
    <s v="2803.104-10   "/>
    <s v="Violations or possible violations."/>
    <s v="Information must describe the violation as well as actions taken."/>
    <x v="0"/>
    <x v="5894"/>
  </r>
  <r>
    <s v="2803.203   "/>
    <s v="Reporting suspected violations of the gratuities clause."/>
    <s v="DOJ personnel shall report suspected violations of the gratuities clause to the contracting officer or chief of the contracting office in writing."/>
    <x v="0"/>
    <x v="67"/>
  </r>
  <r>
    <s v="2803.203   "/>
    <s v="Reporting suspected violations of the gratuities clause."/>
    <s v="The report shall clearly state the circumstances surrounding the incident, including the nature of the gratuity, the behavior or action the gratuity was to influence, and the persons involved."/>
    <x v="0"/>
    <x v="5246"/>
  </r>
  <r>
    <s v="2803.204   "/>
    <s v="Treatment of violations."/>
    <s v="(a) The HCA or designee shall determine whether adverse action against the contractor in accordance with FAR 3.204(c) should be taken."/>
    <x v="0"/>
    <x v="69"/>
  </r>
  <r>
    <s v="2803.204   "/>
    <s v="Treatment of violations."/>
    <s v="In reaching a decision, the HCA or designee shall consult with the contracting activity's legal advisor and the Office of the Inspector General or other office designated in Attorney General Order 1931-94."/>
    <x v="0"/>
    <x v="5895"/>
  </r>
  <r>
    <s v="2803.204   "/>
    <s v="Treatment of violations."/>
    <s v="(b) Prior to taking any action against the contractor the HCA or designee shall allow the contractor the opportunity to present opposing arguments in accordance with FAR 3.204(b)."/>
    <x v="0"/>
    <x v="5896"/>
  </r>
  <r>
    <s v="2803.204   "/>
    <s v="Treatment of violations."/>
    <s v="Information must describe the violation as well as actions taken."/>
    <x v="0"/>
    <x v="5894"/>
  </r>
  <r>
    <s v="2804.403   "/>
    <s v="Responsibilities of contracting officers."/>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x v="380"/>
  </r>
  <r>
    <s v="2804.470-1   "/>
    <s v="Policy."/>
    <s v="The personnel security screening may vary from one acquisition to another, depending upon the type, context, duration and location of the work to be performed."/>
    <x v="2"/>
    <x v="5897"/>
  </r>
  <r>
    <s v="2804.805   "/>
    <s v="Storage, handling, and disposal of contract files."/>
    <s v="In accordance with FAR 4.805, each bureau shall prescribe procedures for the handling, storing, and disposing of contract files."/>
    <x v="0"/>
    <x v="5898"/>
  </r>
  <r>
    <s v="2805.201-70   "/>
    <s v="Departmental notification."/>
    <s v="(b) Contracting officers shall document, in the contract file, that a copy of the notice has been forwarded to the OSDBU."/>
    <x v="0"/>
    <x v="3186"/>
  </r>
  <r>
    <s v="2805.302-70   "/>
    <s v="Departmental notification."/>
    <s v="(a) The contracting officer shall forward a copy of the synopsis of contract award, as prepared under FAR 5.302, to the Director, OSDBU, JMD."/>
    <x v="0"/>
    <x v="140"/>
  </r>
  <r>
    <s v="2805.302-70   "/>
    <s v="Departmental notification."/>
    <s v="(b) Contracting officers shall document in the contract file that a copy of the notice has been forwarded to the OSDBU."/>
    <x v="0"/>
    <x v="3186"/>
  </r>
  <r>
    <s v="2806.303-2   "/>
    <s v="Content."/>
    <s v="In addition to the information required by FAR 6.303-2, justifications requiring the approval of the PE shall contain the following documents: (a) A written Acquisition Plan as required by FAR 7.102 and part 2807 of this chapter."/>
    <x v="0"/>
    <x v="5899"/>
  </r>
  <r>
    <s v="2806.303-2   "/>
    <s v="Content."/>
    <s v="(c) As part of the description of the supplies or services required in FAR 6.303-2, the justification shall include the statement of need as submitted by the requiring activity and any subsequent changes or revisions to the specifications."/>
    <x v="0"/>
    <x v="327"/>
  </r>
  <r>
    <s v="2806.501   "/>
    <s v="Requirement."/>
    <s v="No individual in the contracting office at or below the level of chief of the contracting office may serve as the contracting activity competition advocate."/>
    <x v="2"/>
    <x v="5900"/>
  </r>
  <r>
    <s v="2807.102   "/>
    <s v="Policy."/>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x v="5901"/>
  </r>
  <r>
    <s v="2807.102   "/>
    <s v="Policy."/>
    <s v="(2) The degree of planning and market research may vary, depending on such factors as the acquisition's size, scope and complexity."/>
    <x v="2"/>
    <x v="5902"/>
  </r>
  <r>
    <s v="2807.102   "/>
    <s v="Policy."/>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x v="5903"/>
  </r>
  <r>
    <s v="2807.102-70   "/>
    <s v="Applicability."/>
    <s v="Heads of contracting activities may authorize the use of oral plans for simple and/or small dollar acquisitions."/>
    <x v="2"/>
    <x v="5904"/>
  </r>
  <r>
    <s v="2807.103   "/>
    <s v="Agency-head responsibilities."/>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x v="5905"/>
  </r>
  <r>
    <s v="2807.103-70   "/>
    <s v="Other officials' responsibilities."/>
    <s v="(c) HCAs shall ensure that, during the acquisition planning phase, requirements personnel consider the use of: (1) The metric system of measurement consistent with 15 U.S.C. 2205(b); and (2) Environmentally preferable and energy-efficient products and services."/>
    <x v="0"/>
    <x v="5906"/>
  </r>
  <r>
    <s v="2807.105   "/>
    <s v="Contents of written acquisition plans."/>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x v="5907"/>
  </r>
  <r>
    <s v="2807.105   "/>
    <s v="Contents of written acquisition plans."/>
    <s v="(b) HCAs shall include, at a minimum, the content elements at FAR 7.105 and 7.106 for all major systems acquisitions as defined in 2834.002."/>
    <x v="0"/>
    <x v="5908"/>
  </r>
  <r>
    <s v="2807.503   "/>
    <s v="Policy."/>
    <s v="The requirements official shall provide the contracting officer, concurrent with the transmittal of the statement of work (or modification thereof), a written determination that none of the functions to be performed are inherently governmental."/>
    <x v="0"/>
    <x v="1603"/>
  </r>
  <r>
    <s v="2809.402   "/>
    <s v="Policy."/>
    <s v="Contracting staffs should consult with their appropriate legal counsel prior to making a decision to initiate debarment or suspension proceedings."/>
    <x v="0"/>
    <x v="5909"/>
  </r>
  <r>
    <s v="2809.404   "/>
    <s v="List of parties excluded from Federal procurement and nonprocurement programs."/>
    <s v="(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
    <x v="0"/>
    <x v="5910"/>
  </r>
  <r>
    <s v="2809.405   "/>
    <s v="Effect of listing."/>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x v="5911"/>
  </r>
  <r>
    <s v="2809.405-1   "/>
    <s v="Continuation of current contracts."/>
    <s v="(a) In accordance with FAR 9.405-1, contracting activities may continue contracts or subcontracts in existence at the time a contractor is suspended or debarred unless it is determined that termination of the contract is in the best interest of the Government."/>
    <x v="2"/>
    <x v="5912"/>
  </r>
  <r>
    <s v="2809.405-1   "/>
    <s v="Continuation of current contracts."/>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x v="5913"/>
  </r>
  <r>
    <s v="2809.405-1   "/>
    <s v="Continuation of current contracts."/>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x v="5914"/>
  </r>
  <r>
    <s v="2811.002   "/>
    <s v="Policy."/>
    <s v="Consistent with the policy expressed in FAR 11.002(b), solicitations must include specifications and purchase descriptions stated in metric units of measurement whenever metric is the accepted industry system."/>
    <x v="0"/>
    <x v="5915"/>
  </r>
  <r>
    <s v="2811.002   "/>
    <s v="Policy."/>
    <s v="While an industry is in transition to metric specifications, solicitations must include requirements documents stated in soft metric, hybrid, or dual systems, except when impractical or inefficient."/>
    <x v="0"/>
    <x v="5915"/>
  </r>
  <r>
    <s v="2811.603   "/>
    <s v="Procedures."/>
    <s v="(a) The requesting activity shall submit, to the PE, a description of the supplies or services requiring a priority rating and a complete justification for the necessity of a rated order including the method and type of contract and the anticipated award date."/>
    <x v="0"/>
    <x v="3253"/>
  </r>
  <r>
    <s v="2811.603   "/>
    <s v="Procedures."/>
    <s v="The justification must also state the level of priority rating requested and comply with the requirements of the Defense Priorities and Allocations System."/>
    <x v="0"/>
    <x v="5916"/>
  </r>
  <r>
    <s v="2811.603   "/>
    <s v="Procedures."/>
    <s v="(c) DOJ activities requesting rated orders that concern classified material shall call PPRG before submitting their request to ensure appropriate transmission and handling between the requesting activity and PPRG."/>
    <x v="0"/>
    <x v="5917"/>
  </r>
  <r>
    <s v="2813.307   "/>
    <s v="Forms."/>
    <s v="In accordance with FAR 13.307, bureaus may use order forms other than Standard Form (SF) 1449, OF 347 and 348 and may print on those forms, clauses considered to be suitable for purchases."/>
    <x v="2"/>
    <x v="5918"/>
  </r>
  <r>
    <s v="2813.7002   "/>
    <s v="Procedure."/>
    <s v="Each delegation must specify any limitations placed on the individual's use of these procedures, such as limits on the amount of each purchase, or limits on the commodities, or services which can be procured."/>
    <x v="0"/>
    <x v="5919"/>
  </r>
  <r>
    <s v="2813.7002   "/>
    <s v="Procedure."/>
    <s v="(d) Each individual using this purchasing technique shall require the supplier to immediately submit properly prepared invoices which itemize property or services furnished."/>
    <x v="0"/>
    <x v="5920"/>
  </r>
  <r>
    <s v="2813.7002   "/>
    <s v="Procedure."/>
    <s v="Upon receiving the invoice, the individual making the purchase shall annotate the invoice with the date of receipt, verify the arithmetic accuracy of the invoiced amount and verify on the invoice that the supplies and/or services have been received and accepted."/>
    <x v="0"/>
    <x v="5921"/>
  </r>
  <r>
    <s v="2813.7002   "/>
    <s v="Procedure."/>
    <s v="If the invoice is correct, the individual making the purchase shall sign the invoice indicating acceptance and immediately forward it to the appropriate administrative office."/>
    <x v="0"/>
    <x v="5922"/>
  </r>
  <r>
    <s v="2813.7002   "/>
    <s v="Procedure."/>
    <s v="Before forwarding the invoice to Finance, the administrative office shall place the following statement on the invoice, along with the accounting and appropriation data: I certify that these goods and/or services were received on ________"/>
    <x v="0"/>
    <x v="5923"/>
  </r>
  <r>
    <s v="2814.409-2   "/>
    <s v="Award of classified contracts."/>
    <s v="In accordance with FAR 14.409-2, the contracting officer shall advise the unsuccessful bidders, including any who did not bid, to take disposition action in accordance with bureau procedures."/>
    <x v="0"/>
    <x v="805"/>
  </r>
  <r>
    <s v="2815.207   "/>
    <s v="Handling proposals and information."/>
    <s v="Such supplemental regulations must have the prior approval of the AAG/"/>
    <x v="0"/>
    <x v="5924"/>
  </r>
  <r>
    <s v="2815.404-4   "/>
    <s v="Profit."/>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x v="5925"/>
  </r>
  <r>
    <s v="2815.606   "/>
    <s v="Agency procedures."/>
    <s v="(a) Each contracting activity shall designate a point of contact for the receipt and handling of unsolicited proposals."/>
    <x v="0"/>
    <x v="2349"/>
  </r>
  <r>
    <s v="2815.606   "/>
    <s v="Agency procedures."/>
    <s v="(b) The designated point of contact for each contracting activity shall provide for and coordinate receipt, review, evaluation, and final disposition of unsolicited proposals in accordance with FAR subpart 15.6."/>
    <x v="0"/>
    <x v="403"/>
  </r>
  <r>
    <s v="2816.505   "/>
    <s v="Ordering."/>
    <s v="(b) Heads of contracting activities shall designate a contracting activity Task Order and Delivery Order Ombudsman."/>
    <x v="0"/>
    <x v="5926"/>
  </r>
  <r>
    <s v="2816.505   "/>
    <s v="Ordering."/>
    <s v="(c) Contracting activity ombudsman shall review and resolve complaints from contractors concerning task or delivery orders placed by the contracting activity."/>
    <x v="0"/>
    <x v="5643"/>
  </r>
  <r>
    <s v="2816.505   "/>
    <s v="Ordering."/>
    <s v="(d) Contractors not satisfied with the resolution of a complaint by a contracting activity ombudsman may request the Departmental Ombudsman to review the complaint."/>
    <x v="2"/>
    <x v="3900"/>
  </r>
  <r>
    <s v="2816.603-2   "/>
    <s v="Application."/>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x v="1070"/>
  </r>
  <r>
    <s v="2816.603-2   "/>
    <s v="Application."/>
    <s v="If at the end of the extension, the contracting officer and the contractor cannot negotiate a definitive contract because of failure to reach an agreement on price or fee, the procedures set forth in FAR 51.216-25, 16.603-2, 15.8, and part 31 shall be followed, as applicable."/>
    <x v="3"/>
    <x v="1070"/>
  </r>
  <r>
    <s v="2816.603-3   "/>
    <s v="Limitations."/>
    <s v="Requests for approval shall contain the rationale explaining why no other contract is suitable and shall include the approval of the HCA or designee."/>
    <x v="0"/>
    <x v="5927"/>
  </r>
  <r>
    <s v="2819.506   "/>
    <s v="Withdrawing or modifying set-asides."/>
    <s v="(a) Before a contracting officer may withdraw or modify a small business set-aside, the contracting officer shall seek the concurrence of the Director, OSDBU."/>
    <x v="0"/>
    <x v="1714"/>
  </r>
  <r>
    <s v="2822.101-3   "/>
    <s v="Reporting labor disputes."/>
    <s v="The office administering the contract shall report, directly to the contracting officer, any potential or actual labor disputes that may interfere with performing any contracts under its cognizance."/>
    <x v="2"/>
    <x v="1306"/>
  </r>
  <r>
    <s v="2822.406-8   "/>
    <s v="Investigations."/>
    <s v="Pursuant to FAR 22.406-8(d), the contracting officer shall prepare and forward the report of violations to the HCA or designee at a level not lower than the BPC."/>
    <x v="0"/>
    <x v="322"/>
  </r>
  <r>
    <s v="2823.107   "/>
    <s v="Compliance responsibilities."/>
    <s v="If a contracting officer becomes aware of noncompliance with clean air, water or other affected media standards in facilities used in performing nonexempt contracts, that contracting officer shall notify the Department of Justice Environmental Executive (DOJEE)."/>
    <x v="0"/>
    <x v="184"/>
  </r>
  <r>
    <s v="2823.303-70   "/>
    <s v="Departmental contract clause."/>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x v="40"/>
  </r>
  <r>
    <s v="2823.404   "/>
    <s v="Procedures."/>
    <s v="(b) If the program office chooses to procure designated items containing less than the minimum content standards, and program office must justify that decision in writing and include a copy of the signed justification with the procurement request package."/>
    <x v="0"/>
    <x v="5928"/>
  </r>
  <r>
    <s v="2823.404-70   "/>
    <s v="Affirmative procurement program for recycled materials."/>
    <s v="The contractor shall provide estimates of the total percentage(s) of recovered materials for EPA designated items to be used in products or services provided."/>
    <x v="0"/>
    <x v="1445"/>
  </r>
  <r>
    <s v="2823.404-70   "/>
    <s v="Affirmative procurement program for recycled materials."/>
    <s v="Contracting officers shall provide copies of all vendor and subcontractor certifications required by FAR 23.405(b) to the DOJEE."/>
    <x v="0"/>
    <x v="310"/>
  </r>
  <r>
    <s v="2828.204   "/>
    <s v="Alternatives in lieu of corporate or individual sureties."/>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x v="1879"/>
  </r>
  <r>
    <s v="2828.307-1   "/>
    <s v="Group insurance plans."/>
    <s v="Under cost-reimbursement contracts, before buying insurance under a group insurance plan, the contractor shall submit the plan to the contracting officer for review and approval."/>
    <x v="0"/>
    <x v="915"/>
  </r>
  <r>
    <s v="2828.307-1   "/>
    <s v="Group insurance plans."/>
    <s v="During review, the contracting office should utilize all sources of information available such as audit, industry practices, etc., to determine that acceptance of the group insurance plan, as submitted, is in the Government's best interest."/>
    <x v="0"/>
    <x v="5929"/>
  </r>
  <r>
    <s v="2829.303   "/>
    <s v="Application of State and local taxes to Government contractors and subcontractors."/>
    <s v="(a) It is DOJ policy that DOJ contracts shall not contain clauses expressly designating prime contractors as agents of the Government for the purpose of avoiding State and local taxes."/>
    <x v="1"/>
    <x v="5930"/>
  </r>
  <r>
    <s v="2829.303   "/>
    <s v="Application of State and local taxes to Government contractors and subcontractors."/>
    <s v="(b) Although circumstances may exist under which a contractor is an agent of the Government, even in the absence of a contract clause expressly designating a contractor as such, these circumstances should be extremely rare."/>
    <x v="2"/>
    <x v="4841"/>
  </r>
  <r>
    <s v="2829.303   "/>
    <s v="Application of State and local taxes to Government contractors and subcontractors."/>
    <s v="Before any DOJ contracting activity may contend that any of its contractors are agents of the Government for the purpose of claiming immunity from State and local sales and use taxes, the matter will be referred to the AAG/"/>
    <x v="2"/>
    <x v="5931"/>
  </r>
  <r>
    <s v="2829.303   "/>
    <s v="Application of State and local taxes to Government contractors and subcontractors."/>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x v="5932"/>
  </r>
  <r>
    <s v="2831.101   "/>
    <s v="Objectives."/>
    <s v="All requests for individual deviations must cite the facts and circumstances surrounding the request as well as attempts to negotiate contractor compliance."/>
    <x v="0"/>
    <x v="5933"/>
  </r>
  <r>
    <s v="2831.101   "/>
    <s v="Objectives."/>
    <s v="Requests must contain the information required in paragraph (a) of this section."/>
    <x v="0"/>
    <x v="5934"/>
  </r>
  <r>
    <s v="2831.109   "/>
    <s v="Advance agreements."/>
    <s v="(b) Prior to negotiating an advance agreement, contracting officers shall make a written determination setting forth the reasons and rationale for entering into such agreements."/>
    <x v="0"/>
    <x v="202"/>
  </r>
  <r>
    <s v="2831.205-32   "/>
    <s v="Precontract costs."/>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x v="5935"/>
  </r>
  <r>
    <s v="2832.402   "/>
    <s v="General."/>
    <s v="The contracting officer shall coordinate with the activity that is to provide contract financing for advance payments, the bureau's disbursing or finance office, or the Treasury Department, as appropriate, to ensure that all FAR and departmental requirements are met."/>
    <x v="0"/>
    <x v="1895"/>
  </r>
  <r>
    <s v="2832.1110   "/>
    <s v="Solicitation provision and contract clauses."/>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x v="654"/>
  </r>
  <r>
    <s v="2833.103   "/>
    <s v="Protests to the agency."/>
    <s v="The deciding official must conduct a scheduling conference with the protestor within five (5) days after the protest is filed."/>
    <x v="0"/>
    <x v="5936"/>
  </r>
  <r>
    <s v="2833.103   "/>
    <s v="Protests to the agency."/>
    <s v="The deciding official may hear oral arguments in support of the agency protest at the same time as the scheduling conference, depending on availability of the necessary parties."/>
    <x v="2"/>
    <x v="5937"/>
  </r>
  <r>
    <s v="2833.103   "/>
    <s v="Protests to the agency."/>
    <s v="(f) Oral conferences may take place either by telephone or in person."/>
    <x v="2"/>
    <x v="5938"/>
  </r>
  <r>
    <s v="2833.103   "/>
    <s v="Protests to the agency."/>
    <s v="Other parties may attend at the discretion of the deciding official."/>
    <x v="2"/>
    <x v="5939"/>
  </r>
  <r>
    <s v="2833.103   "/>
    <s v="Protests to the agency."/>
    <s v="An interested party may represent itself or be represented by legal counsel."/>
    <x v="2"/>
    <x v="5940"/>
  </r>
  <r>
    <s v="2833.103   "/>
    <s v="Protests to the agency."/>
    <s v="The deciding official must make a best effort to issue a decision on the protest within twenty (20) days after the filing date."/>
    <x v="0"/>
    <x v="5941"/>
  </r>
  <r>
    <s v="2833.103   "/>
    <s v="Protests to the agency."/>
    <s v="If oral, the deciding official must send a confirming letter within three (3) days after the decision using a means that provides receipt."/>
    <x v="0"/>
    <x v="5942"/>
  </r>
  <r>
    <s v="2833.103   "/>
    <s v="Protests to the agency."/>
    <s v="The confirming letter must include the following information: (1) State whether the protest was denied, sustained or dismissed."/>
    <x v="0"/>
    <x v="1175"/>
  </r>
  <r>
    <s v="2833.103   "/>
    <s v="Protests to the agency."/>
    <s v="(l) If the deciding official sustains the protest, relief may consist of any of the following: (1) Recommendation that the contract be terminated for convenience or cause."/>
    <x v="2"/>
    <x v="5943"/>
  </r>
  <r>
    <s v="2833.209   "/>
    <s v="Suspected fraudulent claims."/>
    <s v="Contracting officers shall report suspected fraudulent claims to the Office of the Inspector General."/>
    <x v="0"/>
    <x v="662"/>
  </r>
  <r>
    <s v="2834.002   "/>
    <s v="Policy."/>
    <s v="L. 98-577, the Small Business and Federal Procurement Competition Enhancement Act of 1984, an executive agency may establish a dollar threshold for the designation of a major system."/>
    <x v="2"/>
    <x v="1604"/>
  </r>
  <r>
    <s v="2834.002   "/>
    <s v="Policy."/>
    <s v="The HCA responsible for the system may designate any system or activity as a Major System under OMB Circular A-109 as a result of Departmental review, e.g., selected systems designed to support more than one principal organizational unit."/>
    <x v="2"/>
    <x v="5944"/>
  </r>
  <r>
    <s v="2842.1503   "/>
    <s v="Procedures."/>
    <s v="Past performance evaluation procedures and systems shall include, to the greatest practicable extent, the evaluation and performance rating factors set forth in the Office of Federal Procurement Policy best practices guide for past performance."/>
    <x v="0"/>
    <x v="2570"/>
  </r>
  <r>
    <s v="2845.105   "/>
    <s v="Records of Government property."/>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x v="5945"/>
  </r>
  <r>
    <s v="2845.505-14   "/>
    <s v="Report of Government Property."/>
    <s v="(a) In compliance with FAR 45.505-14, by January 31 of each year, DOJ contractors shall furnish the cognizant contracting officer an annual report of the DOJ property for which they are accountable as of the end of the calendar year."/>
    <x v="0"/>
    <x v="5616"/>
  </r>
  <r>
    <s v="2852.211-70   "/>
    <s v="Brand-name or equal."/>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x v="5946"/>
  </r>
  <r>
    <s v="2852.223-70   "/>
    <s v="Unsafe conditions due to the presence of hazardous material."/>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x v="2581"/>
  </r>
  <r>
    <s v="2852.223-70   "/>
    <s v="Unsafe conditions due to the presence of hazardous material."/>
    <s v="Such notice shall include the contractor's recommendations for the protection and the safety of Government, contractor and subcontractor personnel and property that may be exposed to the unsafe condition."/>
    <x v="0"/>
    <x v="459"/>
  </r>
  <r>
    <s v="2852.223-70   "/>
    <s v="Unsafe conditions due to the presence of hazardous material."/>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x v="2773"/>
  </r>
  <r>
    <s v="2852.233-70   "/>
    <s v="Protests filed directly with the Department of Justice."/>
    <s v="The deciding official must conduct a scheduling conference with the protestor within five (5) days after the protest is filed."/>
    <x v="0"/>
    <x v="5936"/>
  </r>
  <r>
    <s v="2852.233-70   "/>
    <s v="Protests filed directly with the Department of Justice."/>
    <s v="The deciding official may hear oral arguments in support of the agency protest at the same time as the scheduling conference, depending on availability of the necessary parties."/>
    <x v="2"/>
    <x v="5937"/>
  </r>
  <r>
    <s v="2852.233-70   "/>
    <s v="Protests filed directly with the Department of Justice."/>
    <s v="(f) Oral conferences may take place either by telephone or in person."/>
    <x v="2"/>
    <x v="5938"/>
  </r>
  <r>
    <s v="2852.233-70   "/>
    <s v="Protests filed directly with the Department of Justice."/>
    <s v="Other parties may attend at the discretion of the deciding official."/>
    <x v="2"/>
    <x v="5939"/>
  </r>
  <r>
    <s v="2852.233-70   "/>
    <s v="Protests filed directly with the Department of Justice."/>
    <s v="The deciding official may request additional information from either the agency or the protestor."/>
    <x v="2"/>
    <x v="1138"/>
  </r>
  <r>
    <s v="2852.233-70   "/>
    <s v="Protests filed directly with the Department of Justice."/>
    <s v="An interested party may rerpresent itself or be represented by legal counsel."/>
    <x v="2"/>
    <x v="5947"/>
  </r>
  <r>
    <s v="2901.105–3   "/>
    <s v="Copies."/>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x v="3871"/>
  </r>
  <r>
    <s v="2901.304   "/>
    <s v="Agency control and compliance procedures."/>
    <s v="(b) DOLAR issuances shall comply with the restrictions in FAR 1.304(b)."/>
    <x v="0"/>
    <x v="5948"/>
  </r>
  <r>
    <s v="2901.602–1   "/>
    <s v="Authority."/>
    <s v="Warrants may be accompanied by letters of appointment that may provide requirements for maintaining the warrant (e.g., maintaining current documentation for the FAR, DOLAR, and other guidance, and recurrent training)."/>
    <x v="2"/>
    <x v="4105"/>
  </r>
  <r>
    <s v="2901.602–1   "/>
    <s v="Authority."/>
    <s v="Contracting officers must display the original warrant (and its limitations) in their workspace."/>
    <x v="0"/>
    <x v="5949"/>
  </r>
  <r>
    <s v="2901.602–3   "/>
    <s v="Ratification of unauthorized commitments."/>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x v="5950"/>
  </r>
  <r>
    <s v="2901.602–3   "/>
    <s v="Ratification of unauthorized commitments."/>
    <s v="(If the DOL employee who made the unauthorized commitment is no longer available, appropriate program personnel must provide the information described in this paragraph); and (iii) Funds are available and were available at the time of the unauthorized commitment."/>
    <x v="0"/>
    <x v="5951"/>
  </r>
  <r>
    <s v="2901.602–3   "/>
    <s v="Ratification of unauthorized commitments."/>
    <s v="(3) The contracting officer reviewing the unauthorized commitment shall determine whether the price is fair and reasonable and if payment is recommended to the ratifying official."/>
    <x v="0"/>
    <x v="5952"/>
  </r>
  <r>
    <s v="2901.602–3   "/>
    <s v="Ratification of unauthorized commitments."/>
    <s v="(The contracting officer may rely upon written documentation submitted by managing staff above the individual who made the unauthorized commitment, in making his/her determination.)"/>
    <x v="2"/>
    <x v="115"/>
  </r>
  <r>
    <s v="2901.602–3   "/>
    <s v="Ratification of unauthorized commitments."/>
    <s v="(5) The ratifying official shall make an affirmative determination and finding that: (i)"/>
    <x v="0"/>
    <x v="577"/>
  </r>
  <r>
    <s v="2901.602–3   "/>
    <s v="Ratification of unauthorized commitments."/>
    <s v="(7) The supervisor of the individual who made the unauthorized commitment shall prepare a corrective action plan to preclude further unauthorized commitments (e.g., ethics, purchase card, or administrative procedures training, or other appropriate action)."/>
    <x v="0"/>
    <x v="5953"/>
  </r>
  <r>
    <s v="2901.602–3   "/>
    <s v="Ratification of unauthorized commitments."/>
    <s v="The ratifying official may approve the corrective action plan."/>
    <x v="2"/>
    <x v="5954"/>
  </r>
  <r>
    <s v="2901.602–3   "/>
    <s v="Ratification of unauthorized commitments."/>
    <s v="The individual shall report to the ratifying official in writing when the corrective action has been initiated and again after it has been fully implemented."/>
    <x v="0"/>
    <x v="5955"/>
  </r>
  <r>
    <s v="2901.603–1   "/>
    <s v="General."/>
    <s v="Training requirements must conform to Office of Federal Procurement Policy Letters 92–3, 97–01, and the Federal Acquisition Institute's curriculum."/>
    <x v="0"/>
    <x v="5956"/>
  </r>
  <r>
    <s v="2901.603–1   "/>
    <s v="General."/>
    <s v="These references are available at: (b) The program must cover all contracting personnel in the following categories: (1) General Schedule (GS–1102)"/>
    <x v="0"/>
    <x v="5957"/>
  </r>
  <r>
    <s v="2901.603–3   "/>
    <s v="Appointment."/>
    <s v="Effective July 26, 2004, all new appointments must comply with training requirements listed in “OFPP Policy Letter No."/>
    <x v="0"/>
    <x v="5958"/>
  </r>
  <r>
    <s v="2901.603–3   "/>
    <s v="Appointment."/>
    <s v="Effective May 27, 2004, all new appointments must comply with training requirements listed in “OFPP Policy Letter No."/>
    <x v="0"/>
    <x v="5958"/>
  </r>
  <r>
    <s v="2901.603–3   "/>
    <s v="Appointment."/>
    <s v="Effective May 27, 2004, all new appointments must comply with training requirements listed in “OFPP Policy Letter No."/>
    <x v="0"/>
    <x v="5958"/>
  </r>
  <r>
    <s v="2901.603–70   "/>
    <s v="Responsibility of other government personnel."/>
    <s v="(a) Only DOL personnel with contracting authority shall obligate DOL to any type of contractual obligation and only to the extent of their delegated authority."/>
    <x v="0"/>
    <x v="5959"/>
  </r>
  <r>
    <s v="2901.603–70   "/>
    <s v="Responsibility of other government personnel."/>
    <s v="(b) Personnel responsible for determining agency needs should maintain a close and continuous relationship with their contracting officer to ensure that acquisition personnel are made aware of contemplated acquisition actions."/>
    <x v="0"/>
    <x v="5960"/>
  </r>
  <r>
    <s v="2901.603–70   "/>
    <s v="Responsibility of other government personnel."/>
    <s v="(c) Personnel not delegated contracting authority or insufficient contracting authority may not commit the Government, formally or informally, to any type of contractual obligation."/>
    <x v="3"/>
    <x v="5961"/>
  </r>
  <r>
    <s v="2901.603–70   "/>
    <s v="Responsibility of other government personnel."/>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x v="5962"/>
  </r>
  <r>
    <s v="2901.603–71   "/>
    <s v="Contracting Officer's Technical Representatives (COTR)."/>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x v="1907"/>
  </r>
  <r>
    <s v="2901.603–71   "/>
    <s v="Contracting Officer's Technical Representatives (COTR)."/>
    <s v="Only the contracting officer cognizant of the contract action may make a COTR delegation."/>
    <x v="2"/>
    <x v="5963"/>
  </r>
  <r>
    <s v="2901.603–71   "/>
    <s v="Contracting Officer's Technical Representatives (COTR)."/>
    <s v="However, a contracting officer at any level above the cognizant contracting officer may sign the delegation letter, following his or her determination of its accuracy, completeness, and sufficiency."/>
    <x v="2"/>
    <x v="5964"/>
  </r>
  <r>
    <s v="2901.603–71   "/>
    <s v="Contracting Officer's Technical Representatives (COTR)."/>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x v="5965"/>
  </r>
  <r>
    <s v="2901.603–71   "/>
    <s v="Contracting Officer's Technical Representatives (COTR)."/>
    <s v="The authority to otherwise write letters to a contractor must require the COTR to send a copy of the letters to the contracting officer for the contract file; (5) The authority to approve contractors' final invoices under cost-reimbursement contracts."/>
    <x v="0"/>
    <x v="5966"/>
  </r>
  <r>
    <s v="2901.603–71   "/>
    <s v="Contracting Officer's Technical Representatives (COTR)."/>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x v="4720"/>
  </r>
  <r>
    <s v="2901.603–71   "/>
    <s v="Contracting Officer's Technical Representatives (COTR)."/>
    <s v="(d) The contracting officer's delegation must include the admonition that the COTR may be personally liable for unauthorized commitments."/>
    <x v="0"/>
    <x v="5967"/>
  </r>
  <r>
    <s v="2901.603–71   "/>
    <s v="Contracting Officer's Technical Representatives (COTR)."/>
    <s v="The contracting officer must provide the COTR with a copy of the COTR designation notification that was sent to the contractor."/>
    <x v="0"/>
    <x v="1056"/>
  </r>
  <r>
    <s v="2901.603–71   "/>
    <s v="Contracting Officer's Technical Representatives (COTR)."/>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x v="5968"/>
  </r>
  <r>
    <s v="2901.603–71   "/>
    <s v="Contracting Officer's Technical Representatives (COTR)."/>
    <s v="The eligibility requirements of this subpart must apply to all individuals who are designated by the contracting officer as COTRs."/>
    <x v="0"/>
    <x v="5969"/>
  </r>
  <r>
    <s v="2901.603–71   "/>
    <s v="Contracting Officer's Technical Representatives (COTR)."/>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x v="5889"/>
  </r>
  <r>
    <s v="2901.603–71   "/>
    <s v="Contracting Officer's Technical Representatives (COTR)."/>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70"/>
  </r>
  <r>
    <s v="2901.603–71   "/>
    <s v="Contracting Officer's Technical Representatives (COTR)."/>
    <s v="The contracting officer must promptly modify the contract once a COTR termination notice has been issued."/>
    <x v="0"/>
    <x v="5971"/>
  </r>
  <r>
    <s v="2901.603–71   "/>
    <s v="Contracting Officer's Technical Representatives (COTR)."/>
    <s v="No individual may serve as a COTR on any contract without the requisite training and signed COTR certificate for the file."/>
    <x v="2"/>
    <x v="5892"/>
  </r>
  <r>
    <s v="2902.101   "/>
    <s v="Definitions."/>
    <s v="This position may go by other titles, such as: a technical point of contact (TPOC) or Contacting Officer's Representative (COR)."/>
    <x v="2"/>
    <x v="5972"/>
  </r>
  <r>
    <s v="2903.101–1   "/>
    <s v="General."/>
    <s v="All DOL personnel involved in acquisitions must become familiar with these statutory prohibitions."/>
    <x v="0"/>
    <x v="5973"/>
  </r>
  <r>
    <s v="2903.104–5   "/>
    <s v="Disclosure, protection, and marking of contractor bid or proposal information and source selection information."/>
    <s v="(b) The originator of information that may be source selection information must consult with the contracting officer or the procurement officer, who must determine whether the information is source selection information."/>
    <x v="0"/>
    <x v="5974"/>
  </r>
  <r>
    <s v="2903.104–7   "/>
    <s v="Violations or possible violations of standards of conduct."/>
    <s v="(b) The HCA or designee must refer all information describing an actual or possible violation to the Associate Solicitor for Legislation and Legal Counsel, the Senior Procurement Executive, and Inspector General staff."/>
    <x v="0"/>
    <x v="5975"/>
  </r>
  <r>
    <s v="2903.602   "/>
    <s v="Exceptions."/>
    <s v="In the procurement request, the director must describe the basis for the exception from the restrictions of FAR 3.601."/>
    <x v="0"/>
    <x v="5976"/>
  </r>
  <r>
    <s v="2903.602   "/>
    <s v="Exceptions."/>
    <s v="The determination and findings must document compliance with FAR 3.603, FAR 9.5 and DOLAR 2909.5; specify the compelling reason(s) for award; and be placed in the contract files and the files of the Policy Review Board."/>
    <x v="0"/>
    <x v="5977"/>
  </r>
  <r>
    <s v="2905.403   "/>
    <s v="Requests from Members of Congress."/>
    <s v="The interim reply must describe the problem that precludes release of any requested materials and describe generally what steps, if any, are being taken to make such information available."/>
    <x v="0"/>
    <x v="5978"/>
  </r>
  <r>
    <s v="2905.503   "/>
    <s v="Procedures."/>
    <s v="(a) Prior to obtaining HCA approval, an agency should seek legal review to determine whether it has appropriate legal authority for advertising."/>
    <x v="0"/>
    <x v="5979"/>
  </r>
  <r>
    <s v="2906.301   "/>
    <s v="Policy."/>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x v="5980"/>
  </r>
  <r>
    <s v="2909.105   "/>
    <s v="Procedures."/>
    <s v="Before awarding a contract, the contracting officer must make a written determination of the otherwise successful bidder's/offeror's responsibility in accordance with FAR 9.105."/>
    <x v="0"/>
    <x v="262"/>
  </r>
  <r>
    <s v="2909.105   "/>
    <s v="Procedures."/>
    <s v="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x v="0"/>
    <x v="5981"/>
  </r>
  <r>
    <s v="2909.105   "/>
    <s v="Procedures."/>
    <s v="In addition, contracting officers should base their determination of contractor responsibility on a review of the company's “Summary or Financial Report” from Dun &amp; Bradstreet (available on the Internet for a fee at http://www.dnb.com/ )."/>
    <x v="0"/>
    <x v="5982"/>
  </r>
  <r>
    <s v="2909.402   "/>
    <s v="Policy."/>
    <s v="(b) Contracting activity officials shall have the following responsibilities."/>
    <x v="0"/>
    <x v="2631"/>
  </r>
  <r>
    <s v="2909.402   "/>
    <s v="Policy."/>
    <s v="Contracting officers should consult with their appropriate legal counsel before making a decision to initiate debarment or suspension proceedings."/>
    <x v="0"/>
    <x v="536"/>
  </r>
  <r>
    <s v="2909.405   "/>
    <s v="Effect of listing."/>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x v="5983"/>
  </r>
  <r>
    <s v="2909.405–1   "/>
    <s v="Continuation of current contracts."/>
    <s v="(a) At the time an option is being exercised, contracting officers must review the List of Parties Excluded from Federal Procurement and Nonprocurement Programs."/>
    <x v="0"/>
    <x v="5984"/>
  </r>
  <r>
    <s v="2909.405–1   "/>
    <s v="Continuation of current contracts."/>
    <s v="If a contractor or significant subcontractor is identified in the listing, the contracting officer must make a written determination either to proceed or to terminate the contract, and must explain the rationale for the decision."/>
    <x v="0"/>
    <x v="262"/>
  </r>
  <r>
    <s v="2909.405–1   "/>
    <s v="Continuation of current contracts."/>
    <s v="In accordance with FAR 9.405–1, contracting officers may continue contracts or subcontracts in existence at the time a contractor is suspended or debarred, unless it is determined that termination of the contract is in the best interest of the Government."/>
    <x v="2"/>
    <x v="696"/>
  </r>
  <r>
    <s v="2909.405–1   "/>
    <s v="Continuation of current contracts."/>
    <s v="The contracting officer must make such determination in writing, after consulting with the contracting officer's technical representative and legal counsel."/>
    <x v="0"/>
    <x v="262"/>
  </r>
  <r>
    <s v="2909.405–1   "/>
    <s v="Continuation of current contracts."/>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x v="5985"/>
  </r>
  <r>
    <s v="2909.406–3   "/>
    <s v="Procedures."/>
    <s v="The contracting officer must consult with the Office of the Solicitor and the Office of the Inspector General, as appropriate, and submit a formal recommendation documenting the cause for debarment to the Senior Procurement Executive."/>
    <x v="0"/>
    <x v="4808"/>
  </r>
  <r>
    <s v="2909.406–3   "/>
    <s v="Procedures."/>
    <s v="Either party may call witnesses."/>
    <x v="2"/>
    <x v="5986"/>
  </r>
  <r>
    <s v="2909.407–1   "/>
    <s v="General."/>
    <s v="Either party may call witnesses."/>
    <x v="2"/>
    <x v="5986"/>
  </r>
  <r>
    <s v="2909.503   "/>
    <s v="Waiver."/>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x v="59"/>
  </r>
  <r>
    <s v="2910.002   "/>
    <s v="Procedures."/>
    <s v="In accordance with FAR 6.302–1(c), purchase descriptions must not specify a product, or specific feature of a product, peculiar to a manufacturer unless they are justified to the contracting officer in writing by the office initiating the purchase request."/>
    <x v="1"/>
    <x v="5987"/>
  </r>
  <r>
    <s v="2910.002   "/>
    <s v="Procedures."/>
    <s v="The justification must state that the product, or specific product feature, is essential to the Government's requirements and other similar products or features will not meet these requirements."/>
    <x v="0"/>
    <x v="5988"/>
  </r>
  <r>
    <s v="2910.002   "/>
    <s v="Procedures."/>
    <s v="If such a justification is not made, the contracting officer may assume that another make and model or a generic product could equally meet the DOL requirement."/>
    <x v="2"/>
    <x v="5836"/>
  </r>
  <r>
    <s v="2910.002   "/>
    <s v="Procedures."/>
    <s v="(b) In accordance with FAR 10.002(b), the requisitioning office must submit to the contracting officer information demonstrating that a variety of products from various commercial sources have been considered."/>
    <x v="0"/>
    <x v="5989"/>
  </r>
  <r>
    <s v="2910.002   "/>
    <s v="Procedures."/>
    <s v="When documented in this manner, the contracting officer may rely on this information in developing a procurement strategy, or for documenting the comparison of catalogs or pricelists."/>
    <x v="2"/>
    <x v="115"/>
  </r>
  <r>
    <s v="2913.106–3   "/>
    <s v="Soliciting competition, evaluation of quotations or offers, award and documentation."/>
    <s v="In accordance with FAR 13.106–3(b), simplified acquisition files must contain documentation of the factors considered in making an award in excess of the micro-purchase threshold."/>
    <x v="0"/>
    <x v="5990"/>
  </r>
  <r>
    <s v="2913.106–3   "/>
    <s v="Soliciting competition, evaluation of quotations or offers, award and documentation."/>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x v="1441"/>
  </r>
  <r>
    <s v="2913.301   "/>
    <s v="Governmentwide commercial purchase card."/>
    <s v="If a purchase cardholder has questions about the lawfulness of a particular purchase, he or she must initially consult his or her appropriate office purchase card administrator, who will consult the Office of the Solicitor as necessary."/>
    <x v="0"/>
    <x v="5991"/>
  </r>
  <r>
    <s v="2913.307   "/>
    <s v="Forms."/>
    <s v="Agencies may use forms other than the SF–1449 and may print on those forms the clauses considered to be suitable for these purchases."/>
    <x v="2"/>
    <x v="164"/>
  </r>
  <r>
    <s v="2913.307   "/>
    <s v="Forms."/>
    <s v="In these instances, alternate forms should conform with the Standard Form to the maximum extent practicable."/>
    <x v="0"/>
    <x v="5992"/>
  </r>
  <r>
    <s v="2915.508   "/>
    <s v="Discovery of mistakes."/>
    <s v="(b) The contracting officer must process a mistake and prepare a case file in accordance with the requirements of FAR 14.407–4(e)(2)."/>
    <x v="0"/>
    <x v="4543"/>
  </r>
  <r>
    <s v="2915.604   "/>
    <s v="Agency points of contact."/>
    <s v="(b) HCAs must establish within their agencies procedures for handling unsolicited proposals to ensure that unsolicited proposals are controlled, evaluated, safeguarded and disposed of in accordance with FAR 15.6."/>
    <x v="0"/>
    <x v="5993"/>
  </r>
  <r>
    <s v="2915.605   "/>
    <s v="Content of unsolicited proposals."/>
    <s v="In addition to the contents required by FAR 15.605, unsolicited proposals for research should contain a commitment by the offeror to include cost-sharing or should represent a significant cost savings to the Department of Labor."/>
    <x v="0"/>
    <x v="5994"/>
  </r>
  <r>
    <s v="2915.606   "/>
    <s v="Agency procedures."/>
    <s v="When an unsolicited proposal is received by an official of the Department of Labor, the recipient of the proposal must forward it to the HCA."/>
    <x v="0"/>
    <x v="5995"/>
  </r>
  <r>
    <s v="2915.606   "/>
    <s v="Agency procedures."/>
    <s v="(2) Within one (1) month of receipt of the unsolicited proposal by the assignee, the office receiving the proposal must determine the merit of the unsolicited proposal."/>
    <x v="0"/>
    <x v="5996"/>
  </r>
  <r>
    <s v="2915.606   "/>
    <s v="Agency procedures."/>
    <s v="(ii) If, after a comprehensive evaluation as defined by FAR 15.606–2, the office finds merit in the proposal, it must consult with a Department of Labor contracting officer for direction in complying with FAR 15.607."/>
    <x v="0"/>
    <x v="5997"/>
  </r>
  <r>
    <s v="2917.207   "/>
    <s v="Exercising options."/>
    <s v="The contracting officer must use a standardized determination and finding before exercising an option in accordance with FAR 17.207(f)."/>
    <x v="0"/>
    <x v="888"/>
  </r>
  <r>
    <s v="2917.504   "/>
    <s v="Ordering procedures."/>
    <s v="(b) The procurement request must state whether the work is to be performed by a DOL organization, a Federal agency other than DOL, or through one of these entities by a contractor."/>
    <x v="0"/>
    <x v="1361"/>
  </r>
  <r>
    <s v="2917.504   "/>
    <s v="Ordering procedures."/>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x v="5998"/>
  </r>
  <r>
    <s v="2917.504   "/>
    <s v="Ordering procedures."/>
    <s v="(d) Orders placed under interagency agreements may take any form that is legally sufficient and reflects the agreement of the parties."/>
    <x v="2"/>
    <x v="5999"/>
  </r>
  <r>
    <s v="2917.504   "/>
    <s v="Ordering procedures."/>
    <s v="The contracting officer must assure that each interagency agreement or order placed against it includes a reference number assigned by each of the parties."/>
    <x v="0"/>
    <x v="6000"/>
  </r>
  <r>
    <s v="2917.504–70   "/>
    <s v="Signature authority and internal procedures."/>
    <s v="Agencies should consult with the Office of the Solicitor and the Office of the Assistant Secretary for Administration and Management, as appropriate."/>
    <x v="0"/>
    <x v="6001"/>
  </r>
  <r>
    <s v="2919.202   "/>
    <s v="Specific policies."/>
    <s v="Contracting officers, administrative officers and program management shall ensure that procurements are structured and conducted to afford small businesses the maximum practicable opportunity to participate in DOL's prime and subcontracts."/>
    <x v="0"/>
    <x v="6002"/>
  </r>
  <r>
    <s v="2919.502   "/>
    <s v="Setting aside acquisitions."/>
    <s v="If a reasonable expectation exists that at least two responsible small businesses may submit offers at fair market prices (three responsible small businesses in procurements via GSA Federal Supply Schedule), then the procurement will be set aside for small business."/>
    <x v="2"/>
    <x v="6003"/>
  </r>
  <r>
    <s v="2919.705–6   "/>
    <s v="Post-award responsibilities of the contracting officer."/>
    <s v="(b) Each contracting activity must maintain a list of active prime contracts containing subcontracting plans."/>
    <x v="0"/>
    <x v="6004"/>
  </r>
  <r>
    <s v="2919.706   "/>
    <s v="Responsibilities of the cognizant administrative contracting officer."/>
    <s v="Contracting officers must collect annual and semiannual subcontracting reports from contractors with established subcontracting plans."/>
    <x v="0"/>
    <x v="6005"/>
  </r>
  <r>
    <s v="2919.706   "/>
    <s v="Responsibilities of the cognizant administrative contracting officer."/>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x v="645"/>
  </r>
  <r>
    <s v="2922.101–3   "/>
    <s v="Reporting labor disputes."/>
    <s v="Potential or actual labor disputes that may interfere with contract performance must be reported by the contracting activity to the Office of the Solicitor for legal advice or assistance."/>
    <x v="2"/>
    <x v="1306"/>
  </r>
  <r>
    <s v="2922.101–4   "/>
    <s v="Removal of items from contractor facilities affected by work stoppages."/>
    <s v="Before initiating any action under FAR 22.101–4 for removal of items from contractors' facilities, the contracting officer must obtain legal advice from the Office of the Solicitor."/>
    <x v="0"/>
    <x v="3911"/>
  </r>
  <r>
    <s v="2922.802   "/>
    <s v="General."/>
    <s v="No DOL contracting officer may contract for supplies or services in a manner to avoid applicability of the requirements of E.O. 11246."/>
    <x v="2"/>
    <x v="6006"/>
  </r>
  <r>
    <s v="2923.271   "/>
    <s v="Purchase and use of environmentally sound and energy efficient products and services."/>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x v="6007"/>
  </r>
  <r>
    <s v="2923.271   "/>
    <s v="Purchase and use of environmentally sound and energy efficient products and services."/>
    <s v="In preparing solicitations and evaluating and selecting offers for award, contracting personnel must consider the life cycle cost data along with other relevant evaluation criteria."/>
    <x v="0"/>
    <x v="6008"/>
  </r>
  <r>
    <s v="2928.204   "/>
    <s v="Alternatives in lieu of corporate or individual sureties."/>
    <s v="Upon receipt of any of the types of securities listed in FAR 28.20l or FAR 28.203, the contracting officer must verify the validity of the security and coordinate the retention of the security with the Chief Financial Officer."/>
    <x v="0"/>
    <x v="3222"/>
  </r>
  <r>
    <s v="2928.204   "/>
    <s v="Alternatives in lieu of corporate or individual sureties."/>
    <s v="Contracting officers may obtain access to Department of Treasury Circular 570 through the Internet at http://www.fms.treas.gov/c570/index.html."/>
    <x v="2"/>
    <x v="1400"/>
  </r>
  <r>
    <s v="2932.402   "/>
    <s v="General."/>
    <s v="The contracting officer must submit a recommendation for approval or disapproval of the contractor's request to the HCA."/>
    <x v="0"/>
    <x v="1430"/>
  </r>
  <r>
    <s v="2932.703   "/>
    <s v="Contract funding requirements."/>
    <s v="Except in unusual circumstances, the contracting office may not issue solicitations until an approved procurement request (PR), containing a certification that funds are available, has been received."/>
    <x v="3"/>
    <x v="6009"/>
  </r>
  <r>
    <s v="2932.703   "/>
    <s v="Contract funding requirements."/>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x v="5745"/>
  </r>
  <r>
    <s v="2932.703   "/>
    <s v="Contract funding requirements."/>
    <s v="(b) The contracting office may not open bids/close solicitations until a PR, either planning or final, has been received that contains a certification of fund availability."/>
    <x v="3"/>
    <x v="6010"/>
  </r>
  <r>
    <s v="2932.703   "/>
    <s v="Contract funding requirements."/>
    <s v="Only the project or program official with the authority to commit funds from the agency that initiated the PR may make that written certification."/>
    <x v="2"/>
    <x v="6011"/>
  </r>
  <r>
    <s v="2933.103   "/>
    <s v="Protests to the agency."/>
    <s v="(2) An interested party filing an agency protest may request either that the contracting officer or the Agency Protest Official decide the protest."/>
    <x v="2"/>
    <x v="6012"/>
  </r>
  <r>
    <s v="2933.103   "/>
    <s v="Protests to the agency."/>
    <s v="(d) The deciding official should consider conducting a scheduling conference with the protestor within five (5) days after the protest is filed."/>
    <x v="0"/>
    <x v="573"/>
  </r>
  <r>
    <s v="2933.103   "/>
    <s v="Protests to the agency."/>
    <s v="(e) Oral conferences may take place either by telephone or in person."/>
    <x v="2"/>
    <x v="5938"/>
  </r>
  <r>
    <s v="2933.103   "/>
    <s v="Protests to the agency."/>
    <s v="Other parties may attend at the discretion of the deciding official."/>
    <x v="2"/>
    <x v="5939"/>
  </r>
  <r>
    <s v="2933.103   "/>
    <s v="Protests to the agency."/>
    <s v="An interested party may represent itself or be represented by legal counsel."/>
    <x v="2"/>
    <x v="5940"/>
  </r>
  <r>
    <s v="2933.103   "/>
    <s v="Protests to the agency."/>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x v="6013"/>
  </r>
  <r>
    <s v="2933.103   "/>
    <s v="Protests to the agency."/>
    <s v="(j) The deciding official must make a best effort to issue a decision on the protest within twenty (20) days after the filing date."/>
    <x v="0"/>
    <x v="5941"/>
  </r>
  <r>
    <s v="2933.103   "/>
    <s v="Protests to the agency."/>
    <s v="The deciding official must send a confirming letter within three (3) days after the decision using a means that provides evidence of receipt."/>
    <x v="0"/>
    <x v="5942"/>
  </r>
  <r>
    <s v="2933.103   "/>
    <s v="Protests to the agency."/>
    <s v="The confirming letter must include the following information: (1) State whether the protest was denied, sustained or dismissed."/>
    <x v="0"/>
    <x v="1175"/>
  </r>
  <r>
    <s v="2933.103   "/>
    <s v="Protests to the agency."/>
    <s v="(3) If the deciding official sustains the protest, relief may consist of any of the following: (i) Recommendation that the contract be terminated for convenience or cause, or that the solicitation be canceled."/>
    <x v="2"/>
    <x v="5943"/>
  </r>
  <r>
    <s v="2933.103   "/>
    <s v="Protests to the agency."/>
    <s v="The contracting officer shall consider allowing such suspension to remain in effect pending the resolution of any GAO proceeding."/>
    <x v="0"/>
    <x v="366"/>
  </r>
  <r>
    <s v="2933.209   "/>
    <s v="Suspected fraudulent claims."/>
    <s v="The contracting officer must refer all matters relating to suspected fraudulent claims by a contractor under the conditions in FAR 33.209 to the Office of the Inspector General for further action or investigation."/>
    <x v="0"/>
    <x v="1259"/>
  </r>
  <r>
    <s v="2933.212   "/>
    <s v="Contracting officer's duties upon appeal."/>
    <s v="(a) When a notice of appeal has been received, the contracting officer must endorse on the appeal the date of mailing (or the date of receipt if the notice was not mailed)."/>
    <x v="0"/>
    <x v="6014"/>
  </r>
  <r>
    <s v="2933.212   "/>
    <s v="Contracting officer's duties upon appeal."/>
    <s v="The contracting officer must also notify the Solicitor of Labor of the appeal."/>
    <x v="0"/>
    <x v="6015"/>
  </r>
  <r>
    <s v="2933.212   "/>
    <s v="Contracting officer's duties upon appeal."/>
    <s v="(b) The contracting officer should prepare and transmit the administrative file for the Office of the Solicitor and assist with the appeal."/>
    <x v="0"/>
    <x v="3484"/>
  </r>
  <r>
    <s v="2933.213   "/>
    <s v="Obligation to continue performance."/>
    <s v="The contracting officer must include the clause at FAR 52.233–1, Disputes (Alternate I), in contracts where continued performance is necessary pending resolution of any claim arising under or relating to the contract."/>
    <x v="0"/>
    <x v="162"/>
  </r>
  <r>
    <s v="2936.209   "/>
    <s v="Construction contracts with architect-engineer firms."/>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x v="4485"/>
  </r>
  <r>
    <s v="2936.602–2   "/>
    <s v="Evaluation boards."/>
    <s v="HCAs must establish procedures to provide permanent or ad hoc architect-engineer evaluation boards as prescribed in FAR 36.602–2."/>
    <x v="0"/>
    <x v="5993"/>
  </r>
  <r>
    <s v="2936.602–2   "/>
    <s v="Evaluation boards."/>
    <s v="Procedures must provide for the appointment of private practitioners of architecture, engineering, or related professions when such action is determined in writing by the HCA to be essential to meeting the Government's minimum needs."/>
    <x v="0"/>
    <x v="3365"/>
  </r>
  <r>
    <s v="2936.603   "/>
    <s v="Collecting data on and appraising firms' qualifications."/>
    <s v="(a) HCAs who acquire architect-engineer services must establish procedures to comply with the requirements of FAR 36.603."/>
    <x v="0"/>
    <x v="6016"/>
  </r>
  <r>
    <s v="2936.603   "/>
    <s v="Collecting data on and appraising firms' qualifications."/>
    <s v="These procedures must include a list of names, addresses, and telephone numbers of offices or boards assigned to maintain architect-engineer qualification data files."/>
    <x v="0"/>
    <x v="6017"/>
  </r>
  <r>
    <s v="2936.604   "/>
    <s v="Performance evaluation."/>
    <s v="DOL Agency/Office procedures must prescribe instructions for review of the report, before distribution, as prescribed in FAR 36.604(b)."/>
    <x v="0"/>
    <x v="6018"/>
  </r>
  <r>
    <s v="2937.103–70   "/>
    <s v="Department of Labor checklist to aid analysis and review of requirements for service contracts."/>
    <s v="Contracting specialists and contracting officers must work in close collaboration with the beneficiaries of the services being purchased to ensure that contractor performance meets contract requirements and performance standards."/>
    <x v="0"/>
    <x v="6019"/>
  </r>
  <r>
    <s v="2937.103–70   "/>
    <s v="Department of Labor checklist to aid analysis and review of requirements for service contracts."/>
    <s v="(2) Is the statement of work discussed in terms the market can satisfy?"/>
    <x v="2"/>
    <x v="5298"/>
  </r>
  <r>
    <s v="2937.103–70   "/>
    <s v="Department of Labor checklist to aid analysis and review of requirements for service contracts."/>
    <s v="(3) Does the statement of work encompass all commercially available services that can meet the actual functional need (eliminates any nonessential preferences that may thwart full and open competition)?"/>
    <x v="2"/>
    <x v="5299"/>
  </r>
  <r>
    <s v="2937.103–70   "/>
    <s v="Department of Labor checklist to aid analysis and review of requirements for service contracts."/>
    <s v="If the response to any of the following questions is negative, the agency may not have a valid requirement or not be obtaining the requirement in the most cost effective manner."/>
    <x v="3"/>
    <x v="5301"/>
  </r>
  <r>
    <s v="2937.203   "/>
    <s v="Policy."/>
    <s v="Regardless of the type of action planned, the justification in paragraph (a) of this section must include the following: (1) A statement of need, which certifies that the requested services do not unnecessarily duplicate any previously performed work."/>
    <x v="0"/>
    <x v="6020"/>
  </r>
  <r>
    <s v="2942.1503   "/>
    <s v="Procedures."/>
    <s v="HCAs must ensure uniformity of the evaluation criteria within their contracting activities."/>
    <x v="0"/>
    <x v="6021"/>
  </r>
  <r>
    <s v="2943.205   "/>
    <s v="Contract clauses."/>
    <s v="HCAs may establish procedures, or office policies, when appropriate for authorizing the contracting officer to vary the 30-day period for submission of adjustment proposals to the clauses prescribed by FAR 43.205."/>
    <x v="2"/>
    <x v="6022"/>
  </r>
  <r>
    <s v="2943.301   "/>
    <s v="Use of forms."/>
    <s v="(b) The contracting officer must include, in any unilateral contract modification issued for contract closeout, a statement that the contractor has signed a release of claims and indicate the date the release of claims was signed by the contractor."/>
    <x v="0"/>
    <x v="162"/>
  </r>
  <r>
    <s v="2944.101   "/>
    <s v="Waiver."/>
    <s v="The waiver must include all supporting facts, including the rationale for waiving the consent to subcontract requirements."/>
    <x v="0"/>
    <x v="6023"/>
  </r>
  <r>
    <s v="2945.104   "/>
    <s v="Review and correction of contractors' property control systems."/>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x v="6024"/>
  </r>
  <r>
    <s v="2945.105   "/>
    <s v="Records of Government property."/>
    <s v="Contracting officers must maintain a file on any Government-furnished property (GFP) in the possession of contractors."/>
    <x v="0"/>
    <x v="6025"/>
  </r>
  <r>
    <s v="2945.105   "/>
    <s v="Records of Government property."/>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x v="4422"/>
  </r>
  <r>
    <s v="2952.201–70   "/>
    <s v="Contracting Officer's Technical Representative (COTR)."/>
    <s v="If, as a result of technical discussions, it is desirable to alter/change contractual obligations or the scope of work, the contracting officer must issue such changes."/>
    <x v="0"/>
    <x v="1907"/>
  </r>
  <r>
    <s v="2953.103   "/>
    <s v="Acquisition Screening and Review—over $100,000 DL 1–2004."/>
    <s v="The requiring organization must complete the following form for all acquisitions above the simplified acquisition threshold."/>
    <x v="0"/>
    <x v="6026"/>
  </r>
  <r>
    <s v="3001.104   "/>
    <s v="Applicability."/>
    <s v="However, the contract must not attempt to confer court jurisdiction that does not otherwise exist."/>
    <x v="1"/>
    <x v="6027"/>
  </r>
  <r>
    <s v="3001.106   "/>
    <s v="OMB Approval under the Paperwork Reduction Act."/>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x v="5041"/>
  </r>
  <r>
    <s v="3001.301   "/>
    <s v="Policy."/>
    <s v="(ii) Individuals granted authority in the HSAR may delegate that authority, unless the FAR or HSAR specifically state that the authority is not delegable."/>
    <x v="2"/>
    <x v="6028"/>
  </r>
  <r>
    <s v="3001.301–71   "/>
    <s v="Effective date."/>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x v="6029"/>
  </r>
  <r>
    <s v="3001.301–71   "/>
    <s v="Effective date."/>
    <s v="Otherwise, and where feasible, contracting officers should consider using the Changes clause or other suitable authority, to modify existing contracts to include HSAR changes."/>
    <x v="0"/>
    <x v="271"/>
  </r>
  <r>
    <s v="3001.303   "/>
    <s v="Publication and codification."/>
    <s v="(2) Coverage within HSAR 48 CFR chapter 30 is identified by the prefix “30” followed by the complete FAR cite which may extend downward to the subparagraph level (e.g., (HSAR) 48 CFR 3001.101)."/>
    <x v="2"/>
    <x v="6030"/>
  </r>
  <r>
    <s v="3001.303   "/>
    <s v="Publication and codification."/>
    <s v="(4) Coverage in HSAR 48 CFR chapter 30, other than that identified with a “70” or higher number, which implements the FAR uses the identical number sequence and caption of the FAR segment being implemented which may extend downward to the subparagraph level."/>
    <x v="2"/>
    <x v="6030"/>
  </r>
  <r>
    <s v="3001.303   "/>
    <s v="Publication and codification."/>
    <s v="(7) Department/agency and Component supplements must parallel the FAR and HSAR numbering, except department/agency supplemental numbering uses subsection numbering of 90 and up, instead of 70 and up."/>
    <x v="0"/>
    <x v="3084"/>
  </r>
  <r>
    <s v="3001.304   "/>
    <s v="Agency control and compliance procedures."/>
    <s v="Any Component that seeks a component-specific regulation or that intends to use a solicitation provision or a contract clause on a repetitive basis must prepare and coordinate a draft rule with Component legal counsel and obtain HCA approval, which is non delegable."/>
    <x v="0"/>
    <x v="6031"/>
  </r>
  <r>
    <s v="3001.304   "/>
    <s v="Agency control and compliance procedures."/>
    <s v="The CPO is responsible for evaluating all proposed regulatory coverage in the HSAR to determine if the substance could apply to other agencies and to make recommendation for inclusion in the FAR."/>
    <x v="2"/>
    <x v="6032"/>
  </r>
  <r>
    <s v="3003.203   "/>
    <s v="Reporting suspected violations of the Gratuities clause."/>
    <s v="(b) The contracting officer shall submit the report to the COCO (unless the alleged violation was directly reported to the COCO) and the Head of the Contracting Activity (HCA) for further action."/>
    <x v="0"/>
    <x v="558"/>
  </r>
  <r>
    <s v="3003.1003   "/>
    <s v="Requirements."/>
    <s v="Contractors making written disclosures under the clause at (FAR) 48 CFR 52.203–13 must use the electronic Contractor Disclosure Form at http://www.oig.dhs.gov or https://www.oig.dhs.gov/reports/publications/annual/contractor-disclosure ."/>
    <x v="0"/>
    <x v="6033"/>
  </r>
  <r>
    <s v="3003.1004   "/>
    <s v="Contract clauses."/>
    <s v="(a) The contracting officer shall insert the clause at (HSAR) 48 CFR 3052.203–70, Instructions for Contractor Disclosure of Violations, in solicitations and contracts containing the clause at (FAR) 48 CFR 52.203–13."/>
    <x v="0"/>
    <x v="40"/>
  </r>
  <r>
    <s v="3004.470–2   "/>
    <s v="Policy."/>
    <s v="MD 11042.1, Safeguarding Sensitive But Unclassified (For Official Use Only) Information describes how contractors must handle sensitive but unclassified information."/>
    <x v="0"/>
    <x v="6034"/>
  </r>
  <r>
    <s v="3004.470–2   "/>
    <s v="Policy."/>
    <s v="(b) The contractor must not use or redistribute any DHS information processed, stored, or transmitted by the contractor except as specified in the contract."/>
    <x v="1"/>
    <x v="6035"/>
  </r>
  <r>
    <s v="3004.470–3   "/>
    <s v="Contract clauses."/>
    <s v="(a) Contracting officers shall insert a clause substantially the same as the clause at (HSAR) 48 CFR 3052.204–70, Security Requirements for Unclassified Information Technology Resources, in solicitations and contracts that require submission of an IT Security Plan."/>
    <x v="0"/>
    <x v="378"/>
  </r>
  <r>
    <s v="3004.470–3   "/>
    <s v="Contract clauses."/>
    <s v="(b) Contracting officers shall insert the basic clause at (HSAR) 48 CFR 3052.204–71, Contractor Employee Access, in solicitations and contracts when contractor employees require recurring access to Government facilities or access to sensitive information."/>
    <x v="0"/>
    <x v="378"/>
  </r>
  <r>
    <s v="3004.470–3   "/>
    <s v="Contract clauses."/>
    <s v="Contracting officers shall insert the basic clause with its Alternate I for acquisitions requiring contractor access to IT resources."/>
    <x v="0"/>
    <x v="378"/>
  </r>
  <r>
    <s v="3004.470–3   "/>
    <s v="Contract clauses."/>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x v="40"/>
  </r>
  <r>
    <s v="3004.804–570   "/>
    <s v="Supporting closeout documents."/>
    <s v="(a) When applicable and prior to contract closure, the contracting officer shall obtain the listed DHS and Department of Defense (DOD) forms from the contractor for closeout."/>
    <x v="0"/>
    <x v="84"/>
  </r>
  <r>
    <s v="3005.470–1   "/>
    <s v="Policy."/>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x v="1623"/>
  </r>
  <r>
    <s v="3006.302–1   "/>
    <s v="Only one responsible source and no other supplies or services will satisfy agency requirements."/>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x v="115"/>
  </r>
  <r>
    <s v="3006.304–70   "/>
    <s v="DHS Approval of justification."/>
    <s v="The justification should make plain the exceptional circumstances that justify the duration of the contract."/>
    <x v="0"/>
    <x v="6036"/>
  </r>
  <r>
    <s v="3009.108–7003   "/>
    <s v="Special rules."/>
    <s v="The following special rules shall apply when determining whether a foreign incorporated entity should be treated as an inverted domestic corporation."/>
    <x v="0"/>
    <x v="6037"/>
  </r>
  <r>
    <s v="3009.108–7004   "/>
    <s v="Waivers."/>
    <s v="(b) Contractors shall submit waiver requests to the CPO."/>
    <x v="0"/>
    <x v="2533"/>
  </r>
  <r>
    <s v="3009.171–1   "/>
    <s v="General."/>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x v="6038"/>
  </r>
  <r>
    <s v="3009.171–3   "/>
    <s v="Determination of eligibility for award of FPS guard service contracts."/>
    <s v="(a) Contracting officers shall make a determination of eligibility for award of FPS guard service contracts upon identification of the apparent successful offeror as a result of a solicitation for offers."/>
    <x v="0"/>
    <x v="202"/>
  </r>
  <r>
    <s v="3009.171–3   "/>
    <s v="Determination of eligibility for award of FPS guard service contracts."/>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x v="1064"/>
  </r>
  <r>
    <s v="3009.171–3   "/>
    <s v="Determination of eligibility for award of FPS guard service contracts."/>
    <s v="Upon notification of a felony conviction, the contracting officer shall review and make a new determination of eligibility prior to the issuance of any task order, call or exercise of an option."/>
    <x v="0"/>
    <x v="433"/>
  </r>
  <r>
    <s v="3009.171–4   "/>
    <s v="Determination of ownership, control, or operation."/>
    <s v="Prior to contract award, such individual must provide any additional documentation to the contracting officer upon the contracting officer's request for the agency's use in determining ownership, control, or operation."/>
    <x v="0"/>
    <x v="4471"/>
  </r>
  <r>
    <s v="3009.171–4   "/>
    <s v="Determination of ownership, control, or operation."/>
    <s v="The refusal to provide or to timely provide such documentation may serve as grounds for the contracting officer to refuse making contract award to the business concern."/>
    <x v="2"/>
    <x v="6039"/>
  </r>
  <r>
    <s v="3009.171–4   "/>
    <s v="Determination of ownership, control, or operation."/>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x v="4449"/>
  </r>
  <r>
    <s v="3009.171–6   "/>
    <s v="Guidelines for contracting officers."/>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x v="4574"/>
  </r>
  <r>
    <s v="3009.171–6   "/>
    <s v="Guidelines for contracting officers."/>
    <s v="(b) The contracting officer shall not award a contract for FPS guard services to any business concern that is otherwise nonresponsible on the same contract."/>
    <x v="1"/>
    <x v="324"/>
  </r>
  <r>
    <s v="3009.171–6   "/>
    <s v="Guidelines for contracting officers."/>
    <s v="(c) The contracting officer shall not award an FPS guard services contract to any business concern that is owned, controlled or operated by an individual convicted of a serious felony as defined in (HSAR) 48 CFR 3009.171–5 except as provided in under (HSAR) 48 CFR 3009.171–7."/>
    <x v="1"/>
    <x v="324"/>
  </r>
  <r>
    <s v="3009.171–6   "/>
    <s v="Guidelines for contracting officers."/>
    <s v="(d) In considering an award request under (HSAR) 48 CFR 3009.171–7, the contracting officer may not review the fact of the conviction itself, but may consider any information provided by the individual or business concern, and any information known to the contracting officer."/>
    <x v="3"/>
    <x v="6040"/>
  </r>
  <r>
    <s v="3009.171–6   "/>
    <s v="Guidelines for contracting officers."/>
    <s v="Factors that the contracting officer may consider include, but are not limited to: (1) The age of the conviction."/>
    <x v="2"/>
    <x v="1251"/>
  </r>
  <r>
    <s v="3009.171–7   "/>
    <s v="Contract award approval procedures for contractors with felony convictions."/>
    <s v="The business concern shall bear the burden of proof for award requests."/>
    <x v="0"/>
    <x v="6041"/>
  </r>
  <r>
    <s v="3009.171–7   "/>
    <s v="Contract award approval procedures for contractors with felony convictions."/>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x v="1313"/>
  </r>
  <r>
    <s v="3009.171–7   "/>
    <s v="Contract award approval procedures for contractors with felony convictions."/>
    <s v="(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x v="299"/>
  </r>
  <r>
    <s v="3009.507-1   "/>
    <s v="Solicitation clause."/>
    <s v="The contracting officer shall insert a clause substantially the same as (HSAR) 3052.209-72, Organizational Conflict of Interest, in solicitations and contracts where a potential organizational conflict of interest exists and mitigation may be possible."/>
    <x v="0"/>
    <x v="40"/>
  </r>
  <r>
    <s v="3009.507-1   "/>
    <s v="Solicitation clause."/>
    <s v="The contracting officer shall ensure the conditions enumerated in (FAR) 48 CFR subpart 9.5 warrant inclusion."/>
    <x v="0"/>
    <x v="31"/>
  </r>
  <r>
    <s v="3009.507-1   "/>
    <s v="Solicitation clause."/>
    <s v="The contracting officer shall include the information required by (FAR) 48 CFR 9.507-1 and (HSAR) 3052.209-72(a)."/>
    <x v="0"/>
    <x v="244"/>
  </r>
  <r>
    <s v="3009.507–2   "/>
    <s v="Contract clause."/>
    <s v="The contracting officer shall insert a clause substantially the same as the clause at (HSAR) 48 CFR 3052.209–73, Limitation of Future Contracting, in solicitations and contracts when a potential organizational conflict of interest exists and mitigation is not feasible."/>
    <x v="0"/>
    <x v="40"/>
  </r>
  <r>
    <s v="3009.570–3   "/>
    <s v="Procedures."/>
    <s v="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x v="324"/>
  </r>
  <r>
    <s v="3011.103   "/>
    <s v="Market acceptance."/>
    <s v="(a) Contracting officers may act on behalf of the head of the agency in this subpart only."/>
    <x v="2"/>
    <x v="6042"/>
  </r>
  <r>
    <s v="3011.204–70   "/>
    <s v="Solicitation provisions and contract clauses."/>
    <s v="The contracting officer shall insert the clause at (HSAR) 48 CFR 3052.211–70, Index for Specifications, when an index or table of contents may be furnished with the specification."/>
    <x v="0"/>
    <x v="40"/>
  </r>
  <r>
    <s v="3015.204–3   "/>
    <s v="Contract clauses."/>
    <s v="The contracting officer shall insert clause (HSAR) 48 CFR 3052.215–70, Key Personnel or Facilities, in solicitations and contracts when the selection for award is substantially based on the offeror's possession of special capabilities regarding personnel or facilities."/>
    <x v="0"/>
    <x v="40"/>
  </r>
  <r>
    <s v="3015.207–70   "/>
    <s v="Handling proposals and information."/>
    <s v="The contracting officer shall document the file in such cases."/>
    <x v="0"/>
    <x v="377"/>
  </r>
  <r>
    <s v="3015.606   "/>
    <s v="Agency procedures."/>
    <s v="Persons within DHS (e.g., technical personnel) who receive proposals shall forward them to their cognizant contracting office."/>
    <x v="0"/>
    <x v="5145"/>
  </r>
  <r>
    <s v="3015.606–1   "/>
    <s v="Receipt and initial review."/>
    <s v="(a) The agency contact point shall make an initial review determination within seven calendar days after receiving a proposal."/>
    <x v="0"/>
    <x v="6043"/>
  </r>
  <r>
    <s v="3015.606–1   "/>
    <s v="Receipt and initial review."/>
    <s v="(b) If the proposal meets the requirements at (FAR) 48 CFR 15.606–1(a), the agency contact point shall acknowledge receipt within three calendar days after making the initial review determination and advise the offeror of the general timeframe for completing the evaluation."/>
    <x v="0"/>
    <x v="6044"/>
  </r>
  <r>
    <s v="3015.606–1   "/>
    <s v="Receipt and initial review."/>
    <s v="(c) If the proposal does not meet the requirements of (FAR) 48 CFR 15.606–1(a), the agency contact point shall return the proposal within three calendar days after making the determination."/>
    <x v="0"/>
    <x v="6045"/>
  </r>
  <r>
    <s v="3015.606–2   "/>
    <s v="Evaluation."/>
    <s v="If additional time is needed, then the agency contact point shall advise the offeror accordingly and provide a new evaluation completion date."/>
    <x v="0"/>
    <x v="5076"/>
  </r>
  <r>
    <s v="3015.606–2   "/>
    <s v="Evaluation."/>
    <s v="If the evaluating office requires additional information from the offeror, the evaluator shall convey this request to the responsible contracting office."/>
    <x v="0"/>
    <x v="6046"/>
  </r>
  <r>
    <s v="3015.606–2   "/>
    <s v="Evaluation."/>
    <s v="(b) If the evaluators recommend accepting the proposal, the responsible contracting officer shall ensure compliance with all of the requirements of (FAR) 48 CFR 15.607."/>
    <x v="0"/>
    <x v="31"/>
  </r>
  <r>
    <s v="3016.170   "/>
    <s v="Contracts with Lead System Integrators."/>
    <s v="The contracting officer should negotiate the most appropriate contract type and fee structure based on risks inherent in the work to be performed, in accordance with (FAR) 48 CFR 16.103(a)."/>
    <x v="0"/>
    <x v="1026"/>
  </r>
  <r>
    <s v="3016.203–470   "/>
    <s v="Solicitation provision."/>
    <s v="The contracting officer shall insert a provision substantially the same as (HSAR) 48 CFR 3052.216–70, Evaluation of Offers Subject to an Economic Price Adjustment Clause, in solicitations containing an economic price adjustment clause."/>
    <x v="0"/>
    <x v="40"/>
  </r>
  <r>
    <s v="3016.406   "/>
    <s v="Contract clauses."/>
    <s v="The contracting officer shall insert a clause substantially the same as (HSAR) 48 CFR 3052.216–71, Determination of Award Fee, in solicitations and contracts that include an award fee."/>
    <x v="0"/>
    <x v="40"/>
  </r>
  <r>
    <s v="3016.406   "/>
    <s v="Contract clauses."/>
    <s v="The contracting officer shall insert a clause substantially the same as (HSAR) 48 CFR 3052.216–72, Performance Evaluation Plan, in all solicitations and contracts that include an award fee."/>
    <x v="0"/>
    <x v="40"/>
  </r>
  <r>
    <s v="3016.406   "/>
    <s v="Contract clauses."/>
    <s v="(iii) The contracting officer shall insert a clause substantially the same as (HSAR) 48 CFR 3052.216–73, Distribution of Award Fee, in all solicitations and contracts that include an award fee."/>
    <x v="0"/>
    <x v="40"/>
  </r>
  <r>
    <s v="3016.603–4   "/>
    <s v="Contract clauses."/>
    <s v="The contracting officer shall insert a clause substantially the same as (HSAR) 48 CFR 3052.216–74, Settlement of Letter Contract, in all definitized letter contracts."/>
    <x v="0"/>
    <x v="40"/>
  </r>
  <r>
    <s v="3017.202   "/>
    <s v="Use of options."/>
    <s v="(a) Contracting officers shall not use unpriced options."/>
    <x v="1"/>
    <x v="1973"/>
  </r>
  <r>
    <s v="3017.9000   "/>
    <s v="Clauses (USCG)."/>
    <s v="However, in certain instances, the contracting officer may desire to include a clause in a contract for a guarantee period of more than 60 days."/>
    <x v="2"/>
    <x v="6047"/>
  </r>
  <r>
    <s v="3019.705–1   "/>
    <s v="General support for the program."/>
    <s v="In any solicitation where subcontracting plans will be required for one or more offerors, contracting officers may include evaluation factors that consider the quality of proposed subcontracting plans and past performance under previous subcontracting plans."/>
    <x v="2"/>
    <x v="3238"/>
  </r>
  <r>
    <s v="3019.705–1   "/>
    <s v="General support for the program."/>
    <s v="Contracting officers must ensure that these factors do not penalize companies not required to submit subcontracting plans."/>
    <x v="0"/>
    <x v="265"/>
  </r>
  <r>
    <s v="3019.708–70   "/>
    <s v="Solicitation provision and contract clauses."/>
    <s v="(a) The contracting officer shall insert the clause at (HSAR) 48"/>
    <x v="0"/>
    <x v="40"/>
  </r>
  <r>
    <s v="3019.708–70   "/>
    <s v="Solicitation provision and contract clauses."/>
    <s v="(b) The contracting officer shall insert the provision at (HSAR) 48 CFR 3052.219–72, Evaluation of Prime Contractor Participation in the DHS Mentor-Protégé Program, in all solicitations containing (HSAR) 48"/>
    <x v="0"/>
    <x v="40"/>
  </r>
  <r>
    <s v="3022.101–70   "/>
    <s v="Admittance of union representatives to DHS installations."/>
    <s v="Their presence must not interfere with the contractor's work under a DHS contract nor violate safety or security regulations that may be applicable to persons visiting the installation."/>
    <x v="1"/>
    <x v="6048"/>
  </r>
  <r>
    <s v="3022.101–70   "/>
    <s v="Admittance of union representatives to DHS installations."/>
    <s v="(b) Whenever a non-employee labor union representative is denied entry to a work site, the person denying entry shall make a written report to the DHS labor advisor and Component labor advisor, if any, within two working days after the request for entry is denied."/>
    <x v="0"/>
    <x v="5080"/>
  </r>
  <r>
    <s v="3022.101–70   "/>
    <s v="Admittance of union representatives to DHS installations."/>
    <s v="The report shall include the reason(s) for the denial, the name of the representative denied entry, the union affiliation and number, and the name and title of the person that denied the entry."/>
    <x v="0"/>
    <x v="126"/>
  </r>
  <r>
    <s v="3022.406–9   "/>
    <s v="Withholding from or suspension of contract payments."/>
    <s v="The contracting officer shall ensure that a completed DHS Form 700–4, Employee Claim for Wage Restitution, is obtained from each employee claiming restitution under the contract."/>
    <x v="0"/>
    <x v="31"/>
  </r>
  <r>
    <s v="3022.9001   "/>
    <s v="Contract clause (USCG)."/>
    <s v="For the U.S. Coast Guard, the contracting officer shall insert the USCG clause at (HSAR) 48 CFR 3052.222–90, Local Hire (USCG), Local Hire Provision, in all solicitations and contracts as stated in (HSAR) 48 CFR 3022.9000."/>
    <x v="0"/>
    <x v="40"/>
  </r>
  <r>
    <s v="3023.303   "/>
    <s v="Contract clause."/>
    <s v="The contracting officer shall insert the clause at (HSAR) 48 CFR 3052.223–70, Removal or Disposal of Hazardous Substances—Applicable Licenses and Permits, in solicitations and contracts involving the removal or disposal of hazardous waste material."/>
    <x v="0"/>
    <x v="40"/>
  </r>
  <r>
    <s v="3023.501   "/>
    <s v="Applicability."/>
    <s v="(d) The head of any Component may issue a determination under (FAR) 48 CFR 23.501(d) to exclude the Drug-Free Workplace requirements of FAR subpart 23.5 in contracts supporting undercover law enforcement operations."/>
    <x v="2"/>
    <x v="6049"/>
  </r>
  <r>
    <s v="3023.1004   "/>
    <s v="Requirements."/>
    <s v="Contracting officers shall ensure that solicitations and contracts contain appropriate sustainable practices requirements, provisions and clauses."/>
    <x v="0"/>
    <x v="295"/>
  </r>
  <r>
    <s v="3023.1004   "/>
    <s v="Requirements."/>
    <s v="Contractors shall comply with the DHS sustainable acquisition and environmental policy by taking appropriate actions to eliminate or reduce their impacts on the environment."/>
    <x v="0"/>
    <x v="5035"/>
  </r>
  <r>
    <s v="3023.9000   "/>
    <s v="Contract clause (USCG)."/>
    <s v="For the U.S. Coast Guard, where all or part of a contract will be performed on Government-owned or leased property, the contracting officer shall insert the clause at (HSAR) 48 CFR 3052.223–90, Accident and Fire Reporting."/>
    <x v="0"/>
    <x v="40"/>
  </r>
  <r>
    <s v="3027.205   "/>
    <s v="Adjustment of royalties."/>
    <s v="Contracting Officers shall coordinate actions with the COCO and HCA."/>
    <x v="0"/>
    <x v="6050"/>
  </r>
  <r>
    <s v="3027.208   "/>
    <s v="Use of patented technology under the North American Free Trade Agreements."/>
    <s v="(f) Contracting officers shall ensure compliance."/>
    <x v="0"/>
    <x v="295"/>
  </r>
  <r>
    <s v="3027.305–4   "/>
    <s v="Conveyance of invention rights acquired by the Government."/>
    <s v="The contracting officer shall ensure that solicitations and contracts which include a patent rights clause include a means for the contractor to report inventions made in the course of contract performance and at contract completion."/>
    <x v="0"/>
    <x v="31"/>
  </r>
  <r>
    <s v="3028.106–6   "/>
    <s v="Furnishing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083"/>
  </r>
  <r>
    <s v="3028.106–6   "/>
    <s v="Furnishing information."/>
    <s v="When an employee's request for information is involved, the contracting officer shall inform the inquirer that such investigation will be made."/>
    <x v="0"/>
    <x v="740"/>
  </r>
  <r>
    <s v="3028.106–6   "/>
    <s v="Furnishing information."/>
    <s v="The contracting officer furnishing the copies shall place the statement “Certified to be a true and correct copy” followed by a signature, title and name of the Component."/>
    <x v="0"/>
    <x v="5084"/>
  </r>
  <r>
    <s v="3028.106–70   "/>
    <s v="Execution and administration of bonds."/>
    <s v="(a) The contracting officer shall notify the surety within 30 days, of the contractor's failure to perform in accordance with the terms of the contract."/>
    <x v="0"/>
    <x v="184"/>
  </r>
  <r>
    <s v="3028.106–70   "/>
    <s v="Execution and administration of bonds."/>
    <s v="If a principal is a corporation, the state of incorporation shall also appear on the bond."/>
    <x v="0"/>
    <x v="6051"/>
  </r>
  <r>
    <s v="3028.106–70   "/>
    <s v="Execution and administration of bonds."/>
    <s v="(c) Performance or payment bond(s) other than an annual bond shall not predate the contract to which it pertains."/>
    <x v="1"/>
    <x v="6052"/>
  </r>
  <r>
    <s v="3028.106–70   "/>
    <s v="Execution and administration of bonds."/>
    <s v="If separately maintained, each contract file shall cross-reference the applicable bonds."/>
    <x v="0"/>
    <x v="5086"/>
  </r>
  <r>
    <s v="3028.106–490   "/>
    <s v="Contract clause (USCG)."/>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x v="40"/>
  </r>
  <r>
    <s v="3028.306–90   "/>
    <s v="Contracts for lease of aircraft (USCG)."/>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x v="40"/>
  </r>
  <r>
    <s v="3028.306–90   "/>
    <s v="Contracts for lease of aircraft (USCG)."/>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x v="40"/>
  </r>
  <r>
    <s v="3028.306–90   "/>
    <s v="Contracts for lease of aircraft (USCG)."/>
    <s v="(c) For the U.S. Coast Guard, the contracting officer shall insert the clause at (HSAR) 48 CFR 3052.228–92, Fair Market Value of Aircraft, when fair market value of the aircraft can be determined."/>
    <x v="0"/>
    <x v="40"/>
  </r>
  <r>
    <s v="3028.306–90   "/>
    <s v="Contracts for lease of aircraft (USCG)."/>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x v="40"/>
  </r>
  <r>
    <s v="3028.306–90   "/>
    <s v="Contracts for lease of aircraft (USCG)."/>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x v="3820"/>
  </r>
  <r>
    <s v="3028.307–1   "/>
    <s v="Group insurance plans."/>
    <s v="Plans shall be submitted to the contracting officer, who must obtain the advice of legal counsel."/>
    <x v="0"/>
    <x v="4384"/>
  </r>
  <r>
    <s v="3030.201–5   "/>
    <s v="Waiver."/>
    <s v="(c) Waiver requests must conform to (HSAR) 48 CFR 3001.70."/>
    <x v="0"/>
    <x v="6053"/>
  </r>
  <r>
    <s v="3031.205–32   "/>
    <s v="Precontract costs."/>
    <s v="DHS employees may not authorize, demand, or require a contractor to incur precontract costs."/>
    <x v="3"/>
    <x v="6054"/>
  </r>
  <r>
    <s v="3031.205–32   "/>
    <s v="Precontract costs."/>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x v="1433"/>
  </r>
  <r>
    <s v="3032.1110   "/>
    <s v="Solicitation provision and contract clauses."/>
    <s v="Contracting officer shall insert FAR 48 CFR 52.232–33, Payment by Electronic Funds Transfer—Central Contractor Registration, in all proposed solicitations and contracts."/>
    <x v="0"/>
    <x v="40"/>
  </r>
  <r>
    <s v="3035.003   "/>
    <s v="Policy."/>
    <s v="Components may establish procedures for cost sharing."/>
    <x v="2"/>
    <x v="6055"/>
  </r>
  <r>
    <s v="3035.70–2   "/>
    <s v="Contract clause."/>
    <s v="(a) The contracting officer shall use the clause at (HSAR) 48 CFR 3052.235–70, Dissemination of Information—Educational Institutions, in contracts with educational institutions for research that is not sensitive or classified."/>
    <x v="0"/>
    <x v="82"/>
  </r>
  <r>
    <s v="3035.70–2   "/>
    <s v="Contract clause."/>
    <s v="(b) If the contract involves sensitive or classified research, the contracting officer shall prepare and insert a Special Contract Requirement that conditions dissemination upon the approval of a designated Government official."/>
    <x v="0"/>
    <x v="322"/>
  </r>
  <r>
    <s v="3037.104–91   "/>
    <s v="Personal services contracts with individuals under the authority of 10 U.S.C. 1091 (USCG)."/>
    <s v="(b) The contracting officer shall provide adequate advance notice of contracting opportunities to individuals residing in the area of the facility."/>
    <x v="0"/>
    <x v="411"/>
  </r>
  <r>
    <s v="3037.104–91   "/>
    <s v="Personal services contracts with individuals under the authority of 10 U.S.C. 1091 (USCG)."/>
    <s v="The notice should include the qualification criteria against which individuals responding shall be evaluated."/>
    <x v="0"/>
    <x v="6056"/>
  </r>
  <r>
    <s v="3037.104–91   "/>
    <s v="Personal services contracts with individuals under the authority of 10 U.S.C. 1091 (USCG)."/>
    <s v="Contracting officers shall solicit offerors through the most effective means of seeking competition, such as a local publication, which serves the area of the facility."/>
    <x v="0"/>
    <x v="333"/>
  </r>
  <r>
    <s v="3037.104–91   "/>
    <s v="Personal services contracts with individuals under the authority of 10 U.S.C. 1091 (USCG)."/>
    <s v="(c) The contracting officer shall provide the qualifications of individuals responding to the notice to the representative(s) responsible for evaluation and ranking according to the evaluation procedures."/>
    <x v="0"/>
    <x v="411"/>
  </r>
  <r>
    <s v="3037.104–91   "/>
    <s v="Personal services contracts with individuals under the authority of 10 U.S.C. 1091 (USCG)."/>
    <s v="The representative(s) responsible for the evaluation and ranking shall provide the contracting officer with rationale for the ranking of the individuals consistent with the required qualifications."/>
    <x v="0"/>
    <x v="6057"/>
  </r>
  <r>
    <s v="3037.104–91   "/>
    <s v="Personal services contracts with individuals under the authority of 10 U.S.C. 1091 (USCG)."/>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x v="1177"/>
  </r>
  <r>
    <s v="3037.104–91   "/>
    <s v="Personal services contracts with individuals under the authority of 10 U.S.C. 1091 (USCG)."/>
    <s v="In this case, the individual must still meet the minimum qualifications of the requirement and the contracting officer must be able to make a determination that the price is fair and reasonable."/>
    <x v="0"/>
    <x v="3413"/>
  </r>
  <r>
    <s v="3037.104–91   "/>
    <s v="Personal services contracts with individuals under the authority of 10 U.S.C. 1091 (USCG)."/>
    <s v="The total amount paid to an individual in any year for health care services under a personal services contract shall not exceed the paycap in COMDTINST M4200.19 (series), Coast Guard Acquisition Procedures."/>
    <x v="1"/>
    <x v="2325"/>
  </r>
  <r>
    <s v="3037.104–91   "/>
    <s v="Personal services contracts with individuals under the authority of 10 U.S.C. 1091 (USCG)."/>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x v="1018"/>
  </r>
  <r>
    <s v="3037.104–91   "/>
    <s v="Personal services contracts with individuals under the authority of 10 U.S.C. 1091 (USCG)."/>
    <s v="(j) The contracting officer shall insure that contract funds are sufficient to cover all contingency items that may be cited in the statement of work for health care services."/>
    <x v="0"/>
    <x v="6058"/>
  </r>
  <r>
    <s v="3042.1502   "/>
    <s v="Policy."/>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x v="6059"/>
  </r>
  <r>
    <s v="3042.1502   "/>
    <s v="Policy."/>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x v="6059"/>
  </r>
  <r>
    <s v="3042.7000   "/>
    <s v="Contract clause."/>
    <s v="The contracting officer shall insert the clause at (HSAR) 48 CFR 3052.242–72, Contracting Officer's Representative, in solicitations and contracts when it is intended that a representative will be assigned to the contract to perform functions of a technical nature."/>
    <x v="0"/>
    <x v="40"/>
  </r>
  <r>
    <s v="3046.790–3   "/>
    <s v="Policy (USCG)."/>
    <s v="(b) Any warranty on major system acquisitions shall not apply in the case of any system or component thereof which has been furnished by the Government to a contractor except as indicated in paragraph (c)(4) of this section."/>
    <x v="1"/>
    <x v="6060"/>
  </r>
  <r>
    <s v="3046.790–3   "/>
    <s v="Policy (USCG)."/>
    <s v="(c) When drafting warranty provisions/clauses for major systems acquisitions, the contracting officer shall ensure that the items listed at the Homeland Security Acquisition Manual (HSAM)"/>
    <x v="0"/>
    <x v="31"/>
  </r>
  <r>
    <s v="3046.790–3   "/>
    <s v="Policy (USCG)."/>
    <s v="The warranty shall also meet the following requirements: (1) For systems or components that are commercially available, such warranty as is normally provided by the manufacturer or supplier shall be obtained in accordance with (FAR) 48 CFR 46.703(d) and 46.710(b)(2)."/>
    <x v="0"/>
    <x v="6061"/>
  </r>
  <r>
    <s v="3046.790–4   "/>
    <s v="Waiver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891"/>
  </r>
  <r>
    <s v="3046.790–4   "/>
    <s v="Waiver (USCG)."/>
    <s v="The USCG shall maintain a written record of each waiver granted and the Congressional notification and report made, together with supporting documentation."/>
    <x v="0"/>
    <x v="6062"/>
  </r>
  <r>
    <s v="3046.791–1   "/>
    <s v="Policy (USCG)."/>
    <s v="The USCG shall include a warranty in all contracts for major systems acquisitions."/>
    <x v="0"/>
    <x v="6063"/>
  </r>
  <r>
    <s v="3046.791–1   "/>
    <s v="Policy (USCG)."/>
    <s v="When drafting warranty provisions/clauses for major systems acquisitions, the contracting officer shall ensure that the items listed at (HSAR) 48 CFR 3046.706 have been considered."/>
    <x v="0"/>
    <x v="31"/>
  </r>
  <r>
    <s v="3046.791–1   "/>
    <s v="Policy (USCG)."/>
    <s v="The warranty shall also meet the following requirements: (a) For systems or components which are commercially available, such warranty as is normally provided by the manufacturer or supplier shall be obtained in accordance with (FAR) 48 CFR 46.703(d) and (FAR) 48 CFR 46.710(b)(2)."/>
    <x v="0"/>
    <x v="6061"/>
  </r>
  <r>
    <s v="3046.791–1   "/>
    <s v="Policy (USCG)."/>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x v="5094"/>
  </r>
  <r>
    <s v="3046.791–1   "/>
    <s v="Policy (USCG)."/>
    <s v="(d) Any warranty shall specifically exclude coverage of combat damage."/>
    <x v="0"/>
    <x v="6064"/>
  </r>
  <r>
    <s v="3046.791–2   "/>
    <s v="Tailoring warranty terms and conditions (USCG)."/>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x v="6065"/>
  </r>
  <r>
    <s v="3046.791–2   "/>
    <s v="Tailoring warranty terms and conditions (USCG)."/>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x v="6066"/>
  </r>
  <r>
    <s v="3046.791–2   "/>
    <s v="Tailoring warranty terms and conditions (USCG)."/>
    <s v="Likewise, the contracting officer may narrow the scope of a warranty when appropriate (e.g., where it would be inequitable to require a warranty of all performance requirements because a contractor had not designed the system)."/>
    <x v="2"/>
    <x v="5095"/>
  </r>
  <r>
    <s v="3046.791–2   "/>
    <s v="Tailoring warranty terms and conditions (USCG)."/>
    <s v="(d) Contracting officers shall not include in a warranty clause any terms that require the contractor to incur liability for loss, damage, or injury to third parties."/>
    <x v="1"/>
    <x v="5093"/>
  </r>
  <r>
    <s v="3046.793   "/>
    <s v="Waiver and notification procedures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891"/>
  </r>
  <r>
    <s v="3046.793   "/>
    <s v="Waiver and notification procedures (USCG)."/>
    <s v="The USCG shall maintain a written record of each waiver granted and the Congressional notification and report made, together with supporting documentation."/>
    <x v="0"/>
    <x v="6062"/>
  </r>
  <r>
    <s v="3047.305–70   "/>
    <s v="Solicitation provisions."/>
    <s v="The contracting officer shall insert the following provisions in solicitations, as applicable: (a) (HSAR) 48 CFR 3052.247–70, F.o.b."/>
    <x v="0"/>
    <x v="40"/>
  </r>
  <r>
    <s v="3052.101   "/>
    <s v="Using part 3052."/>
    <s v="Component desiring to use a provision or a clause on a standard basis shall submit a request containing a copy of the clause(s), justification for its use, and evidence of legal counsel review to the CPO in accordance with (HSAR) 48 CFR"/>
    <x v="0"/>
    <x v="5099"/>
  </r>
  <r>
    <s v="3052.204–70   "/>
    <s v="Security requirements for unclassified information technology resources."/>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x v="1047"/>
  </r>
  <r>
    <s v="3052.204–70   "/>
    <s v="Security requirements for unclassified information technology resources."/>
    <s v="(b) The Contractor shall provide, implement, and maintain an IT Security Plan."/>
    <x v="0"/>
    <x v="1445"/>
  </r>
  <r>
    <s v="3052.204–70   "/>
    <s v="Security requirements for unclassified information technology resources."/>
    <s v="This plan shall describe the processes and procedures that will be followed to ensure appropriate security of IT resources that are developed, processed, or used under this contract."/>
    <x v="0"/>
    <x v="4150"/>
  </r>
  <r>
    <s v="3052.204–70   "/>
    <s v="Security requirements for unclassified information technology resources."/>
    <s v="[“insert number of days”] days after contract award, the contractor shall submit for approval its IT Security Plan, which shall be consistent with and further detail the approach contained in the offeror's proposal."/>
    <x v="0"/>
    <x v="915"/>
  </r>
  <r>
    <s v="3052.204–70   "/>
    <s v="Security requirements for unclassified information technology resources."/>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x v="6067"/>
  </r>
  <r>
    <s v="3052.204–70   "/>
    <s v="Security requirements for unclassified information technology resources."/>
    <s v="(d) At the expiration of the contract, the contractor shall return all sensitive DHS information and IT resources provided to the contractor during the contract, and certify that all non-public DHS information has been purged from any contractor-owned system."/>
    <x v="0"/>
    <x v="3049"/>
  </r>
  <r>
    <s v="3052.204–70   "/>
    <s v="Security requirements for unclassified information technology resources."/>
    <s v="Components shall conduct reviews to ensure that the security requirements in the contract are implemented and enforced."/>
    <x v="0"/>
    <x v="6068"/>
  </r>
  <r>
    <s v="3052.204–70   "/>
    <s v="Security requirements for unclassified information technology resources."/>
    <s v="Within 6 months after contract award, the contractor shall submit written proof of IT Security accreditation to DHS for approval by the DHS Contracting Officer."/>
    <x v="0"/>
    <x v="915"/>
  </r>
  <r>
    <s v="3052.204–70   "/>
    <s v="Security requirements for unclassified information technology resources."/>
    <s v="The contractor shall comply with the approved accreditation documentation."/>
    <x v="0"/>
    <x v="1491"/>
  </r>
  <r>
    <s v="3052.204–71   "/>
    <s v="Contractor employee access."/>
    <s v="(c) Contractor employees working on this contract must complete such forms as may be necessary for security or other reasons, including the conduct of background investigations to determine suitability."/>
    <x v="0"/>
    <x v="5124"/>
  </r>
  <r>
    <s v="3052.204–71   "/>
    <s v="Contractor employee access."/>
    <s v="(e) Work under this contract may involve access to sensitive information."/>
    <x v="2"/>
    <x v="3798"/>
  </r>
  <r>
    <s v="3052.204–71   "/>
    <s v="Contractor employee access."/>
    <s v="Therefore, the Contractor shall not disclose, orally or in writing, any sensitive information to any person unless authorized in writing by the Contracting Officer."/>
    <x v="1"/>
    <x v="2799"/>
  </r>
  <r>
    <s v="3052.204–71   "/>
    <s v="Contractor employee access."/>
    <s v="For those Contractor employees authorized access to sensitive information, the Contractor shall ensure that these persons receive training concerning the protection and disclosure of sensitive information both during and after contract performance."/>
    <x v="0"/>
    <x v="2335"/>
  </r>
  <r>
    <s v="3052.204–71   "/>
    <s v="Contractor employee access."/>
    <s v="(f) The Contractor shall include the substance of this clause in all subcontracts at any tier where the subcontractor may have access to Government facilities, sensitive information, or resources."/>
    <x v="2"/>
    <x v="2405"/>
  </r>
  <r>
    <s v="3052.204–71   "/>
    <s v="Contractor employee access."/>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x v="0"/>
    <x v="6069"/>
  </r>
  <r>
    <s v="3052.204–71   "/>
    <s v="Contractor employee access."/>
    <s v="(l) Contractors shall identify in their proposals the names and citizenship of all non-U.S. citizens proposed to work under the contract."/>
    <x v="0"/>
    <x v="3231"/>
  </r>
  <r>
    <s v="3052.204–71   "/>
    <s v="Contractor employee access."/>
    <s v="(h) Contractors shall identify in their proposals, the names and citizenship of all non-U.S. citizens proposed to work under the contract."/>
    <x v="0"/>
    <x v="3231"/>
  </r>
  <r>
    <s v="3052.205–70   "/>
    <s v="Advertisements, Publicizing Awards, and Releases."/>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x v="4037"/>
  </r>
  <r>
    <s v="3052.209–70   "/>
    <s v="Prohibition on contracts with corporate expatriates."/>
    <s v="The following definitions and special rules shall apply when determining whether a foreign incorporated entity should be treated as an inverted domestic corporation."/>
    <x v="0"/>
    <x v="6037"/>
  </r>
  <r>
    <s v="3052.209–72   "/>
    <s v="Organizational conflict of interest."/>
    <s v="The Government has determined that this effort may result in an actual or potential conflict of interest, or may provide one or more offerors with the potential to attain an unfair competitive advantage."/>
    <x v="2"/>
    <x v="6070"/>
  </r>
  <r>
    <s v="3052.209–72   "/>
    <s v="Organizational conflict of interest."/>
    <s v="[”contracting officer shall insert description here”].___"/>
    <x v="0"/>
    <x v="40"/>
  </r>
  <r>
    <s v="3052.209–72   "/>
    <s v="Organizational conflict of interest."/>
    <s v="If an offeror with a potential or actual conflict of interest or unfair competitive advantage believes the conflict can be avoided, neutralized, or mitigated, the offeror shall submit a mitigation plan to the Government for review."/>
    <x v="0"/>
    <x v="1187"/>
  </r>
  <r>
    <s v="3052.209–72   "/>
    <s v="Organizational conflict of interest."/>
    <s v="Award of a contract where an actual or potential conflict of interest exists shall not occur before Government approval of the mitigation plan."/>
    <x v="1"/>
    <x v="6071"/>
  </r>
  <r>
    <s v="3052.209–72   "/>
    <s v="Organizational conflict of interest."/>
    <s v="The Contracting Officer will use all information submitted by the offeror, and any other relevant information known to DHS, to determine whether an award to the offeror may take place, and whether the mitigation plan adequately neutralizes or mitigates the conflict."/>
    <x v="2"/>
    <x v="6072"/>
  </r>
  <r>
    <s v="3052.209–72   "/>
    <s v="Organizational conflict of interest."/>
    <s v="The successful offeror shall inform the Contracting Officer within thirty (30) calendar days of the effective date of any corporate mergers, acquisitions, and/or divestures that may affect this clause."/>
    <x v="2"/>
    <x v="946"/>
  </r>
  <r>
    <s v="3052.209–72   "/>
    <s v="Organizational conflict of interest."/>
    <s v="The contractor shall insert the substance of this clause in each first tier subcontract that exceeds the simplified acquisition threshold."/>
    <x v="0"/>
    <x v="2552"/>
  </r>
  <r>
    <s v="3052.209–73   "/>
    <s v="Limitation of future contracting."/>
    <s v="As prescribed in (HSAR) 48 CFR 3009.507–2, the contracting officer may insert a clause substantially as follows in solicitations and contracts: (a) The Contracting Officer has determined that this acquisition may give rise to a potential organizational conflict of interest."/>
    <x v="2"/>
    <x v="5634"/>
  </r>
  <r>
    <s v="3052.209–73   "/>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35"/>
  </r>
  <r>
    <s v="3052.209–73   "/>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x v="2942"/>
  </r>
  <r>
    <s v="3052.209–74   "/>
    <s v="Limitations on contractors acting as lead system integrators."/>
    <s v="(d) If the offeror answered in the affirmative in paragraph (c)(3) of this provision, the offeror should contact the Contracting Officer for guidance on whether an exception may apply and what responsibilities the offeror may have in qualifying for an exception."/>
    <x v="2"/>
    <x v="6073"/>
  </r>
  <r>
    <s v="3052.209–75   "/>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x v="3531"/>
  </r>
  <r>
    <s v="3052.209–76   "/>
    <s v="Prohibition on Federal Protective Service guard services contracts with business concerns owned, controlled, or operated by an individual convicted of a felony."/>
    <s v="However, specific facts of the case may warrant a different determination by Government in light of all of the facts and circumstances."/>
    <x v="2"/>
    <x v="4449"/>
  </r>
  <r>
    <s v="3052.209–76   "/>
    <s v="Prohibition on Federal Protective Service guard services contracts with business concerns owned, controlled, or operated by an individual convicted of a felony."/>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x v="6074"/>
  </r>
  <r>
    <s v="3052.209–76   "/>
    <s v="Prohibition on Federal Protective Service guard services contracts with business concerns owned, controlled, or operated by an individual convicted of a felony."/>
    <s v="(1) A business concern owned, operated or controlled by an individual convicted of any felony may submit an award request to the Contracting Officer."/>
    <x v="2"/>
    <x v="6075"/>
  </r>
  <r>
    <s v="3052.209–76   "/>
    <s v="Prohibition on Federal Protective Service guard services contracts with business concerns owned, controlled, or operated by an individual convicted of a felony."/>
    <s v="The business concern shall bear the burden of proof for award requests."/>
    <x v="0"/>
    <x v="6041"/>
  </r>
  <r>
    <s v="3052.209–76   "/>
    <s v="Prohibition on Federal Protective Service guard services contracts with business concerns owned, controlled, or operated by an individual convicted of a felony."/>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x v="1313"/>
  </r>
  <r>
    <s v="3052.209–76   "/>
    <s v="Prohibition on Federal Protective Service guard services contracts with business concerns owned, controlled, or operated by an individual convicted of a felony."/>
    <s v="The award request shall contain, at a minimum, the following information: (i) Name and Date of Birth of Individual Convicted of a felony."/>
    <x v="0"/>
    <x v="1313"/>
  </r>
  <r>
    <s v="3052.209–76   "/>
    <s v="Prohibition on Federal Protective Service guard services contracts with business concerns owned, controlled, or operated by an individual convicted of a felony."/>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x v="6076"/>
  </r>
  <r>
    <s v="3052.209–76   "/>
    <s v="Prohibition on Federal Protective Service guard services contracts with business concerns owned, controlled, or operated by an individual convicted of a felony."/>
    <s v="The refusal to timely provide such documentation may serve as grounds to preclude contract award."/>
    <x v="2"/>
    <x v="6039"/>
  </r>
  <r>
    <s v="3052.209–76   "/>
    <s v="Prohibition on Federal Protective Service guard services contracts with business concerns owned, controlled, or operated by an individual convicted of a felony."/>
    <s v="The offeror shall provide the following statement to any individual whose information will be submitted in an award request pursuant to (d)(5) and (6) of this clause."/>
    <x v="0"/>
    <x v="2599"/>
  </r>
  <r>
    <s v="3052.209–76   "/>
    <s v="Prohibition on Federal Protective Service guard services contracts with business concerns owned, controlled, or operated by an individual convicted of a felony."/>
    <s v="Submission of this information by the individual is voluntary, however, failure to provide it may result in denial of an award to the offeror."/>
    <x v="2"/>
    <x v="6077"/>
  </r>
  <r>
    <s v="3052.209–76   "/>
    <s v="Prohibition on Federal Protective Service guard services contracts with business concerns owned, controlled, or operated by an individual convicted of a felony."/>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x v="6078"/>
  </r>
  <r>
    <s v="3052.209–76   "/>
    <s v="Prohibition on Federal Protective Service guard services contracts with business concerns owned, controlled, or operated by an individual convicted of a felony."/>
    <s v="(g) If an award request is applied for, the offeror shall attach the request with supporting documentation, to the bid or proposal."/>
    <x v="0"/>
    <x v="6079"/>
  </r>
  <r>
    <s v="3052.209–76   "/>
    <s v="Prohibition on Federal Protective Service guard services contracts with business concerns owned, controlled, or operated by an individual convicted of a felony."/>
    <s v="The supporting documentation may include copies of prior award requests granted to the offeror."/>
    <x v="2"/>
    <x v="3537"/>
  </r>
  <r>
    <s v="3052.209–76   "/>
    <s v="Prohibition on Federal Protective Service guard services contracts with business concerns owned, controlled, or operated by an individual convicted of a felony."/>
    <s v="The notification in this paragraph applies if this is an indefinite delivery/indefinite quantity contract, blanket purchase agreement, or other contractual instrument that may result in the issuance of task orders, calls or option to extend the terms of a contract."/>
    <x v="2"/>
    <x v="1064"/>
  </r>
  <r>
    <s v="3052.211–70   "/>
    <s v="Index for specifications."/>
    <s v="In case of discrepancy between the index or table of contents and the specifications, the specifications shall govern."/>
    <x v="0"/>
    <x v="2952"/>
  </r>
  <r>
    <s v="3052.216–71   "/>
    <s v="Determination of award fee."/>
    <s v="As prescribed in (HSAR) 48 CFR 3016.406(e)(1)(i), insert a clause substantially the same as the following: (a) The Government shall evaluate contractor performance at the end of each specified evaluation period(s) to determine the amount of award."/>
    <x v="0"/>
    <x v="5100"/>
  </r>
  <r>
    <s v="3052.216–71   "/>
    <s v="Determination of award fee."/>
    <s v="The contractor may submit a performance self-evaluation for each evaluation period."/>
    <x v="2"/>
    <x v="127"/>
  </r>
  <r>
    <s v="3052.216–72   "/>
    <s v="Performance evaluation plan."/>
    <s v="This plan shall include the criteria used to evaluate each area and the percentage of award fee (if any) available for each area."/>
    <x v="0"/>
    <x v="1234"/>
  </r>
  <r>
    <s v="3052.216–73   "/>
    <s v="Distribution of award fee."/>
    <s v="This reserve shall not exceed 15 percent of the total base fee and potential award fee or $100,000, whichever is less."/>
    <x v="1"/>
    <x v="2700"/>
  </r>
  <r>
    <s v="3052.217–90   "/>
    <s v="Delivery and Shifting of Vessel (USCG)."/>
    <s v="Upon completion of the work, the Government shall accept delivery of the vessel at the Contractor's place of business."/>
    <x v="0"/>
    <x v="3011"/>
  </r>
  <r>
    <s v="3052.217–91   "/>
    <s v="Performance (USCG)."/>
    <s v="As prescribed in USCG guidance at (HSAR) 48 CFR 3017.9000(a) and (b), insert the following clause: (a) Upon the award of the contract, the Contractor shall promptly start the work specified and shall diligently prosecute the work to completion."/>
    <x v="0"/>
    <x v="3554"/>
  </r>
  <r>
    <s v="3052.217–91   "/>
    <s v="Performance (USCG)."/>
    <s v="(b) The Government shall deliver the vessel described in the contract at the time and location specified in the contract."/>
    <x v="0"/>
    <x v="3555"/>
  </r>
  <r>
    <s v="3052.217–91   "/>
    <s v="Performance (USCG)."/>
    <s v="Upon completion of the work, the Government shall accept delivery of the vessel at the time and location specified in the contract."/>
    <x v="0"/>
    <x v="3011"/>
  </r>
  <r>
    <s v="3052.217–91   "/>
    <s v="Performance (USCG)."/>
    <s v="(2) The Contractor shall not conduct dock and sea trials not specified in the contract without advance approval of the Contracting Officer."/>
    <x v="1"/>
    <x v="3556"/>
  </r>
  <r>
    <s v="3052.217–91   "/>
    <s v="Performance (USCG)."/>
    <s v="(3) The Contractor shall provide and install all fittings and appliances necessary for dock and sea trials."/>
    <x v="0"/>
    <x v="1445"/>
  </r>
  <r>
    <s v="3052.217–92   "/>
    <s v="Inspection and manner of doing work (USCG)."/>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x v="510"/>
  </r>
  <r>
    <s v="3052.217–92   "/>
    <s v="Inspection and manner of doing work (USCG)."/>
    <s v="(2) When Navy specifications are specified in the contract, the Contractor shall follow Navy standards of material and workmanship."/>
    <x v="0"/>
    <x v="1765"/>
  </r>
  <r>
    <s v="3052.217–92   "/>
    <s v="Inspection and manner of doing work (USCG)."/>
    <s v="(3) As specified in the contract, the Contractor shall provide and maintain an inspection system acceptable to the Government."/>
    <x v="0"/>
    <x v="1445"/>
  </r>
  <r>
    <s v="3052.217–92   "/>
    <s v="Inspection and manner of doing work (USCG)."/>
    <s v="(4) The Contractor shall maintain complete records of all inspection work and shall make them available to the Government during performance of the contract and for 90 days after the completion of all work required."/>
    <x v="0"/>
    <x v="2559"/>
  </r>
  <r>
    <s v="3052.217–92   "/>
    <s v="Inspection and manner of doing work (USCG)."/>
    <s v="(d) The Contractor shall not permit any welder to work on a vessel unless the welder is, at the time of the work, qualified to the standards established by the U.S. Coast Guard, American Bureau of Shipping, or Department of the Navy for the type of welding being performed."/>
    <x v="1"/>
    <x v="3551"/>
  </r>
  <r>
    <s v="3052.217–92   "/>
    <s v="Inspection and manner of doing work (USCG)."/>
    <s v="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x v="0"/>
    <x v="2756"/>
  </r>
  <r>
    <s v="3052.217–92   "/>
    <s v="Inspection and manner of doing work (USCG)."/>
    <s v="(h) Government personnel attached to the vessel shall not interfere with the Contractor's work or workers."/>
    <x v="1"/>
    <x v="3552"/>
  </r>
  <r>
    <s v="3052.217–92   "/>
    <s v="Inspection and manner of doing work (USCG)."/>
    <s v="At the completion of the work, unless the contract specifies otherwise, the Contractor shall remove all rubbish from the site of the work and leave the immediate vicinity of the work area “broom clean.”"/>
    <x v="0"/>
    <x v="2946"/>
  </r>
  <r>
    <s v="3052.217–94   "/>
    <s v="Lay days (USCG)."/>
    <s v="(d) Payment of lay day time shall constitute complete compensation for all costs, direct and indirect, to reimburse the Contractor for use of dry dock or marine railway."/>
    <x v="0"/>
    <x v="5102"/>
  </r>
  <r>
    <s v="3052.217–95   "/>
    <s v="Liability and insurance (USCG)."/>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x v="3558"/>
  </r>
  <r>
    <s v="3052.217–95   "/>
    <s v="Liability and insurance (USCG)."/>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59"/>
  </r>
  <r>
    <s v="3052.217–95   "/>
    <s v="Liability and insurance (USCG)."/>
    <s v="(5) No party other than the Contractor shall have any right to proceed directly against the Government or join the Government as a codefendant in any action."/>
    <x v="0"/>
    <x v="2741"/>
  </r>
  <r>
    <s v="3052.217–95   "/>
    <s v="Liability and insurance (USCG)."/>
    <s v="Notwithstanding the foregoing, the Contractor shall bear the first $5,000 of loss or damage from each occurrence or incident, the risk of which the Government would have assumed under the provision of this paragraph (b)."/>
    <x v="0"/>
    <x v="3560"/>
  </r>
  <r>
    <s v="3052.217–95   "/>
    <s v="Liability and insurance (USCG)."/>
    <s v="(1) The Contractor's obligation to indemnify under this paragraph shall not exceed the sum of $300,000 as a consequence of any single occurrence with respect to any one vessel."/>
    <x v="1"/>
    <x v="2713"/>
  </r>
  <r>
    <s v="3052.217–95   "/>
    <s v="Liability and insurance (USCG)."/>
    <s v="(2) The Contractor shall ensure that all subcontractors engaged on the work obtain and maintain the insurance required in paragraph (d)(1) of this clause."/>
    <x v="0"/>
    <x v="2335"/>
  </r>
  <r>
    <s v="3052.217–95   "/>
    <s v="Liability and insurance (USCG)."/>
    <s v="(3) Upon request of the Contracting Officer, the Contractor shall provide evidence of the insurance required by paragraph (d) of this clause."/>
    <x v="0"/>
    <x v="1445"/>
  </r>
  <r>
    <s v="3052.217–95   "/>
    <s v="Liability and insurance (USCG)."/>
    <s v="(e) The Contractor shall not make any allowance in the contract price for the inclusion of any premium expense or charge for any reserve made on account of self-insurance for coverage against any risk assumed by the Government under this clause."/>
    <x v="1"/>
    <x v="3561"/>
  </r>
  <r>
    <s v="3052.217–95   "/>
    <s v="Liability and insurance (USCG)."/>
    <s v="(f) The Contractor shall give the Contracting Officer written notice as soon as practicable after the occurrence of a loss or damage for which the Government has assumed the risk."/>
    <x v="0"/>
    <x v="2575"/>
  </r>
  <r>
    <s v="3052.217–95   "/>
    <s v="Liability and insurance (USCG)."/>
    <s v="(1) The notice shall contain full details of the loss or damage."/>
    <x v="0"/>
    <x v="560"/>
  </r>
  <r>
    <s v="3052.217–95   "/>
    <s v="Liability and insurance (USCG)."/>
    <s v="(2) If a claim or suit is later filed against the Contractor as a result of the event, the Contractor shall immediately deliver to the Government every demand, notice, summons, or other process received by the Contractor or its employees or representatives."/>
    <x v="0"/>
    <x v="3562"/>
  </r>
  <r>
    <s v="3052.217–95   "/>
    <s v="Liability and insurance (USCG)."/>
    <s v="(3) The Contractor shall cooperate with the Government and, upon request, shall assist in effecting settlements, securing and giving evidence, obtaining the attendance of witnesses, and in the conduct of suits."/>
    <x v="0"/>
    <x v="81"/>
  </r>
  <r>
    <s v="3052.217–95   "/>
    <s v="Liability and insurance (USCG)."/>
    <s v="(g) In the event of loss of or damage to any vessel(s), material, or equipment which may result in a claim against the Government under the insurance provisions of this contract, the Contractor shall promptly notify the Contracting Officer of the loss or damage."/>
    <x v="0"/>
    <x v="2669"/>
  </r>
  <r>
    <s v="3052.217–95   "/>
    <s v="Liability and insurance (USCG)."/>
    <s v="The Contracting Officer may, without prejudice to any right of the Government, either— (1) Order the Contractor to proceed with replacement or repair, in which event the Contractor shall effect the replacement or repair; (i)"/>
    <x v="0"/>
    <x v="3563"/>
  </r>
  <r>
    <s v="3052.217–96   "/>
    <s v="Title (USCG)."/>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x v="5103"/>
  </r>
  <r>
    <s v="3052.217–97   "/>
    <s v="Discharge of liens (USCG)."/>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x v="3568"/>
  </r>
  <r>
    <s v="3052.217–99   "/>
    <s v="Department of Labor safety and health regulations for ship repairing (USCG)."/>
    <s v="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x v="2"/>
    <x v="432"/>
  </r>
  <r>
    <s v="3052.217–100   "/>
    <s v="Guarantee (USCG)."/>
    <s v="(c) With respect to any individual work item identified as incomplete at the time of redelivery of the vessel(s), the guarantee period shall run from the date the item is completed."/>
    <x v="0"/>
    <x v="3564"/>
  </r>
  <r>
    <s v="3052.217–100   "/>
    <s v="Guarantee (USCG)."/>
    <s v="(d) If practicable, the Government shall give the Contractor an opportunity to correct the deficiency."/>
    <x v="0"/>
    <x v="3565"/>
  </r>
  <r>
    <s v="3052.217–100   "/>
    <s v="Guarantee (USCG)."/>
    <s v="(e) The Contractor's liability shall extend for an additional 60-day guarantee period on those defects or deficiencies that the Contractor corrected."/>
    <x v="0"/>
    <x v="3566"/>
  </r>
  <r>
    <s v="3052.217–100   "/>
    <s v="Guarantee (USCG)."/>
    <s v="Failure to agree upon an equitable reduction shall constitute a dispute under the Disputes clause of this contract."/>
    <x v="0"/>
    <x v="3567"/>
  </r>
  <r>
    <s v="3052.219–71   "/>
    <s v="DHS mentor-protégé program."/>
    <s v="The mentor may receive credit for costs it incurs to provide assistance to a protégé firm."/>
    <x v="2"/>
    <x v="6080"/>
  </r>
  <r>
    <s v="3052.219–71   "/>
    <s v="DHS mentor-protégé program."/>
    <s v="The mentor may use this additional credit towards attaining its subcontracting plan participation goal under the same or another DHS contract."/>
    <x v="2"/>
    <x v="6081"/>
  </r>
  <r>
    <s v="3052.219–72   "/>
    <s v="Evaluation of prime contractor participation in the DHS mentor-protégé program."/>
    <s v="In order to receive credit under the source selection factor or subfactor, the offeror shall provide a signed letter of mentor-protégé agreement approval from the DHS Office of Small Business and Disadvantaged Business Utilization (OSDBU) before initial evaluation of proposals."/>
    <x v="0"/>
    <x v="2599"/>
  </r>
  <r>
    <s v="3052.222–71   "/>
    <s v="Strikes or picketing affecting access to a DHS facility."/>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56"/>
  </r>
  <r>
    <s v="3052.222–90   "/>
    <s v="Local hire (USCG)."/>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x v="3579"/>
  </r>
  <r>
    <s v="3052.223–70   "/>
    <s v="Removal or disposal of hazardous substances—applicable licenses and permits."/>
    <s v="As prescribed in (HSAR) 48 CFR 3023.303, insert the following clause: The Contractor shall have all licenses and permits required by Federal, state, and local laws to perform hazardous substance(s) removal or disposal services."/>
    <x v="0"/>
    <x v="2741"/>
  </r>
  <r>
    <s v="3052.223–70   "/>
    <s v="Removal or disposal of hazardous substances—applicable licenses and permits."/>
    <s v="If the Contractor does not currently possess these documents, it shall obtain all requisite licenses and permits within _[“insert days”]_ days after date of award."/>
    <x v="0"/>
    <x v="6082"/>
  </r>
  <r>
    <s v="3052.223–90   "/>
    <s v="Accident and fire reporting (USCG)."/>
    <s v="Such telegram or facsimile transmission shall state all known facts as to extent of injury and damage and as to cause of the accident or fire."/>
    <x v="0"/>
    <x v="5105"/>
  </r>
  <r>
    <s v="3052.223–90   "/>
    <s v="Accident and fire reporting (USCG)."/>
    <s v="(c) The Contractor shall assure compliance by subcontractors at all tiers with the requirements of this clause."/>
    <x v="0"/>
    <x v="5019"/>
  </r>
  <r>
    <s v="3052.225–70   "/>
    <s v="Requirement for Use of Certain Domestic Commodities."/>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x v="2589"/>
  </r>
  <r>
    <s v="3052.225–70   "/>
    <s v="Requirement for Use of Certain Domestic Commodities."/>
    <s v="(c) The Contractor shall deliver under this contract only such of the following non-commercial items, either as end products or components, that have been grown, reprocessed, reused, or produced in the United States: (1) Cotton and other natural fiber products."/>
    <x v="0"/>
    <x v="2589"/>
  </r>
  <r>
    <s v="3052.228–70   "/>
    <s v="Insurance."/>
    <s v="The contracting officer may specify additional kinds (e.g., aircraft public and passenger liability, vessel liability) or increased amounts of insurance."/>
    <x v="2"/>
    <x v="1622"/>
  </r>
  <r>
    <s v="3052.228–90   "/>
    <s v="Notification of Miller Act payment bond protection (USCG)."/>
    <s v="This payment bond may provide certain unpaid employees, suppliers, and subcontractors a right to sue the bonding surety under the Miller Act for amounts owned for work performed and materials delivery under the prime contract."/>
    <x v="2"/>
    <x v="5108"/>
  </r>
  <r>
    <s v="3052.228–91   "/>
    <s v="Loss of or damage to leased aircraft (USCG)."/>
    <s v="In the event of loss of or damage to the aircraft, the Government shall be subrogated to all rights of recovery by the Contractor against third parties for such loss or damage and the Contractor shall promptly assign such rights in writing to the Government."/>
    <x v="0"/>
    <x v="5107"/>
  </r>
  <r>
    <s v="3052.235–70   "/>
    <s v="Dissemination of information—educational institutions."/>
    <s v="(b) Any copy of material published under this clause shall contain acknowledgment of DHS's sponsorship of the research effort and a disclaimer stating that the published material represents the position of the author(s) and not necessarily that of DHS."/>
    <x v="0"/>
    <x v="6083"/>
  </r>
  <r>
    <s v="3052.236–70   "/>
    <s v="Special precautions for work at operating airports."/>
    <s v="All equipment operating on the apron, taxiway, runway, and intermediate areas after darkness hours shall have clearance lights in conformance with instructions from the Contracting Officer."/>
    <x v="0"/>
    <x v="5121"/>
  </r>
  <r>
    <s v="3052.236–70   "/>
    <s v="Special precautions for work at operating airports."/>
    <s v="No construction equipment shall operate within 50 feet of aircraft undergoing fuel operations."/>
    <x v="0"/>
    <x v="5122"/>
  </r>
  <r>
    <s v="3052.236–70   "/>
    <s v="Special precautions for work at operating airports."/>
    <s v="(d) Trucks and other motorized equipment entering the airport or construction area shall do so only over routes determined by the Contracting Officer."/>
    <x v="0"/>
    <x v="5123"/>
  </r>
  <r>
    <s v="3052.236–70   "/>
    <s v="Special precautions for work at operating airports."/>
    <s v="Airport management shall establish the maximum speed allowed at the airport."/>
    <x v="0"/>
    <x v="6084"/>
  </r>
  <r>
    <s v="3052.247–70   "/>
    <s v="F.o.b. origin information."/>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x v="2828"/>
  </r>
  <r>
    <s v="3401.301   "/>
    <s v="Policy."/>
    <s v="Subject to the authorities in FAR 1.301(c) and other statutory authority, the Secretary of Education (Secretary) or delegate may issue or authorize the issuance of the EDAR."/>
    <x v="2"/>
    <x v="6085"/>
  </r>
  <r>
    <s v="3401.602–3   "/>
    <s v="Ratification of unauthorized commitments."/>
    <s v="(3) The person who made the unauthorized commitment must prepare the request for approval that must be submitted through the person's manager to the approving official."/>
    <x v="0"/>
    <x v="6086"/>
  </r>
  <r>
    <s v="3401.670–1   "/>
    <s v="General."/>
    <s v="(a) Program offices must nominate personnel for consideration of a COR appointment in accordance with the Department's COR Policy Guide."/>
    <x v="0"/>
    <x v="6087"/>
  </r>
  <r>
    <s v="3401.670–1   "/>
    <s v="General."/>
    <s v="(b) The contracting officer must determine what, if any, duties will be delegated to a COR."/>
    <x v="0"/>
    <x v="731"/>
  </r>
  <r>
    <s v="3401.670–1   "/>
    <s v="General."/>
    <s v="(c) The contracting officer may appoint as many CORs as is deemed necessary to support efficient contract administration."/>
    <x v="2"/>
    <x v="4345"/>
  </r>
  <r>
    <s v="3401.670–1   "/>
    <s v="General."/>
    <s v="(d) Only individuals with a written delegation of authority from a contracting officer may act in any capacity as a representative of that contracting officer, including any alternate, assistant, or back-up duties to the COR."/>
    <x v="2"/>
    <x v="6088"/>
  </r>
  <r>
    <s v="3401.670–3   "/>
    <s v="Contract clause."/>
    <s v="Contracting officers must insert a clause substantially the same as the clause at 3452.201–70 (Contracting Officer's Representative (COR)), in all solicitations and contracts for which a COR will be (or is) appointed."/>
    <x v="0"/>
    <x v="4427"/>
  </r>
  <r>
    <s v="3402.201   "/>
    <s v="Contract clause."/>
    <s v="The contracting officer must insert the clause at 3452.202–1 (Definitions— Department of Education) in all solicitations and contracts in which the clause at FAR 52.202–1 is required."/>
    <x v="0"/>
    <x v="1345"/>
  </r>
  <r>
    <s v="3405.207   "/>
    <s v="Preparation and transmittal of synopses."/>
    <s v="(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x v="2593"/>
  </r>
  <r>
    <s v="3405.207   "/>
    <s v="Preparation and transmittal of synopses."/>
    <s v="(h) FSA—When modular contracting authority is being utilized, the notice must invite comments and support if it is believed that modular contracting is not suited for the requirement being procured."/>
    <x v="0"/>
    <x v="6089"/>
  </r>
  <r>
    <s v="3405.270   "/>
    <s v="Notices to perform market surveys."/>
    <s v="(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x v="2593"/>
  </r>
  <r>
    <s v="3408.870   "/>
    <s v="Printing clause."/>
    <s v="The contracting officer must insert the clause at 3452.208–71 (Printing) in all solicitations and contracts other than purchase orders."/>
    <x v="0"/>
    <x v="1345"/>
  </r>
  <r>
    <s v="3408.871   "/>
    <s v="Paperwork reduction."/>
    <s v="The contracting officer must insert the clause at 3452.208–72 (Paperwork Reduction Act) in all solicitations and contracts in which the contractor will develop forms or documents for public use."/>
    <x v="0"/>
    <x v="1345"/>
  </r>
  <r>
    <s v="3409.406–3   "/>
    <s v="Procedures."/>
    <s v="(1) Contractors proposed for debarment may submit, in person, in writing, or through a representative, information and argument in opposition to the proposed debarment."/>
    <x v="2"/>
    <x v="6090"/>
  </r>
  <r>
    <s v="3409.406–3   "/>
    <s v="Procedures."/>
    <s v="The contractor must submit additional information within 30 days of receipt of the notice of proposal to debar, as described in FAR 9.406–3(c)."/>
    <x v="0"/>
    <x v="1352"/>
  </r>
  <r>
    <s v="3409.406–3   "/>
    <s v="Procedures."/>
    <s v="In actions not based upon a conviction or civil judgment, if the contractor's submission in opposition raises a genuine dispute over facts material to the proposed debarment, the contractor may request a fact-finding conference."/>
    <x v="2"/>
    <x v="58"/>
  </r>
  <r>
    <s v="3409.407–3   "/>
    <s v="Procedures."/>
    <s v="The contractor must submit this information and argument within 30 days of receipt of the notice of suspension, as described in FAR 9.407–3(c)."/>
    <x v="0"/>
    <x v="1352"/>
  </r>
  <r>
    <s v="3409.407–3   "/>
    <s v="Procedures."/>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x v="58"/>
  </r>
  <r>
    <s v="3409.503   "/>
    <s v="Waiver."/>
    <s v="The HCA is designated as the official who may waive any general rule or procedure of FAR subpart 9.5 or of this subpart."/>
    <x v="2"/>
    <x v="6091"/>
  </r>
  <r>
    <s v="3409.507–1   "/>
    <s v="Solicitation provision."/>
    <s v="The contracting officer must insert the provision in 3452.209–70 (Conflict of interest certification) in all solicitations for services above the simplified acquisition threshold."/>
    <x v="0"/>
    <x v="1345"/>
  </r>
  <r>
    <s v="3409.507–2   "/>
    <s v="Contract clause."/>
    <s v="The contracting officer must insert the clause at 3452.209–71 (Conflict of interest) in all contracts for services above the simplified acquisition threshold."/>
    <x v="0"/>
    <x v="1345"/>
  </r>
  <r>
    <s v="3409.570   "/>
    <s v="Certification at or below the simplified acquisition threshold."/>
    <s v="This disclosure must include a description of actions that the contractor has taken or proposes to take, after consultation with the contracting officer, to avoid, mitigate, or neutralize the actual or potential conflict."/>
    <x v="0"/>
    <x v="5788"/>
  </r>
  <r>
    <s v="3413.303–5   "/>
    <s v="Purchases under BPAs."/>
    <s v="(b) Individual purchases under blanket purchase agreements for commercial items may exceed the simplified acquisition threshold but shall not exceed the threshold for the test program for certain commercial items in FAR 13.500(a)."/>
    <x v="2"/>
    <x v="4299"/>
  </r>
  <r>
    <s v="3415.209   "/>
    <s v="Solicitation provisions and contract clauses."/>
    <s v="(b) The contracting officer must insert the provision in 3452.215–70, in all solicitations that include a reference to FAR 52.215–1 (Instructions to Offerors—Competitive Acquisitions)."/>
    <x v="0"/>
    <x v="1345"/>
  </r>
  <r>
    <s v="3415.302–70   "/>
    <s v="Two-phase source selection."/>
    <s v="The contracting officer can choose to use this optional method of solicitation when deemed beneficial to the FSA in meeting its needs as a PBO."/>
    <x v="2"/>
    <x v="6092"/>
  </r>
  <r>
    <s v="3415.302–70   "/>
    <s v="Two-phase source selection."/>
    <s v="(1) The contracting officer must publish a notice in accordance with FAR 5.2, except that the notice must include limited information as specified in 3405.207."/>
    <x v="0"/>
    <x v="2593"/>
  </r>
  <r>
    <s v="3415.302–70   "/>
    <s v="Two-phase source selection."/>
    <s v="Each offeror must submit basic information such as the offeror's qualifications, the proposed conceptual approach, costs likely to be associated with the approach, and past performance data, together with any additional information requested by the contracting officer."/>
    <x v="0"/>
    <x v="2583"/>
  </r>
  <r>
    <s v="3415.302–70   "/>
    <s v="Two-phase source selection."/>
    <s v="The contracting officer must select the offerors that are eligible to participate in the second phase of the process."/>
    <x v="0"/>
    <x v="1323"/>
  </r>
  <r>
    <s v="3415.302–70   "/>
    <s v="Two-phase source selection."/>
    <s v="The contracting officer must limit the number of the selected offerors to the number of sources that the contracting officer determines is appropriate and in the best interests of the Federal government."/>
    <x v="0"/>
    <x v="1822"/>
  </r>
  <r>
    <s v="3415.302–70   "/>
    <s v="Two-phase source selection."/>
    <s v="(1) The contracting officer must conduct the second phase of the source selection consistent with FAR 15.2 and 15.3, except as provided by 3405.207."/>
    <x v="0"/>
    <x v="6093"/>
  </r>
  <r>
    <s v="3415.605   "/>
    <s v="Content of unsolicited proposals."/>
    <s v="(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x v="5190"/>
  </r>
  <r>
    <s v="3416.307   "/>
    <s v="Contract clauses."/>
    <s v="(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x v="1345"/>
  </r>
  <r>
    <s v="3416.470   "/>
    <s v="Award-term contracting."/>
    <s v="The contract may end at the base period of performance if the Federal government determines that the contractor's performance does not reflect a level of performance as described in the award-term plan."/>
    <x v="2"/>
    <x v="6094"/>
  </r>
  <r>
    <s v="3416.470   "/>
    <s v="Award-term contracting."/>
    <s v="(2) Award-term periods may not exceed twelve months."/>
    <x v="3"/>
    <x v="6095"/>
  </r>
  <r>
    <s v="3417.207   "/>
    <s v="Exercise of options."/>
    <s v="If a contract provision allows an option to be exercised within a specified timeframe after funds become available, it must also specify that the date on which funds “become available” is the actual date funds become available to the contracting officer for obligation."/>
    <x v="0"/>
    <x v="6096"/>
  </r>
  <r>
    <s v="3417.207   "/>
    <s v="Exercise of options."/>
    <s v="The Federal government may accept price reductions offered by contractors at any time during contract performance."/>
    <x v="2"/>
    <x v="2611"/>
  </r>
  <r>
    <s v="3417.502   "/>
    <s v="General."/>
    <s v="No other Federal department or agency may purchase property or services under contracts established or administered by FSA unless the purchase is approved by SPE for the requesting Federal department or agency."/>
    <x v="2"/>
    <x v="6097"/>
  </r>
  <r>
    <s v="3424.103   "/>
    <s v="Procedures."/>
    <s v="(a) If the Privacy Act of 1974 (Privacy Act) applies to a contract, the contracting officer must specify in the contract the disposition to be made of the system or systems of records upon completion of performance."/>
    <x v="0"/>
    <x v="1944"/>
  </r>
  <r>
    <s v="3424.103   "/>
    <s v="Procedures."/>
    <s v="For example, the contract may require the contractor to completely destroy the records, to remove personal identifiers, to turn the records over to ED, or to keep the records but take certain measures to keep the records confidential and protect the individual's privacy."/>
    <x v="2"/>
    <x v="146"/>
  </r>
  <r>
    <s v="3424.103   "/>
    <s v="Procedures."/>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x v="6098"/>
  </r>
  <r>
    <s v="3424.170   "/>
    <s v="Protection of human subjects."/>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x v="1345"/>
  </r>
  <r>
    <s v="3424.170   "/>
    <s v="Protection of human subjects."/>
    <s v="(b) The contracting officer must insert the clause at 3452.224–72 (Research activities involving human subjects) in any solicitation that includes the provision in 3452.224–71 (Notice about research activities involving human subjects) and in any resultant contract."/>
    <x v="0"/>
    <x v="1345"/>
  </r>
  <r>
    <s v="3424.203   "/>
    <s v="Policy."/>
    <s v="Contracting officers must advise offerors and prospective contractors of the possibility that their submissions may be released under the Freedom of Information Act, not withstanding any restrictions that are included at the time of proposal submission."/>
    <x v="0"/>
    <x v="6099"/>
  </r>
  <r>
    <s v="3427.409   "/>
    <s v="Solicitation provisions and contract clauses."/>
    <s v="(a) The contracting officer must insert the clause at 3452.227–70 (Publication and publicity) in all solicitations and contracts other than purchase orders."/>
    <x v="0"/>
    <x v="1345"/>
  </r>
  <r>
    <s v="3427.409   "/>
    <s v="Solicitation provisions and contract clauses."/>
    <s v="(b) The contracting officer must insert the clause at 3452.227–71 (Advertising of awards) in all solicitations and contracts other than purchase orders."/>
    <x v="0"/>
    <x v="1345"/>
  </r>
  <r>
    <s v="3427.409   "/>
    <s v="Solicitation provisions and contract clauses."/>
    <s v="(c) The contracting officer must insert the clause at 3452.227–72 (Use and non-disclosure agreement) in all contracts over the simplified acquisition threshold, and in contracts under the simplified acquisition threshold, as appropriate."/>
    <x v="0"/>
    <x v="1345"/>
  </r>
  <r>
    <s v="3427.409   "/>
    <s v="Solicitation provisions and contract clauses."/>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x v="1345"/>
  </r>
  <r>
    <s v="3428.311–2   "/>
    <s v="Contract clause."/>
    <s v="The contracting officer must insert the clause at 3452.228–70 (Required insurance) in all solicitations and resultant cost-reimbursement contracts."/>
    <x v="0"/>
    <x v="1345"/>
  </r>
  <r>
    <s v="3432.407   "/>
    <s v="Interest."/>
    <s v="The HCA is designated as the official who may authorize advance payments without interest under FAR 32.407(d)."/>
    <x v="2"/>
    <x v="17"/>
  </r>
  <r>
    <s v="3432.705–2   "/>
    <s v="Clauses for limitation of cost or funds."/>
    <s v="(a) The contracting officer must insert the clause at 3452.232–70 (Limitation of cost or funds) in all solicitations and contracts where a Limitation of cost or Limitation of funds clause is utilized."/>
    <x v="0"/>
    <x v="1345"/>
  </r>
  <r>
    <s v="3432.705–2   "/>
    <s v="Clauses for limitation of cost or funds."/>
    <s v="(b) The contracting officer must insert the provision in 3452.232–71 (Incremental funding) in a solicitation if a cost-reimbursement contract using incremental funding is contemplated."/>
    <x v="0"/>
    <x v="1345"/>
  </r>
  <r>
    <s v="3437.170   "/>
    <s v="Observance of administrative closures."/>
    <s v="The contracting officer must insert the clause at 3452.237–71 (Observance of administrative closures) in all solicitations and contracts for services."/>
    <x v="0"/>
    <x v="1345"/>
  </r>
  <r>
    <s v="3437.270   "/>
    <s v="Services of consultants clause."/>
    <s v="The contracting officer must insert the clause at 3452.237–70 (Services of consultants) in all solicitations and resultant cost-reimbursement contracts that do not provide services to FSA."/>
    <x v="0"/>
    <x v="1345"/>
  </r>
  <r>
    <s v="3439.701   "/>
    <s v="Internet Protocol version 6."/>
    <s v="The contracting officer must insert the clause at 3452.239–70 (Internet protocol version 6 (IPv6)) in all solicitations and resulting contracts for hardware and software."/>
    <x v="0"/>
    <x v="1345"/>
  </r>
  <r>
    <s v="3439.702   "/>
    <s v="Department security requirements."/>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x v="162"/>
  </r>
  <r>
    <s v="3439.703   "/>
    <s v="Federal desktop core configuration (FDCC) compatibility."/>
    <s v="The contracting officer must include the clause at 3452.239–73 (Federal desktop core configuration (FDCC) compatibility) in all solicitations and contracts where software will be developed, maintained, or operated on any system using the FDCC configuration."/>
    <x v="0"/>
    <x v="162"/>
  </r>
  <r>
    <s v="3442.7001   "/>
    <s v="Litigation and claims clause."/>
    <s v="The contracting officer must insert the clause at 3452.242–70 (Litigation and claims) in all solicitations and resultant cost-reimbursement contracts."/>
    <x v="0"/>
    <x v="1345"/>
  </r>
  <r>
    <s v="3442.7002   "/>
    <s v="Delays."/>
    <s v="The contracting officer must insert the clause at 3452.242–71 (Notice to the Government of delays) in all solicitations and contracts other than purchase orders."/>
    <x v="0"/>
    <x v="1345"/>
  </r>
  <r>
    <s v="3442.7101   "/>
    <s v="Policy and clause."/>
    <s v="(b) The contracting officer must insert the clause at 3452.242–73 (Accessibility of meetings, conferences, and seminars to persons with disabilities) in all solicitations and contracts."/>
    <x v="0"/>
    <x v="1345"/>
  </r>
  <r>
    <s v="3443.107   "/>
    <s v="Contract clause."/>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x v="1345"/>
  </r>
  <r>
    <s v="3447.701   "/>
    <s v="Foreign travel clause."/>
    <s v="The contracting officer must insert the clause at 3452.247–70 (Foreign travel) in all solicitations and resultant cost-reimbursement contracts."/>
    <x v="0"/>
    <x v="1345"/>
  </r>
  <r>
    <s v="3452.208–71   "/>
    <s v="Printing."/>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x v="4860"/>
  </r>
  <r>
    <s v="3452.208–72   "/>
    <s v="Paperwork Reduction Act."/>
    <s v="(b) The contractor shall obtain the required clearances through the Contracting Officer's Representative before expending any funds or making public contacts for the collection of information described in paragraph (a) of this clause."/>
    <x v="0"/>
    <x v="2336"/>
  </r>
  <r>
    <s v="3452.208–72   "/>
    <s v="Paperwork Reduction Act."/>
    <s v="The contractor must plan at least 120 days for CAO and OMB clearance."/>
    <x v="0"/>
    <x v="6100"/>
  </r>
  <r>
    <s v="3452.209–70   "/>
    <s v="Conflict of interest certification."/>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01"/>
  </r>
  <r>
    <s v="3452.209–70   "/>
    <s v="Conflict of interest certification."/>
    <s v="Conflicts may arise in the following situations: (i) Unequal access to information."/>
    <x v="2"/>
    <x v="599"/>
  </r>
  <r>
    <s v="3452.209–70   "/>
    <s v="Conflict of interest certification."/>
    <s v="“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x v="6102"/>
  </r>
  <r>
    <s v="3452.209–70   "/>
    <s v="Conflict of interest certification."/>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x v="3840"/>
  </r>
  <r>
    <s v="3452.209–70   "/>
    <s v="Conflict of interest certification."/>
    <s v="This disclosure shall include a description of actions that the contractor has taken or proposes to take to avoid, mitigate, or neutralize the actual or potential conflict (or apparent conflict of interest)."/>
    <x v="0"/>
    <x v="3608"/>
  </r>
  <r>
    <s v="3452.209–71   "/>
    <s v="Conflict of interest."/>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01"/>
  </r>
  <r>
    <s v="3452.209–71   "/>
    <s v="Conflict of interest."/>
    <s v="Conflicts may arise in the following situations: (i) Unequal access to information —A potential contractor, subcontractor, employee, or consultant has access to non-public information through its performance on a government contract."/>
    <x v="2"/>
    <x v="599"/>
  </r>
  <r>
    <s v="3452.209–71   "/>
    <s v="Conflict of interest."/>
    <s v="“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x v="6102"/>
  </r>
  <r>
    <s v="3452.209–71   "/>
    <s v="Conflict of interest."/>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x v="3840"/>
  </r>
  <r>
    <s v="3452.209–71   "/>
    <s v="Conflict of interest."/>
    <s v="This disclosure shall include a description of actions that the contractor has taken or proposes to take, after consultation with the contracting officer, to avoid, mitigate, or neutralize the actual or potential conflict (or apparent conflict of interest)."/>
    <x v="0"/>
    <x v="3608"/>
  </r>
  <r>
    <s v="3452.215–70   "/>
    <s v="Release of restricted data."/>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x v="6103"/>
  </r>
  <r>
    <s v="3452.216–71   "/>
    <s v="Award-Term."/>
    <s v="The self-evaluation report shall not exceed seven pages, and it may be considered in the Award Term Review Board's (ATRB's) (or Term Determining Official's) evaluation of the contractor's performance during this period."/>
    <x v="1"/>
    <x v="6104"/>
  </r>
  <r>
    <s v="3452.224–71   "/>
    <s v="Notice about research activities involving human subjects."/>
    <s v="For example, some demonstration and service programs may include research activities."/>
    <x v="2"/>
    <x v="3672"/>
  </r>
  <r>
    <s v="3452.224–71   "/>
    <s v="Notice about research activities involving human subjects."/>
    <s v="An offeror proposing to do research that involves human subjects must provide information to the Department on the proposed exempt and nonexempt research activities."/>
    <x v="0"/>
    <x v="6105"/>
  </r>
  <r>
    <s v="3452.224–71   "/>
    <s v="Notice about research activities involving human subjects."/>
    <s v="The offeror should submit this information as an attachment to its technical proposal."/>
    <x v="0"/>
    <x v="1264"/>
  </r>
  <r>
    <s v="3452.224–71   "/>
    <s v="Notice about research activities involving human subjects."/>
    <s v="(1) For exempt research activities involving human subjects, the offeror should identify the exemption(s) that applies and provide sufficient information to allow the Department to determine that the designated exemption(s) is appropriate."/>
    <x v="0"/>
    <x v="1003"/>
  </r>
  <r>
    <s v="3452.224–71   "/>
    <s v="Notice about research activities involving human subjects."/>
    <s v="For nonexempt research activities involving human subjects, the offeror must cover the following seven points in the information it provides to the Department: (i)"/>
    <x v="0"/>
    <x v="6106"/>
  </r>
  <r>
    <s v="3452.224–71   "/>
    <s v="Notice about research activities involving human subjects."/>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x v="6107"/>
  </r>
  <r>
    <s v="3452.224–72   "/>
    <s v="Research activities involving human subjects."/>
    <s v="The contractor must include the substance of this clause, including paragraph (c) of this clause, in all subcontracts, and must notify any other entities engaged in the covered research activities of their responsibility to comply with the regulations."/>
    <x v="0"/>
    <x v="1950"/>
  </r>
  <r>
    <s v="3452.224–72   "/>
    <s v="Research activities involving human subjects."/>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x v="915"/>
  </r>
  <r>
    <s v="3452.224–72   "/>
    <s v="Research activities involving human subjects."/>
    <s v="The contractor may use the form titled “Protection of Human Subjects: Assurance Identification/Certification/Declaration of Exemption” for this representation."/>
    <x v="2"/>
    <x v="1353"/>
  </r>
  <r>
    <s v="3452.224–72   "/>
    <s v="Research activities involving human subjects."/>
    <s v="For multi-institutional projects, the contractor shall provide this information on its behalf and on behalf of any other entity engaged in covered research activities for which continuing IRB reviews are required."/>
    <x v="0"/>
    <x v="1445"/>
  </r>
  <r>
    <s v="3452.224–72   "/>
    <s v="Research activities involving human subjects."/>
    <s v="(2) If the IRB disapproves, suspends, terminates, or requires modification of any covered research activities under this contract, the contractor shall immediately notify the contracting officer in writing of the IRB's action."/>
    <x v="0"/>
    <x v="2581"/>
  </r>
  <r>
    <s v="3452.224–72   "/>
    <s v="Research activities involving human subjects."/>
    <s v="The contractor shall bear full responsibility for performing as safely as is feasible all activities under this contract involving the use of human subjects and for complying with all applicable regulations and requirements concerning human subjects."/>
    <x v="0"/>
    <x v="3560"/>
  </r>
  <r>
    <s v="3452.224–72   "/>
    <s v="Research activities involving human subjects."/>
    <s v="(g) Upon discovery of any noncompliance with any of the requirements or standards stated in paragraphs (b) and (c) of this clause, the contractor shall immediately correct the deficiency."/>
    <x v="0"/>
    <x v="6108"/>
  </r>
  <r>
    <s v="3452.227–70   "/>
    <s v="Publication and publicity."/>
    <s v="The contractor shall also inform the representative when the article or work is published and furnish a copy in the published form."/>
    <x v="0"/>
    <x v="6109"/>
  </r>
  <r>
    <s v="3452.227–70   "/>
    <s v="Publication and publicity."/>
    <s v="(b) The contractor shall acknowledge the support of the Department of Education in publicizing the work under this contract in any medium."/>
    <x v="0"/>
    <x v="3690"/>
  </r>
  <r>
    <s v="3452.227–70   "/>
    <s v="Publication and publicity."/>
    <s v="This acknowledgement shall read substantially as follows: “This project has been funded at least in part with Federal funds from the U.S. Department of Education under contract number [Insert number]."/>
    <x v="0"/>
    <x v="6110"/>
  </r>
  <r>
    <s v="3452.227–72   "/>
    <s v="Use and Non-Disclosure Agreement."/>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x v="6111"/>
  </r>
  <r>
    <s v="3452.227–72   "/>
    <s v="Use and Non-Disclosure Agreement."/>
    <s v="The recipient shall require its subcontractors or suppliers, or prospective subcontractors or suppliers, to sign a use and non-disclosure agreement prior to disclosing or releasing these data to such persons."/>
    <x v="0"/>
    <x v="6112"/>
  </r>
  <r>
    <s v="3452.227–72   "/>
    <s v="Use and Non-Disclosure Agreement."/>
    <s v="The recipient may not release, perform, display, or disclose such software to others unless expressly permitted in writing by the licensor whose name appears in the restrictive legend."/>
    <x v="3"/>
    <x v="3337"/>
  </r>
  <r>
    <s v="3452.227–72   "/>
    <s v="Use and Non-Disclosure Agreement."/>
    <s v="(4) The recipient may enter into any agreement directly with the contractor with respect to the use, modification, reproduction, release, performance, display, or disclosure of these data."/>
    <x v="2"/>
    <x v="6113"/>
  </r>
  <r>
    <s v="3452.227–72   "/>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32"/>
  </r>
  <r>
    <s v="3452.227–72   "/>
    <s v="Use and Non-Disclosure Agreement."/>
    <s v="The obligations imposed by this agreement shall survive the expiration or termination of the agreement."/>
    <x v="0"/>
    <x v="6114"/>
  </r>
  <r>
    <s v="3452.227–73   "/>
    <s v="Limitations on the use or disclosure of Government-furnished information marked with restrictive legends."/>
    <s v="The contractor shall use, modify, reproduce, perform, or display proprietary data received from the Government with proprietary or restrictive legends only in the performance of this contract."/>
    <x v="0"/>
    <x v="1350"/>
  </r>
  <r>
    <s v="3452.227–73   "/>
    <s v="Limitations on the use or disclosure of Government-furnished information marked with restrictive legends."/>
    <s v="The contractor shall use, modify, reproduce, perform, or display technical data received from the Government with limited rights legends or computer software received with restricted rights legends only in the performance of this contract."/>
    <x v="0"/>
    <x v="1350"/>
  </r>
  <r>
    <s v="3452.227–73   "/>
    <s v="Limitations on the use or disclosure of Government-furnished information marked with restrictive legends."/>
    <s v="The contractor shall use, modify, reproduce, release, perform, or display proprietary data, technical data, or computer software received from the Government with specially negotiated license legends only as permitted in the license."/>
    <x v="0"/>
    <x v="1350"/>
  </r>
  <r>
    <s v="3452.227–73   "/>
    <s v="Limitations on the use or disclosure of Government-furnished information marked with restrictive legends."/>
    <s v="The contractor shall modify paragraph (c)(1)(iii) of the use and non-disclosure agreement (3452.227–72) to reflect the recipient's obligations regarding use, modification, reproduction, release, performance, display, and disclosure of the data or software."/>
    <x v="0"/>
    <x v="6115"/>
  </r>
  <r>
    <s v="3452.227–73   "/>
    <s v="Limitations on the use or disclosure of Government-furnished information marked with restrictive legends."/>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x v="432"/>
  </r>
  <r>
    <s v="3452.228–70   "/>
    <s v="Required insurance."/>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x v="4357"/>
  </r>
  <r>
    <s v="3452.228–70   "/>
    <s v="Required insurance."/>
    <s v="(b) Unless otherwise authorized in writing by the contracting officer, the contractor shall not procure or maintain for its own protection any insurance covering loss or destruction of, or damage to, Government property."/>
    <x v="1"/>
    <x v="2768"/>
  </r>
  <r>
    <s v="3452.232–70   "/>
    <s v="Limitation of cost or funds."/>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x v="915"/>
  </r>
  <r>
    <s v="3452.237–70   "/>
    <s v="Services of consultants."/>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x v="2336"/>
  </r>
  <r>
    <s v="3452.237–71   "/>
    <s v="Observance of administrative closures."/>
    <s v="(b) In cases of contract performance at a Government facility when the facility is closed, the vendor may arrange for performance to continue during the closure at the contractor's site, if appropriate."/>
    <x v="2"/>
    <x v="6116"/>
  </r>
  <r>
    <s v="3452.239–70   "/>
    <s v="Internet protocol version 6 (IPv6)."/>
    <s v="In addition, this system shall maintain interoperability with IPv4 systems and provide at least the same level of performance and reliability capabilities of IPv4 products."/>
    <x v="0"/>
    <x v="6117"/>
  </r>
  <r>
    <s v="3452.239–71   "/>
    <s v="Notice to offerors of Department security requirements."/>
    <s v="(b) All contractor employees must undergo personnel security screening if they will be employed for 30 days or more, in accordance with Departmental Directive OM:5–101, “Contractor Employee Personnel Security Screenings,” available at: http://www.ed.gov/fund/contract/about/acs/acsom5101.doc."/>
    <x v="0"/>
    <x v="6118"/>
  </r>
  <r>
    <s v="3452.239–71   "/>
    <s v="Notice to offerors of Department security requirements."/>
    <s v="The offeror shall indicate the following employee positions it anticipates to employ in performance of this contract and their proposed risk levels based on the guidance provided in Appendix I of Departmental Directive OM:5–101: High Risk (HR): [Specify HR positions.]."/>
    <x v="0"/>
    <x v="2617"/>
  </r>
  <r>
    <s v="3452.239–71   "/>
    <s v="Notice to offerors of Department security requirements."/>
    <s v="Personnel security screenings will be commensurate with the risk and magnitude of harm the individual could cause."/>
    <x v="2"/>
    <x v="6119"/>
  </r>
  <r>
    <s v="3452.239–72   "/>
    <s v="Department security requirements."/>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x v="0"/>
    <x v="3663"/>
  </r>
  <r>
    <s v="3452.239–72   "/>
    <s v="Department security requirements."/>
    <s v="(c) All contractor employees must undergo personnel security screening if they will be employed for 30 days or more, in accordance with Departmental Directive OM:5–101, “Contractor Employee Personnel Security Screenings.”"/>
    <x v="0"/>
    <x v="6118"/>
  </r>
  <r>
    <s v="3452.239–72   "/>
    <s v="Department security requirements."/>
    <s v="Personnel security screenings will be commensurate with the risk and magnitude of harm the individual could cause."/>
    <x v="2"/>
    <x v="6119"/>
  </r>
  <r>
    <s v="3452.239–72   "/>
    <s v="Department security requirements."/>
    <s v="(f) Failure to comply with the contractor personnel security requirements may result in a termination of the contract for default."/>
    <x v="2"/>
    <x v="5208"/>
  </r>
  <r>
    <s v="3452.239–73   "/>
    <s v="Federal desktop core configuration (FDCC) compatibility."/>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x v="6120"/>
  </r>
  <r>
    <s v="3452.239–73   "/>
    <s v="Federal desktop core configuration (FDCC) compatibility."/>
    <s v="(b) The standard installation, operation, maintenance, update, or patching of software shall not alter the configuration settings from the approved FDCC configuration."/>
    <x v="1"/>
    <x v="6121"/>
  </r>
  <r>
    <s v="3452.239–73   "/>
    <s v="Federal desktop core configuration (FDCC) compatibility."/>
    <s v="The information technology should also use the Windows Installer Service for installation to the default “program files” directory and should be able to silently install and uninstall."/>
    <x v="0"/>
    <x v="6122"/>
  </r>
  <r>
    <s v="3452.239–73   "/>
    <s v="Federal desktop core configuration (FDCC) compatibility."/>
    <s v="(c) Applications designed for normal end users shall run in the standard user context without elevated system administration privileges."/>
    <x v="0"/>
    <x v="6123"/>
  </r>
  <r>
    <s v="3452.242–70   "/>
    <s v="Litigation and claims."/>
    <s v="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x v="0"/>
    <x v="2575"/>
  </r>
  <r>
    <s v="3452.242–70   "/>
    <s v="Litigation and claims."/>
    <s v="(b) Except as otherwise directed by the contracting officer, the contractor shall immediately furnish the contracting officer copies of all pertinent papers received under that action or claim."/>
    <x v="0"/>
    <x v="6124"/>
  </r>
  <r>
    <s v="3452.242–70   "/>
    <s v="Litigation and claims."/>
    <s v="(d) If the settlement or defense of an action or claim is undertaken by the Government, the contractor shall furnish all reasonable required assistance."/>
    <x v="0"/>
    <x v="1657"/>
  </r>
  <r>
    <s v="3452.242–70   "/>
    <s v="Litigation and claims."/>
    <s v="However, if an action against the contractor is not covered by a policy of insurance, the contractor shall notify the contracting officer and proceed with the defense of the action in good faith."/>
    <x v="0"/>
    <x v="2413"/>
  </r>
  <r>
    <s v="3452.242–70   "/>
    <s v="Litigation and claims."/>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x v="3833"/>
  </r>
  <r>
    <s v="3452.242–71   "/>
    <s v="Notice to the Government of delays."/>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x v="2413"/>
  </r>
  <r>
    <s v="3452.242–71   "/>
    <s v="Notice to the Government of delays."/>
    <s v="The contractor shall immediately give written notice thereof, including all relevant information."/>
    <x v="0"/>
    <x v="2743"/>
  </r>
  <r>
    <s v="3452.242–73   "/>
    <s v="Accessibility of meetings, conferences, and seminars to persons with disabilities."/>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x v="5019"/>
  </r>
  <r>
    <s v="3452.243–70   "/>
    <s v="Key personnel."/>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x v="2413"/>
  </r>
  <r>
    <s v="3452.243–70   "/>
    <s v="Key personnel."/>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x v="5685"/>
  </r>
  <r>
    <s v="5231.205–90   "/>
    <s v="Shipbuilding capability preservation agreements."/>
    <s v="(3) The agreement shall apply to prospective private sector work only, and shall not extend beyond 5 years."/>
    <x v="0"/>
    <x v="6125"/>
  </r>
  <r>
    <s v="5231.205–90   "/>
    <s v="Shipbuilding capability preservation agreements."/>
    <s v="(4) The agreement must project an overall benefit to the Navy, including net savings."/>
    <x v="0"/>
    <x v="6126"/>
  </r>
  <r>
    <s v="5231.205–90   "/>
    <s v="Shipbuilding capability preservation agreements."/>
    <s v="If the Navy enters into a shipbuilding capability preservation agreement with a contractor, the following cost-reimbursement rules apply: (1) The agreement shall require the contractor to allocate the following costs to private sector work: (i)"/>
    <x v="0"/>
    <x v="4915"/>
  </r>
  <r>
    <s v="5231.205–90   "/>
    <s v="Shipbuilding capability preservation agreements."/>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x v="4915"/>
  </r>
  <r>
    <s v="5231.205–90   "/>
    <s v="Shipbuilding capability preservation agreements."/>
    <s v="Any larger amount shall not exceed the sum of the costs specified in paragraph (d)(1)(i) of this subsection and the amount of indirect costs that would have been allocated to the private sector work in accordance with the contractor's established accounting practices."/>
    <x v="1"/>
    <x v="4675"/>
  </r>
  <r>
    <s v="5231.205–90   "/>
    <s v="Shipbuilding capability preservation agreements."/>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x v="127"/>
  </r>
  <r>
    <s v="5231.205–90   "/>
    <s v="Shipbuilding capability preservation agreements."/>
    <s v="The contractor should also provide an informational copy of any such request to the cognizant administrative contracting officer."/>
    <x v="0"/>
    <x v="6127"/>
  </r>
  <r>
    <s v="5416.203–1   "/>
    <s v="Description."/>
    <s v="Established prices may reflect industry-wide and/or geographically based market price fluctuations for commodity groups, specific supplies or services, or contract end items."/>
    <x v="2"/>
    <x v="6128"/>
  </r>
  <r>
    <s v="5416.203–4   "/>
    <s v="Contract clauses."/>
    <s v="When the contracting officer determines that an existing EPA clause is not appropriate, the contracting officer may develop and use another EPA clause in accordance with 5416.203–1 (a)(S–90) or (c)(S–90)."/>
    <x v="2"/>
    <x v="4009"/>
  </r>
  <r>
    <s v="5433.214.   "/>
    <s v="Alternative Dispute Resolution (ADR)."/>
    <s v="The contracting officer shall insert the provision in 5452.233 in all solicitations unless the conditions at FAR 33.203(b) apply."/>
    <x v="0"/>
    <x v="40"/>
  </r>
  <r>
    <s v="5452.233–9001   "/>
    <s v="Disputes: Agreement To Use Alternative Dispute Resolution (ADR)."/>
    <s v="As prescribed in 5433.214, insert the following provision: (a) The parties agree to negotiate with each other to try to resolve any disputes that may arise."/>
    <x v="2"/>
    <x v="1017"/>
  </r>
  <r>
    <s v="5452.233–9001   "/>
    <s v="Disputes: Agreement To Use Alternative Dispute Resolution (ADR)."/>
    <s v="(b) Before either party determines ADR inappropriate, that party must discuss the use of ADR with the other party."/>
    <x v="0"/>
    <x v="6129"/>
  </r>
  <r>
    <s v="5452.249   "/>
    <s v="Allocation."/>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x v="2325"/>
  </r>
  <r>
    <s v="5452.249   "/>
    <s v="Allocation."/>
    <s v="If the Contractor believes that a law, regulation, or order of a foreign government requires the Contractor to deliver less than the quantity set forth in the Schedule for any location within that country, the Contractor may request allocation in accordance with (a) above."/>
    <x v="2"/>
    <x v="58"/>
  </r>
  <r>
    <s v="5452.249   "/>
    <s v="Allocation."/>
    <s v="In addition to the criteria in (a) above, the Contractor's request shall cite— (1) The law, regulation or order, furnishing copies of the same; (2) The authority under which is imposed; and (3) The nature of the Government's waiver, exception, and enforcement procedure."/>
    <x v="0"/>
    <x v="5742"/>
  </r>
  <r>
    <s v="5452.249   "/>
    <s v="Allocation."/>
    <s v="If the law, regulation, or order requiring the Contractor to reduce deliveries ceases to be effective, the Contractor shall resume deliveries in accordance with the original Schedule."/>
    <x v="0"/>
    <x v="2985"/>
  </r>
  <r>
    <s v="5452.249   "/>
    <s v="Allocation."/>
    <s v="Except as otherwise stated in (b) above, any volumes omitted pursuant to (a) or (b) above shall be deleted from this contract, and the Contractor shall have no continuing obligation, so far as this contract is concerned, to make up such omitted supplies."/>
    <x v="0"/>
    <x v="2741"/>
  </r>
  <r>
    <s v="5706.302–70   "/>
    <s v="Impairment of foreign aid programs."/>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x v="29"/>
  </r>
  <r>
    <s v="6101.1   "/>
    <s v="General information; definitions [Rule 1]."/>
    <s v="Parties may efile documents by sending an email (usually with attachments) to cbca.efile@cbca.gov, except for documents that are classified or submitted in camera or under protective order (Rule 9)."/>
    <x v="2"/>
    <x v="6130"/>
  </r>
  <r>
    <s v="6101.2   "/>
    <s v="Filing appeals, petitions, and applications; consolidation [Rule 2]."/>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x v="0"/>
    <x v="6131"/>
  </r>
  <r>
    <s v="6101.2   "/>
    <s v="Filing appeals, petitions, and applications; consolidation [Rule 2]."/>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x v="6132"/>
  </r>
  <r>
    <s v="6101.2   "/>
    <s v="Filing appeals, petitions, and applications; consolidation [Rule 2]."/>
    <s v="(2) Alternatively, under the CDA, a contractor may appeal when a contracting officer has not issued a decision on a claim within the time allowed by the CDA or the time set by a tribunal acting on a petition."/>
    <x v="2"/>
    <x v="1371"/>
  </r>
  <r>
    <s v="6101.3   "/>
    <s v="Computing and extending time [Rule 3]."/>
    <s v="Parties should act sooner than required whenever practicable."/>
    <x v="0"/>
    <x v="6133"/>
  </r>
  <r>
    <s v="6101.4   "/>
    <s v="Appeal file [Rule 4]."/>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x v="6134"/>
  </r>
  <r>
    <s v="6101.4   "/>
    <s v="Appeal file [Rule 4]."/>
    <s v="(1) Unless otherwise ordered, parties shall file the appeal file and supplements thereto in an electronic storage medium ( e.g., hard disk or solid state drive, compact disc (CD), or digital versatile disc (DVD)), labeled with the docket number, case name, and range of exhibit numbers."/>
    <x v="0"/>
    <x v="6135"/>
  </r>
  <r>
    <s v="6101.4   "/>
    <s v="Appeal file [Rule 4]."/>
    <s v="(2) A party may efile an appeal file or a supplement thereto by permission of the Board."/>
    <x v="2"/>
    <x v="6136"/>
  </r>
  <r>
    <s v="6101.4   "/>
    <s v="Appeal file [Rule 4]."/>
    <s v="Parties shall avoid filing duplicative exhibits and shall number exhibits continuously and consecutively from one filing to the next, so that a complete appeal file consists of one set of consecutively numbered exhibits."/>
    <x v="0"/>
    <x v="6137"/>
  </r>
  <r>
    <s v="6101.4   "/>
    <s v="Appeal file [Rule 4]."/>
    <s v="(5) Parties shall number the pages of each exhibit consecutively, unless an exhibit is already paginated in another logical manner."/>
    <x v="0"/>
    <x v="6138"/>
  </r>
  <r>
    <s v="6101.4   "/>
    <s v="Appeal file [Rule 4]."/>
    <s v="(6) The appeal file index shall describe each exhibit by date and content."/>
    <x v="0"/>
    <x v="6139"/>
  </r>
  <r>
    <s v="6101.4   "/>
    <s v="Appeal file [Rule 4]."/>
    <s v="(7) Parties may file documents in camera only by permission of the Board."/>
    <x v="2"/>
    <x v="1997"/>
  </r>
  <r>
    <s v="6101.4   "/>
    <s v="Appeal file [Rule 4]."/>
    <s v="Parties shall avoid filing duplicative exhibits and shall number exhibits continuously and consecutively from one filing to the next, so a complete appeal file consists of one set of consecutively tabbed exhibits."/>
    <x v="0"/>
    <x v="6137"/>
  </r>
  <r>
    <s v="6101.4   "/>
    <s v="Appeal file [Rule 4]."/>
    <s v="(3) Parties shall number the pages of each paper exhibit consecutively, unless an exhibit is already paginated in another logical manner."/>
    <x v="0"/>
    <x v="6138"/>
  </r>
  <r>
    <s v="6101.4   "/>
    <s v="Appeal file [Rule 4]."/>
    <s v="(4) Parties shall file exhibits in 3-ring binders with spines no wider than 3 inches, labeled on the cover and spine with the name of the appeal, CBCA number, and tab numbers in each binder."/>
    <x v="0"/>
    <x v="6135"/>
  </r>
  <r>
    <s v="6101.4   "/>
    <s v="Appeal file [Rule 4]."/>
    <s v="(5) The appeal file index shall describe each exhibit by date and content."/>
    <x v="0"/>
    <x v="6139"/>
  </r>
  <r>
    <s v="6101.4   "/>
    <s v="Appeal file [Rule 4]."/>
    <s v="(6) Parties shall separately file and index documents submitted in camera or under a protective order."/>
    <x v="0"/>
    <x v="6140"/>
  </r>
  <r>
    <s v="6101.4   "/>
    <s v="Appeal file [Rule 4]."/>
    <s v="Within 30 days after the respondent files the appeal file, the appellant may file non-duplicative documents relevant to the claim, organized as instructed in Rule 4(b) or (c) (paragraph (b) or (c) of this section), starting with the next available exhibit number."/>
    <x v="2"/>
    <x v="6141"/>
  </r>
  <r>
    <s v="6101.5   "/>
    <s v="Appearing; notice of appearance [Rule 5]."/>
    <s v="An appellant, petitioner, or applicant may appear before the Board through an attorney."/>
    <x v="2"/>
    <x v="6142"/>
  </r>
  <r>
    <s v="6101.5   "/>
    <s v="Appearing; notice of appearance [Rule 5]."/>
    <s v="An individual appellant, petitioner, or applicant may appear for himself or herself."/>
    <x v="2"/>
    <x v="6142"/>
  </r>
  <r>
    <s v="6101.5   "/>
    <s v="Appearing; notice of appearance [Rule 5]."/>
    <s v="A corporation, trust, or association may appear by one of its officers."/>
    <x v="2"/>
    <x v="6143"/>
  </r>
  <r>
    <s v="6101.5   "/>
    <s v="Appearing; notice of appearance [Rule 5]."/>
    <s v="A limited liability corporation, partnership, or joint venture may appear by one of its members."/>
    <x v="2"/>
    <x v="6144"/>
  </r>
  <r>
    <s v="6101.5   "/>
    <s v="Appearing; notice of appearance [Rule 5]."/>
    <s v="Each individual appearing on behalf of an appellant, petitioner, or applicant must have legal authority to appear."/>
    <x v="0"/>
    <x v="6145"/>
  </r>
  <r>
    <s v="6101.5   "/>
    <s v="Appearing; notice of appearance [Rule 5]."/>
    <s v="A respondent may appear before the Board through an attorney or, if allowed by the agency, by the contracting officer or the contracting officer's authorized representative."/>
    <x v="2"/>
    <x v="6146"/>
  </r>
  <r>
    <s v="6101.5   "/>
    <s v="Appearing; notice of appearance [Rule 5]."/>
    <s v="Other participating attorneys shall file notices of appearance including all of the information required by the sample notice of appearance posted on the Board's website."/>
    <x v="0"/>
    <x v="6147"/>
  </r>
  <r>
    <s v="6101.5   "/>
    <s v="Appearing; notice of appearance [Rule 5]."/>
    <s v="Anyone who has filed a notice of appearance and wishes to withdraw from a case must file a motion identifying by name, telephone number, mailing address, and email address the person who will assume responsibility for representing the party in question."/>
    <x v="0"/>
    <x v="6148"/>
  </r>
  <r>
    <s v="6101.6   "/>
    <s v="Pleadings; amending pleadings [Rule 6]."/>
    <s v="Within 30 days after receiving the notice of docketing, the appellant shall file a complaint stating in simple, concise, and direct terms the factual basis for each claim and the amount in controversy."/>
    <x v="0"/>
    <x v="6149"/>
  </r>
  <r>
    <s v="6101.6   "/>
    <s v="Pleadings; amending pleadings [Rule 6]."/>
    <s v="A party may amend a pleading once, before a responsive pleading is filed, with permission of the other party."/>
    <x v="2"/>
    <x v="6150"/>
  </r>
  <r>
    <s v="6101.7   "/>
    <s v="Service of documents [Rule 7]."/>
    <s v="The filing party shall indicate the method and address of service, otherwise the Board may consider a document not served and not properly filed."/>
    <x v="0"/>
    <x v="6151"/>
  </r>
  <r>
    <s v="6101.8   "/>
    <s v="Motions [Rule 8]."/>
    <s v="A party may make a motion for a Board action orally on the record in the presence of the other party or in a written filing."/>
    <x v="2"/>
    <x v="6152"/>
  </r>
  <r>
    <s v="6101.8   "/>
    <s v="Motions [Rule 8]."/>
    <s v="Except for joint or dispositive motions, all motions shall represent that the movant tried to resolve the motion with the other party before filing."/>
    <x v="0"/>
    <x v="6153"/>
  </r>
  <r>
    <s v="6101.8   "/>
    <s v="Motions [Rule 8]."/>
    <s v="A party challenging the Board's jurisdiction should file such a motion promptly."/>
    <x v="0"/>
    <x v="6154"/>
  </r>
  <r>
    <s v="6101.8   "/>
    <s v="Motions [Rule 8]."/>
    <s v="A party may move for an extension of time (Rule 3(b) (48 CFR 6101.3(b))."/>
    <x v="2"/>
    <x v="6155"/>
  </r>
  <r>
    <s v="6101.8   "/>
    <s v="Motions [Rule 8]."/>
    <s v="A procedural motion shall state the other party's position on the motion or describe the movant's effort to learn the other party's position."/>
    <x v="0"/>
    <x v="6156"/>
  </r>
  <r>
    <s v="6101.8   "/>
    <s v="Motions [Rule 8]."/>
    <s v="A party may move to dismiss all or part of a claim for failure to state grounds on which the Board could grant relief."/>
    <x v="2"/>
    <x v="6155"/>
  </r>
  <r>
    <s v="6101.8   "/>
    <s v="Motions [Rule 8]."/>
    <s v="A party may move for summary judgment on all or part of a claim or defense if the party believes in good faith it is entitled to judgment as a matter of law based on undisputed material facts."/>
    <x v="2"/>
    <x v="6155"/>
  </r>
  <r>
    <s v="6101.8   "/>
    <s v="Motions [Rule 8]."/>
    <s v="The movant shall file with its summary judgment motion a separate document titled, “Statement of Undisputed Material Facts.”"/>
    <x v="0"/>
    <x v="6157"/>
  </r>
  <r>
    <s v="6101.8   "/>
    <s v="Motions [Rule 8]."/>
    <s v="This document shall set forth facts supporting the motion in separate, numbered paragraphs, citing appeal file exhibits, admissions in pleadings, and/or evidence filed with the motion."/>
    <x v="0"/>
    <x v="6158"/>
  </r>
  <r>
    <s v="6101.8   "/>
    <s v="Motions [Rule 8]."/>
    <s v="The opposing party shall file with its opposition a separate document titled, “Statement of Genuine Issues.”"/>
    <x v="0"/>
    <x v="6159"/>
  </r>
  <r>
    <s v="6101.8   "/>
    <s v="Motions [Rule 8]."/>
    <s v="This document shall respond to specific paragraphs of the movant's Statement of Undisputed Material Facts by identifying material facts in genuine dispute, citing appeal file exhibits, admissions in pleadings, and/or evidence filed with the opposition."/>
    <x v="0"/>
    <x v="6160"/>
  </r>
  <r>
    <s v="6101.8   "/>
    <s v="Motions [Rule 8]."/>
    <s v="A party may file a brief in opposition to a motion under Rule 26, Rule 27, Rule 28, or Rule 29 (48 CFR 6101.26, 6101.27, 6101.28, or 6101.29) only by permission of the Board."/>
    <x v="2"/>
    <x v="1343"/>
  </r>
  <r>
    <s v="6101.8   "/>
    <s v="Motions [Rule 8]."/>
    <s v="A nonmovant may file a surreply only by permission of the Board."/>
    <x v="2"/>
    <x v="6161"/>
  </r>
  <r>
    <s v="6101.9   "/>
    <s v="Record; content and access[Rule 9]."/>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x v="6162"/>
  </r>
  <r>
    <s v="6101.11   "/>
    <s v="Conferences [Rule 11]."/>
    <s v="No one may record a conference by any means without Board approval."/>
    <x v="2"/>
    <x v="6163"/>
  </r>
  <r>
    <s v="6101.13   "/>
    <s v="Discovery generally [Rule 13]."/>
    <s v="Parties may obtain discovery by depositions, interrogatories, requests for production, and requests for admission."/>
    <x v="2"/>
    <x v="6164"/>
  </r>
  <r>
    <s v="6101.13   "/>
    <s v="Discovery generally [Rule 13]."/>
    <s v="A party objecting to a written discovery request must make the objection in writing no later than the date that its response to the discovery request is due."/>
    <x v="0"/>
    <x v="6165"/>
  </r>
  <r>
    <s v="6101.13   "/>
    <s v="Discovery generally [Rule 13]."/>
    <s v="Parties shall try in good faith to resolve objections to discovery requests without involving the Board."/>
    <x v="0"/>
    <x v="6166"/>
  </r>
  <r>
    <s v="6101.13   "/>
    <s v="Discovery generally [Rule 13]."/>
    <s v="A party may move to compel a response or a supplemental response to a discovery request."/>
    <x v="2"/>
    <x v="6155"/>
  </r>
  <r>
    <s v="6101.13   "/>
    <s v="Discovery generally [Rule 13]."/>
    <s v="The movant shall attach to its motion a copy of each discovery request and response at issue, and shall represent in the motion that the movant complied with Rule 13(e)(2) (paragraph (e)(2) of this section)."/>
    <x v="0"/>
    <x v="6167"/>
  </r>
  <r>
    <s v="6101.13   "/>
    <s v="Discovery generally [Rule 13]."/>
    <s v="A party may request a subpoena under Rule 16 (48 CFR 6101.16)."/>
    <x v="2"/>
    <x v="1421"/>
  </r>
  <r>
    <s v="6101.14   "/>
    <s v="Interrogatories; requests for production; requests for admission[Rule 14]."/>
    <s v="A party may answer an interrogatory by specifying records from which the answer may be derived or ascertained when that response would be allowed under Rule 33(d) of the Federal Rules of Civil Procedure."/>
    <x v="2"/>
    <x v="6168"/>
  </r>
  <r>
    <s v="6101.14   "/>
    <s v="Interrogatories; requests for production; requests for admission[Rule 14]."/>
    <s v="A party may serve requests for admission that would be proper under Rule 36(a)(1) of the Federal Rules of Civil Procedure."/>
    <x v="2"/>
    <x v="6169"/>
  </r>
  <r>
    <s v="6101.14   "/>
    <s v="Interrogatories; requests for production; requests for admission[Rule 14]."/>
    <s v="Responses and objections shall comply with Rule 36(a)(4) and (5) of the Federal Rules of Civil Procedure."/>
    <x v="0"/>
    <x v="6170"/>
  </r>
  <r>
    <s v="6101.14   "/>
    <s v="Interrogatories; requests for production; requests for admission[Rule 14]."/>
    <s v="The parties may agree to alter deadlines to respond to discovery requests."/>
    <x v="2"/>
    <x v="2449"/>
  </r>
  <r>
    <s v="6101.14   "/>
    <s v="Interrogatories; requests for production; requests for admission[Rule 14]."/>
    <s v="A party must supplement or correct a response to a discovery request if and when this action would be required by Rule 26(e)(1) of the Federal Rules of Civil Procedure."/>
    <x v="0"/>
    <x v="6171"/>
  </r>
  <r>
    <s v="6101.15   "/>
    <s v="Depositions [Rule 15]."/>
    <s v="Unless otherwise ordered, parties may take depositions after service of the answer."/>
    <x v="2"/>
    <x v="6172"/>
  </r>
  <r>
    <s v="6101.15   "/>
    <s v="Depositions [Rule 15]."/>
    <s v="Parties may use deposition testimony in a case to the extent that would be permitted by Rule 32(a) of the Federal Rules of Civil Procedure."/>
    <x v="2"/>
    <x v="6173"/>
  </r>
  <r>
    <s v="6101.16   "/>
    <s v="Subpoenas [Rule 16]."/>
    <s v="The Board may issue a subpoena for a purpose for which a United States district court may issue a subpoena under Rule 45(a)(1) of the Federal Rules of Civil Procedure."/>
    <x v="2"/>
    <x v="6174"/>
  </r>
  <r>
    <s v="6101.16   "/>
    <s v="Subpoenas [Rule 16]."/>
    <s v="A party may ask the Board to issue a subpoena by motion under Rule 8 (48 CFR 6101.8), substantially before the proposed compliance date."/>
    <x v="2"/>
    <x v="6175"/>
  </r>
  <r>
    <s v="6101.16   "/>
    <s v="Subpoenas [Rule 16]."/>
    <s v="The movant shall attach to its motion a completed subpoena form for signing by a Board judge, and shall explain in the motion why the proposed subpoena scope is reasonable and how the evidence sought is relevant to the case."/>
    <x v="0"/>
    <x v="6167"/>
  </r>
  <r>
    <s v="6101.16   "/>
    <s v="Subpoenas [Rule 16]."/>
    <s v="The requesting party shall serve a subpoena and provide proof of service as would be required by Rule 45(b) of the Federal Rules of Civil Procedure."/>
    <x v="0"/>
    <x v="6176"/>
  </r>
  <r>
    <s v="6101.16   "/>
    <s v="Subpoenas [Rule 16]."/>
    <s v="On or before the date specified for compliance, a subpoenaed person may file a motion to quash or modify the subpoena for a reason stated in Rule 45(d)(3) of the Federal Rules of Civil Procedure."/>
    <x v="2"/>
    <x v="1981"/>
  </r>
  <r>
    <s v="6101.17   "/>
    <s v="Exhibits [Rule 17]."/>
    <s v="Parties shall mark any exhibits offered in evidence thereafter as sequential additions to the appeal file."/>
    <x v="0"/>
    <x v="6177"/>
  </r>
  <r>
    <s v="6101.17   "/>
    <s v="Exhibits [Rule 17]."/>
    <s v="Such exhibits shall become part of the appeal file if admitted as evidence."/>
    <x v="0"/>
    <x v="6178"/>
  </r>
  <r>
    <s v="6101.18   "/>
    <s v="Election of hearing or record submission [Rule 18]."/>
    <s v="A party may elect to submit its case for decision on the written record under Rule 19 (48 CFR 6101.19)."/>
    <x v="2"/>
    <x v="6179"/>
  </r>
  <r>
    <s v="6101.18   "/>
    <s v="Election of hearing or record submission [Rule 18]."/>
    <s v="A party may elect to submit its case on the written record under Rule 19 (48 CFR 6101.19) and also elect to appear at a hearing, solely to cross-examine the other party's witnesses and to object to evidence offered at the hearing."/>
    <x v="2"/>
    <x v="6179"/>
  </r>
  <r>
    <s v="6101.19   "/>
    <s v="Record submission without a hearing [Rule 19]."/>
    <s v="When a party elects submission on the record without a hearing, that party may submit material for inclusion in the record no later than the date the party files its initial brief."/>
    <x v="2"/>
    <x v="6180"/>
  </r>
  <r>
    <s v="6101.19   "/>
    <s v="Record submission without a hearing [Rule 19]."/>
    <s v="Unless otherwise ordered, the other party may object to the admission of such material as evidence within 5 days after receiving the submission."/>
    <x v="2"/>
    <x v="6181"/>
  </r>
  <r>
    <s v="6101.19   "/>
    <s v="Record submission without a hearing [Rule 19]."/>
    <s v="If one party elects a hearing and the other party elects record submission (or makes a hybrid election under Rule 18(b) (48 CFR 6101.18(b)), the evidentiary record shall close at the end of the hearing."/>
    <x v="0"/>
    <x v="6182"/>
  </r>
  <r>
    <s v="6101.21   "/>
    <s v="Hearing procedures [Rule 21]."/>
    <s v="A party that intends to offer testimony, other evidence, or other material for the record at a hearing shall arrange for the witness, evidence, or other material to be present in the hearing room."/>
    <x v="0"/>
    <x v="6183"/>
  </r>
  <r>
    <s v="6101.21   "/>
    <s v="Hearing procedures [Rule 21]."/>
    <s v="Hearing witnesses shall testify under oath or affirmation."/>
    <x v="0"/>
    <x v="6184"/>
  </r>
  <r>
    <s v="6101.22   "/>
    <s v="Transcripts [Rule 22]."/>
    <s v="No one may record or transcribe a Board proceeding without the Board's permission."/>
    <x v="2"/>
    <x v="6163"/>
  </r>
  <r>
    <s v="6101.23   "/>
    <s v="Briefs [Rule 23]."/>
    <s v="Prehearing and post-hearing briefs, briefs filed under Rule 19, and briefs on non-procedural motions shall cite record evidence for factual statements and legal authority for legal arguments."/>
    <x v="0"/>
    <x v="6185"/>
  </r>
  <r>
    <s v="6101.25   "/>
    <s v="Decisions and settlements[Rule 25]."/>
    <s v="Parties may settle a case by stipulating to an award."/>
    <x v="2"/>
    <x v="6186"/>
  </r>
  <r>
    <s v="6101.26   "/>
    <s v="Reconsideration [Rule 26]."/>
    <s v="A party may move for reconsideration of a decision or order on an appeal or petition within 30 days after that party receives the decision or order."/>
    <x v="2"/>
    <x v="6155"/>
  </r>
  <r>
    <s v="6101.26   "/>
    <s v="Reconsideration [Rule 26]."/>
    <s v="A party may move for reconsideration of a decision or order on an application within 7 days after receiving the decision or order."/>
    <x v="2"/>
    <x v="6155"/>
  </r>
  <r>
    <s v="6101.27   "/>
    <s v="Relief from decision or order [Rule 27]."/>
    <s v="A party may move for relief under this rule within 120 days after that party receives the decision or order at issue."/>
    <x v="2"/>
    <x v="6155"/>
  </r>
  <r>
    <s v="6101.28   "/>
    <s v="Full Board consideration[Rule 28]."/>
    <s v="A party may move for full Board consideration within 10 days after that party receives the decision or order at issue."/>
    <x v="2"/>
    <x v="6155"/>
  </r>
  <r>
    <s v="6101.30   "/>
    <s v="Award of fees and other expenses [Rule 30]."/>
    <s v="A party in an appeal may apply for an award of fees and other expenses as permitted under EAJA or any other provision that may entitle the party to such an award."/>
    <x v="2"/>
    <x v="4156"/>
  </r>
  <r>
    <s v="6101.30   "/>
    <s v="Award of fees and other expenses [Rule 30]."/>
    <s v="A party may file an application for fees and other expenses only after the time to seek appellate review of a Board decision has expired."/>
    <x v="2"/>
    <x v="1343"/>
  </r>
  <r>
    <s v="6101.30   "/>
    <s v="Award of fees and other expenses [Rule 30]."/>
    <s v="A party may file an application within 30 calendar days after that date."/>
    <x v="2"/>
    <x v="1343"/>
  </r>
  <r>
    <s v="6101.30   "/>
    <s v="Award of fees and other expenses [Rule 30]."/>
    <s v="Within 30 days after receiving an application, the respondent may file an answer with any objections to the award requested, supported by facts and legal analysis."/>
    <x v="2"/>
    <x v="6187"/>
  </r>
  <r>
    <s v="6101.34   "/>
    <s v="Ex parte communications[Rule 34]."/>
    <s v="No member of the Board or of the Board's staff will communicate with a party about any material issue in a case outside of the presence of the other party, and no one shall attempt such communications on behalf of a party."/>
    <x v="0"/>
    <x v="6188"/>
  </r>
  <r>
    <s v="6101.35   "/>
    <s v="Standards of conduct; sanctions [Rule 35]."/>
    <s v="All parties and their representatives, attorneys, and any expert or consultant retained by them or their attorneys shall obey directions and orders of the Board and adhere to standards of conduct applicable to such parties and persons."/>
    <x v="0"/>
    <x v="6189"/>
  </r>
  <r>
    <s v="6101.35   "/>
    <s v="Standards of conduct; sanctions [Rule 35]."/>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x v="6190"/>
  </r>
  <r>
    <s v="6101.35   "/>
    <s v="Standards of conduct; sanctions [Rule 35]."/>
    <s v="Sanctions may be public or private, and may include admonishment, reprimand, disqualification from a particular matter, referral to an appropriate licensing authority, or other action that circumstances may warrant."/>
    <x v="2"/>
    <x v="6191"/>
  </r>
  <r>
    <s v="6101.51   "/>
    <s v="Alternative procedures [Rule 51]."/>
    <s v="An appellant in an eligible case may elect the small claims procedure under Rule 52 (48 CFR 6101.52) or the accelerated procedure under Rule 53 (48 CFR 6101.53)."/>
    <x v="2"/>
    <x v="6192"/>
  </r>
  <r>
    <s v="6101.52   "/>
    <s v="Small claims procedure [Rule 52]."/>
    <s v="An appellant may elect the small claims procedure up to 30 days after receiving the respondent's answer."/>
    <x v="2"/>
    <x v="6193"/>
  </r>
  <r>
    <s v="6101.52   "/>
    <s v="Small claims procedure [Rule 52]."/>
    <s v="The respondent may object to an election, on the grounds that Rule 52(a) (paragraph (a) of this section) is not satisfied, within 10 days after receiving the election."/>
    <x v="2"/>
    <x v="6194"/>
  </r>
  <r>
    <s v="6101.52   "/>
    <s v="Small claims procedure [Rule 52]."/>
    <s v="The schedule may restrict or eliminate pleadings, discovery, and other prehearing activities."/>
    <x v="2"/>
    <x v="6195"/>
  </r>
  <r>
    <s v="6101.52   "/>
    <s v="Small claims procedure [Rule 52]."/>
    <s v="The presiding judge may issue a decision in summary form."/>
    <x v="2"/>
    <x v="6196"/>
  </r>
  <r>
    <s v="6101.53   "/>
    <s v="Accelerated procedure [Rule 53]."/>
    <s v="The appellant may elect the accelerated procedure up to 30 days after receiving the respondent's answer."/>
    <x v="2"/>
    <x v="6193"/>
  </r>
  <r>
    <s v="6101.53   "/>
    <s v="Accelerated procedure [Rule 53]."/>
    <s v="The respondent may object to an election, on the grounds that Rule 53(a)"/>
    <x v="2"/>
    <x v="6194"/>
  </r>
  <r>
    <s v="6101.53   "/>
    <s v="Accelerated procedure [Rule 53]."/>
    <s v="The schedule may restrict or eliminate pleadings, discovery, and other prehearing activities."/>
    <x v="2"/>
    <x v="6195"/>
  </r>
  <r>
    <s v="6101.53   "/>
    <s v="Accelerated procedure [Rule 53]."/>
    <s v="The presiding judge may issue a decision with the concurrence of at least one panel member."/>
    <x v="2"/>
    <x v="6196"/>
  </r>
  <r>
    <s v="6101.54   "/>
    <s v="Alternative dispute resolution [Rule 54]."/>
    <s v="The parties may request a particular judge or judges, to include the presiding judge."/>
    <x v="2"/>
    <x v="6197"/>
  </r>
  <r>
    <s v="6101.54   "/>
    <s v="Alternative dispute resolution [Rule 54]."/>
    <s v="Parties shall agree in writing to an ADR method and the procedures and requirements for implementing it."/>
    <x v="0"/>
    <x v="2973"/>
  </r>
  <r>
    <s v="6101.54   "/>
    <s v="Alternative dispute resolution [Rule 54]."/>
    <s v="The ADR agreement shall provide that the parties and counsel will not subpoena the Neutral in any legal action or administrative proceeding of any kind to provide documents or testimony relating to the ADR."/>
    <x v="0"/>
    <x v="1075"/>
  </r>
  <r>
    <s v="6102.202   "/>
    <s v="Rules for crop insurance cases [Rule 202]."/>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x v="6198"/>
  </r>
  <r>
    <s v="6102.202   "/>
    <s v="Rules for crop insurance cases [Rule 202]."/>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x v="6198"/>
  </r>
  <r>
    <s v="6102.202   "/>
    <s v="Rules for crop insurance cases [Rule 202]."/>
    <s v="The judge may delay the submission of the compact disk copy of the appeal file until the close of the evidentiary record."/>
    <x v="2"/>
    <x v="6199"/>
  </r>
  <r>
    <s v="6102.202   "/>
    <s v="Rules for crop insurance cases [Rule 202]."/>
    <s v="An appellant may file suit in the appropriate United States District Court to challenge the Board's decision."/>
    <x v="2"/>
    <x v="6141"/>
  </r>
  <r>
    <s v="6102.202   "/>
    <s v="Rules for crop insurance cases [Rule 202]."/>
    <s v="An appellant filing such a suit shall provide the Board with a copy of the complaint."/>
    <x v="0"/>
    <x v="6200"/>
  </r>
  <r>
    <s v="6103.301   "/>
    <s v="Scope [Rule 301]."/>
    <s v="31 U.S.C. 3726(i)(1) provides that a carrier or freight forwarder may request the Administrator of General Services to review an action taken by the Audit Division of the General Services Administration's Office of Transportation and Property Management (the Audit Division)."/>
    <x v="2"/>
    <x v="6201"/>
  </r>
  <r>
    <s v="6103.302   "/>
    <s v="Filing claims [Rule 302]."/>
    <s v="The request should describe the basis for the claim and state the amount sought."/>
    <x v="0"/>
    <x v="6202"/>
  </r>
  <r>
    <s v="6103.302   "/>
    <s v="Filing claims [Rule 302]."/>
    <s v="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x v="6203"/>
  </r>
  <r>
    <s v="6103.302   "/>
    <s v="Filing claims [Rule 302]."/>
    <s v="The claimant shall send to the Audit Division and the agency identified in paragraph (a)(6) of this section copies of all material provided to the Board."/>
    <x v="0"/>
    <x v="6204"/>
  </r>
  <r>
    <s v="6103.302   "/>
    <s v="Filing claims [Rule 302]."/>
    <s v="All submissions to the Board by a claimant shall indicate that a copy has been provided to the Audit Division and the agency."/>
    <x v="0"/>
    <x v="6205"/>
  </r>
  <r>
    <s v="6103.303   "/>
    <s v="Responses to claims [Rule 303]."/>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x v="6206"/>
  </r>
  <r>
    <s v="6103.304   "/>
    <s v="Reply to the audit division and agency responses [Rule 304]."/>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x v="6207"/>
  </r>
  <r>
    <s v="6103.304   "/>
    <s v="Reply to the audit division and agency responses [Rule 304]."/>
    <s v="To expedite proceedings, if the claimant does not wish to respond, the claimant should so notify the Board, the Audit Division, and the agency."/>
    <x v="0"/>
    <x v="6208"/>
  </r>
  <r>
    <s v="6103.305   "/>
    <s v="Proceedings [Rule 305]."/>
    <s v="The claimant, the Audit Division, or the agency may request additional time to make any filing."/>
    <x v="2"/>
    <x v="1206"/>
  </r>
  <r>
    <s v="6103.305   "/>
    <s v="Proceedings [Rule 305]."/>
    <s v="The judge may hold a conference with the claimant, the Audit Division, and the agency at any time, for any purpose."/>
    <x v="2"/>
    <x v="6209"/>
  </r>
  <r>
    <s v="6103.305   "/>
    <s v="Proceedings [Rule 305]."/>
    <s v="The judge may provide the participants a memorandum reflecting the results of a conference."/>
    <x v="2"/>
    <x v="6210"/>
  </r>
  <r>
    <s v="6103.305   "/>
    <s v="Proceedings [Rule 305]."/>
    <s v="The judge may require the submission of additional information at any time."/>
    <x v="2"/>
    <x v="6211"/>
  </r>
  <r>
    <s v="6103.305   "/>
    <s v="Proceedings [Rule 305]."/>
    <s v="The claimant, the Audit Division, or the agency may request an opportunity to make additional submissions; however, no such submission may be made unless authorized by the judge."/>
    <x v="2"/>
    <x v="1206"/>
  </r>
  <r>
    <s v="6103.307   "/>
    <s v="Reconsideration of Board decision [Rule 307]."/>
    <s v="The request for reconsideration should state the reasons why the Board should consider the request."/>
    <x v="0"/>
    <x v="6212"/>
  </r>
  <r>
    <s v="6104.401   "/>
    <s v="Scope [Rule 401]."/>
    <s v="The agency shall initially adjudicate the claim."/>
    <x v="0"/>
    <x v="6213"/>
  </r>
  <r>
    <s v="6104.401   "/>
    <s v="Scope [Rule 401]."/>
    <s v="A claimant disagreeing with the agency's determination may request review of the claim by the Board."/>
    <x v="2"/>
    <x v="6214"/>
  </r>
  <r>
    <s v="6104.402   "/>
    <s v="Filing claims [Rule 402]."/>
    <s v="The request should describe the basis for the claim and state the amount sought."/>
    <x v="0"/>
    <x v="6202"/>
  </r>
  <r>
    <s v="6104.402   "/>
    <s v="Filing claims [Rule 402]."/>
    <s v="The request should also include— (i)"/>
    <x v="0"/>
    <x v="6203"/>
  </r>
  <r>
    <s v="6104.402   "/>
    <s v="Filing claims [Rule 402]."/>
    <s v="The agency shall include the information required by paragraph (a)(1) of this section and by 6104.403 (Rule 403)."/>
    <x v="0"/>
    <x v="808"/>
  </r>
  <r>
    <s v="6104.402   "/>
    <s v="Filing claims [Rule 402]."/>
    <s v="The claimant shall send to the agency employee identified in paragraph (a)(1)(ii) of this section, or the individual otherwise identified by the agency to handle the claim, copies of all material provided to the Board."/>
    <x v="0"/>
    <x v="6204"/>
  </r>
  <r>
    <s v="6104.403   "/>
    <s v="Response to claim [Rule 403]."/>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x v="1134"/>
  </r>
  <r>
    <s v="6104.403   "/>
    <s v="Response to claim [Rule 403]."/>
    <s v="To expedite proceedings, if the agency believes its reasons for denying the claim were sufficiently explained in the material filed by the claimant, it should notify the Board and the claimant that it does not intend to file a response."/>
    <x v="0"/>
    <x v="6206"/>
  </r>
  <r>
    <s v="6104.404   "/>
    <s v="Reply to agency response [Rule 404]."/>
    <s v="A claimant may file a reply to the agency response within 30 calendar days after receiving the response (or within 60 calendar days after receiving the response, if the claimant is located outside the 50 states and the District of Columbia)."/>
    <x v="2"/>
    <x v="6207"/>
  </r>
  <r>
    <s v="6104.404   "/>
    <s v="Reply to agency response [Rule 404]."/>
    <s v="If the claim has been forwarded by the agency, the claimant shall have 30 calendar days from the time the claim is docketed by the Board (or 60 calendar days after docketing, if the claimant is located outside the 50 states and the District of Columbia) to reply."/>
    <x v="0"/>
    <x v="6215"/>
  </r>
  <r>
    <s v="6104.404   "/>
    <s v="Reply to agency response [Rule 404]."/>
    <s v="To expedite proceedings, if the claimant does not wish to reply, the claimant should so notify the Board and the agency."/>
    <x v="0"/>
    <x v="6208"/>
  </r>
  <r>
    <s v="6104.405   "/>
    <s v="Proceedings [Rule 405]."/>
    <s v="The claimant or the agency may request additional time to make any filing."/>
    <x v="2"/>
    <x v="1206"/>
  </r>
  <r>
    <s v="6104.405   "/>
    <s v="Proceedings [Rule 405]."/>
    <s v="The judge may hold a conference with the claimant and the agency contact, at any time, for any purpose."/>
    <x v="2"/>
    <x v="6209"/>
  </r>
  <r>
    <s v="6104.405   "/>
    <s v="Proceedings [Rule 405]."/>
    <s v="The judge may provide the participants a memorandum reflecting the results of a conference."/>
    <x v="2"/>
    <x v="6210"/>
  </r>
  <r>
    <s v="6104.405   "/>
    <s v="Proceedings [Rule 405]."/>
    <s v="The judge may require the submission of additional information at any time."/>
    <x v="2"/>
    <x v="6211"/>
  </r>
  <r>
    <s v="6104.407   "/>
    <s v="Reconsideration of Board decision [Rule 407]."/>
    <s v="The request for reconsideration should state the reasons why the Board should consider the request."/>
    <x v="0"/>
    <x v="6212"/>
  </r>
  <r>
    <s v="6104.408   "/>
    <s v="Payment of successful claims [Rule 408]."/>
    <s v="The agency shall pay amounts the Board determines are due the claimant."/>
    <x v="0"/>
    <x v="2004"/>
  </r>
  <r>
    <s v="6105.502   "/>
    <s v="Request for decision [Rule 502]."/>
    <s v="The request must refer to a specific payment or voucher; it may not seek general legal advice."/>
    <x v="3"/>
    <x v="6216"/>
  </r>
  <r>
    <s v="6105.502   "/>
    <s v="Request for decision [Rule 502]."/>
    <s v="The official submitting a request for a Section 3529 decision shall send to the affected employee copies of all material provided to the Board."/>
    <x v="0"/>
    <x v="6217"/>
  </r>
  <r>
    <s v="6105.503   "/>
    <s v="Additional submissions [Rule 503]."/>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x v="6218"/>
  </r>
  <r>
    <s v="6105.503   "/>
    <s v="Additional submissions [Rule 503]."/>
    <s v="To expedite proceedings, if the employee does not wish to make an additional submission, the employee should so notify the Board and the agency."/>
    <x v="0"/>
    <x v="6219"/>
  </r>
  <r>
    <s v="6105.504   "/>
    <s v="Proceedings [Rule 504]."/>
    <s v="The agency or the affected employee may request additional time to make any filing."/>
    <x v="2"/>
    <x v="6220"/>
  </r>
  <r>
    <s v="6105.504   "/>
    <s v="Proceedings [Rule 504]."/>
    <s v="The judge may hold a conference with the agency and the affected employee, at any time, for any purpose."/>
    <x v="2"/>
    <x v="6209"/>
  </r>
  <r>
    <s v="6105.504   "/>
    <s v="Proceedings [Rule 504]."/>
    <s v="The judge may provide the participants a memorandum reflecting the results of a conference."/>
    <x v="2"/>
    <x v="6210"/>
  </r>
  <r>
    <s v="6105.504   "/>
    <s v="Proceedings [Rule 504]."/>
    <s v="The judge may require the submission of additional information at any time."/>
    <x v="2"/>
    <x v="6211"/>
  </r>
  <r>
    <s v="6105.506   "/>
    <s v="Reconsideration of Board decision [Rule 506]."/>
    <s v="The request for reconsideration should state the reasons why the Board should consider the request."/>
    <x v="0"/>
    <x v="6212"/>
  </r>
  <r>
    <s v="6106.604   "/>
    <s v="Arbitration request [Rule 604]."/>
    <s v="(a) An applicant for public assistance may request arbitration by following applicable FEMA guidance implementing section 423 of the Stafford Act."/>
    <x v="2"/>
    <x v="6221"/>
  </r>
  <r>
    <s v="6106.605   "/>
    <s v="Parties; representation; email service [Rule 605]."/>
    <s v="Each party shall have one primary representative."/>
    <x v="0"/>
    <x v="6222"/>
  </r>
  <r>
    <s v="6106.605   "/>
    <s v="Parties; representation; email service [Rule 605]."/>
    <s v="Any other primary representative or other party representative shall promptly efile a notice of appearance complying with Board Rule 5(b) (48 CFR 6101.5(b))."/>
    <x v="0"/>
    <x v="6223"/>
  </r>
  <r>
    <s v="6106.605   "/>
    <s v="Parties; representation; email service [Rule 605]."/>
    <s v="Unless otherwise directed by the panel, a party shall email its efilings to every other party's primary representative at the time of filing."/>
    <x v="0"/>
    <x v="6224"/>
  </r>
  <r>
    <s v="6106.606   "/>
    <s v="Arbitrators; panels; costs [Rule 606]."/>
    <s v="A single arbitrator may act on behalf of a panel under Rules 607 and 611."/>
    <x v="2"/>
    <x v="6225"/>
  </r>
  <r>
    <s v="6106.607   "/>
    <s v="Initial conference [Rule 607]."/>
    <s v="Each primary party representative shall participate in the conference."/>
    <x v="0"/>
    <x v="6226"/>
  </r>
  <r>
    <s v="6106.607   "/>
    <s v="Initial conference [Rule 607]."/>
    <s v="The panel may hold and summarize other conferences as necessary."/>
    <x v="2"/>
    <x v="6227"/>
  </r>
  <r>
    <s v="6106.608   "/>
    <s v="Evidence; timing [Rule 608]."/>
    <s v="A party may elect to present additional evidence, i.e., documents, things, or testimony tending to make a factual contention appear more or less likely to be true."/>
    <x v="2"/>
    <x v="6179"/>
  </r>
  <r>
    <s v="6106.608   "/>
    <s v="Evidence; timing [Rule 608]."/>
    <s v="A panel may not exclude as untimely evidence proffered before arbitration closes under Rule 613."/>
    <x v="3"/>
    <x v="6228"/>
  </r>
  <r>
    <s v="6106.608   "/>
    <s v="Evidence; timing [Rule 608]."/>
    <s v="A panel may consider the timing or surprise nature of evidence when assessing the significance, credibility, or probative value of the evidence."/>
    <x v="2"/>
    <x v="6229"/>
  </r>
  <r>
    <s v="6106.609   "/>
    <s v="Other materials considered; ex parte communications [Rule 609]."/>
    <s v="Written or oral arguments or statements of experts as to how a panel should understand evidence or apply the law are not evidence but may be presented as scheduled by the panel and may be subject to page, word, or time limits."/>
    <x v="0"/>
    <x v="6230"/>
  </r>
  <r>
    <s v="6106.609   "/>
    <s v="Other materials considered; ex parte communications [Rule 609]."/>
    <s v="By the close of arbitration under Rule 613, parties should provide the panel with everything it needs to make a decision."/>
    <x v="0"/>
    <x v="6231"/>
  </r>
  <r>
    <s v="6106.609   "/>
    <s v="Other materials considered; ex parte communications [Rule 609]."/>
    <s v="Documents written by a party for the panel during arbitration shall comply with Board Rules 1(b) (“Efiles; efiling”), 7, and 23 (48 CFR 6101.1(b), 6101.7, and 6101.23)."/>
    <x v="0"/>
    <x v="6232"/>
  </r>
  <r>
    <s v="6106.609   "/>
    <s v="Other materials considered; ex parte communications [Rule 609]."/>
    <s v="No member of a panel or of the Board's staff will communicate with a party about any material issue in arbitration outside of the presence of the other party or parties, and no one shall attempt such communications on behalf of a party."/>
    <x v="0"/>
    <x v="6188"/>
  </r>
  <r>
    <s v="6106.610   "/>
    <s v="Motions [Rule 610]."/>
    <s v="A party may make a procedural motion, such as to extend time."/>
    <x v="2"/>
    <x v="6152"/>
  </r>
  <r>
    <s v="6106.610   "/>
    <s v="Motions [Rule 610]."/>
    <s v="An applicant may move for voluntary dismissal."/>
    <x v="2"/>
    <x v="6233"/>
  </r>
  <r>
    <s v="6106.610   "/>
    <s v="Motions [Rule 610]."/>
    <s v="No party may move for a prehearing merits decision ( e.g., summary judgment or dismissal for failure to state a claim) or for involuntary prehearing dismissal other than on the merits except on the grounds that an arbitration request is untimely."/>
    <x v="2"/>
    <x v="6155"/>
  </r>
  <r>
    <s v="6106.611   "/>
    <s v="Hearing; live or paper [Rule 611]."/>
    <s v="Parties may conclude arbitration by presenting their positions in a hearing."/>
    <x v="2"/>
    <x v="6234"/>
  </r>
  <r>
    <s v="6106.611   "/>
    <s v="Hearing; live or paper [Rule 611]."/>
    <s v="A single panel member may conduct a live hearing elsewhere."/>
    <x v="2"/>
    <x v="6235"/>
  </r>
  <r>
    <s v="6106.611   "/>
    <s v="Hearing; live or paper [Rule 611]."/>
    <s v="Parties should not offer fact witnesses to read legal materials or to make legal arguments."/>
    <x v="1"/>
    <x v="6236"/>
  </r>
  <r>
    <s v="6106.611   "/>
    <s v="Hearing; live or paper [Rule 611]."/>
    <s v="If a transcript is made, a party may purchase a copy and has 7 calendar days after a copy is available to efile proposed corrections."/>
    <x v="2"/>
    <x v="6237"/>
  </r>
  <r>
    <s v="6106.612   "/>
    <s v="Streamlined procedures [Rule 612]."/>
    <s v="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x v="6238"/>
  </r>
  <r>
    <s v="6106.613   "/>
    <s v="Decision; finality [Rule 613]."/>
    <s v="Within 30 calendar days after issuing a decision, a panel may correct clerical, typographical, technical, or arithmetic errors."/>
    <x v="2"/>
    <x v="6239"/>
  </r>
  <r>
    <s v="6106.613   "/>
    <s v="Decision; finality [Rule 613]."/>
    <s v="A panel may not reconsider the merits of its decision resolving an eligibility or repayment dispute."/>
    <x v="3"/>
    <x v="6240"/>
  </r>
  <r>
    <s v="9901.304   "/>
    <s v="Membership."/>
    <s v="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x v="0"/>
    <x v="6241"/>
  </r>
  <r>
    <s v="9901.304   "/>
    <s v="Membership."/>
    <s v="Of the initial appointments to the Board, two members shall hold appointment for a term of two years, one shall hold appointment for a term of three years, and one shall hold appointment for a term of four years."/>
    <x v="0"/>
    <x v="6242"/>
  </r>
  <r>
    <s v="9901.304   "/>
    <s v="Membership."/>
    <s v="In the event of the absence of any of the other Board members, a representative of that Board member may attend the Board meeting, but shall have no vote, and his or her attendance shall not be counted to establish a quorum."/>
    <x v="2"/>
    <x v="6243"/>
  </r>
  <r>
    <s v="9901.308   "/>
    <s v="Meetings."/>
    <s v="Agenda for Board meetings shall be proposed by the Chairman, but any Board member may request any item to be placed on the agenda."/>
    <x v="2"/>
    <x v="6244"/>
  </r>
  <r>
    <s v="9901.316   "/>
    <s v="Files and records."/>
    <s v="As a minimum, the files and records shall include: (a) A record of every Board meeting, including the minutes of Board proceedings and public hearings."/>
    <x v="0"/>
    <x v="871"/>
  </r>
  <r>
    <s v="9903.201–2   "/>
    <s v="Types of CAS coverage."/>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x v="6245"/>
  </r>
  <r>
    <s v="9903.201–2   "/>
    <s v="Types of CAS coverage."/>
    <s v="(3) A contract awarded with modified CAS coverage shall remain subject to such coverage throughout its life regardless of changes in the business unit's CAS status during subsequent cost accounting periods."/>
    <x v="0"/>
    <x v="6246"/>
  </r>
  <r>
    <s v="9903.201–2   "/>
    <s v="Types of CAS coverage."/>
    <s v="Where existing contracts awarded to an educational institution incorporate full CAS coverage, the contracting officer may continue to apply full CAS coverage, as prescribed at 9903.201–2(a), in future awards made to that educational institution."/>
    <x v="2"/>
    <x v="6247"/>
  </r>
  <r>
    <s v="9903.201–3   "/>
    <s v="Solicitation provisions."/>
    <s v="(1) The contracting officer shall insert the provision set forth below, Cost Accounting Standards Notices and Certification, in solicitations for proposed contracts subject to CAS as specified in 9903.201."/>
    <x v="0"/>
    <x v="40"/>
  </r>
  <r>
    <s v="9903.201–3   "/>
    <s v="Solicitation provisions."/>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x v="82"/>
  </r>
  <r>
    <s v="9903.201–3   "/>
    <s v="Solicitation provisions."/>
    <s v="Offerors shall examine each part and provide the requested information in order to determine Cost Accounting Standards (CAS) requirements applicable to any resultant contract."/>
    <x v="0"/>
    <x v="2881"/>
  </r>
  <r>
    <s v="9903.201–3   "/>
    <s v="Solicitation provisions."/>
    <s v="If an applicable Disclosure Statement has already been submitted, the offeror may satisfy the requirement for submission by providing the information requested in paragraph (c) of Part I of this provision."/>
    <x v="2"/>
    <x v="2882"/>
  </r>
  <r>
    <s v="9903.201–3   "/>
    <s v="Solicitation provisions."/>
    <s v="Offerors currently required to disclose because they were awarded a CAS-covered prime contract or subcontract of $50 million or more in the current cost accounting period may not claim this exemption (4)."/>
    <x v="3"/>
    <x v="2883"/>
  </r>
  <r>
    <s v="9903.201–3   "/>
    <s v="Solicitation provisions."/>
    <s v="If the offeror is eligible to use the modified provisions of 9903.201–2(b) and elects to do so, the offeror shall indicate by checking the box below."/>
    <x v="0"/>
    <x v="2617"/>
  </r>
  <r>
    <s v="9903.201–3   "/>
    <s v="Solicitation provisions."/>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884"/>
  </r>
  <r>
    <s v="9903.201–3   "/>
    <s v="Solicitation provisions."/>
    <s v="The offeror shall indicate below whether award of the contemplated contract would, in accordance with subparagraph (a)(3) of the Cost Accounting Standards clause, require a change in established cost accounting practices affecting existing contracts and subcontracts."/>
    <x v="0"/>
    <x v="2617"/>
  </r>
  <r>
    <s v="9903.201–4   "/>
    <s v="Contract clauses."/>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x v="40"/>
  </r>
  <r>
    <s v="9903.201–4   "/>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885"/>
  </r>
  <r>
    <s v="9903.201–4   "/>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x v="2453"/>
  </r>
  <r>
    <s v="9903.201–4   "/>
    <s v="Contract clauses."/>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x v="2886"/>
  </r>
  <r>
    <s v="9903.201–4   "/>
    <s v="Contract clauses."/>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x v="40"/>
  </r>
  <r>
    <s v="9903.201–4   "/>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885"/>
  </r>
  <r>
    <s v="9903.201–4   "/>
    <s v="Contract clauses."/>
    <s v="(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x v="0"/>
    <x v="2453"/>
  </r>
  <r>
    <s v="9903.201–4   "/>
    <s v="Contract clauses."/>
    <s v="(2) This requirement shall apply only to negotiated subcontracts in excess of the Truth in Negotiations Act (TINA) threshold, as adjusted for inflation (41 U.S.C. 1908 and 41 U.S.C. 1502(b)(1)(B))."/>
    <x v="0"/>
    <x v="2015"/>
  </r>
  <r>
    <s v="9903.201–4   "/>
    <s v="Contract clauses."/>
    <s v="(3) The requirement shall not apply to negotiated subcontracts otherwise exempt from the requirement to include a CAS clause as specified in 9903.201–1."/>
    <x v="1"/>
    <x v="2886"/>
  </r>
  <r>
    <s v="9903.201–4   "/>
    <s v="Contract clauses."/>
    <s v="(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x v="0"/>
    <x v="40"/>
  </r>
  <r>
    <s v="9903.201–4   "/>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885"/>
  </r>
  <r>
    <s v="9903.201–4   "/>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x v="2015"/>
  </r>
  <r>
    <s v="9903.201–4   "/>
    <s v="Contract clauses."/>
    <s v="(3) The requirement shall not apply to negotiated subcontracts otherwise exempt from the requirement to include a CAS clause as specified in 9903.201–1."/>
    <x v="1"/>
    <x v="2886"/>
  </r>
  <r>
    <s v="9903.201–4   "/>
    <s v="Contract clauses."/>
    <s v="(1) The contracting officer shall insert the clause set forth below, Disclosure and Consistency of Cost Accounting Practices—Foreign Concerns, in negotiated contracts when the contract is with a foreign concern and the contract is not otherwise exempt under 9903.201–1 (see 9903.201–2(e))."/>
    <x v="0"/>
    <x v="40"/>
  </r>
  <r>
    <s v="9903.201–4   "/>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885"/>
  </r>
  <r>
    <s v="9903.201–4   "/>
    <s v="Contract clauses."/>
    <s v="(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x v="0"/>
    <x v="2453"/>
  </r>
  <r>
    <s v="9903.201–4   "/>
    <s v="Contract clauses."/>
    <s v="(2) This requirement shall apply only to negotiated subcontracts in excess of the Truth in Negotiations Act (TINA) threshold, as adjusted for inflation (41 U.S.C. 1908 and 41 U.S.C. 1502(b)(1) (3)"/>
    <x v="0"/>
    <x v="2015"/>
  </r>
  <r>
    <s v="9903.201–4   "/>
    <s v="Contract clauses."/>
    <s v="The requirement shall not apply to negotiated subcontracts otherwise exempt from the requirement to include a CAS clause as specified in 9903.201–1."/>
    <x v="1"/>
    <x v="2886"/>
  </r>
  <r>
    <s v="9903.201–5   "/>
    <s v="Waiver."/>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x v="2"/>
    <x v="1429"/>
  </r>
  <r>
    <s v="9903.201–5   "/>
    <s v="Waiver."/>
    <s v="(b) The head of an executive agency may waive the applicability of the Cost Accounting Standards for a contract or subcontract under exceptional circumstances when necessary to meet the needs of the agency."/>
    <x v="2"/>
    <x v="1429"/>
  </r>
  <r>
    <s v="9903.201–5   "/>
    <s v="Waiver."/>
    <s v="(c) The head of an executive agency may not delegate the authority under paragraphs (a) and (b) of this section, to any official below the senior policymaking level in the agency."/>
    <x v="3"/>
    <x v="6248"/>
  </r>
  <r>
    <s v="9903.201–5   "/>
    <s v="Waiver."/>
    <s v="(d) The head of each executive agency shall report the waivers granted under paragraphs (a) and (b) of this section, for that agency, to the Cost Accounting Standards Board, on an annual basis, not later than 90 days after the close of the Government's fiscal year."/>
    <x v="0"/>
    <x v="6249"/>
  </r>
  <r>
    <s v="9903.201–5   "/>
    <s v="Waiver."/>
    <s v="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x v="6250"/>
  </r>
  <r>
    <s v="9903.201–6   "/>
    <s v="Findings."/>
    <s v="For these changes, the cognizant Federal agency official shall limit upward contract price adjustments to affected contracts to the amount of downward contract price adjustments of other affected contracts, i.e., no net upward contract price adjustment shall be permitted."/>
    <x v="0"/>
    <x v="6251"/>
  </r>
  <r>
    <s v="9903.201–6   "/>
    <s v="Findings."/>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x v="577"/>
  </r>
  <r>
    <s v="9903.201–6   "/>
    <s v="Findings."/>
    <s v="The change to a cost accounting practice may be determined to be desirable even though existing contract prices and/or cost allowances may increase."/>
    <x v="2"/>
    <x v="6252"/>
  </r>
  <r>
    <s v="9903.201–7   "/>
    <s v="Cognizant Federal agency responsibilities."/>
    <s v="The cognizant Federal agency should take the lead role in administering the requirements of part 9903 and coordinating CAS administrative actions with all affected Federal agencies."/>
    <x v="0"/>
    <x v="6253"/>
  </r>
  <r>
    <s v="9903.201–7   "/>
    <s v="Cognizant Federal agency responsibilities."/>
    <s v="When multiple CAS-covered contracts or more than one Federal agency are involved, agencies should discourage Contracting Officers from individually administering CAS on a contract-by-contract basis."/>
    <x v="0"/>
    <x v="6254"/>
  </r>
  <r>
    <s v="9903.201–7   "/>
    <s v="Cognizant Federal agency responsibilities."/>
    <s v="(b) Federal agencies shall prescribe regulations and establish internal policies and procedures governing how agencies will administer the requirements of CAS-covered contracts, with particular emphasis on inter-agency coordination activities."/>
    <x v="0"/>
    <x v="2307"/>
  </r>
  <r>
    <s v="9903.201–7   "/>
    <s v="Cognizant Federal agency responsibilities."/>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x v="5296"/>
  </r>
  <r>
    <s v="9903.202–1   "/>
    <s v="General requirements."/>
    <s v="(d) Each corporate or other home office that allocates costs to one or more disclosing segments performing CAS-covered contracts must submit a Part VIII of the Disclosure Statement."/>
    <x v="0"/>
    <x v="6255"/>
  </r>
  <r>
    <s v="9903.202–1   "/>
    <s v="General requirements."/>
    <s v="A Disclosure Statement is not required; however, if the listed entity can demonstrate that the net amount of Federal contract and financial assistance awards received during its immediately preceding cost accounting period was less than $25 million."/>
    <x v="2"/>
    <x v="6256"/>
  </r>
  <r>
    <s v="9903.202–1   "/>
    <s v="General requirements."/>
    <s v="The educational institution and cognizant Federal agency should establish a specific due date within the periods prescribed in 9903.202–1(f)(3) when a Disclosure Statement is required under a CAS-covered contract placed on or before December 31, 1995."/>
    <x v="0"/>
    <x v="6257"/>
  </r>
  <r>
    <s v="9903.202–1   "/>
    <s v="General requirements."/>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x v="1429"/>
  </r>
  <r>
    <s v="9903.202–2   "/>
    <s v="Impracticality of submission."/>
    <s v="The agency head may determine that it is impractical to secure the Disclosure Statement, although submission is required, and authorize contract award without obtaining the Statement."/>
    <x v="2"/>
    <x v="1387"/>
  </r>
  <r>
    <s v="9903.202–5   "/>
    <s v="Filing Disclosure Statements."/>
    <s v="When requested in advance by a contractor, the cognizant Federal agency may authorize contractor disclosure based on computer generated reproductions of the applicable Disclosure Statement Form."/>
    <x v="2"/>
    <x v="1866"/>
  </r>
  <r>
    <s v="9903.202–6   "/>
    <s v="Adequacy of Disclosure Statement."/>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x v="2307"/>
  </r>
  <r>
    <s v="9903.202–8   "/>
    <s v="Subcontractor Disclosure Statements."/>
    <s v="(b) If the subcontractor has previously furnished a Disclosure Statement to an ACO, the subcontractor may satisfy the submission requirement by identifying to the contractor or higher tier subcontractor the ACO to whom it was submitted."/>
    <x v="2"/>
    <x v="6258"/>
  </r>
  <r>
    <s v="9903.202–8   "/>
    <s v="Subcontractor Disclosure Statements."/>
    <s v="If the subcontractor considers the Disclosure Statement (or other similar information) privileged or confidential, the subcontractor may submit it directly to the ACO and auditor cognizant of the subcontractor, notifying the contractor or higher tier subcontractor."/>
    <x v="2"/>
    <x v="6259"/>
  </r>
  <r>
    <s v="9903.202–8   "/>
    <s v="Subcontractor Disclosure Statements."/>
    <s v="(d) When the Government requires determinations of adequacy or inadequacy, the ACO cognizant of the subcontractor shall make such recommendation to the ACO cognizant of the prime contractor or next higher tier subcontractor."/>
    <x v="0"/>
    <x v="2752"/>
  </r>
  <r>
    <s v="9903.202–8   "/>
    <s v="Subcontractor Disclosure Statements."/>
    <s v="ACOs cognizant of higher tier subcontractors or prime contractors shall not reverse the determination of the ACO cognizant of the subcontractor."/>
    <x v="1"/>
    <x v="6260"/>
  </r>
  <r>
    <s v="9903.304   "/>
    <s v="Concurrent full and modified coverage."/>
    <s v="Compliance with full coverage may compel the use of cost accounting practices that are not required under modified coverage."/>
    <x v="2"/>
    <x v="6261"/>
  </r>
  <r>
    <s v="9903.304   "/>
    <s v="Concurrent full and modified coverage."/>
    <s v="Any resulting differences in practices between contracts subject to full coverage and those subject to modified coverage shall not constitute a violation of 9904.401 and 9904.402."/>
    <x v="1"/>
    <x v="6262"/>
  </r>
  <r>
    <s v="9903.306   "/>
    <s v="Interpretations."/>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x v="1864"/>
  </r>
  <r>
    <s v="9903.306   "/>
    <s v="Interpretations."/>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x v="1089"/>
  </r>
  <r>
    <s v="9903.306   "/>
    <s v="Interpretations."/>
    <s v="This circumstance may arise when a contractor is performing two or more covered contracts, and the change or failure affects all such contracts."/>
    <x v="2"/>
    <x v="6263"/>
  </r>
  <r>
    <s v="9903.306   "/>
    <s v="Interpretations."/>
    <s v="The change or failure may increase the cost paid under one or more of the contracts, while decreasing the cost paid under one or more of the contracts."/>
    <x v="2"/>
    <x v="6264"/>
  </r>
  <r>
    <s v="9904.402–60   "/>
    <s v="Illustrations."/>
    <s v="In order to equitably allocate the total planning costs, the contractor may use a method for allocating all such costs which would provide an equitable distribution to all final cost objectives."/>
    <x v="2"/>
    <x v="1353"/>
  </r>
  <r>
    <s v="9904.402–60   "/>
    <s v="Illustrations."/>
    <s v="For example, he may use the number of planning documents processed rather than his former allocation base of direct labor."/>
    <x v="2"/>
    <x v="6265"/>
  </r>
  <r>
    <s v="9904.402–60   "/>
    <s v="Illustrations."/>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x v="6266"/>
  </r>
  <r>
    <s v="9904.403–40   "/>
    <s v="Fundamental requirement."/>
    <s v="Such allocations shall minimize to the extent practical the amount of expenses which may be categorized as residual (those of managing the organization as a whole)."/>
    <x v="0"/>
    <x v="6267"/>
  </r>
  <r>
    <s v="9904.403–40   "/>
    <s v="Fundamental requirement."/>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x v="3093"/>
  </r>
  <r>
    <s v="9904.403–50   "/>
    <s v="Techniques for application."/>
    <s v="For this purpose, the operating revenue of any segment shall include amounts charged to other segments and shall be reduced by amounts charged by other segments for purchases."/>
    <x v="0"/>
    <x v="6268"/>
  </r>
  <r>
    <s v="9904.403–50   "/>
    <s v="Techniques for application."/>
    <s v="(1) An indication that a segment received significantly less benefit in relation to other segments can arise if a segment, unlike all or most other segments, performs on its own many of the functions included in the residual expense."/>
    <x v="2"/>
    <x v="6269"/>
  </r>
  <r>
    <s v="9904.403–50   "/>
    <s v="Techniques for application."/>
    <s v="(2) Segments which may require special allocations of residual expenses pursuant to 9904.403–40(c)(3) include, but are not limited to foreign subsidiaries, GOCO's, domestic subsidiaries with less than a majority ownership, and joint ventures."/>
    <x v="2"/>
    <x v="4904"/>
  </r>
  <r>
    <s v="9904.403–50   "/>
    <s v="Techniques for application."/>
    <s v="This situation may arise, for example, in instances where the Government contracts directly with a corporation which is wholly or partly owned by another corporation."/>
    <x v="2"/>
    <x v="4953"/>
  </r>
  <r>
    <s v="9904.403–63   "/>
    <s v="Effective date."/>
    <s v="Contractors with prior CAS-covered contracts with full coverage shall continue this Standard's applicability upon receipt of a contract to which this Standard is applicable."/>
    <x v="0"/>
    <x v="6270"/>
  </r>
  <r>
    <s v="9904.404–40   "/>
    <s v="Fundamental requirement."/>
    <s v="(b) The contractor's policy shall designate economic and physical characteristics for capitalization of tangible assets."/>
    <x v="0"/>
    <x v="6271"/>
  </r>
  <r>
    <s v="9904.404–40   "/>
    <s v="Fundamental requirement."/>
    <s v="(1) The contractor's policy shall designate a minimum service life criterion, which shall not exceed 2 years, but which may be a shorter period."/>
    <x v="1"/>
    <x v="4922"/>
  </r>
  <r>
    <s v="9904.404–40   "/>
    <s v="Fundamental requirement."/>
    <s v="The policy shall also designate a minimum acquisition cost criterion which shall not exceed $5,000, but which may be a smaller amount."/>
    <x v="1"/>
    <x v="4922"/>
  </r>
  <r>
    <s v="9904.404–40   "/>
    <s v="Fundamental requirement."/>
    <s v="(2) The contractor's policy may designate other specific characteristics which are pertinent to his capitalization policy decisions (e.g., class of asset, physical size, identifiability and controllability, the extent of integration or independence of constituent units)."/>
    <x v="2"/>
    <x v="6272"/>
  </r>
  <r>
    <s v="9904.404–40   "/>
    <s v="Fundamental requirement."/>
    <s v="(3) The contractor's policy shall provide for identification of asset accountability units to the maximum extent practical."/>
    <x v="0"/>
    <x v="1703"/>
  </r>
  <r>
    <s v="9904.404–40   "/>
    <s v="Fundamental requirement."/>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x v="6272"/>
  </r>
  <r>
    <s v="9904.404–50   "/>
    <s v="Techniques for application."/>
    <s v="However, whether or not the contractor identifies and separately capitalizes a unit initially, the contractor shall remove the unit from the asset accounts when it is disposed of and, if replaced, its replacement shall be capitalized."/>
    <x v="0"/>
    <x v="2946"/>
  </r>
  <r>
    <s v="9904.404–63   "/>
    <s v="Effective date."/>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x v="6270"/>
  </r>
  <r>
    <s v="9904.405–40   "/>
    <s v="Fundamental requirement."/>
    <s v="In circumstances where these unallowable costs normally would be part of a regular indirect-cost allocation base or bases, they shall remain in such base or bases."/>
    <x v="0"/>
    <x v="6273"/>
  </r>
  <r>
    <s v="9904.405–50   "/>
    <s v="Techniques for application."/>
    <s v="(2) Contractors may satisfy the visibility requirements for estimated costs either: (i)"/>
    <x v="2"/>
    <x v="6274"/>
  </r>
  <r>
    <s v="9904.405–60   "/>
    <s v="Illustrations."/>
    <s v="Following receipt of the contracting officer's decision, the contractor must clearly identify the disallowed direct labor and direct material costs in his accounting records and reports covering any subsequent submission which includes such costs."/>
    <x v="0"/>
    <x v="6275"/>
  </r>
  <r>
    <s v="9904.405–60   "/>
    <s v="Illustrations."/>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x v="6276"/>
  </r>
  <r>
    <s v="9904.405–60   "/>
    <s v="Illustrations."/>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x v="6277"/>
  </r>
  <r>
    <s v="9904.405–60   "/>
    <s v="Illustrations."/>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x v="4746"/>
  </r>
  <r>
    <s v="9904.406–40   "/>
    <s v="Fundamental requirement."/>
    <s v="(a) A contractor shall use this fiscal year as his cost accounting period, except that: (1) Costs of an indirect function which exists for only a part of a cost accounting period may be allocated to cost objectives of that same part of the period as provided in 9904.406–50(a)."/>
    <x v="0"/>
    <x v="1350"/>
  </r>
  <r>
    <s v="9904.406–40   "/>
    <s v="Fundamental requirement."/>
    <s v="(b) A contractor shall follow consistent practices in his selection of the cost accounting period or periods in which any types of expense and any types of adjustment to expense (including prior-period adjustments) are accumulated and allocated."/>
    <x v="0"/>
    <x v="1765"/>
  </r>
  <r>
    <s v="9904.406–40   "/>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4.406–50(e)."/>
    <x v="2"/>
    <x v="2449"/>
  </r>
  <r>
    <s v="9904.406–50   "/>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49"/>
  </r>
  <r>
    <s v="9904.406–50   "/>
    <s v="Techniques for application."/>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x v="4638"/>
  </r>
  <r>
    <s v="9904.406–61   "/>
    <s v="Interpretation."/>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x v="915"/>
  </r>
  <r>
    <s v="9904.406–61   "/>
    <s v="Interpretation."/>
    <s v="(g) Business changes giving rise to restructuring costs may result in changes in cost accounting practice (see 9903.302)."/>
    <x v="2"/>
    <x v="6278"/>
  </r>
  <r>
    <s v="9904.406–61   "/>
    <s v="Interpretation."/>
    <s v="The amortization period for deferred restructuring costs shall not exceed five years."/>
    <x v="1"/>
    <x v="1789"/>
  </r>
  <r>
    <s v="9904.406–63   "/>
    <s v="Effective date."/>
    <s v="Contractors with prior CAS- covered contracts with full coverage shall continue this Standard's applicability upon receipt of a contract to which this Standard is applicable."/>
    <x v="0"/>
    <x v="6270"/>
  </r>
  <r>
    <s v="9904.407–50   "/>
    <s v="Techniques for application."/>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x v="6279"/>
  </r>
  <r>
    <s v="9904.407–60   "/>
    <s v="Illustrations."/>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x v="6280"/>
  </r>
  <r>
    <s v="9904.407–63   "/>
    <s v="Effective date."/>
    <s v="Contractors with prior CAS-covered contracts with full coverage shall continue this Standard's applicability upon receipt of a contract to which this Standard is applicable."/>
    <x v="0"/>
    <x v="6270"/>
  </r>
  <r>
    <s v="9904.408–50   "/>
    <s v="Techniques for application."/>
    <s v="Where a new employee must complete a probationary period before the employer becomes liable, the employer may nonetheless treat such service as creating entitlement in any computations required by this Standard, provided that he does so consistently."/>
    <x v="0"/>
    <x v="6281"/>
  </r>
  <r>
    <s v="9904.408–50   "/>
    <s v="Techniques for application."/>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x v="5557"/>
  </r>
  <r>
    <s v="9904.408–50   "/>
    <s v="Techniques for application."/>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x v="1498"/>
  </r>
  <r>
    <s v="9904.408–50   "/>
    <s v="Techniques for application."/>
    <s v="However, this provision shall not preclude revisions to an allocation rate during a cost accounting period based on revised estimates of period totals."/>
    <x v="1"/>
    <x v="6282"/>
  </r>
  <r>
    <s v="9904.408–60   "/>
    <s v="Illustrations."/>
    <s v="(a) Company A's vacation plan provides that on the anniversary of each employee's hiring date, that employee shall become eligible to receive a 2-week vacation with pay."/>
    <x v="0"/>
    <x v="6283"/>
  </r>
  <r>
    <s v="9904.408–60   "/>
    <s v="Illustrations."/>
    <s v="Therefore, in accordance with 9904.408–50(b)(3), it must assign to each cost accounting period only the costs of sick leave which it pays in that period."/>
    <x v="0"/>
    <x v="6284"/>
  </r>
  <r>
    <s v="9904.408–60   "/>
    <s v="Illustrations."/>
    <s v="In accordance with 9904.408–50(b)(3), the amount of vacation cost which Company D must assign to each cost accounting period is the amount of such costs paid in that period."/>
    <x v="0"/>
    <x v="6285"/>
  </r>
  <r>
    <s v="9904.408–60   "/>
    <s v="Illustrations."/>
    <s v="Its vacation plan provides that on January 1, each employee who has been employed for at least 1 year shall become entitled to 2 weeks of vacation."/>
    <x v="0"/>
    <x v="6286"/>
  </r>
  <r>
    <s v="9904.408–60   "/>
    <s v="Illustrations."/>
    <s v="(2) Assume that Company E must comply with this Standard beginning on January 1, 1976."/>
    <x v="0"/>
    <x v="6287"/>
  </r>
  <r>
    <s v="9904.408–60   "/>
    <s v="Illustrations."/>
    <s v="(2) The computation itself must comply with the criteria of 9904.408–40(a)."/>
    <x v="0"/>
    <x v="6288"/>
  </r>
  <r>
    <s v="9904.408–63   "/>
    <s v="Effective date."/>
    <s v="Contractors with prior CAS-covered contracts with full coverage shall continue this Standard's applicability upon receipt of a contract to which this Standard is applicable."/>
    <x v="0"/>
    <x v="6270"/>
  </r>
  <r>
    <s v="9904.409–40   "/>
    <s v="Fundamental requirement."/>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x v="6289"/>
  </r>
  <r>
    <s v="9904.409–50   "/>
    <s v="Techniques for application."/>
    <s v="(b) Depreciation of a tangible capital asset shall begin when the asset and any others on which its effective use depends are ready for use in a normal or acceptable fashion."/>
    <x v="0"/>
    <x v="6290"/>
  </r>
  <r>
    <s v="9904.409–50   "/>
    <s v="Techniques for application."/>
    <s v="However, where partial utilization of a tangible capital asset is identified with a specific operation, depreciation shall commence on any portion of the asset which is substantially completed and used for that operation."/>
    <x v="0"/>
    <x v="6291"/>
  </r>
  <r>
    <s v="9904.409–50   "/>
    <s v="Techniques for application."/>
    <s v="The policy may provide for any reasonable starting and ending dates in computing the first and last year depreciable cost."/>
    <x v="2"/>
    <x v="6292"/>
  </r>
  <r>
    <s v="9904.409–50   "/>
    <s v="Techniques for application."/>
    <s v="Use of this alternative procedure shall cease as soon as the contractor is able to develop estimates which are appropriately supported by his own experience."/>
    <x v="0"/>
    <x v="6293"/>
  </r>
  <r>
    <s v="9904.409–50   "/>
    <s v="Techniques for application."/>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x v="2449"/>
  </r>
  <r>
    <s v="9904.409–50   "/>
    <s v="Techniques for application."/>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x v="6294"/>
  </r>
  <r>
    <s v="9904.409–50   "/>
    <s v="Techniques for application."/>
    <s v="(3) The contracting parties may account for gains and losses arising from mass or extraordinary dispositions in a manner which will result in treatment equitable to all parties."/>
    <x v="2"/>
    <x v="6295"/>
  </r>
  <r>
    <s v="9904.409–50   "/>
    <s v="Techniques for application."/>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x v="6296"/>
  </r>
  <r>
    <s v="9904.409–60   "/>
    <s v="Illustrations."/>
    <s v="Under the provisions of the Standard, Company X shall use the estimated service life of 14 years for the milling machine unless it can demonstrate changed circumstances or new circumstances to support a different estimate."/>
    <x v="2"/>
    <x v="6297"/>
  </r>
  <r>
    <s v="9904.409–60   "/>
    <s v="Illustrations."/>
    <s v="In accordance with the provisions of the Standard, Company Y shall use a life of 12 years for the acquisition unless it can support a different estimate for the entire group."/>
    <x v="2"/>
    <x v="6298"/>
  </r>
  <r>
    <s v="9904.409–60   "/>
    <s v="Illustrations."/>
    <s v="In accordance with the provisions of the Standard, Company Z shall use an estimated service life of ten years for the acquisition unless it can support a different estimate for the entire group."/>
    <x v="2"/>
    <x v="6298"/>
  </r>
  <r>
    <s v="9904.409–60   "/>
    <s v="Illustrations."/>
    <s v="Company X may charge depreciation cost directly on a unit of time basis provided he uses one depreciation charging rate for all like milling machines in the machine shop and charges depreciation for all such milling machines directly to benefiting cost objectives."/>
    <x v="2"/>
    <x v="6299"/>
  </r>
  <r>
    <s v="9904.409–60   "/>
    <s v="Illustrations."/>
    <s v="Although the facility will last 10 years, the contracting parties may agree in advance to depreciate the facility over 6 years."/>
    <x v="2"/>
    <x v="2449"/>
  </r>
  <r>
    <s v="9904.409–60   "/>
    <s v="Illustrations."/>
    <s v="The company should select a sampling time period which, preferably, is significantly longer than the anticipated life of the assets for which lives are to be established."/>
    <x v="0"/>
    <x v="6300"/>
  </r>
  <r>
    <s v="9904.409–60   "/>
    <s v="Illustrations."/>
    <s v="The company should select a sampling time period which, preferably, is significantly longer than the anticipated life of the assets for which lives are to be estimated."/>
    <x v="0"/>
    <x v="6300"/>
  </r>
  <r>
    <s v="9904.409–60   "/>
    <s v="Illustrations."/>
    <s v="The company should select a random sample of items acquired in the most recent complete year and determine from current records or observations whether each item is currently in service."/>
    <x v="0"/>
    <x v="6300"/>
  </r>
  <r>
    <s v="9904.409–63   "/>
    <s v="Effective date."/>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x v="6270"/>
  </r>
  <r>
    <s v="9904.410–50   "/>
    <s v="Techniques for application."/>
    <s v="(d) The cost input base used to allocate the G&amp;A expense pool shall include all significant elements of that cost input which represent the total activity of the business unit."/>
    <x v="0"/>
    <x v="6301"/>
  </r>
  <r>
    <s v="9904.410–50   "/>
    <s v="Techniques for application."/>
    <s v="A single element base may not produce equitable results where other measures of activity are also significant in relation to total activity."/>
    <x v="3"/>
    <x v="6302"/>
  </r>
  <r>
    <s v="9904.410–50   "/>
    <s v="Techniques for application."/>
    <s v="(e) Where, prior to the effective date of this Standard, a business unit's disclosed or established cost accounting practice was to use a cost of sales or sales base, that business unit may use the transition method set out in appendix A hereof."/>
    <x v="2"/>
    <x v="6303"/>
  </r>
  <r>
    <s v="9904.410–50   "/>
    <s v="Techniques for application."/>
    <s v="(f) Cost input shall include those expenses which by operation of this Standard are excluded from the G&amp;A expense pool and are not part of a combined pool of G&amp;A expenses and other expenses allocated using the same allocation base."/>
    <x v="0"/>
    <x v="6304"/>
  </r>
  <r>
    <s v="9904.410–50   "/>
    <s v="Techniques for application."/>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x v="6305"/>
  </r>
  <r>
    <s v="9904.410–60   "/>
    <s v="Illustrations."/>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x v="6306"/>
  </r>
  <r>
    <s v="9904.410–60   "/>
    <s v="Illustrations."/>
    <s v="The cost of the testing device shall be part of the total cost input base per the requirements of 9904.404 which provides that the costs of constructed assets identical with the contractor's regular product shall include a full share of indirect cost."/>
    <x v="0"/>
    <x v="6307"/>
  </r>
  <r>
    <s v="9904.410–63   "/>
    <s v="Effective date."/>
    <s v="Contractors with prior CAS-covered contracts with full coverage shall continue this Standard's applicability upon receipt of a contract to which this Standard is applicable."/>
    <x v="0"/>
    <x v="6270"/>
  </r>
  <r>
    <s v="9904.410–63   "/>
    <s v="Effective date."/>
    <s v="A business unit may use the method described below for transition from the use of a cost of sales or sales base to a cost input base."/>
    <x v="2"/>
    <x v="6303"/>
  </r>
  <r>
    <s v="9904.410–63   "/>
    <s v="Effective date."/>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x v="6308"/>
  </r>
  <r>
    <s v="9904.410–63   "/>
    <s v="Effective date."/>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x v="6308"/>
  </r>
  <r>
    <s v="9904.410–63   "/>
    <s v="Effective date."/>
    <s v="(6) The business unit shall establish an inventory suspense account."/>
    <x v="0"/>
    <x v="6309"/>
  </r>
  <r>
    <s v="9904.410–63   "/>
    <s v="Effective date."/>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x v="6308"/>
  </r>
  <r>
    <s v="9904.410–63   "/>
    <s v="Effective date."/>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x v="6310"/>
  </r>
  <r>
    <s v="9904.410–63   "/>
    <s v="Effective date."/>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x v="6308"/>
  </r>
  <r>
    <s v="9904.410–63   "/>
    <s v="Effective date."/>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x v="6308"/>
  </r>
  <r>
    <s v="9904.410–63   "/>
    <s v="Effective date."/>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x v="6308"/>
  </r>
  <r>
    <s v="9904.411–40   "/>
    <s v="Fundamental requirement."/>
    <s v="(a) The contractor shall have, and consistently apply, written statements of accounting policies and practices for accumulating the costs of material and for allocating costs of material to cost objectives."/>
    <x v="0"/>
    <x v="2741"/>
  </r>
  <r>
    <s v="9904.411–50   "/>
    <s v="Techniques for application."/>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x v="6292"/>
  </r>
  <r>
    <s v="9904.411–60   "/>
    <s v="Illustrations."/>
    <s v="(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x v="3"/>
    <x v="6311"/>
  </r>
  <r>
    <s v="9904.411–63   "/>
    <s v="Effective date."/>
    <s v="Contracts with prior CAS-covered contract with full coverage shall continue this Standard's applicability upon receipt of a contract to which this Standard is applicable."/>
    <x v="0"/>
    <x v="6270"/>
  </r>
  <r>
    <s v="9904.412–40   "/>
    <s v="Fundamental requirement."/>
    <s v="(3) For qualified defined benefit pension plans, the measurement of pension costs shall recognize the requirements of 9904.412–50(b)(7) for periods beginning with the “Applicability Date of the CAS Pension Harmonization Rule.”"/>
    <x v="0"/>
    <x v="6312"/>
  </r>
  <r>
    <s v="9904.412–50   "/>
    <s v="Techniques for application."/>
    <s v="Each installment shall consist of an amortized portion of the unfunded actuarial liability plus an interest equivalent on the unamortized portion of such liability."/>
    <x v="0"/>
    <x v="6313"/>
  </r>
  <r>
    <s v="9904.412–50   "/>
    <s v="Techniques for application."/>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x v="5578"/>
  </r>
  <r>
    <s v="9904.412–50   "/>
    <s v="Techniques for application."/>
    <s v="This provision shall not affect the requirements of 9903.302 to adjust previously priced contracts."/>
    <x v="1"/>
    <x v="6314"/>
  </r>
  <r>
    <s v="9904.412–50   "/>
    <s v="Techniques for application."/>
    <s v="The contractor may elect to fund, and thereby reduce, such portions of unfunded actuarial liability and future interest adjustments thereon."/>
    <x v="2"/>
    <x v="2462"/>
  </r>
  <r>
    <s v="9904.412–50   "/>
    <s v="Techniques for application."/>
    <s v="(3) A contractor shall establish and consistently follow a policy for selecting specific amortization periods for unfunded actuarial liabilities, if any, that are developed under the actuarial cost method in use."/>
    <x v="0"/>
    <x v="2691"/>
  </r>
  <r>
    <s v="9904.412–50   "/>
    <s v="Techniques for application."/>
    <s v="Such policy may give consideration to factors such as the size and nature of the unfunded actuarial liabilities."/>
    <x v="2"/>
    <x v="6315"/>
  </r>
  <r>
    <s v="9904.412–50   "/>
    <s v="Techniques for application."/>
    <s v="Except as provided in 9904.412–50(c)(2) or 9904.413–50(c)(12), once the amortization period for a portion of unfunded actuarial liability is selected, the amortization process shall continue to completion."/>
    <x v="0"/>
    <x v="6316"/>
  </r>
  <r>
    <s v="9904.412–50   "/>
    <s v="Techniques for application."/>
    <s v="(4) Actuarial assumptions shall reflect long-term trends so as to avoid distortions caused by short-term fluctuations."/>
    <x v="0"/>
    <x v="6317"/>
  </r>
  <r>
    <s v="9904.412–50   "/>
    <s v="Techniques for application."/>
    <s v="This shall not preclude contractors from making salary projections for plans whose benefits are based on salaries and wages, or from considering improved benefits for plans which provide that such improved benefits must be made."/>
    <x v="1"/>
    <x v="2877"/>
  </r>
  <r>
    <s v="9904.412–50   "/>
    <s v="Techniques for application."/>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x v="6318"/>
  </r>
  <r>
    <s v="9904.412–50   "/>
    <s v="Techniques for application."/>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x v="1767"/>
  </r>
  <r>
    <s v="9904.412–50   "/>
    <s v="Techniques for application."/>
    <s v="(iii) Actuarial Assumptions: The actuarial assumptions used to measure the minimum actuarial liability and minimum normal cost shall meet the following criteria: (A)"/>
    <x v="0"/>
    <x v="6319"/>
  </r>
  <r>
    <s v="9904.412–50   "/>
    <s v="Techniques for application."/>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x v="2462"/>
  </r>
  <r>
    <s v="9904.412–50   "/>
    <s v="Techniques for application."/>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x v="6320"/>
  </r>
  <r>
    <s v="9904.412–50   "/>
    <s v="Techniques for application."/>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x v="6321"/>
  </r>
  <r>
    <s v="9904.412–50   "/>
    <s v="Techniques for application."/>
    <s v="The amount of pension cost assigned to the current period shall not exceed the sum of the maximum tax-deductible amount and the accumulated value of prepayment credits."/>
    <x v="1"/>
    <x v="3998"/>
  </r>
  <r>
    <s v="9904.412–50   "/>
    <s v="Techniques for application."/>
    <s v="Funding at less than the foregoing levels shall result in proportional reductions of the amount of assigned cost that can be allocated within the cost accounting period."/>
    <x v="0"/>
    <x v="6322"/>
  </r>
  <r>
    <s v="9904.412–50   "/>
    <s v="Techniques for application."/>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x v="6323"/>
  </r>
  <r>
    <s v="9904.412–60   "/>
    <s v="Illustrations."/>
    <s v="The payments required to be made for a cost accounting period shall constitute the assignable pension cost for that period."/>
    <x v="0"/>
    <x v="6324"/>
  </r>
  <r>
    <s v="9904.412–60   "/>
    <s v="Illustrations."/>
    <s v="In accordance with 9903.302, Contractor E shall adjust the cost of the firm fixed-price contract for the remaining three years by $120,000 ($40,000 × 3 years)."/>
    <x v="0"/>
    <x v="6325"/>
  </r>
  <r>
    <s v="9904.412–60   "/>
    <s v="Illustrations."/>
    <s v="Pursuant to 9904.412–40(a)(1), the components of pension cost for a cost accounting period must now include not only the normal cost for the period and interest on the unfunded actuarial liability, but also an amortized portion of the unfunded actuarial liability."/>
    <x v="0"/>
    <x v="6326"/>
  </r>
  <r>
    <s v="9904.412–60   "/>
    <s v="Illustrations."/>
    <s v="In calculating pension costs for this first plan, the contractor may not assume future benefits greater than that currently required by the plan."/>
    <x v="3"/>
    <x v="6327"/>
  </r>
  <r>
    <s v="9904.412–60   "/>
    <s v="Illustrations."/>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x v="6328"/>
  </r>
  <r>
    <s v="9904.412–60   "/>
    <s v="Illustrations."/>
    <s v="The contractor shall limit projected benefits to the increases specified in the provisions of the existing plan, as amended by the collective bargaining agreement, in accordance with 9904.412–50(b)(5)."/>
    <x v="0"/>
    <x v="1876"/>
  </r>
  <r>
    <s v="9904.412–60   "/>
    <s v="Illustrations."/>
    <s v="However, because of the limitation on tax-deductible contributions imposed by the Internal Revenue Code at Title 26 of the U.S.C., Contractor K cannot fund more than $1 million without incurring an excise tax, which 9904.412–50(a)(5) does not permit to be a component of pension cost."/>
    <x v="3"/>
    <x v="6329"/>
  </r>
  <r>
    <s v="9904.412–60   "/>
    <s v="Illustrations."/>
    <s v="In accordance with the provisions of 9904.412–50(c)(2)(iii), the amount of pension cost assigned to the current period shall not exceed $1,700,000, which the sum of the $1 million maximum tax-deductible amount and $700,000 accumulated value of prepayment credits."/>
    <x v="1"/>
    <x v="3998"/>
  </r>
  <r>
    <s v="9904.412–60   "/>
    <s v="Illustrations."/>
    <s v="Contractor O may use $75,000 of the contribution in excess of the assignable pension cost to fund this separately identified unfunded actuarial liability, if he so chooses."/>
    <x v="2"/>
    <x v="6330"/>
  </r>
  <r>
    <s v="9904.412–60   "/>
    <s v="Illustrations."/>
    <s v="Contractor O shall then account for the remaining $25,000 ([$700,000 − $600,000] − $75,000) of excess contribution as a prepayment credit in accordance with 9904.412–50(a)(4)."/>
    <x v="0"/>
    <x v="6331"/>
  </r>
  <r>
    <s v="9904.412–60.1   "/>
    <s v="Illustrations—CAS Pension Harmonization Rule."/>
    <s v="The demographic experience regarding employee terminations for employees of Segment 1 is materially different from that of the other six segments so that pursuant to 9904.413–50(c)(2)(iii) the contractor must separately compute the pension cost for Segment 1."/>
    <x v="0"/>
    <x v="6332"/>
  </r>
  <r>
    <s v="9904.412–60.1   "/>
    <s v="Illustrations—CAS Pension Harmonization Rule."/>
    <s v="Therefore, the contractor must measure the pension cost for Segment 1 using the minimum actuarial liability and minimum normal cost as the values of the actuarial accrued liability and normal cost in accordance with 9904.412–50(b)(7)(i)."/>
    <x v="0"/>
    <x v="6333"/>
  </r>
  <r>
    <s v="9904.412–60.1   "/>
    <s v="Illustrations—CAS Pension Harmonization Rule."/>
    <s v="Therefore, the contractor must measure the pension cost using the actuarial accrued liability and normal cost without regard for the minimum actuarial liability and minimum normal cost."/>
    <x v="0"/>
    <x v="6333"/>
  </r>
  <r>
    <s v="9904.412–60.1   "/>
    <s v="Illustrations—CAS Pension Harmonization Rule."/>
    <s v="The contractor must now determine if any of the limitations of 9904.412–50(c)(2) apply at the segment level."/>
    <x v="0"/>
    <x v="6334"/>
  </r>
  <r>
    <s v="9904.412–60.1   "/>
    <s v="Illustrations—CAS Pension Harmonization Rule."/>
    <s v="The pension cost assigned to the period cannot exceed the assignable cost limitation amount."/>
    <x v="3"/>
    <x v="6335"/>
  </r>
  <r>
    <s v="9904.412–63   "/>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30"/>
  </r>
  <r>
    <s v="9904.412–63   "/>
    <s v="Effective Date."/>
    <s v="Prior to the Applicability Date of the CAS Pension Harmonization Rule, contractors or subcontractors shall follow the Standard in 9904.412 in effect prior to the Effective Date."/>
    <x v="0"/>
    <x v="6336"/>
  </r>
  <r>
    <s v="9904.412–63   "/>
    <s v="Effective Date."/>
    <s v="Beginning with the Applicability Date of the CAS Pension Harmonization Rule, such contractors shall follow this Standard, as amended, for all contracts or subcontracts subject to this Standard."/>
    <x v="0"/>
    <x v="4130"/>
  </r>
  <r>
    <s v="9904.412–63   "/>
    <s v="Effective Date."/>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x v="4130"/>
  </r>
  <r>
    <s v="9904.412–64   "/>
    <s v="Transition method."/>
    <s v="Such portion of unfunded actuarial liability shall exclude any portion of unfunded actuarial liability that must continue to be separately identified and maintained in accordance with 9904.412–50(a)(2), including interest adjustments."/>
    <x v="0"/>
    <x v="6337"/>
  </r>
  <r>
    <s v="9904.412–64   "/>
    <s v="Transition method."/>
    <s v="If the contracting officer already has approved a different amortization period for the fresh start amortization, then such amortization period shall continue."/>
    <x v="0"/>
    <x v="6338"/>
  </r>
  <r>
    <s v="9904.412–64   "/>
    <s v="Transition method."/>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x v="1736"/>
  </r>
  <r>
    <s v="9904.412–64   "/>
    <s v="Transition method."/>
    <s v="Using the transition method of paragraph (a)(1) of this subsection, the contractor shall establish an assignable cost deficit equal to $214,000 ($200,000 × 1.07), which is the prior unfunded assigned cost plus interest."/>
    <x v="0"/>
    <x v="2691"/>
  </r>
  <r>
    <s v="9904.412–64   "/>
    <s v="Transition method."/>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x v="6339"/>
  </r>
  <r>
    <s v="9904.412–64   "/>
    <s v="Transition method."/>
    <s v="Using the transition method of paragraph (b)(1) of this subsection, the contractor shall establish an assignable cost credit equal to $428,000 ($400,000 × 1.07)."/>
    <x v="0"/>
    <x v="2691"/>
  </r>
  <r>
    <s v="9904.412–64   "/>
    <s v="Transition method."/>
    <s v="Following the transition method of paragraph (b)(1) of this subsection, the contractor shall identify $428,000 as an assignable cost credit."/>
    <x v="0"/>
    <x v="1877"/>
  </r>
  <r>
    <s v="9904.412–64   "/>
    <s v="Transition method."/>
    <s v="Using the transition method of paragraph (e) of this subsection to ensure prior costs are not redundantly provided for, the contractor shall establish assets; i.e., an accumulated value of permitted unfunded accruals, of $2 million."/>
    <x v="0"/>
    <x v="2691"/>
  </r>
  <r>
    <s v="9904.412–64.1   "/>
    <s v="Transition Method for the CAS Pension Harmonization Rule."/>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x v="6340"/>
  </r>
  <r>
    <s v="9904.413–30   "/>
    <s v="Definitions."/>
    <s v="The plan may hold assets, pay benefits already accrued, and receive additional contributions for unfunded benefits."/>
    <x v="2"/>
    <x v="6341"/>
  </r>
  <r>
    <s v="9904.413–40   "/>
    <s v="Fundamental requirement."/>
    <s v="Contractors shall allocate pension costs to each segment having participants in a pension plan."/>
    <x v="0"/>
    <x v="6342"/>
  </r>
  <r>
    <s v="9904.413–40   "/>
    <s v="Fundamental requirement."/>
    <s v="In addition, for purposes of 9904.412–50(c)(2)(iii), the amount of pension cost assignable to a segment or segments shall not exceed the sum of: (i)"/>
    <x v="1"/>
    <x v="6343"/>
  </r>
  <r>
    <s v="9904.413–50   "/>
    <s v="Techniques for application."/>
    <s v="(iii) The installment for a cost accounting period shall consist of an element for amortization of the gain or loss, and an element for interest on the unamortized balance at the beginning of the period."/>
    <x v="0"/>
    <x v="6344"/>
  </r>
  <r>
    <s v="9904.413–50   "/>
    <s v="Techniques for application."/>
    <s v="(6) The market value of the assets of a pension plan shall include the present value of contributions received after the date the market value of plan assets is measured."/>
    <x v="0"/>
    <x v="1234"/>
  </r>
  <r>
    <s v="9904.413–50   "/>
    <s v="Techniques for application."/>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x v="1350"/>
  </r>
  <r>
    <s v="9904.413–50   "/>
    <s v="Techniques for application."/>
    <s v="(ii) When apportioning amounts deposited to a funding agency to segments, contractors shall use a base that is representative of the assignable pension costs, determined in accordance with 9904.412–50(c) for the individual segments."/>
    <x v="0"/>
    <x v="1495"/>
  </r>
  <r>
    <s v="9904.413–50   "/>
    <s v="Techniques for application."/>
    <s v="Calculations of termination of employment gains and losses shall give consideration to factors such as unexpected early retirements, benefits becoming fully vested, and reinstatements or transfers without loss of benefits."/>
    <x v="0"/>
    <x v="6345"/>
  </r>
  <r>
    <s v="9904.413–50   "/>
    <s v="Techniques for application."/>
    <s v="(7) After the initial allocation of assets, the contractor shall maintain a record of the portion of subsequent contributions, permitted unfunded accruals, income, benefit payments, and expenses attributable to the segment, and paid from the assets of the pension plan."/>
    <x v="0"/>
    <x v="2559"/>
  </r>
  <r>
    <s v="9904.413–50   "/>
    <s v="Techniques for application."/>
    <s v="Income shall include a portion of any investment gains and losses attributable to the assets of the pension plan."/>
    <x v="0"/>
    <x v="6346"/>
  </r>
  <r>
    <s v="9904.413–50   "/>
    <s v="Techniques for application."/>
    <s v="(9) Contractors who separately calculate the pension cost of one or more segments may calculate such cost either for all pension plan participants assignable to the segment(s) or for only the active participants of the segment(s)."/>
    <x v="2"/>
    <x v="6347"/>
  </r>
  <r>
    <s v="9904.413–50   "/>
    <s v="Techniques for application."/>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x v="1760"/>
  </r>
  <r>
    <s v="9904.413–50   "/>
    <s v="Techniques for application."/>
    <s v="If such a date is not readily determinable, or if its use can result in an inequitable calculation, the contracting parties shall agree on an appropriate date."/>
    <x v="0"/>
    <x v="2973"/>
  </r>
  <r>
    <s v="9904.413–50   "/>
    <s v="Techniques for application."/>
    <s v="This amount shall represent an adjustment of contract prices or cost allowance as appropriate."/>
    <x v="0"/>
    <x v="6348"/>
  </r>
  <r>
    <s v="9904.413–50   "/>
    <s v="Techniques for application."/>
    <s v="However, if the contractor continues to perform Government contracts, the contracting parties may negotiate an amortization schedule, including interest adjustments."/>
    <x v="2"/>
    <x v="2703"/>
  </r>
  <r>
    <s v="9904.413–50   "/>
    <s v="Techniques for application."/>
    <s v="Any amortization agreement shall consider the magnitude of the adjustment credit or charge, and the size and nature of the continuing contracts."/>
    <x v="0"/>
    <x v="6349"/>
  </r>
  <r>
    <s v="9904.413–50   "/>
    <s v="Techniques for application."/>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x v="2462"/>
  </r>
  <r>
    <s v="9904.413–60   "/>
    <s v="Illustrations."/>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x v="1624"/>
  </r>
  <r>
    <s v="9904.413–60   "/>
    <s v="Illustrations."/>
    <s v="In making an actuarial valuation, the contractor must compare the values reached under the asset valuation method used with the market value of all the assets as required by 9904.413–40(b)."/>
    <x v="0"/>
    <x v="6350"/>
  </r>
  <r>
    <s v="9904.413–60   "/>
    <s v="Illustrations."/>
    <s v="In subsequent years the contractor must continue to use the same method for valuing assets in accordance with 9904.413–50(b)(3)."/>
    <x v="0"/>
    <x v="36"/>
  </r>
  <r>
    <s v="9904.413–60   "/>
    <s v="Illustrations."/>
    <s v="Accordingly, pursuant to 9904.413–50(c)(2), the contractor must calculate a separate pension cost for Segment X. In doing so, the entire termination of employment gain must be assigned to Segment X and amortized over fifteen years."/>
    <x v="0"/>
    <x v="6351"/>
  </r>
  <r>
    <s v="9904.413–60   "/>
    <s v="Illustrations."/>
    <s v="Pursuant to 9904.413–50(c)(2)(iii), the contractor must compute the pension cost for Segment Y as if it were a separate pension plan."/>
    <x v="0"/>
    <x v="6352"/>
  </r>
  <r>
    <s v="9904.413–60   "/>
    <s v="Illustrations."/>
    <s v="Therefore, the contractor must allocate a portion of the market value of pension plan's assets to Segment Y in accordance with 9904.413–50(c)(5)."/>
    <x v="0"/>
    <x v="6277"/>
  </r>
  <r>
    <s v="9904.413–60   "/>
    <s v="Illustrations."/>
    <s v="In future cost accounting periods, the contractor shall make separate pension cost calculations for Segment Y based on the appropriate salary scale assumption."/>
    <x v="0"/>
    <x v="1770"/>
  </r>
  <r>
    <s v="9904.413–60   "/>
    <s v="Illustrations."/>
    <s v="Because the factors comprising pension cost for the other nine segments are relatively equal, the contractor may compute pension cost for these nine segments by using composite factors."/>
    <x v="2"/>
    <x v="6353"/>
  </r>
  <r>
    <s v="9904.413–60   "/>
    <s v="Illustrations."/>
    <s v="The contractor must then create a segment to accumulate the assets and actuarial accrued liabilities for the plan's inactive participants."/>
    <x v="0"/>
    <x v="6354"/>
  </r>
  <r>
    <s v="9904.413–60   "/>
    <s v="Illustrations."/>
    <s v="When active participants of a segment become inactive, the contractor must transfer assets to the segment for inactive participants equal to the actuarial accrued liabilities for the participants that become inactive."/>
    <x v="0"/>
    <x v="6355"/>
  </r>
  <r>
    <s v="9904.413–60   "/>
    <s v="Illustrations."/>
    <s v="Because of this fact, and because the application of a different termination of employment assumption would result in significantly different costs being charged the Government, the contractor must develop separate pension cost for that segment."/>
    <x v="0"/>
    <x v="4829"/>
  </r>
  <r>
    <s v="9904.413–60   "/>
    <s v="Illustrations."/>
    <s v="The contractor must then determine the market value of the pension plan assets allocable to the facility, in accordance with 9904.413–50(c)(5), as of the date agreed to by the contracting parties pursuant to 9904.413–50(c)(12)(iii), the date the contract expired."/>
    <x v="0"/>
    <x v="6356"/>
  </r>
  <r>
    <s v="9904.413–60   "/>
    <s v="Illustrations."/>
    <s v="In accordance with 9904.413–50(c)(12)(vii), the cognizant Federal official may negotiate an amortization schedule based on the contractor's schedule of payments to the PBGC."/>
    <x v="2"/>
    <x v="6357"/>
  </r>
  <r>
    <s v="9904.413–60   "/>
    <s v="Illustrations."/>
    <s v="Contractor R shall determine the Government's share of the adjustment in accordance with 9904.413–50(c)(12)(vi)."/>
    <x v="0"/>
    <x v="6358"/>
  </r>
  <r>
    <s v="9904.413–60   "/>
    <s v="Illustrations."/>
    <s v="However, because the contractor funds only the ERISA minimum of $18,000, the contractor must apportion the $18,000 contribution to each segment on a basis that reflects the assignable pension cost of each segment in accordance with 9904.413–50(c)(1)(ii)."/>
    <x v="0"/>
    <x v="6359"/>
  </r>
  <r>
    <s v="9904.413–63   "/>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30"/>
  </r>
  <r>
    <s v="9904.413–63   "/>
    <s v="Effective Date."/>
    <s v="Prior to the Applicability Date of the CAS Pension Harmonization Rule, contractors or subcontractors shall follow the Standard in 9904.413 in effect prior to the Effective Date."/>
    <x v="0"/>
    <x v="6336"/>
  </r>
  <r>
    <s v="9904.413–63   "/>
    <s v="Effective Date."/>
    <s v="Beginning with the Applicability Date of the CAS Pension Harmonization Rule, such contractors shall follow this Standard, as amended, for all contracts or subcontracts subject to this Standard."/>
    <x v="0"/>
    <x v="4130"/>
  </r>
  <r>
    <s v="9904.413–63   "/>
    <s v="Effective Date."/>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x v="4130"/>
  </r>
  <r>
    <s v="9904.414–50   "/>
    <s v="Techniques for application."/>
    <s v="In the case of process cost accounting systems, the contracting parties may agree to substitute an appropriate statistical measure for the allocation base units identified with the contract."/>
    <x v="2"/>
    <x v="2449"/>
  </r>
  <r>
    <s v="9904.414–63   "/>
    <s v="Effective date."/>
    <s v="The net book value of facilities capital items in this column shall represent the average balances outstanding during the cost accounting period."/>
    <x v="0"/>
    <x v="6360"/>
  </r>
  <r>
    <s v="9904.414–63   "/>
    <s v="Effective date."/>
    <s v="The sum of all the amounts shown against specific overhead and G&amp;A expense pools must correspond to the amount shown in the “distributed” line."/>
    <x v="0"/>
    <x v="6361"/>
  </r>
  <r>
    <s v="9904.414–63   "/>
    <s v="Effective date."/>
    <s v="The total of this column should agree with the business unit's total shown in Column 2."/>
    <x v="0"/>
    <x v="6362"/>
  </r>
  <r>
    <s v="9904.415–20   "/>
    <s v="Purpose."/>
    <s v="The application of these criteria should increase the probability that the cost of deferred compensation is allocated to cost objectives in a uniform and consistent manner."/>
    <x v="0"/>
    <x v="6363"/>
  </r>
  <r>
    <s v="9904.415–30   "/>
    <s v="Definitions."/>
    <s v="This definition shall not include the amount of year end accruals for salaries, wages, or bonuses that are to be paid within a reasonable period of time after the end of a cost accounting period."/>
    <x v="1"/>
    <x v="1743"/>
  </r>
  <r>
    <s v="9904.415–50   "/>
    <s v="Techniques for application."/>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x v="6364"/>
  </r>
  <r>
    <s v="9904.415–50   "/>
    <s v="Techniques for application."/>
    <s v="(5) If the terms of the award require that certain events must occur before an employee is entitled to receive the benefits, there is a reasonable probability that such events will occur."/>
    <x v="0"/>
    <x v="6365"/>
  </r>
  <r>
    <s v="9904.415–50   "/>
    <s v="Techniques for application."/>
    <s v="If the recipient of the award of stock options voluntarily fails to exercise such options, such failure shall not constitute a forfeiture under provisions of this Standard."/>
    <x v="1"/>
    <x v="6366"/>
  </r>
  <r>
    <s v="9904.415–50   "/>
    <s v="Techniques for application."/>
    <s v="Substantially all full-time employees meeting limited employment qualifications may participate."/>
    <x v="2"/>
    <x v="6367"/>
  </r>
  <r>
    <s v="9904.415–50   "/>
    <s v="Techniques for application."/>
    <s v="This stock shall retain the value established when it was originally purchased by or otherwise made available to the ESOP."/>
    <x v="0"/>
    <x v="6368"/>
  </r>
  <r>
    <s v="9904.415–60   "/>
    <s v="Illustrations."/>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x v="6369"/>
  </r>
  <r>
    <s v="9904.415–60   "/>
    <s v="Illustrations."/>
    <s v="Contractor E has a deferred compensation plan that specifies that an employee receiving a cash award must remain with the company for 2 calendar years after the award in order to qualify and receive the award."/>
    <x v="0"/>
    <x v="6369"/>
  </r>
  <r>
    <s v="9904.415–63   "/>
    <s v="Effective date."/>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x v="6270"/>
  </r>
  <r>
    <s v="9904.415–63   "/>
    <s v="Effective date."/>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x v="1491"/>
  </r>
  <r>
    <s v="9904.416–20   "/>
    <s v="Purpose."/>
    <s v="The application of these criteria should increase the probability that insurance costs are allocated to cost objectives in a uniform and consistent manner."/>
    <x v="0"/>
    <x v="6363"/>
  </r>
  <r>
    <s v="9904.416–50   "/>
    <s v="Techniques for application."/>
    <s v="A refund, dividend or additional assessment shall become an adjustment to the pro rata premium costs for the earliest cost accounting period in which the refund or dividend is actually or constructively received or in which the additional assessment is payable."/>
    <x v="0"/>
    <x v="3256"/>
  </r>
  <r>
    <s v="9904.416–50   "/>
    <s v="Techniques for application."/>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x v="6370"/>
  </r>
  <r>
    <s v="9904.416–50   "/>
    <s v="Techniques for application."/>
    <s v="The contractor may adopt and consistently follow a practice of determining insurance costs based on the estimated premium and assessments net of estimated refunds and dividends."/>
    <x v="2"/>
    <x v="6371"/>
  </r>
  <r>
    <s v="9904.416–50   "/>
    <s v="Techniques for application."/>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x v="3256"/>
  </r>
  <r>
    <s v="9904.416–50   "/>
    <s v="Techniques for application."/>
    <s v="For exposure to risk of loss which is not covered by the purchase of insurance or by payments to a trusteed fund, the contractor shall follow a program of self-insurance accounting according to the following criteria: (i)"/>
    <x v="0"/>
    <x v="1765"/>
  </r>
  <r>
    <s v="9904.416–50   "/>
    <s v="Techniques for application."/>
    <s v="Except as provided in subdivisions (a)(2)(ii) and (iii) of this subsection, actual losses shall not become a part of insurance costs."/>
    <x v="1"/>
    <x v="6372"/>
  </r>
  <r>
    <s v="9904.416–50   "/>
    <s v="Techniques for application."/>
    <s v="Instead, the contractor shall make a self-insurance charge for each period for each type of self-insured risk which shall represent the projected average loss for that period."/>
    <x v="0"/>
    <x v="6373"/>
  </r>
  <r>
    <s v="9904.416–50   "/>
    <s v="Techniques for application."/>
    <s v="However, the contractor's actual loss experience shall be evaluated regularly, and self-insurance charges for subsequent periods shall reflect such experience in the same manner as would purchased insurance."/>
    <x v="0"/>
    <x v="6374"/>
  </r>
  <r>
    <s v="9904.416–50   "/>
    <s v="Techniques for application."/>
    <s v="Alternatively, where settlement will consist of a series of payments over an indefinite time period, as in workmen's compensation, the contractor may follow a consistent policy of recognizing only the actual amounts paid in the period of payment."/>
    <x v="2"/>
    <x v="6375"/>
  </r>
  <r>
    <s v="9904.416–50   "/>
    <s v="Techniques for application."/>
    <s v="(4) The contractor may elect to recognize immaterial amounts of self-insured losses or insurance administration expenses as part of other expense categories rather than as “insurance costs.”"/>
    <x v="2"/>
    <x v="2462"/>
  </r>
  <r>
    <s v="9904.416–50   "/>
    <s v="Techniques for application."/>
    <s v="The contractor shall maintain such records as may be necessary to substantiate the amounts of premiums, refunds, dividends, losses, and self-insurance charges, paid or accrued, and the measurement and allocation of insurance costs."/>
    <x v="0"/>
    <x v="2559"/>
  </r>
  <r>
    <s v="9904.416–60   "/>
    <s v="Illustrations."/>
    <s v="In this instance the contractor could comply with the standard by paying from the fund that portion of the group term premium which represented the retired persons or by reducing the deposits to the fund by an equivalent amount in accordance with 9904.416–50(a)(1)(iv)(D)."/>
    <x v="2"/>
    <x v="6376"/>
  </r>
  <r>
    <s v="9904.416–63   "/>
    <s v="Effective date."/>
    <s v="Contractors with prior CAS-covered contracts with full coverage shall continue this Standard's applicability upon receipt of a contract to which this Standard is applicable."/>
    <x v="0"/>
    <x v="6270"/>
  </r>
  <r>
    <s v="9904.417–63   "/>
    <s v="Effective date."/>
    <s v="Contractors with prior CAS-covered contracts with full coverage shall continue this Standard's applicability upon receipt of a contract to which this Standard is applicable."/>
    <x v="0"/>
    <x v="6270"/>
  </r>
  <r>
    <s v="9904.418–40   "/>
    <s v="Fundamental requirements."/>
    <s v="(a) A business unit shall have a written statement of accounting policies and practices for classifying costs as direct or indirect which shall be consistently applied."/>
    <x v="0"/>
    <x v="6377"/>
  </r>
  <r>
    <s v="9904.418–50   "/>
    <s v="Techniques for application."/>
    <s v="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x v="6378"/>
  </r>
  <r>
    <s v="9904.418–50   "/>
    <s v="Techniques for application."/>
    <s v="(3) A homogeneous indirect cost pool shall include all indirect costs identified with the activity to which the pool relates."/>
    <x v="0"/>
    <x v="6301"/>
  </r>
  <r>
    <s v="9904.418–50   "/>
    <s v="Techniques for application."/>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x v="3093"/>
  </r>
  <r>
    <s v="9904.418–50   "/>
    <s v="Techniques for application."/>
    <s v="(2) Preestablished rates shall reflect the costs and activities anticipated for the cost accounting period except as provided in paragraph (g)(3) of this subsection."/>
    <x v="0"/>
    <x v="6379"/>
  </r>
  <r>
    <s v="9904.418–50   "/>
    <s v="Techniques for application."/>
    <s v="(3) The contracting parties may agree on preestablished rates which are not based on costs and activities anticipated for a cost accounting period."/>
    <x v="2"/>
    <x v="2449"/>
  </r>
  <r>
    <s v="9904.418–60   "/>
    <s v="Illustrations."/>
    <s v="If the accumulated variances are significant, the business unit must also adjust the costs previously allocated to reflect the revised rates."/>
    <x v="0"/>
    <x v="6380"/>
  </r>
  <r>
    <s v="9904.418–63   "/>
    <s v="Effective date."/>
    <s v="Contractors with prior CAS-covered contracts with full coverage shall continue this Standard's applicability upon receipt of a contract to which this Standard is applicable."/>
    <x v="0"/>
    <x v="6270"/>
  </r>
  <r>
    <s v="9904.420–40   "/>
    <s v="Fundamental requirement."/>
    <s v="(b) The IR&amp;D and B&amp;P project costs shall consist of all allocable costs, except business unit general and administrative expenses."/>
    <x v="0"/>
    <x v="6381"/>
  </r>
  <r>
    <s v="9904.420–50   "/>
    <s v="Techniques for application."/>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x v="1066"/>
  </r>
  <r>
    <s v="9904.420–50   "/>
    <s v="Techniques for application."/>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x v="3093"/>
  </r>
  <r>
    <s v="9904.420–50   "/>
    <s v="Techniques for application."/>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x v="3093"/>
  </r>
  <r>
    <s v="9904.420–63   "/>
    <s v="Effective date."/>
    <s v="Contractors with prior CAS-covered contracts with full coverage shall continue this Standard's applicability upon receipt of a contract to which this Standard is applicable."/>
    <x v="0"/>
    <x v="6270"/>
  </r>
  <r>
    <s v="9905.502–60   "/>
    <s v="Illustrations."/>
    <s v="In order to equitably allocate the total purchasing activity costs, the educational institution may use a method for allocating all such costs which would provide an equitable distribution to all applicable indirect cost pools."/>
    <x v="2"/>
    <x v="6382"/>
  </r>
  <r>
    <s v="9905.502–60   "/>
    <s v="Illustrations."/>
    <s v="For example, the institution may use the number of transactions processed rather than its former allocation base of modified total costs."/>
    <x v="2"/>
    <x v="6382"/>
  </r>
  <r>
    <s v="9905.502–60   "/>
    <s v="Illustrations."/>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x v="6383"/>
  </r>
  <r>
    <s v="9905.505–40   "/>
    <s v="Fundamental requirement."/>
    <s v="In circumstances where these unallowable costs normally would be part of a regular indirect-cost allocation base or bases, they shall remain in such base or bases."/>
    <x v="0"/>
    <x v="6273"/>
  </r>
  <r>
    <s v="9905.505–50   "/>
    <s v="Techniques for application."/>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x v="6384"/>
  </r>
  <r>
    <s v="9905.505–60   "/>
    <s v="Illustrations."/>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x v="6385"/>
  </r>
  <r>
    <s v="9905.505–60   "/>
    <s v="Illustrations."/>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x v="6386"/>
  </r>
  <r>
    <s v="9905.505–60   "/>
    <s v="Illustrations."/>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x v="6387"/>
  </r>
  <r>
    <s v="9905.505–60   "/>
    <s v="Illustrations."/>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x v="6388"/>
  </r>
  <r>
    <s v="9905.506–40   "/>
    <s v="Fundamental requirement."/>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x v="6389"/>
  </r>
  <r>
    <s v="9905.506–40   "/>
    <s v="Fundamental requirement."/>
    <s v="(b) An institution shall follow consistent practices in the selection of the cost accounting period or periods in which any types of expense and any types of adjustment to expense (including prior-period adjustments) are accumulated and allocated."/>
    <x v="0"/>
    <x v="6390"/>
  </r>
  <r>
    <s v="9905.506–40   "/>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5.506–50(e)."/>
    <x v="2"/>
    <x v="2449"/>
  </r>
  <r>
    <s v="9905.506–50   "/>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49"/>
  </r>
  <r>
    <s v="9905.506–50   "/>
    <s v="Techniques for application."/>
    <s v="(f)(1) When a transitional cost accounting period is required under the provisions of 9905.506–40(a)(3), the institution may select any one of the following: (i)"/>
    <x v="2"/>
    <x v="63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611802-6A4B-4CDD-9700-9206FFD13028}"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7"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3709C4-ABA4-4591-BE9C-0F59B6E9A773}"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chartFormat="5">
  <location ref="C4:D15" firstHeaderRow="1" firstDataRow="1" firstDataCol="1"/>
  <pivotFields count="5">
    <pivotField compact="0" outline="0" showAll="0"/>
    <pivotField compact="0" outline="0" showAll="0"/>
    <pivotField compact="0" outline="0" showAll="0"/>
    <pivotField compact="0" outline="0" showAll="0"/>
    <pivotField axis="axisRow" dataField="1" compact="0" outline="0" showAll="0" measureFilter="1" sortType="descending">
      <items count="6393">
        <item x="2463"/>
        <item x="6033"/>
        <item x="5905"/>
        <item x="4666"/>
        <item x="793"/>
        <item x="4525"/>
        <item x="2302"/>
        <item x="2331"/>
        <item x="3557"/>
        <item x="4486"/>
        <item x="6110"/>
        <item x="4516"/>
        <item x="46"/>
        <item x="5634"/>
        <item x="2652"/>
        <item x="3292"/>
        <item x="5356"/>
        <item x="4716"/>
        <item x="878"/>
        <item x="894"/>
        <item x="619"/>
        <item x="1053"/>
        <item x="6066"/>
        <item x="5973"/>
        <item x="5980"/>
        <item x="153"/>
        <item x="392"/>
        <item x="6060"/>
        <item x="2997"/>
        <item x="5963"/>
        <item x="4730"/>
        <item x="5341"/>
        <item x="3570"/>
        <item x="948"/>
        <item x="32"/>
        <item x="4240"/>
        <item x="3910"/>
        <item x="1727"/>
        <item x="5117"/>
        <item x="4475"/>
        <item x="1472"/>
        <item x="156"/>
        <item x="722"/>
        <item x="2907"/>
        <item x="3101"/>
        <item x="398"/>
        <item x="4343"/>
        <item x="5904"/>
        <item x="436"/>
        <item x="5912"/>
        <item x="4266"/>
        <item x="424"/>
        <item x="1612"/>
        <item x="3228"/>
        <item x="640"/>
        <item x="3681"/>
        <item x="397"/>
        <item x="4579"/>
        <item x="396"/>
        <item x="1766"/>
        <item x="402"/>
        <item x="446"/>
        <item x="3276"/>
        <item x="3801"/>
        <item x="3323"/>
        <item x="5985"/>
        <item x="3086"/>
        <item x="466"/>
        <item x="3124"/>
        <item x="5668"/>
        <item x="4257"/>
        <item x="5913"/>
        <item x="4330"/>
        <item x="4033"/>
        <item x="5926"/>
        <item x="4254"/>
        <item x="635"/>
        <item x="3227"/>
        <item x="3332"/>
        <item x="453"/>
        <item x="4294"/>
        <item x="4247"/>
        <item x="457"/>
        <item x="3104"/>
        <item x="3868"/>
        <item x="3153"/>
        <item x="4278"/>
        <item x="5914"/>
        <item x="400"/>
        <item x="5901"/>
        <item x="4246"/>
        <item x="4253"/>
        <item x="5910"/>
        <item x="404"/>
        <item x="407"/>
        <item x="3881"/>
        <item x="2345"/>
        <item x="2276"/>
        <item x="4346"/>
        <item x="408"/>
        <item x="409"/>
        <item x="437"/>
        <item x="3796"/>
        <item x="1611"/>
        <item x="438"/>
        <item x="1613"/>
        <item x="429"/>
        <item x="423"/>
        <item x="435"/>
        <item x="1106"/>
        <item x="4067"/>
        <item x="1105"/>
        <item x="415"/>
        <item x="5931"/>
        <item x="1300"/>
        <item x="1519"/>
        <item x="3224"/>
        <item x="3225"/>
        <item x="128"/>
        <item x="2717"/>
        <item x="1515"/>
        <item x="3240"/>
        <item x="531"/>
        <item x="4235"/>
        <item x="3297"/>
        <item x="452"/>
        <item x="543"/>
        <item x="456"/>
        <item x="4386"/>
        <item x="1549"/>
        <item x="3221"/>
        <item x="3419"/>
        <item x="3135"/>
        <item x="439"/>
        <item x="6004"/>
        <item x="3132"/>
        <item x="418"/>
        <item x="3136"/>
        <item x="3756"/>
        <item x="527"/>
        <item x="4066"/>
        <item x="4298"/>
        <item x="526"/>
        <item x="3103"/>
        <item x="443"/>
        <item x="3776"/>
        <item x="4959"/>
        <item x="4258"/>
        <item x="528"/>
        <item x="88"/>
        <item x="529"/>
        <item x="4038"/>
        <item x="1153"/>
        <item x="2349"/>
        <item x="3031"/>
        <item x="420"/>
        <item x="416"/>
        <item x="447"/>
        <item x="5626"/>
        <item x="4598"/>
        <item x="422"/>
        <item x="4145"/>
        <item x="4319"/>
        <item x="1276"/>
        <item x="4065"/>
        <item x="4083"/>
        <item x="5760"/>
        <item x="4323"/>
        <item x="3758"/>
        <item x="892"/>
        <item x="4317"/>
        <item x="2525"/>
        <item x="502"/>
        <item x="3252"/>
        <item x="450"/>
        <item x="428"/>
        <item x="441"/>
        <item x="3507"/>
        <item x="4325"/>
        <item x="403"/>
        <item x="1196"/>
        <item x="1292"/>
        <item x="300"/>
        <item x="434"/>
        <item x="405"/>
        <item x="3253"/>
        <item x="451"/>
        <item x="4321"/>
        <item x="2520"/>
        <item x="419"/>
        <item x="3281"/>
        <item x="2521"/>
        <item x="4526"/>
        <item x="2518"/>
        <item x="3603"/>
        <item x="695"/>
        <item x="5622"/>
        <item x="1725"/>
        <item x="4887"/>
        <item x="3503"/>
        <item x="5046"/>
        <item x="1900"/>
        <item x="2680"/>
        <item x="2987"/>
        <item x="2990"/>
        <item x="4350"/>
        <item x="2885"/>
        <item x="2506"/>
        <item x="2249"/>
        <item x="2187"/>
        <item x="2257"/>
        <item x="6024"/>
        <item x="2267"/>
        <item x="2268"/>
        <item x="5611"/>
        <item x="4457"/>
        <item x="2258"/>
        <item x="2266"/>
        <item x="2259"/>
        <item x="5612"/>
        <item x="5945"/>
        <item x="2284"/>
        <item x="385"/>
        <item x="3438"/>
        <item x="2511"/>
        <item x="4333"/>
        <item x="5267"/>
        <item x="5268"/>
        <item x="5269"/>
        <item x="3885"/>
        <item x="3461"/>
        <item x="151"/>
        <item x="2169"/>
        <item x="217"/>
        <item x="232"/>
        <item x="476"/>
        <item x="189"/>
        <item x="233"/>
        <item x="570"/>
        <item x="2110"/>
        <item x="801"/>
        <item x="1143"/>
        <item x="2115"/>
        <item x="755"/>
        <item x="2079"/>
        <item x="312"/>
        <item x="149"/>
        <item x="2112"/>
        <item x="1989"/>
        <item x="1558"/>
        <item x="1870"/>
        <item x="1141"/>
        <item x="2855"/>
        <item x="445"/>
        <item x="4227"/>
        <item x="2322"/>
        <item x="550"/>
        <item x="647"/>
        <item x="2144"/>
        <item x="1630"/>
        <item x="758"/>
        <item x="4059"/>
        <item x="1479"/>
        <item x="757"/>
        <item x="2531"/>
        <item x="639"/>
        <item x="1643"/>
        <item x="1542"/>
        <item x="1632"/>
        <item x="179"/>
        <item x="222"/>
        <item x="630"/>
        <item x="1651"/>
        <item x="165"/>
        <item x="691"/>
        <item x="1871"/>
        <item x="164"/>
        <item x="2143"/>
        <item x="1589"/>
        <item x="270"/>
        <item x="166"/>
        <item x="213"/>
        <item x="218"/>
        <item x="3214"/>
        <item x="986"/>
        <item x="211"/>
        <item x="212"/>
        <item x="264"/>
        <item x="643"/>
        <item x="5983"/>
        <item x="1817"/>
        <item x="11"/>
        <item x="187"/>
        <item x="216"/>
        <item x="163"/>
        <item x="644"/>
        <item x="48"/>
        <item x="3088"/>
        <item x="1437"/>
        <item x="631"/>
        <item x="3294"/>
        <item x="383"/>
        <item x="1471"/>
        <item x="138"/>
        <item x="269"/>
        <item x="2229"/>
        <item x="2156"/>
        <item x="1619"/>
        <item x="1391"/>
        <item x="2273"/>
        <item x="226"/>
        <item x="2146"/>
        <item x="1809"/>
        <item x="13"/>
        <item x="1309"/>
        <item x="2159"/>
        <item x="1607"/>
        <item x="4792"/>
        <item x="2372"/>
        <item x="1500"/>
        <item x="10"/>
        <item x="567"/>
        <item x="470"/>
        <item x="2113"/>
        <item x="1597"/>
        <item x="3143"/>
        <item x="1426"/>
        <item x="2098"/>
        <item x="157"/>
        <item x="2122"/>
        <item x="1497"/>
        <item x="95"/>
        <item x="231"/>
        <item x="137"/>
        <item x="1297"/>
        <item x="1503"/>
        <item x="713"/>
        <item x="1162"/>
        <item x="2222"/>
        <item x="2318"/>
        <item x="1704"/>
        <item x="2099"/>
        <item x="1633"/>
        <item x="228"/>
        <item x="1582"/>
        <item x="472"/>
        <item x="2227"/>
        <item x="629"/>
        <item x="1631"/>
        <item x="293"/>
        <item x="4279"/>
        <item x="471"/>
        <item x="568"/>
        <item x="3381"/>
        <item x="1671"/>
        <item x="1673"/>
        <item x="1823"/>
        <item x="337"/>
        <item x="2319"/>
        <item x="2223"/>
        <item x="2307"/>
        <item x="75"/>
        <item x="469"/>
        <item x="2228"/>
        <item x="204"/>
        <item x="91"/>
        <item x="376"/>
        <item x="1476"/>
        <item x="624"/>
        <item x="1298"/>
        <item x="2275"/>
        <item x="320"/>
        <item x="141"/>
        <item x="220"/>
        <item x="393"/>
        <item x="632"/>
        <item x="566"/>
        <item x="1477"/>
        <item x="239"/>
        <item x="1709"/>
        <item x="3053"/>
        <item x="1487"/>
        <item x="152"/>
        <item x="625"/>
        <item x="586"/>
        <item x="6001"/>
        <item x="6254"/>
        <item x="1299"/>
        <item x="1608"/>
        <item x="1169"/>
        <item x="2509"/>
        <item x="1438"/>
        <item x="604"/>
        <item x="626"/>
        <item x="1642"/>
        <item x="620"/>
        <item x="23"/>
        <item x="1327"/>
        <item x="1110"/>
        <item x="1129"/>
        <item x="1326"/>
        <item x="22"/>
        <item x="1563"/>
        <item x="360"/>
        <item x="1478"/>
        <item x="1847"/>
        <item x="506"/>
        <item x="250"/>
        <item x="1171"/>
        <item x="709"/>
        <item x="827"/>
        <item x="1278"/>
        <item x="1170"/>
        <item x="1857"/>
        <item x="1620"/>
        <item x="1130"/>
        <item x="4165"/>
        <item x="4322"/>
        <item x="1866"/>
        <item x="1291"/>
        <item x="2056"/>
        <item x="1995"/>
        <item x="2162"/>
        <item x="1518"/>
        <item x="2536"/>
        <item x="1090"/>
        <item x="1604"/>
        <item x="1473"/>
        <item x="387"/>
        <item x="251"/>
        <item x="12"/>
        <item x="926"/>
        <item x="1167"/>
        <item x="1513"/>
        <item x="1444"/>
        <item x="1168"/>
        <item x="49"/>
        <item x="1601"/>
        <item x="2510"/>
        <item x="1272"/>
        <item x="6248"/>
        <item x="1545"/>
        <item x="108"/>
        <item x="5301"/>
        <item x="3218"/>
        <item x="3287"/>
        <item x="3994"/>
        <item x="2148"/>
        <item x="642"/>
        <item x="848"/>
        <item x="6097"/>
        <item x="656"/>
        <item x="1856"/>
        <item x="1402"/>
        <item x="1206"/>
        <item x="1593"/>
        <item x="2166"/>
        <item x="234"/>
        <item x="1380"/>
        <item x="3644"/>
        <item x="1379"/>
        <item x="1581"/>
        <item x="326"/>
        <item x="131"/>
        <item x="1429"/>
        <item x="4002"/>
        <item x="1335"/>
        <item x="1501"/>
        <item x="1091"/>
        <item x="1548"/>
        <item x="3210"/>
        <item x="2136"/>
        <item x="2167"/>
        <item x="3087"/>
        <item x="1552"/>
        <item x="1482"/>
        <item x="1521"/>
        <item x="3220"/>
        <item x="1049"/>
        <item x="240"/>
        <item x="3211"/>
        <item x="649"/>
        <item x="1453"/>
        <item x="1723"/>
        <item x="3215"/>
        <item x="266"/>
        <item x="2320"/>
        <item x="851"/>
        <item x="1596"/>
        <item x="1864"/>
        <item x="3223"/>
        <item x="2002"/>
        <item x="1867"/>
        <item x="3131"/>
        <item x="1869"/>
        <item x="1023"/>
        <item x="1850"/>
        <item x="1567"/>
        <item x="5303"/>
        <item x="2138"/>
        <item x="2519"/>
        <item x="308"/>
        <item x="1374"/>
        <item x="335"/>
        <item x="2111"/>
        <item x="2072"/>
        <item x="1502"/>
        <item x="1281"/>
        <item x="373"/>
        <item x="1135"/>
        <item x="2434"/>
        <item x="850"/>
        <item x="1328"/>
        <item x="1132"/>
        <item x="2502"/>
        <item x="367"/>
        <item x="503"/>
        <item x="1859"/>
        <item x="1991"/>
        <item x="3478"/>
        <item x="5664"/>
        <item x="808"/>
        <item x="221"/>
        <item x="6213"/>
        <item x="806"/>
        <item x="328"/>
        <item x="2195"/>
        <item x="1853"/>
        <item x="1568"/>
        <item x="1861"/>
        <item x="1852"/>
        <item x="837"/>
        <item x="3646"/>
        <item x="3219"/>
        <item x="1584"/>
        <item x="2189"/>
        <item x="540"/>
        <item x="1127"/>
        <item x="236"/>
        <item x="2147"/>
        <item x="2004"/>
        <item x="1424"/>
        <item x="2055"/>
        <item x="2139"/>
        <item x="2153"/>
        <item x="2279"/>
        <item x="401"/>
        <item x="375"/>
        <item x="1490"/>
        <item x="372"/>
        <item x="2157"/>
        <item x="1289"/>
        <item x="6249"/>
        <item x="110"/>
        <item x="1354"/>
        <item x="1849"/>
        <item x="1128"/>
        <item x="477"/>
        <item x="1134"/>
        <item x="1544"/>
        <item x="1458"/>
        <item x="1565"/>
        <item x="1851"/>
        <item x="1865"/>
        <item x="1599"/>
        <item x="1133"/>
        <item x="2125"/>
        <item x="2403"/>
        <item x="87"/>
        <item x="6257"/>
        <item x="1262"/>
        <item x="1325"/>
        <item x="1078"/>
        <item x="2003"/>
        <item x="1983"/>
        <item x="729"/>
        <item x="5979"/>
        <item x="6253"/>
        <item x="5321"/>
        <item x="2468"/>
        <item x="1404"/>
        <item x="1084"/>
        <item x="4201"/>
        <item x="3208"/>
        <item x="1752"/>
        <item x="1929"/>
        <item x="2052"/>
        <item x="6126"/>
        <item x="2487"/>
        <item x="3615"/>
        <item x="1928"/>
        <item x="6125"/>
        <item x="4048"/>
        <item x="3286"/>
        <item x="6349"/>
        <item x="1751"/>
        <item x="3708"/>
        <item x="1656"/>
        <item x="3434"/>
        <item x="2494"/>
        <item x="1079"/>
        <item x="1077"/>
        <item x="2702"/>
        <item x="3616"/>
        <item x="1927"/>
        <item x="1083"/>
        <item x="2566"/>
        <item x="1075"/>
        <item x="3320"/>
        <item x="3424"/>
        <item x="2215"/>
        <item x="4915"/>
        <item x="305"/>
        <item x="2701"/>
        <item x="3422"/>
        <item x="6114"/>
        <item x="1863"/>
        <item x="4892"/>
        <item x="1755"/>
        <item x="5870"/>
        <item x="1076"/>
        <item x="5478"/>
        <item x="5872"/>
        <item x="5999"/>
        <item x="1677"/>
        <item x="1074"/>
        <item x="3334"/>
        <item x="4361"/>
        <item x="5568"/>
        <item x="481"/>
        <item x="6267"/>
        <item x="4511"/>
        <item x="6252"/>
        <item x="1748"/>
        <item x="2141"/>
        <item x="4089"/>
        <item x="1775"/>
        <item x="4918"/>
        <item x="3069"/>
        <item x="4994"/>
        <item x="4097"/>
        <item x="4675"/>
        <item x="1394"/>
        <item x="6348"/>
        <item x="891"/>
        <item x="4912"/>
        <item x="897"/>
        <item x="1008"/>
        <item x="895"/>
        <item x="4220"/>
        <item x="813"/>
        <item x="384"/>
        <item x="5369"/>
        <item x="901"/>
        <item x="5368"/>
        <item x="3402"/>
        <item x="283"/>
        <item x="4731"/>
        <item x="5808"/>
        <item x="3617"/>
        <item x="3266"/>
        <item x="1185"/>
        <item x="1606"/>
        <item x="113"/>
        <item x="2432"/>
        <item x="6131"/>
        <item x="6198"/>
        <item x="6193"/>
        <item x="6141"/>
        <item x="6149"/>
        <item x="6142"/>
        <item x="6233"/>
        <item x="548"/>
        <item x="6145"/>
        <item x="4415"/>
        <item x="4152"/>
        <item x="4562"/>
        <item x="4561"/>
        <item x="5958"/>
        <item x="919"/>
        <item x="854"/>
        <item x="1934"/>
        <item x="1935"/>
        <item x="3393"/>
        <item x="3909"/>
        <item x="3234"/>
        <item x="4485"/>
        <item x="5464"/>
        <item x="2898"/>
        <item x="5927"/>
        <item x="2253"/>
        <item x="2586"/>
        <item x="1843"/>
        <item x="2587"/>
        <item x="6232"/>
        <item x="6225"/>
        <item x="3277"/>
        <item x="1559"/>
        <item x="5123"/>
        <item x="2829"/>
        <item x="2564"/>
        <item x="2563"/>
        <item x="1675"/>
        <item x="1475"/>
        <item x="3595"/>
        <item x="2562"/>
        <item x="4773"/>
        <item x="2360"/>
        <item x="5706"/>
        <item x="73"/>
        <item x="1819"/>
        <item x="4692"/>
        <item x="1532"/>
        <item x="562"/>
        <item x="3613"/>
        <item x="3959"/>
        <item x="711"/>
        <item x="4776"/>
        <item x="1194"/>
        <item x="4990"/>
        <item x="3256"/>
        <item x="3463"/>
        <item x="2200"/>
        <item x="587"/>
        <item x="391"/>
        <item x="3123"/>
        <item x="6290"/>
        <item x="2620"/>
        <item x="5028"/>
        <item x="2844"/>
        <item x="2931"/>
        <item x="2926"/>
        <item x="3826"/>
        <item x="5429"/>
        <item x="3063"/>
        <item x="5037"/>
        <item x="5431"/>
        <item x="6221"/>
        <item x="2152"/>
        <item x="2149"/>
        <item x="6143"/>
        <item x="6317"/>
        <item x="3639"/>
        <item x="3731"/>
        <item x="3342"/>
        <item x="6147"/>
        <item x="6189"/>
        <item x="4051"/>
        <item x="4756"/>
        <item x="912"/>
        <item x="2192"/>
        <item x="2190"/>
        <item x="2208"/>
        <item x="911"/>
        <item x="2197"/>
        <item x="952"/>
        <item x="3467"/>
        <item x="2191"/>
        <item x="1314"/>
        <item x="5824"/>
        <item x="5823"/>
        <item x="4222"/>
        <item x="5384"/>
        <item x="5961"/>
        <item x="4548"/>
        <item x="5556"/>
        <item x="872"/>
        <item x="507"/>
        <item x="4545"/>
        <item x="736"/>
        <item x="5968"/>
        <item x="4531"/>
        <item x="3091"/>
        <item x="3170"/>
        <item x="2103"/>
        <item x="4387"/>
        <item x="868"/>
        <item x="4123"/>
        <item x="5884"/>
        <item x="5387"/>
        <item x="2083"/>
        <item x="5558"/>
        <item x="5959"/>
        <item x="2082"/>
        <item x="2084"/>
        <item x="2081"/>
        <item x="3401"/>
        <item x="2512"/>
        <item x="4530"/>
        <item x="3706"/>
        <item x="3601"/>
        <item x="4234"/>
        <item x="4492"/>
        <item x="2530"/>
        <item x="2414"/>
        <item x="4810"/>
        <item x="3961"/>
        <item x="972"/>
        <item x="2801"/>
        <item x="1274"/>
        <item x="4950"/>
        <item x="6369"/>
        <item x="3844"/>
        <item x="5379"/>
        <item x="3775"/>
        <item x="5245"/>
        <item x="815"/>
        <item x="4043"/>
        <item x="1730"/>
        <item x="4006"/>
        <item x="2352"/>
        <item x="811"/>
        <item x="4474"/>
        <item x="4208"/>
        <item x="1202"/>
        <item x="4400"/>
        <item x="4225"/>
        <item x="1284"/>
        <item x="6302"/>
        <item x="1762"/>
        <item x="4767"/>
        <item x="2651"/>
        <item x="6031"/>
        <item x="5057"/>
        <item x="4925"/>
        <item x="5099"/>
        <item x="4644"/>
        <item x="6323"/>
        <item x="1107"/>
        <item x="370"/>
        <item x="2861"/>
        <item x="5496"/>
        <item x="6320"/>
        <item x="786"/>
        <item x="2646"/>
        <item x="2639"/>
        <item x="777"/>
        <item x="776"/>
        <item x="5946"/>
        <item x="2725"/>
        <item x="4656"/>
        <item x="5649"/>
        <item x="5793"/>
        <item x="826"/>
        <item x="2640"/>
        <item x="5792"/>
        <item x="2726"/>
        <item x="2641"/>
        <item x="814"/>
        <item x="1872"/>
        <item x="2645"/>
        <item x="2654"/>
        <item x="780"/>
        <item x="775"/>
        <item x="2637"/>
        <item x="2642"/>
        <item x="763"/>
        <item x="2635"/>
        <item x="5794"/>
        <item x="4597"/>
        <item x="2650"/>
        <item x="5638"/>
        <item x="767"/>
        <item x="2648"/>
        <item x="804"/>
        <item x="1890"/>
        <item x="2656"/>
        <item x="4637"/>
        <item x="4607"/>
        <item x="3058"/>
        <item x="2498"/>
        <item x="4445"/>
        <item x="4434"/>
        <item x="5750"/>
        <item x="2499"/>
        <item x="5842"/>
        <item x="3845"/>
        <item x="2086"/>
        <item x="4435"/>
        <item x="4444"/>
        <item x="2080"/>
        <item x="4436"/>
        <item x="4437"/>
        <item x="5161"/>
        <item x="4824"/>
        <item x="2088"/>
        <item x="4433"/>
        <item x="2089"/>
        <item x="5108"/>
        <item x="1687"/>
        <item x="1659"/>
        <item x="1833"/>
        <item x="1691"/>
        <item x="4428"/>
        <item x="6052"/>
        <item x="3374"/>
        <item x="1676"/>
        <item x="5331"/>
        <item x="1658"/>
        <item x="1862"/>
        <item x="431"/>
        <item x="430"/>
        <item x="5304"/>
        <item x="4194"/>
        <item x="4676"/>
        <item x="4681"/>
        <item x="4682"/>
        <item x="2140"/>
        <item x="5883"/>
        <item x="5898"/>
        <item x="5918"/>
        <item x="5911"/>
        <item x="1541"/>
        <item x="1209"/>
        <item x="207"/>
        <item x="1161"/>
        <item x="1157"/>
        <item x="6003"/>
        <item x="2188"/>
        <item x="2887"/>
        <item x="2718"/>
        <item x="5889"/>
        <item x="4557"/>
        <item x="4389"/>
        <item x="5238"/>
        <item x="5156"/>
        <item x="737"/>
        <item x="1971"/>
        <item x="5519"/>
        <item x="5540"/>
        <item x="2370"/>
        <item x="5514"/>
        <item x="5513"/>
        <item x="5520"/>
        <item x="5499"/>
        <item x="5537"/>
        <item x="5507"/>
        <item x="5538"/>
        <item x="5498"/>
        <item x="5544"/>
        <item x="5501"/>
        <item x="5547"/>
        <item x="5548"/>
        <item x="3029"/>
        <item x="5522"/>
        <item x="5535"/>
        <item x="3933"/>
        <item x="5539"/>
        <item x="5518"/>
        <item x="5536"/>
        <item x="5521"/>
        <item x="5497"/>
        <item x="5500"/>
        <item x="5510"/>
        <item x="5549"/>
        <item x="5509"/>
        <item x="2659"/>
        <item x="4331"/>
        <item x="6192"/>
        <item x="4449"/>
        <item x="6148"/>
        <item x="5395"/>
        <item x="4744"/>
        <item x="455"/>
        <item x="700"/>
        <item x="1093"/>
        <item x="5444"/>
        <item x="5445"/>
        <item x="5310"/>
        <item x="3013"/>
        <item x="5237"/>
        <item x="5236"/>
        <item x="5125"/>
        <item x="5780"/>
        <item x="1449"/>
        <item x="5432"/>
        <item x="2792"/>
        <item x="2010"/>
        <item x="2009"/>
        <item x="5424"/>
        <item x="1729"/>
        <item x="4395"/>
        <item x="4447"/>
        <item x="2178"/>
        <item x="2183"/>
        <item x="2180"/>
        <item x="2181"/>
        <item x="1738"/>
        <item x="3140"/>
        <item x="3230"/>
        <item x="6296"/>
        <item x="495"/>
        <item x="4256"/>
        <item x="3696"/>
        <item x="3704"/>
        <item x="3705"/>
        <item x="4687"/>
        <item x="1930"/>
        <item x="3695"/>
        <item x="3014"/>
        <item x="2982"/>
        <item x="4505"/>
        <item x="6263"/>
        <item x="5087"/>
        <item x="4841"/>
        <item x="1004"/>
        <item x="2344"/>
        <item x="6191"/>
        <item x="4342"/>
        <item x="5205"/>
        <item x="2719"/>
        <item x="2917"/>
        <item x="2720"/>
        <item x="3322"/>
        <item x="6207"/>
        <item x="6215"/>
        <item x="6205"/>
        <item x="6204"/>
        <item x="6208"/>
        <item x="1718"/>
        <item x="30"/>
        <item x="3055"/>
        <item x="3047"/>
        <item x="5319"/>
        <item x="2248"/>
        <item x="5673"/>
        <item x="3918"/>
        <item x="1586"/>
        <item x="2790"/>
        <item x="2751"/>
        <item x="5096"/>
        <item x="3740"/>
        <item x="3384"/>
        <item x="2913"/>
        <item x="2834"/>
        <item x="2653"/>
        <item x="4185"/>
        <item x="6083"/>
        <item x="2914"/>
        <item x="2796"/>
        <item x="2921"/>
        <item x="3743"/>
        <item x="2763"/>
        <item x="2853"/>
        <item x="1840"/>
        <item x="2983"/>
        <item x="2446"/>
        <item x="4513"/>
        <item x="2678"/>
        <item x="5674"/>
        <item x="3026"/>
        <item x="3074"/>
        <item x="2916"/>
        <item x="4639"/>
        <item x="2864"/>
        <item x="1925"/>
        <item x="4351"/>
        <item x="2783"/>
        <item x="2765"/>
        <item x="2773"/>
        <item x="3741"/>
        <item x="2856"/>
        <item x="4726"/>
        <item x="4649"/>
        <item x="3076"/>
        <item x="5658"/>
        <item x="764"/>
        <item x="2310"/>
        <item x="2311"/>
        <item x="1569"/>
        <item x="2199"/>
        <item x="3931"/>
        <item x="5336"/>
        <item x="5335"/>
        <item x="5295"/>
        <item x="5262"/>
        <item x="5330"/>
        <item x="5270"/>
        <item x="5290"/>
        <item x="5248"/>
        <item x="5292"/>
        <item x="5302"/>
        <item x="5056"/>
        <item x="5289"/>
        <item x="5251"/>
        <item x="5272"/>
        <item x="5275"/>
        <item x="5250"/>
        <item x="5276"/>
        <item x="5260"/>
        <item x="5068"/>
        <item x="5481"/>
        <item x="2160"/>
        <item x="6360"/>
        <item x="6362"/>
        <item x="3254"/>
        <item x="3483"/>
        <item x="3600"/>
        <item x="6086"/>
        <item x="5952"/>
        <item x="5950"/>
        <item x="5953"/>
        <item x="5822"/>
        <item x="4237"/>
        <item x="4396"/>
        <item x="1417"/>
        <item x="873"/>
        <item x="874"/>
        <item x="613"/>
        <item x="4391"/>
        <item x="5309"/>
        <item x="6300"/>
        <item x="4636"/>
        <item x="2102"/>
        <item x="4778"/>
        <item x="316"/>
        <item x="4973"/>
        <item x="2604"/>
        <item x="6049"/>
        <item x="3109"/>
        <item x="3213"/>
        <item x="6055"/>
        <item x="3670"/>
        <item x="1510"/>
        <item x="3107"/>
        <item x="6068"/>
        <item x="3142"/>
        <item x="6059"/>
        <item x="5482"/>
        <item x="4858"/>
        <item x="1166"/>
        <item x="2724"/>
        <item x="2728"/>
        <item x="4605"/>
        <item x="5199"/>
        <item x="1156"/>
        <item x="2690"/>
        <item x="1219"/>
        <item x="6076"/>
        <item x="1188"/>
        <item x="1218"/>
        <item x="6041"/>
        <item x="1183"/>
        <item x="1189"/>
        <item x="2730"/>
        <item x="621"/>
        <item x="2729"/>
        <item x="1152"/>
        <item x="263"/>
        <item x="2731"/>
        <item x="1830"/>
        <item x="4567"/>
        <item x="847"/>
        <item x="4750"/>
        <item x="5639"/>
        <item x="2177"/>
        <item x="5640"/>
        <item x="5938"/>
        <item x="3460"/>
        <item x="599"/>
        <item x="2244"/>
        <item x="3316"/>
        <item x="4992"/>
        <item x="1801"/>
        <item x="923"/>
        <item x="830"/>
        <item x="2503"/>
        <item x="3189"/>
        <item x="4914"/>
        <item x="449"/>
        <item x="368"/>
        <item x="1377"/>
        <item x="4488"/>
        <item x="2070"/>
        <item x="4458"/>
        <item x="5075"/>
        <item x="995"/>
        <item x="1970"/>
        <item x="1893"/>
        <item x="663"/>
        <item x="1201"/>
        <item x="5376"/>
        <item x="6094"/>
        <item x="4901"/>
        <item x="1647"/>
        <item x="5847"/>
        <item x="2738"/>
        <item x="2854"/>
        <item x="5200"/>
        <item x="666"/>
        <item x="3798"/>
        <item x="2203"/>
        <item x="3410"/>
        <item x="2739"/>
        <item x="1241"/>
        <item x="4347"/>
        <item x="6098"/>
        <item x="1940"/>
        <item x="1018"/>
        <item x="4768"/>
        <item x="2265"/>
        <item x="146"/>
        <item x="3288"/>
        <item x="1636"/>
        <item x="1634"/>
        <item x="5716"/>
        <item x="1021"/>
        <item x="3949"/>
        <item x="1799"/>
        <item x="5055"/>
        <item x="5159"/>
        <item x="5767"/>
        <item x="1831"/>
        <item x="5124"/>
        <item x="3212"/>
        <item x="2649"/>
        <item x="4432"/>
        <item x="185"/>
        <item x="4215"/>
        <item x="2135"/>
        <item x="4690"/>
        <item x="5565"/>
        <item x="6027"/>
        <item x="3363"/>
        <item x="614"/>
        <item x="3338"/>
        <item x="206"/>
        <item x="3185"/>
        <item x="2150"/>
        <item x="1638"/>
        <item x="3795"/>
        <item x="2224"/>
        <item x="1036"/>
        <item x="3591"/>
        <item x="2621"/>
        <item x="1395"/>
        <item x="2857"/>
        <item x="2806"/>
        <item x="4793"/>
        <item x="1838"/>
        <item x="1389"/>
        <item x="1002"/>
        <item x="3657"/>
        <item x="3853"/>
        <item x="2293"/>
        <item x="2210"/>
        <item x="241"/>
        <item x="4924"/>
        <item x="4826"/>
        <item x="2706"/>
        <item x="1649"/>
        <item x="2204"/>
        <item x="5534"/>
        <item x="3736"/>
        <item x="2325"/>
        <item x="4307"/>
        <item x="3594"/>
        <item x="3665"/>
        <item x="1959"/>
        <item x="1803"/>
        <item x="2774"/>
        <item x="2624"/>
        <item x="2772"/>
        <item x="2971"/>
        <item x="4653"/>
        <item x="1701"/>
        <item x="2622"/>
        <item x="1998"/>
        <item x="2314"/>
        <item x="2388"/>
        <item x="2894"/>
        <item x="1967"/>
        <item x="1637"/>
        <item x="1960"/>
        <item x="4958"/>
        <item x="1963"/>
        <item x="1065"/>
        <item x="386"/>
        <item x="1580"/>
        <item x="5624"/>
        <item x="5636"/>
        <item x="5204"/>
        <item x="3737"/>
        <item x="5103"/>
        <item x="1645"/>
        <item x="1646"/>
        <item x="4919"/>
        <item x="3450"/>
        <item x="1486"/>
        <item x="2841"/>
        <item x="6328"/>
        <item x="2555"/>
        <item x="701"/>
        <item x="5644"/>
        <item x="2473"/>
        <item x="5357"/>
        <item x="561"/>
        <item x="4014"/>
        <item x="4729"/>
        <item x="3148"/>
        <item x="1085"/>
        <item x="5011"/>
        <item x="2421"/>
        <item x="3158"/>
        <item x="3732"/>
        <item x="6311"/>
        <item x="1070"/>
        <item x="1530"/>
        <item x="2340"/>
        <item x="2551"/>
        <item x="6364"/>
        <item x="6376"/>
        <item x="601"/>
        <item x="4725"/>
        <item x="2815"/>
        <item x="6339"/>
        <item x="2845"/>
        <item x="1220"/>
        <item x="4520"/>
        <item x="3714"/>
        <item x="6371"/>
        <item x="3093"/>
        <item x="1371"/>
        <item x="3951"/>
        <item x="1875"/>
        <item x="4945"/>
        <item x="5477"/>
        <item x="1939"/>
        <item x="4801"/>
        <item x="3837"/>
        <item x="4518"/>
        <item x="1451"/>
        <item x="5586"/>
        <item x="1808"/>
        <item x="6353"/>
        <item x="4981"/>
        <item x="5485"/>
        <item x="1271"/>
        <item x="702"/>
        <item x="1037"/>
        <item x="2462"/>
        <item x="5625"/>
        <item x="5588"/>
        <item x="2489"/>
        <item x="6375"/>
        <item x="605"/>
        <item x="1355"/>
        <item x="1347"/>
        <item x="3833"/>
        <item x="1570"/>
        <item x="4393"/>
        <item x="5219"/>
        <item x="1460"/>
        <item x="5491"/>
        <item x="2416"/>
        <item x="6327"/>
        <item x="5413"/>
        <item x="1020"/>
        <item x="5203"/>
        <item x="5789"/>
        <item x="3098"/>
        <item x="3725"/>
        <item x="5805"/>
        <item x="5787"/>
        <item x="5781"/>
        <item x="5487"/>
        <item x="2797"/>
        <item x="3303"/>
        <item x="5785"/>
        <item x="1221"/>
        <item x="5786"/>
        <item x="4339"/>
        <item x="603"/>
        <item x="4885"/>
        <item x="4359"/>
        <item x="3656"/>
        <item x="4930"/>
        <item x="5627"/>
        <item x="4902"/>
        <item x="3944"/>
        <item x="3495"/>
        <item x="1508"/>
        <item x="5599"/>
        <item x="4972"/>
        <item x="5580"/>
        <item x="1360"/>
        <item x="2114"/>
        <item x="6318"/>
        <item x="3302"/>
        <item x="2287"/>
        <item x="1555"/>
        <item x="5313"/>
        <item x="58"/>
        <item x="3092"/>
        <item x="3825"/>
        <item x="5022"/>
        <item x="1348"/>
        <item x="4638"/>
        <item x="1902"/>
        <item x="127"/>
        <item x="1690"/>
        <item x="4285"/>
        <item x="1903"/>
        <item x="5607"/>
        <item x="1758"/>
        <item x="1353"/>
        <item x="2380"/>
        <item x="2852"/>
        <item x="3928"/>
        <item x="389"/>
        <item x="5462"/>
        <item x="5405"/>
        <item x="511"/>
        <item x="1015"/>
        <item x="6277"/>
        <item x="5819"/>
        <item x="4524"/>
        <item x="4494"/>
        <item x="4481"/>
        <item x="6359"/>
        <item x="5608"/>
        <item x="5843"/>
        <item x="1617"/>
        <item x="6351"/>
        <item x="5818"/>
        <item x="1736"/>
        <item x="2595"/>
        <item x="6275"/>
        <item x="3709"/>
        <item x="6350"/>
        <item x="5206"/>
        <item x="1498"/>
        <item x="6352"/>
        <item x="5024"/>
        <item x="36"/>
        <item x="1815"/>
        <item x="1705"/>
        <item x="4829"/>
        <item x="4521"/>
        <item x="4063"/>
        <item x="4507"/>
        <item x="5809"/>
        <item x="4686"/>
        <item x="2479"/>
        <item x="1042"/>
        <item x="2132"/>
        <item x="1047"/>
        <item x="4746"/>
        <item x="4076"/>
        <item x="5406"/>
        <item x="1950"/>
        <item x="5322"/>
        <item x="5494"/>
        <item x="4480"/>
        <item x="5815"/>
        <item x="2458"/>
        <item x="1341"/>
        <item x="1795"/>
        <item x="1624"/>
        <item x="6333"/>
        <item x="3805"/>
        <item x="4522"/>
        <item x="4894"/>
        <item x="4477"/>
        <item x="6035"/>
        <item x="4684"/>
        <item x="6334"/>
        <item x="1623"/>
        <item x="1403"/>
        <item x="2075"/>
        <item x="5810"/>
        <item x="5637"/>
        <item x="6100"/>
        <item x="5814"/>
        <item x="5081"/>
        <item x="4476"/>
        <item x="1238"/>
        <item x="5802"/>
        <item x="1454"/>
        <item x="3019"/>
        <item x="4064"/>
        <item x="4115"/>
        <item x="2524"/>
        <item x="5966"/>
        <item x="1957"/>
        <item x="4495"/>
        <item x="6332"/>
        <item x="4683"/>
        <item x="4143"/>
        <item x="2133"/>
        <item x="5862"/>
        <item x="1352"/>
        <item x="3774"/>
        <item x="6354"/>
        <item x="6356"/>
        <item x="6355"/>
        <item x="5314"/>
        <item x="5202"/>
        <item x="3516"/>
        <item x="2956"/>
        <item x="1773"/>
        <item x="1759"/>
        <item x="4110"/>
        <item x="3690"/>
        <item x="3669"/>
        <item x="5466"/>
        <item x="2793"/>
        <item x="2561"/>
        <item x="2849"/>
        <item x="2969"/>
        <item x="5861"/>
        <item x="5030"/>
        <item x="1769"/>
        <item x="2962"/>
        <item x="3581"/>
        <item x="4943"/>
        <item x="1860"/>
        <item x="5817"/>
        <item x="2668"/>
        <item x="5017"/>
        <item x="6109"/>
        <item x="2778"/>
        <item x="2671"/>
        <item x="2938"/>
        <item x="1446"/>
        <item x="2767"/>
        <item x="3017"/>
        <item x="3073"/>
        <item x="2932"/>
        <item x="2683"/>
        <item x="3056"/>
        <item x="4652"/>
        <item x="2569"/>
        <item x="4982"/>
        <item x="4162"/>
        <item x="2986"/>
        <item x="4998"/>
        <item x="3635"/>
        <item x="3037"/>
        <item x="5019"/>
        <item x="3032"/>
        <item x="3822"/>
        <item x="2050"/>
        <item x="3560"/>
        <item x="5196"/>
        <item x="3835"/>
        <item x="3664"/>
        <item x="5230"/>
        <item x="3475"/>
        <item x="3426"/>
        <item x="5435"/>
        <item x="2769"/>
        <item x="5860"/>
        <item x="5018"/>
        <item x="1628"/>
        <item x="4016"/>
        <item x="2567"/>
        <item x="2543"/>
        <item x="1491"/>
        <item x="1772"/>
        <item x="5708"/>
        <item x="5225"/>
        <item x="2943"/>
        <item x="1228"/>
        <item x="4641"/>
        <item x="1787"/>
        <item x="3057"/>
        <item x="3035"/>
        <item x="2471"/>
        <item x="1381"/>
        <item x="4113"/>
        <item x="5027"/>
        <item x="81"/>
        <item x="2955"/>
        <item x="3020"/>
        <item x="4986"/>
        <item x="3006"/>
        <item x="2589"/>
        <item x="4134"/>
        <item x="2573"/>
        <item x="1760"/>
        <item x="3807"/>
        <item x="3034"/>
        <item x="3548"/>
        <item x="4039"/>
        <item x="4879"/>
        <item x="2939"/>
        <item x="2847"/>
        <item x="3071"/>
        <item x="3703"/>
        <item x="4122"/>
        <item x="3001"/>
        <item x="5728"/>
        <item x="3563"/>
        <item x="2839"/>
        <item x="4112"/>
        <item x="2465"/>
        <item x="3579"/>
        <item x="4509"/>
        <item x="4506"/>
        <item x="2335"/>
        <item x="2632"/>
        <item x="3691"/>
        <item x="3651"/>
        <item x="2691"/>
        <item x="1740"/>
        <item x="1689"/>
        <item x="3558"/>
        <item x="2554"/>
        <item x="4672"/>
        <item x="4102"/>
        <item x="5806"/>
        <item x="5807"/>
        <item x="4614"/>
        <item x="1765"/>
        <item x="4883"/>
        <item x="5631"/>
        <item x="3429"/>
        <item x="1768"/>
        <item x="1657"/>
        <item x="2575"/>
        <item x="1585"/>
        <item x="5475"/>
        <item x="2741"/>
        <item x="5731"/>
        <item x="2705"/>
        <item x="1877"/>
        <item x="4090"/>
        <item x="5853"/>
        <item x="2935"/>
        <item x="5845"/>
        <item x="6108"/>
        <item x="3562"/>
        <item x="3568"/>
        <item x="6124"/>
        <item x="2743"/>
        <item x="2581"/>
        <item x="2908"/>
        <item x="3068"/>
        <item x="2977"/>
        <item x="2686"/>
        <item x="4100"/>
        <item x="4995"/>
        <item x="2623"/>
        <item x="2516"/>
        <item x="2948"/>
        <item x="2759"/>
        <item x="2453"/>
        <item x="2995"/>
        <item x="2830"/>
        <item x="2710"/>
        <item x="2017"/>
        <item x="5433"/>
        <item x="1419"/>
        <item x="2552"/>
        <item x="4419"/>
        <item x="2798"/>
        <item x="2804"/>
        <item x="2951"/>
        <item x="2947"/>
        <item x="1876"/>
        <item x="5119"/>
        <item x="2559"/>
        <item x="1770"/>
        <item x="3808"/>
        <item x="3534"/>
        <item x="1767"/>
        <item x="3655"/>
        <item x="3710"/>
        <item x="6115"/>
        <item x="3686"/>
        <item x="3015"/>
        <item x="3700"/>
        <item x="2818"/>
        <item x="3860"/>
        <item x="2808"/>
        <item x="3028"/>
        <item x="5591"/>
        <item x="2900"/>
        <item x="3525"/>
        <item x="3577"/>
        <item x="2996"/>
        <item x="3559"/>
        <item x="203"/>
        <item x="3428"/>
        <item x="3673"/>
        <item x="3556"/>
        <item x="1726"/>
        <item x="5173"/>
        <item x="3519"/>
        <item x="1909"/>
        <item x="3609"/>
        <item x="2795"/>
        <item x="2799"/>
        <item x="3809"/>
        <item x="3002"/>
        <item x="3817"/>
        <item x="3720"/>
        <item x="2744"/>
        <item x="4860"/>
        <item x="2540"/>
        <item x="3425"/>
        <item x="2712"/>
        <item x="3810"/>
        <item x="5484"/>
        <item x="2835"/>
        <item x="4884"/>
        <item x="1761"/>
        <item x="2915"/>
        <item x="3518"/>
        <item x="3531"/>
        <item x="5201"/>
        <item x="2810"/>
        <item x="3027"/>
        <item x="3513"/>
        <item x="3561"/>
        <item x="5672"/>
        <item x="4865"/>
        <item x="3551"/>
        <item x="4845"/>
        <item x="3592"/>
        <item x="4094"/>
        <item x="4075"/>
        <item x="2768"/>
        <item x="3637"/>
        <item x="3523"/>
        <item x="2968"/>
        <item x="5416"/>
        <item x="4037"/>
        <item x="3830"/>
        <item x="4478"/>
        <item x="5735"/>
        <item x="2553"/>
        <item x="4960"/>
        <item x="5867"/>
        <item x="3543"/>
        <item x="2330"/>
        <item x="2558"/>
        <item x="3682"/>
        <item x="3025"/>
        <item x="5479"/>
        <item x="2461"/>
        <item x="5727"/>
        <item x="2413"/>
        <item x="2836"/>
        <item x="2336"/>
        <item x="5172"/>
        <item x="4119"/>
        <item x="3707"/>
        <item x="3688"/>
        <item x="2605"/>
        <item x="510"/>
        <item x="2442"/>
        <item x="2550"/>
        <item x="2333"/>
        <item x="4348"/>
        <item x="2940"/>
        <item x="2711"/>
        <item x="4357"/>
        <item x="2549"/>
        <item x="2979"/>
        <item x="5107"/>
        <item x="3018"/>
        <item x="3648"/>
        <item x="3423"/>
        <item x="5005"/>
        <item x="2859"/>
        <item x="5031"/>
        <item x="2685"/>
        <item x="2669"/>
        <item x="2869"/>
        <item x="2965"/>
        <item x="2541"/>
        <item x="3697"/>
        <item x="3554"/>
        <item x="3573"/>
        <item x="4159"/>
        <item x="2942"/>
        <item x="1445"/>
        <item x="4022"/>
        <item x="5457"/>
        <item x="2974"/>
        <item x="2963"/>
        <item x="6340"/>
        <item x="3698"/>
        <item x="2805"/>
        <item x="2807"/>
        <item x="2528"/>
        <item x="1792"/>
        <item x="3857"/>
        <item x="2381"/>
        <item x="3022"/>
        <item x="118"/>
        <item x="2946"/>
        <item x="5039"/>
        <item x="2441"/>
        <item x="2960"/>
        <item x="3527"/>
        <item x="4514"/>
        <item x="3046"/>
        <item x="2592"/>
        <item x="3536"/>
        <item x="3023"/>
        <item x="2985"/>
        <item x="175"/>
        <item x="3049"/>
        <item x="3693"/>
        <item x="5004"/>
        <item x="237"/>
        <item x="5434"/>
        <item x="3654"/>
        <item x="2994"/>
        <item x="2758"/>
        <item x="5038"/>
        <item x="2361"/>
        <item x="2362"/>
        <item x="4805"/>
        <item x="2627"/>
        <item x="3727"/>
        <item x="2928"/>
        <item x="4875"/>
        <item x="3684"/>
        <item x="5430"/>
        <item x="915"/>
        <item x="2470"/>
        <item x="4977"/>
        <item x="4349"/>
        <item x="3721"/>
        <item x="2756"/>
        <item x="3927"/>
        <item x="2584"/>
        <item x="5493"/>
        <item x="2896"/>
        <item x="2851"/>
        <item x="2941"/>
        <item x="916"/>
        <item x="1350"/>
        <item x="2871"/>
        <item x="2966"/>
        <item x="2891"/>
        <item x="2880"/>
        <item x="5488"/>
        <item x="6127"/>
        <item x="4084"/>
        <item x="3818"/>
        <item x="173"/>
        <item x="2186"/>
        <item x="1625"/>
        <item x="3745"/>
        <item x="4842"/>
        <item x="223"/>
        <item x="2454"/>
        <item x="4023"/>
        <item x="5682"/>
        <item x="6074"/>
        <item x="5486"/>
        <item x="1936"/>
        <item x="2389"/>
        <item x="4504"/>
        <item x="1224"/>
        <item x="464"/>
        <item x="3329"/>
        <item x="1462"/>
        <item x="4472"/>
        <item x="1452"/>
        <item x="1232"/>
        <item x="1468"/>
        <item x="1618"/>
        <item x="5776"/>
        <item x="1463"/>
        <item x="5813"/>
        <item x="1514"/>
        <item x="2560"/>
        <item x="4738"/>
        <item x="917"/>
        <item x="4127"/>
        <item x="2544"/>
        <item x="4740"/>
        <item x="4055"/>
        <item x="1466"/>
        <item x="6274"/>
        <item x="2766"/>
        <item x="4948"/>
        <item x="169"/>
        <item x="4630"/>
        <item x="4487"/>
        <item x="4796"/>
        <item x="116"/>
        <item x="1777"/>
        <item x="5555"/>
        <item x="4873"/>
        <item x="6034"/>
        <item x="5869"/>
        <item x="5606"/>
        <item x="5411"/>
        <item x="4128"/>
        <item x="4734"/>
        <item x="4503"/>
        <item x="2580"/>
        <item x="4316"/>
        <item x="1956"/>
        <item x="4126"/>
        <item x="3588"/>
        <item x="6342"/>
        <item x="4899"/>
        <item x="171"/>
        <item x="1697"/>
        <item x="5838"/>
        <item x="5035"/>
        <item x="2794"/>
        <item x="4741"/>
        <item x="5036"/>
        <item x="4898"/>
        <item x="2565"/>
        <item x="2532"/>
        <item x="4130"/>
        <item x="5616"/>
        <item x="5734"/>
        <item x="3231"/>
        <item x="1786"/>
        <item x="167"/>
        <item x="3797"/>
        <item x="1629"/>
        <item x="172"/>
        <item x="96"/>
        <item x="3754"/>
        <item x="1734"/>
        <item x="6260"/>
        <item x="1602"/>
        <item x="3247"/>
        <item x="3062"/>
        <item x="1311"/>
        <item x="5404"/>
        <item x="5617"/>
        <item x="2008"/>
        <item x="4129"/>
        <item x="5614"/>
        <item x="168"/>
        <item x="5812"/>
        <item x="5615"/>
        <item x="2408"/>
        <item x="2533"/>
        <item x="4073"/>
        <item x="4833"/>
        <item x="3500"/>
        <item x="3229"/>
        <item x="1495"/>
        <item x="5733"/>
        <item x="5374"/>
        <item x="1949"/>
        <item x="5282"/>
        <item x="117"/>
        <item x="2406"/>
        <item x="606"/>
        <item x="1583"/>
        <item x="5415"/>
        <item x="5115"/>
        <item x="1750"/>
        <item x="667"/>
        <item x="4591"/>
        <item x="925"/>
        <item x="1118"/>
        <item x="2890"/>
        <item x="1392"/>
        <item x="197"/>
        <item x="1038"/>
        <item x="4825"/>
        <item x="1039"/>
        <item x="1054"/>
        <item x="4232"/>
        <item x="1030"/>
        <item x="3501"/>
        <item x="6255"/>
        <item x="2346"/>
        <item x="1087"/>
        <item x="3914"/>
        <item x="2121"/>
        <item x="1034"/>
        <item x="4955"/>
        <item x="3113"/>
        <item x="2356"/>
        <item x="5930"/>
        <item x="3382"/>
        <item x="3181"/>
        <item x="3324"/>
        <item x="1841"/>
        <item x="4791"/>
        <item x="1102"/>
        <item x="2217"/>
        <item x="2047"/>
        <item x="2048"/>
        <item x="5576"/>
        <item x="4794"/>
        <item x="4843"/>
        <item x="2027"/>
        <item x="1480"/>
        <item x="5373"/>
        <item x="5573"/>
        <item x="3576"/>
        <item x="3144"/>
        <item x="462"/>
        <item x="5389"/>
        <item x="3902"/>
        <item x="5084"/>
        <item x="3054"/>
        <item x="4176"/>
        <item x="3749"/>
        <item x="5281"/>
        <item x="5333"/>
        <item x="5240"/>
        <item x="5273"/>
        <item x="5305"/>
        <item x="5293"/>
        <item x="5255"/>
        <item x="3295"/>
        <item x="900"/>
        <item x="5569"/>
        <item x="5461"/>
        <item x="2813"/>
        <item x="6319"/>
        <item x="5460"/>
        <item x="2699"/>
        <item x="1757"/>
        <item x="5367"/>
        <item x="3965"/>
        <item x="4013"/>
        <item x="1067"/>
        <item x="1304"/>
        <item x="5512"/>
        <item x="1764"/>
        <item x="6278"/>
        <item x="546"/>
        <item x="5511"/>
        <item x="1774"/>
        <item x="6381"/>
        <item x="2460"/>
        <item x="1793"/>
        <item x="2194"/>
        <item x="1066"/>
        <item x="1789"/>
        <item x="2984"/>
        <item x="6312"/>
        <item x="1747"/>
        <item x="4951"/>
        <item x="5135"/>
        <item x="5127"/>
        <item x="4689"/>
        <item x="3486"/>
        <item x="1538"/>
        <item x="5667"/>
        <item x="4693"/>
        <item x="101"/>
        <item x="6174"/>
        <item x="6261"/>
        <item x="5311"/>
        <item x="6270"/>
        <item x="1785"/>
        <item x="6262"/>
        <item x="6246"/>
        <item x="3179"/>
        <item x="2781"/>
        <item x="2978"/>
        <item x="3430"/>
        <item x="1961"/>
        <item x="4800"/>
        <item x="6363"/>
        <item x="1022"/>
        <item x="4465"/>
        <item x="5222"/>
        <item x="4629"/>
        <item x="3304"/>
        <item x="3061"/>
        <item x="3059"/>
        <item x="6285"/>
        <item x="4897"/>
        <item x="4938"/>
        <item x="885"/>
        <item x="4650"/>
        <item x="3355"/>
        <item x="38"/>
        <item x="2450"/>
        <item x="3175"/>
        <item x="3174"/>
        <item x="3620"/>
        <item x="3354"/>
        <item x="5175"/>
        <item x="2351"/>
        <item x="5495"/>
        <item x="5224"/>
        <item x="551"/>
        <item x="5621"/>
        <item x="3420"/>
        <item x="3455"/>
        <item x="4677"/>
        <item x="4062"/>
        <item x="5352"/>
        <item x="6090"/>
        <item x="4282"/>
        <item x="4280"/>
        <item x="584"/>
        <item x="982"/>
        <item x="983"/>
        <item x="980"/>
        <item x="978"/>
        <item x="979"/>
        <item x="4724"/>
        <item x="4005"/>
        <item x="1186"/>
        <item x="1918"/>
        <item x="3245"/>
        <item x="3508"/>
        <item x="5291"/>
        <item x="882"/>
        <item x="6217"/>
        <item x="93"/>
        <item x="1253"/>
        <item x="4817"/>
        <item x="5285"/>
        <item x="5840"/>
        <item x="2607"/>
        <item x="4160"/>
        <item x="1910"/>
        <item x="1845"/>
        <item x="3472"/>
        <item x="3511"/>
        <item x="122"/>
        <item x="1743"/>
        <item x="3375"/>
        <item x="3778"/>
        <item x="1913"/>
        <item x="6085"/>
        <item x="4565"/>
        <item x="5967"/>
        <item x="5919"/>
        <item x="4566"/>
        <item x="2164"/>
        <item x="1028"/>
        <item x="3735"/>
        <item x="3734"/>
        <item x="5646"/>
        <item x="4732"/>
        <item x="3138"/>
        <item x="3139"/>
        <item x="3137"/>
        <item x="3379"/>
        <item x="3380"/>
        <item x="4464"/>
        <item x="6294"/>
        <item x="6291"/>
        <item x="1778"/>
        <item x="4375"/>
        <item x="4210"/>
        <item x="3661"/>
        <item x="5688"/>
        <item x="5690"/>
        <item x="3048"/>
        <item x="5987"/>
        <item x="5751"/>
        <item x="5753"/>
        <item x="4631"/>
        <item x="1874"/>
        <item x="90"/>
        <item x="4795"/>
        <item x="522"/>
        <item x="98"/>
        <item x="4880"/>
        <item x="4538"/>
        <item x="99"/>
        <item x="592"/>
        <item x="3201"/>
        <item x="4583"/>
        <item x="5975"/>
        <item x="3995"/>
        <item x="5896"/>
        <item x="5130"/>
        <item x="86"/>
        <item x="5895"/>
        <item x="69"/>
        <item x="3416"/>
        <item x="97"/>
        <item x="2021"/>
        <item x="1668"/>
        <item x="4812"/>
        <item x="3803"/>
        <item x="4377"/>
        <item x="339"/>
        <item x="89"/>
        <item x="4196"/>
        <item x="100"/>
        <item x="4438"/>
        <item x="4439"/>
        <item x="2116"/>
        <item x="3907"/>
        <item x="24"/>
        <item x="5546"/>
        <item x="4985"/>
        <item x="4017"/>
        <item x="3938"/>
        <item x="2304"/>
        <item x="4667"/>
        <item x="4790"/>
        <item x="3415"/>
        <item x="1349"/>
        <item x="6214"/>
        <item x="413"/>
        <item x="4606"/>
        <item x="3768"/>
        <item x="4409"/>
        <item x="3880"/>
        <item x="1285"/>
        <item x="802"/>
        <item x="1140"/>
        <item x="3289"/>
        <item x="5283"/>
        <item x="3790"/>
        <item x="3272"/>
        <item x="2431"/>
        <item x="3785"/>
        <item x="5280"/>
        <item x="2426"/>
        <item x="3366"/>
        <item x="3405"/>
        <item x="5757"/>
        <item x="3873"/>
        <item x="3989"/>
        <item x="5933"/>
        <item x="2154"/>
        <item x="4907"/>
        <item x="3506"/>
        <item x="5976"/>
        <item x="2588"/>
        <item x="4871"/>
        <item x="5788"/>
        <item x="2838"/>
        <item x="2837"/>
        <item x="3608"/>
        <item x="5881"/>
        <item x="2970"/>
        <item x="5426"/>
        <item x="1301"/>
        <item x="4204"/>
        <item x="4041"/>
        <item x="970"/>
        <item x="1448"/>
        <item x="984"/>
        <item x="6160"/>
        <item x="6158"/>
        <item x="2368"/>
        <item x="5381"/>
        <item x="3537"/>
        <item x="6039"/>
        <item x="4497"/>
        <item x="4640"/>
        <item x="2590"/>
        <item x="817"/>
        <item x="883"/>
        <item x="1007"/>
        <item x="726"/>
        <item x="4559"/>
        <item x="628"/>
        <item x="2329"/>
        <item x="676"/>
        <item x="2355"/>
        <item x="3165"/>
        <item x="4087"/>
        <item x="4093"/>
        <item x="4669"/>
        <item x="4086"/>
        <item x="3901"/>
        <item x="5391"/>
        <item x="6287"/>
        <item x="6325"/>
        <item x="3742"/>
        <item x="4991"/>
        <item x="5702"/>
        <item x="6070"/>
        <item x="1783"/>
        <item x="5428"/>
        <item x="1159"/>
        <item x="5001"/>
        <item x="2031"/>
        <item x="4633"/>
        <item x="5468"/>
        <item x="4916"/>
        <item x="1848"/>
        <item x="4376"/>
        <item x="3524"/>
        <item x="5089"/>
        <item x="5210"/>
        <item x="125"/>
        <item x="5422"/>
        <item x="4547"/>
        <item x="3589"/>
        <item x="6220"/>
        <item x="39"/>
        <item x="5346"/>
        <item x="5209"/>
        <item x="57"/>
        <item x="5348"/>
        <item x="6281"/>
        <item x="1447"/>
        <item x="4568"/>
        <item x="4585"/>
        <item x="6283"/>
        <item x="5871"/>
        <item x="4459"/>
        <item x="6219"/>
        <item x="1467"/>
        <item x="3883"/>
        <item x="5023"/>
        <item x="2789"/>
        <item x="6054"/>
        <item x="5722"/>
        <item x="2548"/>
        <item x="3816"/>
        <item x="4420"/>
        <item x="5476"/>
        <item x="5816"/>
        <item x="35"/>
        <item x="5446"/>
        <item x="6118"/>
        <item x="5873"/>
        <item x="5720"/>
        <item x="5866"/>
        <item x="5875"/>
        <item x="4552"/>
        <item x="4501"/>
        <item x="3882"/>
        <item x="4900"/>
        <item x="4502"/>
        <item x="3793"/>
        <item x="5877"/>
        <item x="3726"/>
        <item x="5126"/>
        <item x="5254"/>
        <item x="2782"/>
        <item x="105"/>
        <item x="4903"/>
        <item x="717"/>
        <item x="5705"/>
        <item x="4662"/>
        <item x="5316"/>
        <item x="1553"/>
        <item x="4929"/>
        <item x="286"/>
        <item x="4418"/>
        <item x="5704"/>
        <item x="6256"/>
        <item x="50"/>
        <item x="2812"/>
        <item x="5080"/>
        <item x="5782"/>
        <item x="3569"/>
        <item x="5122"/>
        <item x="3263"/>
        <item x="5442"/>
        <item x="2906"/>
        <item x="4847"/>
        <item x="5561"/>
        <item x="5719"/>
        <item x="5000"/>
        <item x="564"/>
        <item x="2225"/>
        <item x="2250"/>
        <item x="2221"/>
        <item x="5575"/>
        <item x="870"/>
        <item x="2230"/>
        <item x="869"/>
        <item x="2226"/>
        <item x="977"/>
        <item x="5077"/>
        <item x="6046"/>
        <item x="5148"/>
        <item x="3761"/>
        <item x="5147"/>
        <item x="3760"/>
        <item x="993"/>
        <item x="994"/>
        <item x="6365"/>
        <item x="4663"/>
        <item x="1721"/>
        <item x="5339"/>
        <item x="954"/>
        <item x="2666"/>
        <item x="4236"/>
        <item x="3141"/>
        <item x="953"/>
        <item x="494"/>
        <item x="3290"/>
        <item x="2684"/>
        <item x="834"/>
        <item x="4714"/>
        <item x="4715"/>
        <item x="3205"/>
        <item x="5550"/>
        <item x="6178"/>
        <item x="6071"/>
        <item x="3689"/>
        <item x="4046"/>
        <item x="5189"/>
        <item x="2991"/>
        <item x="5439"/>
        <item x="3988"/>
        <item x="2606"/>
        <item x="5216"/>
        <item x="4549"/>
        <item x="4942"/>
        <item x="2328"/>
        <item x="4932"/>
        <item x="2972"/>
        <item x="4933"/>
        <item x="1782"/>
        <item x="4546"/>
        <item x="4937"/>
        <item x="4803"/>
        <item x="3449"/>
        <item x="5868"/>
        <item x="3412"/>
        <item x="1499"/>
        <item x="5483"/>
        <item x="4864"/>
        <item x="1652"/>
        <item x="2707"/>
        <item x="5508"/>
        <item x="1534"/>
        <item x="5570"/>
        <item x="4010"/>
        <item x="5271"/>
        <item x="924"/>
        <item x="4399"/>
        <item x="2231"/>
        <item x="3171"/>
        <item x="6264"/>
        <item x="3340"/>
        <item x="6366"/>
        <item x="4191"/>
        <item x="2504"/>
        <item x="1226"/>
        <item x="5473"/>
        <item x="918"/>
        <item x="1103"/>
        <item x="921"/>
        <item x="2472"/>
        <item x="5584"/>
        <item x="4911"/>
        <item x="3427"/>
        <item x="4691"/>
        <item x="4769"/>
        <item x="4461"/>
        <item x="3433"/>
        <item x="74"/>
        <item x="6075"/>
        <item x="2053"/>
        <item x="2051"/>
        <item x="4424"/>
        <item x="4423"/>
        <item x="4422"/>
        <item x="4425"/>
        <item x="29"/>
        <item x="1061"/>
        <item x="816"/>
        <item x="5086"/>
        <item x="1005"/>
        <item x="178"/>
        <item x="5990"/>
        <item x="4967"/>
        <item x="2090"/>
        <item x="3106"/>
        <item x="2919"/>
        <item x="4590"/>
        <item x="4588"/>
        <item x="5109"/>
        <item x="4822"/>
        <item x="5082"/>
        <item x="5977"/>
        <item x="3943"/>
        <item x="3206"/>
        <item x="313"/>
        <item x="4288"/>
        <item x="1242"/>
        <item x="5048"/>
        <item x="3788"/>
        <item x="5418"/>
        <item x="4470"/>
        <item x="2734"/>
        <item x="3812"/>
        <item x="3248"/>
        <item x="4414"/>
        <item x="2087"/>
        <item x="3250"/>
        <item x="5063"/>
        <item x="4787"/>
        <item x="4311"/>
        <item x="4354"/>
        <item x="3811"/>
        <item x="2096"/>
        <item x="4404"/>
        <item x="3597"/>
        <item x="4779"/>
        <item x="4306"/>
        <item x="5047"/>
        <item x="3249"/>
        <item x="3251"/>
        <item x="5052"/>
        <item x="4337"/>
        <item x="4314"/>
        <item x="1415"/>
        <item x="3606"/>
        <item x="2647"/>
        <item x="5155"/>
        <item x="1280"/>
        <item x="3398"/>
        <item x="3498"/>
        <item x="858"/>
        <item x="3935"/>
        <item x="756"/>
        <item x="2842"/>
        <item x="5992"/>
        <item x="1854"/>
        <item x="1855"/>
        <item x="1035"/>
        <item x="6201"/>
        <item x="388"/>
        <item x="4270"/>
        <item x="177"/>
        <item x="154"/>
        <item x="5054"/>
        <item x="1979"/>
        <item x="5112"/>
        <item x="4483"/>
        <item x="1029"/>
        <item x="5858"/>
        <item x="1383"/>
        <item x="3934"/>
        <item x="4493"/>
        <item x="3348"/>
        <item x="1230"/>
        <item x="5013"/>
        <item x="4927"/>
        <item x="2925"/>
        <item x="3130"/>
        <item x="2338"/>
        <item x="4217"/>
        <item x="1045"/>
        <item x="5480"/>
        <item x="2611"/>
        <item x="3369"/>
        <item x="3643"/>
        <item x="4619"/>
        <item x="4184"/>
        <item x="3829"/>
        <item x="2663"/>
        <item x="3667"/>
        <item x="3668"/>
        <item x="4173"/>
        <item x="4882"/>
        <item x="2714"/>
        <item x="1113"/>
        <item x="1044"/>
        <item x="1254"/>
        <item x="4618"/>
        <item x="4182"/>
        <item x="2909"/>
        <item x="4106"/>
        <item x="3331"/>
        <item x="4878"/>
        <item x="3418"/>
        <item x="4141"/>
        <item x="2576"/>
        <item x="2185"/>
        <item x="2619"/>
        <item x="3041"/>
        <item x="2585"/>
        <item x="844"/>
        <item x="3451"/>
        <item x="1123"/>
        <item x="1591"/>
        <item x="1136"/>
        <item x="3367"/>
        <item x="1"/>
        <item x="3358"/>
        <item x="3359"/>
        <item x="5463"/>
        <item x="2636"/>
        <item x="3378"/>
        <item x="2171"/>
        <item x="2989"/>
        <item x="1661"/>
        <item x="3011"/>
        <item x="2850"/>
        <item x="5234"/>
        <item x="3662"/>
        <item x="2709"/>
        <item x="4659"/>
        <item x="2065"/>
        <item x="2929"/>
        <item x="5711"/>
        <item x="5061"/>
        <item x="2893"/>
        <item x="3555"/>
        <item x="3784"/>
        <item x="4989"/>
        <item x="5100"/>
        <item x="3"/>
        <item x="5671"/>
        <item x="3565"/>
        <item x="684"/>
        <item x="5029"/>
        <item x="4657"/>
        <item x="2294"/>
        <item x="2927"/>
        <item x="2923"/>
        <item x="4460"/>
        <item x="3007"/>
        <item x="890"/>
        <item x="2363"/>
        <item x="2438"/>
        <item x="3237"/>
        <item x="1735"/>
        <item x="3626"/>
        <item x="3623"/>
        <item x="3614"/>
        <item x="2289"/>
        <item x="1235"/>
        <item x="2179"/>
        <item x="4189"/>
        <item x="3361"/>
        <item x="2708"/>
        <item x="1781"/>
        <item x="2011"/>
        <item x="2957"/>
        <item x="2697"/>
        <item x="1776"/>
        <item x="3692"/>
        <item x="2288"/>
        <item x="1461"/>
        <item x="5231"/>
        <item x="2964"/>
        <item x="2980"/>
        <item x="5852"/>
        <item x="2892"/>
        <item x="5370"/>
        <item x="5447"/>
        <item x="79"/>
        <item x="865"/>
        <item x="4142"/>
        <item x="3377"/>
        <item x="1696"/>
        <item x="4555"/>
        <item x="4987"/>
        <item x="3505"/>
        <item x="2020"/>
        <item x="3979"/>
        <item x="636"/>
        <item x="5129"/>
        <item x="5053"/>
        <item x="6022"/>
        <item x="4560"/>
        <item x="6021"/>
        <item x="5993"/>
        <item x="4964"/>
        <item x="5906"/>
        <item x="5259"/>
        <item x="5908"/>
        <item x="3747"/>
        <item x="5907"/>
        <item x="4624"/>
        <item x="3777"/>
        <item x="6280"/>
        <item x="3636"/>
        <item x="6266"/>
        <item x="6265"/>
        <item x="6276"/>
        <item x="3267"/>
        <item x="1086"/>
        <item x="2497"/>
        <item x="1387"/>
        <item x="19"/>
        <item x="3149"/>
        <item x="8"/>
        <item x="800"/>
        <item x="1616"/>
        <item x="3239"/>
        <item x="3268"/>
        <item x="1807"/>
        <item x="1338"/>
        <item x="2513"/>
        <item x="1474"/>
        <item x="4335"/>
        <item x="538"/>
        <item x="1363"/>
        <item x="3884"/>
        <item x="2514"/>
        <item x="1806"/>
        <item x="150"/>
        <item x="3886"/>
        <item x="3634"/>
        <item x="1024"/>
        <item x="1198"/>
        <item x="1279"/>
        <item x="3090"/>
        <item x="1812"/>
        <item x="1813"/>
        <item x="659"/>
        <item x="9"/>
        <item x="593"/>
        <item x="660"/>
        <item x="6183"/>
        <item x="1422"/>
        <item x="2740"/>
        <item x="2722"/>
        <item x="4859"/>
        <item x="3638"/>
        <item x="4680"/>
        <item x="4533"/>
        <item x="5121"/>
        <item x="6028"/>
        <item x="4754"/>
        <item x="5325"/>
        <item x="5329"/>
        <item x="5324"/>
        <item x="3232"/>
        <item x="4798"/>
        <item x="3321"/>
        <item x="176"/>
        <item x="159"/>
        <item x="3532"/>
        <item x="5334"/>
        <item x="390"/>
        <item x="2954"/>
        <item x="4980"/>
        <item x="77"/>
        <item x="5382"/>
        <item x="1258"/>
        <item x="1025"/>
        <item x="2118"/>
        <item x="5567"/>
        <item x="3702"/>
        <item x="6346"/>
        <item x="5085"/>
        <item x="6051"/>
        <item x="2236"/>
        <item x="5191"/>
        <item x="2127"/>
        <item x="2128"/>
        <item x="5630"/>
        <item x="2833"/>
        <item x="2832"/>
        <item x="4658"/>
        <item x="3075"/>
        <item x="1667"/>
        <item x="5229"/>
        <item x="5228"/>
        <item x="2831"/>
        <item x="6139"/>
        <item x="637"/>
        <item x="6119"/>
        <item x="120"/>
        <item x="4589"/>
        <item x="5524"/>
        <item x="4528"/>
        <item x="718"/>
        <item x="5526"/>
        <item x="5532"/>
        <item x="5892"/>
        <item x="4584"/>
        <item x="41"/>
        <item x="5527"/>
        <item x="5525"/>
        <item x="5531"/>
        <item x="4388"/>
        <item x="4471"/>
        <item x="5529"/>
        <item x="6069"/>
        <item x="3413"/>
        <item x="5528"/>
        <item x="3435"/>
        <item x="5955"/>
        <item x="5746"/>
        <item x="4446"/>
        <item x="4175"/>
        <item x="4889"/>
        <item x="3687"/>
        <item x="4473"/>
        <item x="5315"/>
        <item x="714"/>
        <item x="5748"/>
        <item x="2233"/>
        <item x="2527"/>
        <item x="785"/>
        <item x="5400"/>
        <item x="5703"/>
        <item x="523"/>
        <item x="2673"/>
        <item x="1356"/>
        <item x="517"/>
        <item x="2556"/>
        <item x="939"/>
        <item x="54"/>
        <item x="5894"/>
        <item x="3895"/>
        <item x="3301"/>
        <item x="981"/>
        <item x="5684"/>
        <item x="3514"/>
        <item x="2214"/>
        <item x="4448"/>
        <item x="5597"/>
        <item x="6304"/>
        <item x="3492"/>
        <item x="5601"/>
        <item x="259"/>
        <item x="3515"/>
        <item x="3296"/>
        <item x="5564"/>
        <item x="2324"/>
        <item x="6313"/>
        <item x="1846"/>
        <item x="6383"/>
        <item x="6391"/>
        <item x="1844"/>
        <item x="6382"/>
        <item x="6387"/>
        <item x="6385"/>
        <item x="6388"/>
        <item x="6386"/>
        <item x="4694"/>
        <item x="3863"/>
        <item x="4070"/>
        <item x="3865"/>
        <item x="1883"/>
        <item x="6390"/>
        <item x="1886"/>
        <item x="1885"/>
        <item x="1884"/>
        <item x="3869"/>
        <item x="6384"/>
        <item x="6389"/>
        <item x="2269"/>
        <item x="860"/>
        <item x="3448"/>
        <item x="5560"/>
        <item x="4193"/>
        <item x="192"/>
        <item x="2967"/>
        <item x="2862"/>
        <item x="612"/>
        <item x="591"/>
        <item x="124"/>
        <item x="1588"/>
        <item x="3828"/>
        <item x="4452"/>
        <item x="3264"/>
        <item x="5515"/>
        <item x="774"/>
        <item x="783"/>
        <item x="761"/>
        <item x="769"/>
        <item x="4052"/>
        <item x="1948"/>
        <item x="4198"/>
        <item x="3652"/>
        <item x="3658"/>
        <item x="4665"/>
        <item x="5220"/>
        <item x="5948"/>
        <item x="4954"/>
        <item x="3877"/>
        <item x="2572"/>
        <item x="3968"/>
        <item x="6297"/>
        <item x="1203"/>
        <item x="6298"/>
        <item x="508"/>
        <item x="504"/>
        <item x="4831"/>
        <item x="4888"/>
        <item x="5113"/>
        <item x="14"/>
        <item x="1525"/>
        <item x="1595"/>
        <item x="5002"/>
        <item x="2120"/>
        <item x="432"/>
        <item x="2787"/>
        <item x="955"/>
        <item x="3746"/>
        <item x="2382"/>
        <item x="1287"/>
        <item x="6216"/>
        <item x="1010"/>
        <item x="1041"/>
        <item x="3699"/>
        <item x="1712"/>
        <item x="6077"/>
        <item x="3827"/>
        <item x="2911"/>
        <item x="3280"/>
        <item x="3318"/>
        <item x="610"/>
        <item x="5504"/>
        <item x="5328"/>
        <item x="3360"/>
        <item x="6096"/>
        <item x="6284"/>
        <item x="5997"/>
        <item x="3866"/>
        <item x="5318"/>
        <item x="5412"/>
        <item x="4949"/>
        <item x="5502"/>
        <item x="1165"/>
        <item x="1399"/>
        <item x="1212"/>
        <item x="5104"/>
        <item x="5503"/>
        <item x="3147"/>
        <item x="1164"/>
        <item x="1290"/>
        <item x="5811"/>
        <item x="5506"/>
        <item x="4978"/>
        <item x="3529"/>
        <item x="2760"/>
        <item x="2057"/>
        <item x="4890"/>
        <item x="1784"/>
        <item x="5726"/>
        <item x="5032"/>
        <item x="5676"/>
        <item x="2840"/>
        <item x="491"/>
        <item x="4088"/>
        <item x="5217"/>
        <item x="5168"/>
        <item x="974"/>
        <item x="2643"/>
        <item x="227"/>
        <item x="4870"/>
        <item x="1071"/>
        <item x="458"/>
        <item x="6082"/>
        <item x="4586"/>
        <item x="142"/>
        <item x="525"/>
        <item x="4157"/>
        <item x="5414"/>
        <item x="4049"/>
        <item x="5725"/>
        <item x="3067"/>
        <item x="4408"/>
        <item x="2629"/>
        <item x="5542"/>
        <item x="3864"/>
        <item x="4869"/>
        <item x="1554"/>
        <item x="1924"/>
        <item x="5450"/>
        <item x="5700"/>
        <item x="2557"/>
        <item x="2029"/>
        <item x="4003"/>
        <item x="1043"/>
        <item x="4775"/>
        <item x="6206"/>
        <item x="1923"/>
        <item x="16"/>
        <item x="4219"/>
        <item x="2158"/>
        <item x="442"/>
        <item x="5193"/>
        <item x="2290"/>
        <item x="3168"/>
        <item x="3146"/>
        <item x="3119"/>
        <item x="634"/>
        <item x="196"/>
        <item x="195"/>
        <item x="3117"/>
        <item x="4299"/>
        <item x="681"/>
        <item x="633"/>
        <item x="3477"/>
        <item x="4030"/>
        <item x="664"/>
        <item x="3118"/>
        <item x="1763"/>
        <item x="194"/>
        <item x="2721"/>
        <item x="5365"/>
        <item x="680"/>
        <item x="705"/>
        <item x="1571"/>
        <item x="1358"/>
        <item x="6288"/>
        <item x="6199"/>
        <item x="6209"/>
        <item x="6196"/>
        <item x="4332"/>
        <item x="6210"/>
        <item x="6211"/>
        <item x="6154"/>
        <item x="5744"/>
        <item x="5916"/>
        <item x="5988"/>
        <item x="4267"/>
        <item x="444"/>
        <item x="325"/>
        <item x="327"/>
        <item x="1566"/>
        <item x="319"/>
        <item x="6036"/>
        <item x="4265"/>
        <item x="6329"/>
        <item x="3937"/>
        <item x="4893"/>
        <item x="5366"/>
        <item x="499"/>
        <item x="5098"/>
        <item x="2332"/>
        <item x="4910"/>
        <item x="1650"/>
        <item x="2821"/>
        <item x="3094"/>
        <item x="4223"/>
        <item x="4186"/>
        <item x="4192"/>
        <item x="4177"/>
        <item x="1464"/>
        <item x="3619"/>
        <item x="4695"/>
        <item x="4187"/>
        <item x="4180"/>
        <item x="4197"/>
        <item x="4179"/>
        <item x="4178"/>
        <item x="5078"/>
        <item x="1175"/>
        <item x="5249"/>
        <item x="1263"/>
        <item x="5629"/>
        <item x="2201"/>
        <item x="3261"/>
        <item x="2184"/>
        <item x="4326"/>
        <item x="5288"/>
        <item x="4821"/>
        <item x="242"/>
        <item x="3870"/>
        <item x="6322"/>
        <item x="3400"/>
        <item x="2863"/>
        <item x="3566"/>
        <item x="5557"/>
        <item x="3052"/>
        <item x="5235"/>
        <item x="5016"/>
        <item x="3368"/>
        <item x="2846"/>
        <item x="1880"/>
        <item x="2897"/>
        <item x="1881"/>
        <item x="1832"/>
        <item x="6289"/>
        <item x="5832"/>
        <item x="1204"/>
        <item x="2681"/>
        <item x="3679"/>
        <item x="5490"/>
        <item x="1964"/>
        <item x="2779"/>
        <item x="2262"/>
        <item x="3528"/>
        <item x="5620"/>
        <item x="5223"/>
        <item x="2241"/>
        <item x="2260"/>
        <item x="720"/>
        <item x="4820"/>
        <item x="4818"/>
        <item x="4819"/>
        <item x="5730"/>
        <item x="1393"/>
        <item x="3694"/>
        <item x="4367"/>
        <item x="3376"/>
        <item x="5399"/>
        <item x="1796"/>
        <item x="4082"/>
        <item x="5396"/>
        <item x="4936"/>
        <item x="1969"/>
        <item x="6321"/>
        <item x="6345"/>
        <item x="6372"/>
        <item x="3273"/>
        <item x="2501"/>
        <item x="6002"/>
        <item x="6084"/>
        <item x="3470"/>
        <item x="3314"/>
        <item x="3313"/>
        <item x="5158"/>
        <item x="3469"/>
        <item x="3327"/>
        <item x="4926"/>
        <item x="3417"/>
        <item x="5350"/>
        <item x="4164"/>
        <item x="3969"/>
        <item x="5298"/>
        <item x="3346"/>
        <item x="4851"/>
        <item x="4371"/>
        <item x="4853"/>
        <item x="5917"/>
        <item x="2814"/>
        <item x="2874"/>
        <item x="2625"/>
        <item x="5647"/>
        <item x="2819"/>
        <item x="5566"/>
        <item x="4019"/>
        <item x="3188"/>
        <item x="4702"/>
        <item x="6243"/>
        <item x="6235"/>
        <item x="5401"/>
        <item x="6244"/>
        <item x="5402"/>
        <item x="5067"/>
        <item x="616"/>
        <item x="4717"/>
        <item x="7"/>
        <item x="4454"/>
        <item x="4455"/>
        <item x="2433"/>
        <item x="4453"/>
        <item x="932"/>
        <item x="5344"/>
        <item x="4456"/>
        <item x="4313"/>
        <item x="4416"/>
        <item x="4783"/>
        <item x="4785"/>
        <item x="4417"/>
        <item x="6080"/>
        <item x="4782"/>
        <item x="6081"/>
        <item x="5582"/>
        <item x="4784"/>
        <item x="4312"/>
        <item x="4872"/>
        <item x="4413"/>
        <item x="4310"/>
        <item x="4308"/>
        <item x="4315"/>
        <item x="4611"/>
        <item x="4781"/>
        <item x="5440"/>
        <item x="1142"/>
        <item x="5034"/>
        <item x="340"/>
        <item x="3602"/>
        <item x="807"/>
        <item x="3154"/>
        <item x="4947"/>
        <item x="3711"/>
        <item x="4069"/>
        <item x="3766"/>
        <item x="1081"/>
        <item x="5541"/>
        <item x="1962"/>
        <item x="230"/>
        <item x="743"/>
        <item x="3956"/>
        <item x="2500"/>
        <item x="199"/>
        <item x="235"/>
        <item x="3456"/>
        <item x="4154"/>
        <item x="5470"/>
        <item x="6156"/>
        <item x="6185"/>
        <item x="6153"/>
        <item x="6167"/>
        <item x="6157"/>
        <item x="5198"/>
        <item x="530"/>
        <item x="2232"/>
        <item x="2860"/>
        <item x="658"/>
        <item x="4934"/>
        <item x="4802"/>
        <item x="675"/>
        <item x="5960"/>
        <item x="3396"/>
        <item x="4727"/>
        <item x="877"/>
        <item x="4155"/>
        <item x="4743"/>
        <item x="1739"/>
        <item x="1210"/>
        <item x="6161"/>
        <item x="1493"/>
        <item x="5694"/>
        <item x="4703"/>
        <item x="2478"/>
        <item x="3641"/>
        <item x="4710"/>
        <item x="1443"/>
        <item x="2593"/>
        <item x="279"/>
        <item x="5530"/>
        <item x="6089"/>
        <item x="572"/>
        <item x="5327"/>
        <item x="3920"/>
        <item x="460"/>
        <item x="3633"/>
        <item x="2477"/>
        <item x="560"/>
        <item x="4664"/>
        <item x="4058"/>
        <item x="2976"/>
        <item x="2205"/>
        <item x="1252"/>
        <item x="2811"/>
        <item x="459"/>
        <item x="2013"/>
        <item x="3752"/>
        <item x="2476"/>
        <item x="575"/>
        <item x="2802"/>
        <item x="967"/>
        <item x="849"/>
        <item x="6056"/>
        <item x="4770"/>
        <item x="287"/>
        <item x="723"/>
        <item x="555"/>
        <item x="18"/>
        <item x="4517"/>
        <item x="3876"/>
        <item x="5835"/>
        <item x="5320"/>
        <item x="5065"/>
        <item x="3255"/>
        <item x="2254"/>
        <item x="1384"/>
        <item x="3265"/>
        <item x="2755"/>
        <item x="374"/>
        <item x="5064"/>
        <item x="3394"/>
        <item x="3395"/>
        <item x="3120"/>
        <item x="5623"/>
        <item x="4382"/>
        <item x="6330"/>
        <item x="6331"/>
        <item x="5071"/>
        <item x="6170"/>
        <item x="5364"/>
        <item x="4053"/>
        <item x="1101"/>
        <item x="5741"/>
        <item x="3701"/>
        <item x="5779"/>
        <item x="5523"/>
        <item x="3630"/>
        <item x="3585"/>
        <item x="6078"/>
        <item x="4167"/>
        <item x="3921"/>
        <item x="2609"/>
        <item x="544"/>
        <item x="3936"/>
        <item x="5181"/>
        <item x="1543"/>
        <item x="5176"/>
        <item x="4374"/>
        <item x="5456"/>
        <item x="4163"/>
        <item x="6073"/>
        <item x="3079"/>
        <item x="3040"/>
        <item x="5773"/>
        <item x="2884"/>
        <item x="1205"/>
        <item x="3593"/>
        <item x="1834"/>
        <item x="973"/>
        <item x="2882"/>
        <item x="3598"/>
        <item x="893"/>
        <item x="2616"/>
        <item x="6072"/>
        <item x="5059"/>
        <item x="4170"/>
        <item x="5454"/>
        <item x="5317"/>
        <item x="5184"/>
        <item x="1439"/>
        <item x="3111"/>
        <item x="47"/>
        <item x="6106"/>
        <item x="4363"/>
        <item x="4364"/>
        <item x="2716"/>
        <item x="5340"/>
        <item x="2539"/>
        <item x="3867"/>
        <item x="4107"/>
        <item x="3050"/>
        <item x="2800"/>
        <item x="3847"/>
        <item x="5441"/>
        <item x="3112"/>
        <item x="114"/>
        <item x="4370"/>
        <item x="2715"/>
        <item x="2583"/>
        <item x="4788"/>
        <item x="3848"/>
        <item x="5736"/>
        <item x="1000"/>
        <item x="2934"/>
        <item x="2591"/>
        <item x="6079"/>
        <item x="3030"/>
        <item x="5194"/>
        <item x="2723"/>
        <item x="5178"/>
        <item x="2542"/>
        <item x="2603"/>
        <item x="4642"/>
        <item x="5849"/>
        <item x="5737"/>
        <item x="5846"/>
        <item x="2826"/>
        <item x="2612"/>
        <item x="5060"/>
        <item x="1181"/>
        <item x="3607"/>
        <item x="2828"/>
        <item x="2676"/>
        <item x="884"/>
        <item x="5681"/>
        <item x="2617"/>
        <item x="4140"/>
        <item x="2615"/>
        <item x="2764"/>
        <item x="1654"/>
        <item x="4356"/>
        <item x="2618"/>
        <item x="2594"/>
        <item x="2674"/>
        <item x="2599"/>
        <item x="2748"/>
        <item x="5678"/>
        <item x="2879"/>
        <item x="5186"/>
        <item x="3599"/>
        <item x="1187"/>
        <item x="3851"/>
        <item x="6107"/>
        <item x="5449"/>
        <item x="2600"/>
        <item x="3530"/>
        <item x="5455"/>
        <item x="1003"/>
        <item x="859"/>
        <item x="4855"/>
        <item x="1264"/>
        <item x="4108"/>
        <item x="2341"/>
        <item x="3538"/>
        <item x="3912"/>
        <item x="2364"/>
        <item x="2614"/>
        <item x="2334"/>
        <item x="3545"/>
        <item x="3044"/>
        <item x="2809"/>
        <item x="1114"/>
        <item x="1828"/>
        <item x="1100"/>
        <item x="5679"/>
        <item x="4678"/>
        <item x="4679"/>
        <item x="5453"/>
        <item x="2672"/>
        <item x="4713"/>
        <item x="855"/>
        <item x="4789"/>
        <item x="5856"/>
        <item x="3893"/>
        <item x="3856"/>
        <item x="34"/>
        <item x="4114"/>
        <item x="5264"/>
        <item x="1411"/>
        <item x="5215"/>
        <item x="3840"/>
        <item x="5452"/>
        <item x="4645"/>
        <item x="1533"/>
        <item x="2658"/>
        <item x="3043"/>
        <item x="2881"/>
        <item x="4615"/>
        <item x="3045"/>
        <item x="4124"/>
        <item x="5850"/>
        <item x="3925"/>
        <item x="243"/>
        <item x="5680"/>
        <item x="1732"/>
        <item x="2661"/>
        <item x="5795"/>
        <item x="2582"/>
        <item x="5188"/>
        <item x="5437"/>
        <item x="2959"/>
        <item x="4886"/>
        <item x="3077"/>
        <item x="820"/>
        <item x="1104"/>
        <item x="1987"/>
        <item x="2608"/>
        <item x="1151"/>
        <item x="3887"/>
        <item x="3908"/>
        <item x="4385"/>
        <item x="3575"/>
        <item x="1268"/>
        <item x="3490"/>
        <item x="2165"/>
        <item x="3487"/>
        <item x="2297"/>
        <item x="1266"/>
        <item x="1916"/>
        <item x="1955"/>
        <item x="6009"/>
        <item x="6010"/>
        <item x="2391"/>
        <item x="4688"/>
        <item x="3458"/>
        <item x="2899"/>
        <item x="1267"/>
        <item x="5900"/>
        <item x="5745"/>
        <item x="1145"/>
        <item x="182"/>
        <item x="1952"/>
        <item x="1816"/>
        <item x="3134"/>
        <item x="3493"/>
        <item x="3480"/>
        <item x="1434"/>
        <item x="3204"/>
        <item x="1954"/>
        <item x="5998"/>
        <item x="5928"/>
        <item x="473"/>
        <item x="3753"/>
        <item x="1951"/>
        <item x="5989"/>
        <item x="5274"/>
        <item x="3898"/>
        <item x="483"/>
        <item x="3494"/>
        <item x="181"/>
        <item x="1577"/>
        <item x="5162"/>
        <item x="3879"/>
        <item x="1308"/>
        <item x="3488"/>
        <item x="5252"/>
        <item x="501"/>
        <item x="741"/>
        <item x="1436"/>
        <item x="534"/>
        <item x="3574"/>
        <item x="487"/>
        <item x="5144"/>
        <item x="5342"/>
        <item x="1919"/>
        <item x="5562"/>
        <item x="489"/>
        <item x="5146"/>
        <item x="488"/>
        <item x="5923"/>
        <item x="5349"/>
        <item x="2278"/>
        <item x="1573"/>
        <item x="482"/>
        <item x="2272"/>
        <item x="563"/>
        <item x="490"/>
        <item x="478"/>
        <item x="496"/>
        <item x="5091"/>
        <item x="782"/>
        <item x="5825"/>
        <item x="43"/>
        <item x="910"/>
        <item x="2393"/>
        <item x="479"/>
        <item x="2209"/>
        <item x="533"/>
        <item x="3491"/>
        <item x="2243"/>
        <item x="4736"/>
        <item x="734"/>
        <item x="1825"/>
        <item x="3888"/>
        <item x="5929"/>
        <item x="6092"/>
        <item x="1535"/>
        <item x="4231"/>
        <item x="1014"/>
        <item x="3957"/>
        <item x="794"/>
        <item x="4214"/>
        <item x="2234"/>
        <item x="1180"/>
        <item x="1512"/>
        <item x="6088"/>
        <item x="399"/>
        <item x="5804"/>
        <item x="5090"/>
        <item x="944"/>
        <item x="677"/>
        <item x="1641"/>
        <item x="1068"/>
        <item x="4906"/>
        <item x="1176"/>
        <item x="4345"/>
        <item x="1115"/>
        <item x="715"/>
        <item x="229"/>
        <item x="5836"/>
        <item x="3308"/>
        <item x="2264"/>
        <item x="1126"/>
        <item x="732"/>
        <item x="1333"/>
        <item x="3352"/>
        <item x="724"/>
        <item x="996"/>
        <item x="5465"/>
        <item x="4701"/>
        <item x="1251"/>
        <item x="3176"/>
        <item x="6247"/>
        <item x="6006"/>
        <item x="3345"/>
        <item x="3116"/>
        <item x="1214"/>
        <item x="215"/>
        <item x="2445"/>
        <item x="2601"/>
        <item x="1526"/>
        <item x="2168"/>
        <item x="6047"/>
        <item x="369"/>
        <item x="4009"/>
        <item x="80"/>
        <item x="1754"/>
        <item x="3915"/>
        <item x="3465"/>
        <item x="521"/>
        <item x="4751"/>
        <item x="760"/>
        <item x="256"/>
        <item x="1239"/>
        <item x="1089"/>
        <item x="1243"/>
        <item x="4742"/>
        <item x="1627"/>
        <item x="1057"/>
        <item x="650"/>
        <item x="669"/>
        <item x="1184"/>
        <item x="1244"/>
        <item x="4844"/>
        <item x="1594"/>
        <item x="4466"/>
        <item x="1670"/>
        <item x="690"/>
        <item x="945"/>
        <item x="3187"/>
        <item x="4709"/>
        <item x="879"/>
        <item x="1933"/>
        <item x="654"/>
        <item x="1270"/>
        <item x="3180"/>
        <item x="875"/>
        <item x="710"/>
        <item x="257"/>
        <item x="461"/>
        <item x="5095"/>
        <item x="1904"/>
        <item x="797"/>
        <item x="4544"/>
        <item x="4574"/>
        <item x="4532"/>
        <item x="3162"/>
        <item x="4540"/>
        <item x="4627"/>
        <item x="5799"/>
        <item x="6040"/>
        <item x="4539"/>
        <item x="689"/>
        <item x="519"/>
        <item x="682"/>
        <item x="1882"/>
        <item x="1329"/>
        <item x="3339"/>
        <item x="4761"/>
        <item x="1179"/>
        <item x="5153"/>
        <item x="4199"/>
        <item x="3160"/>
        <item x="65"/>
        <item x="1344"/>
        <item x="4203"/>
        <item x="1517"/>
        <item x="4957"/>
        <item x="1173"/>
        <item x="5545"/>
        <item x="3905"/>
        <item x="272"/>
        <item x="3100"/>
        <item x="1686"/>
        <item x="1640"/>
        <item x="115"/>
        <item x="52"/>
        <item x="1968"/>
        <item x="2482"/>
        <item x="880"/>
        <item x="646"/>
        <item x="1295"/>
        <item x="5798"/>
        <item x="2170"/>
        <item x="1662"/>
        <item x="2256"/>
        <item x="1684"/>
        <item x="1915"/>
        <item x="784"/>
        <item x="1200"/>
        <item x="5964"/>
        <item x="1622"/>
        <item x="1980"/>
        <item x="198"/>
        <item x="1516"/>
        <item x="1892"/>
        <item x="1592"/>
        <item x="1492"/>
        <item x="674"/>
        <item x="1974"/>
        <item x="454"/>
        <item x="622"/>
        <item x="3163"/>
        <item x="1256"/>
        <item x="770"/>
        <item x="1195"/>
        <item x="1423"/>
        <item x="5371"/>
        <item x="1523"/>
        <item x="3948"/>
        <item x="1367"/>
        <item x="1433"/>
        <item x="3502"/>
        <item x="896"/>
        <item x="5772"/>
        <item x="4390"/>
        <item x="6015"/>
        <item x="3177"/>
        <item x="1401"/>
        <item x="3442"/>
        <item x="1316"/>
        <item x="6000"/>
        <item x="1046"/>
        <item x="1527"/>
        <item x="1837"/>
        <item x="1296"/>
        <item x="4572"/>
        <item x="5970"/>
        <item x="1539"/>
        <item x="281"/>
        <item x="1836"/>
        <item x="6093"/>
        <item x="645"/>
        <item x="4808"/>
        <item x="1551"/>
        <item x="1958"/>
        <item x="731"/>
        <item x="2298"/>
        <item x="4213"/>
        <item x="282"/>
        <item x="1370"/>
        <item x="5893"/>
        <item x="15"/>
        <item x="1246"/>
        <item x="6014"/>
        <item x="186"/>
        <item x="267"/>
        <item x="1095"/>
        <item x="1522"/>
        <item x="1442"/>
        <item x="1027"/>
        <item x="4527"/>
        <item x="5759"/>
        <item x="53"/>
        <item x="64"/>
        <item x="4541"/>
        <item x="1431"/>
        <item x="1524"/>
        <item x="5"/>
        <item x="1441"/>
        <item x="162"/>
        <item x="1321"/>
        <item x="1345"/>
        <item x="3386"/>
        <item x="5981"/>
        <item x="1907"/>
        <item x="1052"/>
        <item x="1822"/>
        <item x="1520"/>
        <item x="1249"/>
        <item x="262"/>
        <item x="1339"/>
        <item x="1528"/>
        <item x="1945"/>
        <item x="1887"/>
        <item x="3946"/>
        <item x="4392"/>
        <item x="1359"/>
        <item x="1322"/>
        <item x="4226"/>
        <item x="2538"/>
        <item x="2488"/>
        <item x="4529"/>
        <item x="1368"/>
        <item x="1369"/>
        <item x="4542"/>
        <item x="1048"/>
        <item x="3996"/>
        <item x="51"/>
        <item x="3911"/>
        <item x="4426"/>
        <item x="1362"/>
        <item x="4543"/>
        <item x="721"/>
        <item x="66"/>
        <item x="5971"/>
        <item x="788"/>
        <item x="1056"/>
        <item x="4202"/>
        <item x="4218"/>
        <item x="668"/>
        <item x="1259"/>
        <item x="208"/>
        <item x="1889"/>
        <item x="1440"/>
        <item x="4224"/>
        <item x="1351"/>
        <item x="1357"/>
        <item x="3164"/>
        <item x="1323"/>
        <item x="1364"/>
        <item x="1663"/>
        <item x="4720"/>
        <item x="4207"/>
        <item x="1944"/>
        <item x="1430"/>
        <item x="6013"/>
        <item x="274"/>
        <item x="78"/>
        <item x="1283"/>
        <item x="4421"/>
        <item x="1835"/>
        <item x="1724"/>
        <item x="253"/>
        <item x="888"/>
        <item x="3222"/>
        <item x="1366"/>
        <item x="520"/>
        <item x="1406"/>
        <item x="3392"/>
        <item x="1579"/>
        <item x="2384"/>
        <item x="5610"/>
        <item x="1898"/>
        <item x="805"/>
        <item x="1977"/>
        <item x="569"/>
        <item x="2354"/>
        <item x="933"/>
        <item x="2151"/>
        <item x="515"/>
        <item x="4352"/>
        <item x="1560"/>
        <item x="1901"/>
        <item x="1073"/>
        <item x="1158"/>
        <item x="1978"/>
        <item x="1665"/>
        <item x="863"/>
        <item x="861"/>
        <item x="2386"/>
        <item x="139"/>
        <item x="284"/>
        <item x="1149"/>
        <item x="1587"/>
        <item x="1385"/>
        <item x="670"/>
        <item x="160"/>
        <item x="3184"/>
        <item x="1072"/>
        <item x="3300"/>
        <item x="772"/>
        <item x="1600"/>
        <item x="304"/>
        <item x="899"/>
        <item x="2317"/>
        <item x="3947"/>
        <item x="598"/>
        <item x="3155"/>
        <item x="5362"/>
        <item x="862"/>
        <item x="1098"/>
        <item x="1873"/>
        <item x="210"/>
        <item x="2483"/>
        <item x="5890"/>
        <item x="5596"/>
        <item x="3244"/>
        <item x="1012"/>
        <item x="85"/>
        <item x="1897"/>
        <item x="2071"/>
        <item x="3262"/>
        <item x="2357"/>
        <item x="366"/>
        <item x="1839"/>
        <item x="380"/>
        <item x="129"/>
        <item x="1425"/>
        <item x="1895"/>
        <item x="825"/>
        <item x="790"/>
        <item x="4596"/>
        <item x="1332"/>
        <item x="2367"/>
        <item x="2274"/>
        <item x="1692"/>
        <item x="1016"/>
        <item x="351"/>
        <item x="812"/>
        <item x="512"/>
        <item x="2399"/>
        <item x="735"/>
        <item x="3464"/>
        <item x="1435"/>
        <item x="3246"/>
        <item x="1248"/>
        <item x="377"/>
        <item x="1695"/>
        <item x="2101"/>
        <item x="1160"/>
        <item x="463"/>
        <item x="5551"/>
        <item x="2095"/>
        <item x="31"/>
        <item x="1879"/>
        <item x="1334"/>
        <item x="426"/>
        <item x="1277"/>
        <item x="653"/>
        <item x="809"/>
        <item x="920"/>
        <item x="679"/>
        <item x="224"/>
        <item x="1340"/>
        <item x="1410"/>
        <item x="1293"/>
        <item x="2291"/>
        <item x="1163"/>
        <item x="5361"/>
        <item x="4021"/>
        <item x="823"/>
        <item x="145"/>
        <item x="4755"/>
        <item x="140"/>
        <item x="968"/>
        <item x="1868"/>
        <item x="2342"/>
        <item x="1798"/>
        <item x="1059"/>
        <item x="2016"/>
        <item x="3305"/>
        <item x="158"/>
        <item x="1992"/>
        <item x="931"/>
        <item x="1405"/>
        <item x="1694"/>
        <item x="1386"/>
        <item x="1282"/>
        <item x="2480"/>
        <item x="803"/>
        <item x="1988"/>
        <item x="244"/>
        <item x="209"/>
        <item x="4719"/>
        <item x="694"/>
        <item x="740"/>
        <item x="810"/>
        <item x="1375"/>
        <item x="40"/>
        <item x="5088"/>
        <item x="6058"/>
        <item x="728"/>
        <item x="1119"/>
        <item x="889"/>
        <item x="768"/>
        <item x="651"/>
        <item x="843"/>
        <item x="225"/>
        <item x="200"/>
        <item x="1337"/>
        <item x="1236"/>
        <item x="1456"/>
        <item x="928"/>
        <item x="1653"/>
        <item x="1921"/>
        <item x="1972"/>
        <item x="324"/>
        <item x="323"/>
        <item x="5563"/>
        <item x="3150"/>
        <item x="617"/>
        <item x="1294"/>
        <item x="1896"/>
        <item x="5829"/>
        <item x="1112"/>
        <item x="3133"/>
        <item x="2237"/>
        <item x="1178"/>
        <item x="1572"/>
        <item x="1208"/>
        <item x="2475"/>
        <item x="1888"/>
        <item x="3311"/>
        <item x="5070"/>
        <item x="3110"/>
        <item x="935"/>
        <item x="913"/>
        <item x="886"/>
        <item x="4963"/>
        <item x="3459"/>
        <item x="692"/>
        <item x="1824"/>
        <item x="712"/>
        <item x="3476"/>
        <item x="184"/>
        <item x="84"/>
        <item x="3446"/>
        <item x="4431"/>
        <item x="3284"/>
        <item x="3202"/>
        <item x="3203"/>
        <item x="1920"/>
        <item x="1489"/>
        <item x="518"/>
        <item x="414"/>
        <item x="1330"/>
        <item x="322"/>
        <item x="683"/>
        <item x="1275"/>
        <item x="796"/>
        <item x="744"/>
        <item x="1576"/>
        <item x="1827"/>
        <item x="3196"/>
        <item x="3197"/>
        <item x="1610"/>
        <item x="1937"/>
        <item x="5083"/>
        <item x="3780"/>
        <item x="5891"/>
        <item x="824"/>
        <item x="2282"/>
        <item x="1669"/>
        <item x="1427"/>
        <item x="1575"/>
        <item x="1609"/>
        <item x="1578"/>
        <item x="1372"/>
        <item x="411"/>
        <item x="5600"/>
        <item x="2137"/>
        <item x="596"/>
        <item x="4252"/>
        <item x="1094"/>
        <item x="299"/>
        <item x="4616"/>
        <item x="42"/>
        <item x="937"/>
        <item x="3341"/>
        <item x="119"/>
        <item x="44"/>
        <item x="2481"/>
        <item x="557"/>
        <item x="123"/>
        <item x="4604"/>
        <item x="2491"/>
        <item x="1398"/>
        <item x="5137"/>
        <item x="1414"/>
        <item x="3257"/>
        <item x="1213"/>
        <item x="433"/>
        <item x="1312"/>
        <item x="1714"/>
        <item x="1655"/>
        <item x="652"/>
        <item x="934"/>
        <item x="1407"/>
        <item x="1192"/>
        <item x="2353"/>
        <item x="969"/>
        <item x="2390"/>
        <item x="317"/>
        <item x="688"/>
        <item x="1040"/>
        <item x="130"/>
        <item x="3207"/>
        <item x="558"/>
        <item x="5020"/>
        <item x="5837"/>
        <item x="4823"/>
        <item x="1197"/>
        <item x="3350"/>
        <item x="906"/>
        <item x="554"/>
        <item x="1177"/>
        <item x="5363"/>
        <item x="2094"/>
        <item x="2537"/>
        <item x="565"/>
        <item x="5925"/>
        <item x="1878"/>
        <item x="2484"/>
        <item x="155"/>
        <item x="82"/>
        <item x="3993"/>
        <item x="246"/>
        <item x="134"/>
        <item x="2202"/>
        <item x="914"/>
        <item x="1826"/>
        <item x="3485"/>
        <item x="1894"/>
        <item x="2238"/>
        <item x="707"/>
        <item x="1802"/>
        <item x="1409"/>
        <item x="3958"/>
        <item x="4026"/>
        <item x="268"/>
        <item x="698"/>
        <item x="909"/>
        <item x="3385"/>
        <item x="950"/>
        <item x="1413"/>
        <item x="4946"/>
        <item x="2093"/>
        <item x="2042"/>
        <item x="421"/>
        <item x="2046"/>
        <item x="697"/>
        <item x="1614"/>
        <item x="1408"/>
        <item x="936"/>
        <item x="1626"/>
        <item x="3198"/>
        <item x="733"/>
        <item x="4103"/>
        <item x="727"/>
        <item x="1058"/>
        <item x="818"/>
        <item x="1026"/>
        <item x="976"/>
        <item x="1111"/>
        <item x="927"/>
        <item x="1917"/>
        <item x="3291"/>
        <item x="524"/>
        <item x="1121"/>
        <item x="1820"/>
        <item x="1097"/>
        <item x="2092"/>
        <item x="898"/>
        <item x="2485"/>
        <item x="4297"/>
        <item x="3484"/>
        <item x="3473"/>
        <item x="4205"/>
        <item x="331"/>
        <item x="3791"/>
        <item x="2296"/>
        <item x="1063"/>
        <item x="887"/>
        <item x="904"/>
        <item x="5752"/>
        <item x="3344"/>
        <item x="3388"/>
        <item x="655"/>
        <item x="766"/>
        <item x="4814"/>
        <item x="951"/>
        <item x="1245"/>
        <item x="2045"/>
        <item x="2024"/>
        <item x="465"/>
        <item x="4018"/>
        <item x="4206"/>
        <item x="1932"/>
        <item x="6042"/>
        <item x="4905"/>
        <item x="5888"/>
        <item x="4412"/>
        <item x="779"/>
        <item x="2078"/>
        <item x="20"/>
        <item x="3105"/>
        <item x="1469"/>
        <item x="696"/>
        <item x="2163"/>
        <item x="4344"/>
        <item x="2069"/>
        <item x="3916"/>
        <item x="1947"/>
        <item x="2106"/>
        <item x="745"/>
        <item x="4411"/>
        <item x="3315"/>
        <item x="4410"/>
        <item x="3238"/>
        <item x="1842"/>
        <item x="856"/>
        <item x="315"/>
        <item x="296"/>
        <item x="2155"/>
        <item x="4228"/>
        <item x="3259"/>
        <item x="5965"/>
        <item x="3997"/>
        <item x="1320"/>
        <item x="1400"/>
        <item x="5069"/>
        <item x="5045"/>
        <item x="290"/>
        <item x="1504"/>
        <item x="72"/>
        <item x="334"/>
        <item x="938"/>
        <item x="2068"/>
        <item x="314"/>
        <item x="725"/>
        <item x="4815"/>
        <item x="148"/>
        <item x="275"/>
        <item x="673"/>
        <item x="258"/>
        <item x="4711"/>
        <item x="4807"/>
        <item x="6099"/>
        <item x="5403"/>
        <item x="1547"/>
        <item x="6005"/>
        <item x="5756"/>
        <item x="276"/>
        <item x="4133"/>
        <item x="1550"/>
        <item x="5949"/>
        <item x="254"/>
        <item x="4706"/>
        <item x="265"/>
        <item x="708"/>
        <item x="5587"/>
        <item x="1108"/>
        <item x="3370"/>
        <item x="1943"/>
        <item x="3089"/>
        <item x="4427"/>
        <item x="3353"/>
        <item x="6025"/>
        <item x="6029"/>
        <item x="1428"/>
        <item x="773"/>
        <item x="4534"/>
        <item x="4601"/>
        <item x="3371"/>
        <item x="273"/>
        <item x="252"/>
        <item x="3945"/>
        <item x="5984"/>
        <item x="5398"/>
        <item x="4697"/>
        <item x="4707"/>
        <item x="291"/>
        <item x="277"/>
        <item x="280"/>
        <item x="289"/>
        <item x="6019"/>
        <item x="2060"/>
        <item x="1150"/>
        <item x="4578"/>
        <item x="2326"/>
        <item x="594"/>
        <item x="6065"/>
        <item x="4328"/>
        <item x="1148"/>
        <item x="4752"/>
        <item x="1556"/>
        <item x="836"/>
        <item x="513"/>
        <item x="3445"/>
        <item x="330"/>
        <item x="2129"/>
        <item x="3102"/>
        <item x="3799"/>
        <item x="4318"/>
        <item x="556"/>
        <item x="4300"/>
        <item x="1459"/>
        <item x="205"/>
        <item x="4804"/>
        <item x="6050"/>
        <item x="3356"/>
        <item x="3479"/>
        <item x="135"/>
        <item x="3186"/>
        <item x="295"/>
        <item x="943"/>
        <item x="799"/>
        <item x="661"/>
        <item x="1975"/>
        <item x="2038"/>
        <item x="298"/>
        <item x="3347"/>
        <item x="307"/>
        <item x="1302"/>
        <item x="509"/>
        <item x="3444"/>
        <item x="147"/>
        <item x="2271"/>
        <item x="378"/>
        <item x="3462"/>
        <item x="4007"/>
        <item x="5609"/>
        <item x="202"/>
        <item x="2239"/>
        <item x="1688"/>
        <item x="2526"/>
        <item x="539"/>
        <item x="4838"/>
        <item x="4712"/>
        <item x="571"/>
        <item x="5559"/>
        <item x="6038"/>
        <item x="3167"/>
        <item x="3122"/>
        <item x="381"/>
        <item x="5093"/>
        <item x="261"/>
        <item x="5043"/>
        <item x="2124"/>
        <item x="2123"/>
        <item x="947"/>
        <item x="1973"/>
        <item x="5747"/>
        <item x="302"/>
        <item x="5151"/>
        <item x="2327"/>
        <item x="4722"/>
        <item x="260"/>
        <item x="765"/>
        <item x="3349"/>
        <item x="297"/>
        <item x="309"/>
        <item x="5157"/>
        <item x="310"/>
        <item x="5394"/>
        <item x="21"/>
        <item x="4593"/>
        <item x="2535"/>
        <item x="4302"/>
        <item x="662"/>
        <item x="311"/>
        <item x="903"/>
        <item x="4295"/>
        <item x="144"/>
        <item x="1557"/>
        <item x="2130"/>
        <item x="4251"/>
        <item x="4575"/>
        <item x="132"/>
        <item x="333"/>
        <item x="3932"/>
        <item x="5139"/>
        <item x="292"/>
        <item x="201"/>
        <item x="4809"/>
        <item x="245"/>
        <item x="1457"/>
        <item x="3326"/>
        <item x="678"/>
        <item x="840"/>
        <item x="2270"/>
        <item x="1942"/>
        <item x="597"/>
        <item x="2387"/>
        <item x="5982"/>
        <item x="306"/>
        <item x="3172"/>
        <item x="271"/>
        <item x="536"/>
        <item x="1310"/>
        <item x="2529"/>
        <item x="2033"/>
        <item x="607"/>
        <item x="2246"/>
        <item x="379"/>
        <item x="3343"/>
        <item x="2019"/>
        <item x="2036"/>
        <item x="2247"/>
        <item x="5138"/>
        <item x="1621"/>
        <item x="595"/>
        <item x="3351"/>
        <item x="3904"/>
        <item x="1706"/>
        <item x="1746"/>
        <item x="1708"/>
        <item x="3992"/>
        <item x="3897"/>
        <item x="6"/>
        <item x="719"/>
        <item x="1418"/>
        <item x="492"/>
        <item x="4383"/>
        <item x="4249"/>
        <item x="730"/>
        <item x="484"/>
        <item x="4248"/>
        <item x="497"/>
        <item x="5360"/>
        <item x="3454"/>
        <item x="3080"/>
        <item x="498"/>
        <item x="4269"/>
        <item x="4272"/>
        <item x="5143"/>
        <item x="6087"/>
        <item x="5332"/>
        <item x="4739"/>
        <item x="486"/>
        <item x="638"/>
        <item x="4327"/>
        <item x="4296"/>
        <item x="2211"/>
        <item x="3457"/>
        <item x="76"/>
        <item x="3991"/>
        <item x="474"/>
        <item x="4273"/>
        <item x="468"/>
        <item x="5279"/>
        <item x="480"/>
        <item x="303"/>
        <item x="2213"/>
        <item x="4921"/>
        <item x="3755"/>
        <item x="505"/>
        <item x="5134"/>
        <item x="5133"/>
        <item x="4407"/>
        <item x="5954"/>
        <item x="61"/>
        <item x="2281"/>
        <item x="1931"/>
        <item x="4283"/>
        <item x="576"/>
        <item x="5258"/>
        <item x="574"/>
        <item x="5937"/>
        <item x="5343"/>
        <item x="3411"/>
        <item x="589"/>
        <item x="6357"/>
        <item x="5761"/>
        <item x="4748"/>
        <item x="4292"/>
        <item x="4284"/>
        <item x="585"/>
        <item x="579"/>
        <item x="580"/>
        <item x="62"/>
        <item x="1138"/>
        <item x="3151"/>
        <item x="588"/>
        <item x="3097"/>
        <item x="3875"/>
        <item x="5936"/>
        <item x="1050"/>
        <item x="4834"/>
        <item x="5941"/>
        <item x="56"/>
        <item x="6007"/>
        <item x="5942"/>
        <item x="4570"/>
        <item x="582"/>
        <item x="4747"/>
        <item x="578"/>
        <item x="4760"/>
        <item x="4291"/>
        <item x="5257"/>
        <item x="25"/>
        <item x="4289"/>
        <item x="4287"/>
        <item x="4286"/>
        <item x="4923"/>
        <item x="583"/>
        <item x="789"/>
        <item x="3890"/>
        <item x="5345"/>
        <item x="92"/>
        <item x="6251"/>
        <item x="577"/>
        <item x="5256"/>
        <item x="590"/>
        <item x="4813"/>
        <item x="4293"/>
        <item x="581"/>
        <item x="2379"/>
        <item x="1603"/>
        <item x="1804"/>
        <item x="3894"/>
        <item x="4281"/>
        <item x="1756"/>
        <item x="4242"/>
        <item x="4290"/>
        <item x="1139"/>
        <item x="1805"/>
        <item x="3874"/>
        <item x="4766"/>
        <item x="4759"/>
        <item x="573"/>
        <item x="3310"/>
        <item x="4765"/>
        <item x="4617"/>
        <item x="4764"/>
        <item x="1953"/>
        <item x="60"/>
        <item x="2280"/>
        <item x="1505"/>
        <item x="2754"/>
        <item x="5242"/>
        <item x="238"/>
        <item x="5300"/>
        <item x="3169"/>
        <item x="2522"/>
        <item x="2100"/>
        <item x="2631"/>
        <item x="27"/>
        <item x="6103"/>
        <item x="3409"/>
        <item x="5058"/>
        <item x="4917"/>
        <item x="3126"/>
        <item x="2117"/>
        <item x="2523"/>
        <item x="3900"/>
        <item x="1062"/>
        <item x="5830"/>
        <item x="5643"/>
        <item x="3899"/>
        <item x="6163"/>
        <item x="6188"/>
        <item x="6242"/>
        <item x="3764"/>
        <item x="3765"/>
        <item x="3647"/>
        <item x="3241"/>
        <item x="4920"/>
        <item x="3821"/>
        <item x="1122"/>
        <item x="3544"/>
        <item x="3403"/>
        <item x="3770"/>
        <item x="3769"/>
        <item x="2610"/>
        <item x="1109"/>
        <item x="3578"/>
        <item x="3842"/>
        <item x="4401"/>
        <item x="3954"/>
        <item x="2626"/>
        <item x="4229"/>
        <item x="4622"/>
        <item x="4060"/>
        <item x="1996"/>
        <item x="3815"/>
        <item x="3258"/>
        <item x="485"/>
        <item x="3546"/>
        <item x="5854"/>
        <item x="5645"/>
        <item x="5729"/>
        <item x="3553"/>
        <item x="1131"/>
        <item x="1240"/>
        <item x="3166"/>
        <item x="355"/>
        <item x="3953"/>
        <item x="1051"/>
        <item x="3474"/>
        <item x="1693"/>
        <item x="1055"/>
        <item x="448"/>
        <item x="5855"/>
        <item x="5197"/>
        <item x="2220"/>
        <item x="5701"/>
        <item x="4368"/>
        <item x="4837"/>
        <item x="3832"/>
        <item x="5114"/>
        <item x="6026"/>
        <item x="3940"/>
        <item x="5505"/>
        <item x="4832"/>
        <item x="5118"/>
        <item x="3855"/>
        <item x="1615"/>
        <item x="5603"/>
        <item x="5120"/>
        <item x="3468"/>
        <item x="3085"/>
        <item x="5021"/>
        <item x="3453"/>
        <item x="5110"/>
        <item x="4031"/>
        <item x="5111"/>
        <item x="3070"/>
        <item x="641"/>
        <item x="5116"/>
        <item x="2343"/>
        <item x="1891"/>
        <item x="2369"/>
        <item x="33"/>
        <item x="5323"/>
        <item x="3787"/>
        <item x="3779"/>
        <item x="1749"/>
        <item x="5583"/>
        <item x="5598"/>
        <item x="4040"/>
        <item x="5851"/>
        <item x="971"/>
        <item x="3806"/>
        <item x="5410"/>
        <item x="4398"/>
        <item x="6229"/>
        <item x="6239"/>
        <item x="6227"/>
        <item x="6228"/>
        <item x="6240"/>
        <item x="6230"/>
        <item x="5010"/>
        <item x="975"/>
        <item x="3541"/>
        <item x="5227"/>
        <item x="5593"/>
        <item x="2713"/>
        <item x="4868"/>
        <item x="4723"/>
        <item x="4696"/>
        <item x="672"/>
        <item x="1745"/>
        <item x="3783"/>
        <item x="4721"/>
        <item x="1273"/>
        <item x="4612"/>
        <item x="5375"/>
        <item x="1031"/>
        <item x="3571"/>
        <item x="6295"/>
        <item x="1858"/>
        <item x="2449"/>
        <item x="3421"/>
        <item x="1318"/>
        <item x="5939"/>
        <item x="6234"/>
        <item x="5642"/>
        <item x="6130"/>
        <item x="1990"/>
        <item x="1997"/>
        <item x="2703"/>
        <item x="6164"/>
        <item x="6197"/>
        <item x="6186"/>
        <item x="1229"/>
        <item x="6172"/>
        <item x="6173"/>
        <item x="1644"/>
        <item x="4334"/>
        <item x="704"/>
        <item x="5641"/>
        <item x="2973"/>
        <item x="6137"/>
        <item x="4024"/>
        <item x="4500"/>
        <item x="2218"/>
        <item x="6135"/>
        <item x="1227"/>
        <item x="2574"/>
        <item x="6177"/>
        <item x="4646"/>
        <item x="2447"/>
        <item x="6138"/>
        <item x="1899"/>
        <item x="6140"/>
        <item x="6166"/>
        <item x="1982"/>
        <item x="6133"/>
        <item x="2670"/>
        <item x="703"/>
        <item x="6236"/>
        <item x="6231"/>
        <item x="1222"/>
        <item x="161"/>
        <item x="6150"/>
        <item x="6168"/>
        <item x="4609"/>
        <item x="6175"/>
        <item x="5986"/>
        <item x="4109"/>
        <item x="5337"/>
        <item x="6136"/>
        <item x="6179"/>
        <item x="1343"/>
        <item x="4976"/>
        <item x="6152"/>
        <item x="6155"/>
        <item x="6181"/>
        <item x="1172"/>
        <item x="5408"/>
        <item x="6237"/>
        <item x="5940"/>
        <item x="1421"/>
        <item x="5947"/>
        <item x="6169"/>
        <item x="6180"/>
        <item x="3950"/>
        <item x="3431"/>
        <item x="4626"/>
        <item x="4603"/>
        <item x="6129"/>
        <item x="5338"/>
        <item x="4602"/>
        <item x="6171"/>
        <item x="2933"/>
        <item x="4975"/>
        <item x="6224"/>
        <item x="6159"/>
        <item x="6222"/>
        <item x="6151"/>
        <item x="3733"/>
        <item x="4608"/>
        <item x="1994"/>
        <item x="6176"/>
        <item x="1182"/>
        <item x="2910"/>
        <item x="5469"/>
        <item x="3675"/>
        <item x="5467"/>
        <item x="2920"/>
        <item x="2698"/>
        <item x="1914"/>
        <item x="1818"/>
        <item x="5101"/>
        <item x="2902"/>
        <item x="1906"/>
        <item x="1790"/>
        <item x="5214"/>
        <item x="4190"/>
        <item x="2895"/>
        <item x="3659"/>
        <item x="2888"/>
        <item x="2901"/>
        <item x="1829"/>
        <item x="3065"/>
        <item x="1908"/>
        <item x="5003"/>
        <item x="2750"/>
        <item x="5899"/>
        <item x="4071"/>
        <item x="2371"/>
        <item x="4074"/>
        <item x="4057"/>
        <item x="4997"/>
        <item x="3408"/>
        <item x="1797"/>
        <item x="4647"/>
        <item x="3233"/>
        <item x="4988"/>
        <item x="2820"/>
        <item x="3676"/>
        <item x="5211"/>
        <item x="1144"/>
        <item x="1412"/>
        <item x="3217"/>
        <item x="4891"/>
        <item x="6335"/>
        <item x="1116"/>
        <item x="2883"/>
        <item x="1011"/>
        <item x="822"/>
        <item x="6245"/>
        <item x="6326"/>
        <item x="5578"/>
        <item x="3628"/>
        <item x="6344"/>
        <item x="6324"/>
        <item x="6338"/>
        <item x="2682"/>
        <item x="2657"/>
        <item x="4993"/>
        <item x="2007"/>
        <item x="3998"/>
        <item x="3564"/>
        <item x="4827"/>
        <item x="2688"/>
        <item x="748"/>
        <item x="4535"/>
        <item x="6095"/>
        <item x="5581"/>
        <item x="6374"/>
        <item x="5390"/>
        <item x="174"/>
        <item x="5471"/>
        <item x="3580"/>
        <item x="94"/>
        <item x="107"/>
        <item x="1981"/>
        <item x="3152"/>
        <item x="4365"/>
        <item x="4510"/>
        <item x="3038"/>
        <item x="4238"/>
        <item x="5784"/>
        <item x="5800"/>
        <item x="2176"/>
        <item x="4848"/>
        <item x="3499"/>
        <item x="2824"/>
        <item x="5552"/>
        <item x="6008"/>
        <item x="1001"/>
        <item x="4777"/>
        <item x="3278"/>
        <item x="5212"/>
        <item x="5951"/>
        <item x="2823"/>
        <item x="2212"/>
        <item x="5233"/>
        <item x="5167"/>
        <item x="2034"/>
        <item x="1707"/>
        <item x="1006"/>
        <item x="358"/>
        <item x="2339"/>
        <item x="2359"/>
        <item x="5783"/>
        <item x="5154"/>
        <item x="394"/>
        <item x="4635"/>
        <item x="998"/>
        <item x="3683"/>
        <item x="997"/>
        <item x="5865"/>
        <item x="2822"/>
        <item x="67"/>
        <item x="3605"/>
        <item x="3274"/>
        <item x="346"/>
        <item x="2005"/>
        <item x="2037"/>
        <item x="3312"/>
        <item x="4340"/>
        <item x="6132"/>
        <item x="5589"/>
        <item x="5665"/>
        <item x="5666"/>
        <item x="2026"/>
        <item x="3108"/>
        <item x="2579"/>
        <item x="6341"/>
        <item x="4780"/>
        <item x="353"/>
        <item x="4599"/>
        <item x="4654"/>
        <item x="359"/>
        <item x="352"/>
        <item x="2791"/>
        <item x="361"/>
        <item x="2936"/>
        <item x="2732"/>
        <item x="3325"/>
        <item x="5571"/>
        <item x="4655"/>
        <item x="2737"/>
        <item x="3243"/>
        <item x="4835"/>
        <item x="5879"/>
        <item x="1233"/>
        <item x="4150"/>
        <item x="1234"/>
        <item x="2733"/>
        <item x="4151"/>
        <item x="3129"/>
        <item x="1702"/>
        <item x="2736"/>
        <item x="1237"/>
        <item x="1217"/>
        <item x="5654"/>
        <item x="2961"/>
        <item x="2252"/>
        <item x="2251"/>
        <item x="4931"/>
        <item x="354"/>
        <item x="343"/>
        <item x="348"/>
        <item x="350"/>
        <item x="342"/>
        <item x="345"/>
        <item x="347"/>
        <item x="344"/>
        <item x="364"/>
        <item x="3127"/>
        <item x="338"/>
        <item x="341"/>
        <item x="1561"/>
        <item x="4271"/>
        <item x="4610"/>
        <item x="5533"/>
        <item x="5383"/>
        <item x="5857"/>
        <item x="5887"/>
        <item x="2292"/>
        <item x="2173"/>
        <item x="3962"/>
        <item x="5012"/>
        <item x="5073"/>
        <item x="5072"/>
        <item x="5074"/>
        <item x="4054"/>
        <item x="6044"/>
        <item x="5076"/>
        <item x="989"/>
        <item x="6043"/>
        <item x="990"/>
        <item x="991"/>
        <item x="6045"/>
        <item x="3967"/>
        <item x="5827"/>
        <item x="1699"/>
        <item x="1700"/>
        <item x="2865"/>
        <item x="2867"/>
        <item x="6272"/>
        <item x="6315"/>
        <item x="6292"/>
        <item x="2300"/>
        <item x="6271"/>
        <item x="5308"/>
        <item x="2868"/>
        <item x="1703"/>
        <item x="3482"/>
        <item x="4956"/>
        <item x="6301"/>
        <item x="6361"/>
        <item x="3121"/>
        <item x="5972"/>
        <item x="4564"/>
        <item x="4255"/>
        <item x="5686"/>
        <item x="4168"/>
        <item x="4275"/>
        <item x="4262"/>
        <item x="4301"/>
        <item x="4303"/>
        <item x="4260"/>
        <item x="4276"/>
        <item x="4304"/>
        <item x="4245"/>
        <item x="4261"/>
        <item x="4274"/>
        <item x="4263"/>
        <item x="4341"/>
        <item x="2515"/>
        <item x="6011"/>
        <item x="4774"/>
        <item x="2568"/>
        <item x="1147"/>
        <item x="4338"/>
        <item x="1388"/>
        <item x="5594"/>
        <item x="6048"/>
        <item x="5079"/>
        <item x="838"/>
        <item x="3878"/>
        <item x="1013"/>
        <item x="4025"/>
        <item x="4027"/>
        <item x="829"/>
        <item x="828"/>
        <item x="4594"/>
        <item x="4116"/>
        <item x="3540"/>
        <item x="3549"/>
        <item x="3199"/>
        <item x="2679"/>
        <item x="2704"/>
        <item x="4096"/>
        <item x="2866"/>
        <item x="2097"/>
        <item x="3173"/>
        <item x="1019"/>
        <item x="4044"/>
        <item x="1250"/>
        <item x="6128"/>
        <item x="4056"/>
        <item x="2687"/>
        <item x="3685"/>
        <item x="902"/>
        <item x="5187"/>
        <item x="905"/>
        <item x="362"/>
        <item x="1088"/>
        <item x="3489"/>
        <item x="3033"/>
        <item x="6293"/>
        <item x="759"/>
        <item x="1082"/>
        <item x="1922"/>
        <item x="1926"/>
        <item x="2323"/>
        <item x="2023"/>
        <item x="2006"/>
        <item x="2104"/>
        <item x="3364"/>
        <item x="1744"/>
        <item x="5732"/>
        <item x="183"/>
        <item x="6017"/>
        <item x="6018"/>
        <item x="4704"/>
        <item x="191"/>
        <item x="3365"/>
        <item x="3406"/>
        <item x="188"/>
        <item x="70"/>
        <item x="2207"/>
        <item x="3757"/>
        <item x="2022"/>
        <item x="988"/>
        <item x="170"/>
        <item x="5296"/>
        <item x="5284"/>
        <item x="1307"/>
        <item x="739"/>
        <item x="1605"/>
        <item x="738"/>
        <item x="3399"/>
        <item x="846"/>
        <item x="1146"/>
        <item x="5347"/>
        <item x="332"/>
        <item x="4250"/>
        <item x="4551"/>
        <item x="5874"/>
        <item x="6316"/>
        <item x="4"/>
        <item x="2999"/>
        <item x="3653"/>
        <item x="3804"/>
        <item x="2091"/>
        <item x="0"/>
        <item x="5207"/>
        <item x="3209"/>
        <item x="5554"/>
        <item x="552"/>
        <item x="6307"/>
        <item x="4515"/>
        <item x="3786"/>
        <item x="2077"/>
        <item x="3834"/>
        <item x="4632"/>
        <item x="4499"/>
        <item x="648"/>
        <item x="541"/>
        <item x="214"/>
        <item x="1481"/>
        <item x="5163"/>
        <item x="5165"/>
        <item x="5164"/>
        <item x="1032"/>
        <item x="5007"/>
        <item x="5957"/>
        <item x="3260"/>
        <item x="5740"/>
        <item x="5656"/>
        <item x="1698"/>
        <item x="5885"/>
        <item x="3000"/>
        <item x="5657"/>
        <item x="2546"/>
        <item x="3590"/>
        <item x="3156"/>
        <item x="5655"/>
        <item x="941"/>
        <item x="4309"/>
        <item x="3672"/>
        <item x="4856"/>
        <item x="1483"/>
        <item x="1485"/>
        <item x="1484"/>
        <item x="5962"/>
        <item x="2803"/>
        <item x="3586"/>
        <item x="2749"/>
        <item x="940"/>
        <item x="1537"/>
        <item x="3843"/>
        <item x="4512"/>
        <item x="4670"/>
        <item x="4011"/>
        <item x="3285"/>
        <item x="5709"/>
        <item x="3009"/>
        <item x="2263"/>
        <item x="5738"/>
        <item x="5492"/>
        <item x="3008"/>
        <item x="2597"/>
        <item x="2905"/>
        <item x="3005"/>
        <item x="2277"/>
        <item x="5739"/>
        <item x="5263"/>
        <item x="999"/>
        <item x="3504"/>
        <item x="4172"/>
        <item x="3924"/>
        <item x="5190"/>
        <item x="2455"/>
        <item x="5996"/>
        <item x="5995"/>
        <item x="5448"/>
        <item x="3762"/>
        <item x="2958"/>
        <item x="2457"/>
        <item x="3922"/>
        <item x="3923"/>
        <item x="2660"/>
        <item x="4158"/>
        <item x="4171"/>
        <item x="5801"/>
        <item x="3850"/>
        <item x="2675"/>
        <item x="2692"/>
        <item x="3852"/>
        <item x="832"/>
        <item x="2464"/>
        <item x="5265"/>
        <item x="5724"/>
        <item x="2664"/>
        <item x="2662"/>
        <item x="5689"/>
        <item x="5141"/>
        <item x="5697"/>
        <item x="5698"/>
        <item x="5693"/>
        <item x="5699"/>
        <item x="5183"/>
        <item x="2665"/>
        <item x="5266"/>
        <item x="5145"/>
        <item x="2495"/>
        <item x="2456"/>
        <item x="3407"/>
        <item x="819"/>
        <item x="5354"/>
        <item x="5828"/>
        <item x="987"/>
        <item x="5695"/>
        <item x="5692"/>
        <item x="4771"/>
        <item x="5142"/>
        <item x="5696"/>
        <item x="2827"/>
        <item x="4620"/>
        <item x="1660"/>
        <item x="2870"/>
        <item x="3604"/>
        <item x="5051"/>
        <item x="5062"/>
        <item x="5585"/>
        <item x="4613"/>
        <item x="4353"/>
        <item x="6012"/>
        <item x="4001"/>
        <item x="1174"/>
        <item x="4004"/>
        <item x="5863"/>
        <item x="5474"/>
        <item x="2000"/>
        <item x="5286"/>
        <item x="5841"/>
        <item x="5775"/>
        <item x="5864"/>
        <item x="1984"/>
        <item x="3862"/>
        <item x="3447"/>
        <item x="5605"/>
        <item x="5718"/>
        <item x="1941"/>
        <item x="3539"/>
        <item x="6314"/>
        <item x="2235"/>
        <item x="6282"/>
        <item x="5436"/>
        <item x="3387"/>
        <item x="2788"/>
        <item x="3078"/>
        <item x="657"/>
        <item x="3767"/>
        <item x="791"/>
        <item x="3083"/>
        <item x="219"/>
        <item x="3624"/>
        <item x="3333"/>
        <item x="762"/>
        <item x="5921"/>
        <item x="5922"/>
        <item x="1905"/>
        <item x="753"/>
        <item x="3357"/>
        <item x="749"/>
        <item x="4324"/>
        <item x="4621"/>
        <item x="6367"/>
        <item x="1117"/>
        <item x="4651"/>
        <item x="5791"/>
        <item x="5177"/>
        <item x="3773"/>
        <item x="4147"/>
        <item x="6358"/>
        <item x="876"/>
        <item x="3178"/>
        <item x="2785"/>
        <item x="6057"/>
        <item x="5443"/>
        <item x="3051"/>
        <item x="2142"/>
        <item x="5438"/>
        <item x="5451"/>
        <item x="5185"/>
        <item x="5458"/>
        <item x="2889"/>
        <item x="2206"/>
        <item x="6379"/>
        <item x="5192"/>
        <item x="5128"/>
        <item x="5685"/>
        <item x="5574"/>
        <item x="1060"/>
        <item x="942"/>
        <item x="6113"/>
        <item x="3337"/>
        <item x="3335"/>
        <item x="4479"/>
        <item x="5618"/>
        <item x="6111"/>
        <item x="6112"/>
        <item x="3383"/>
        <item x="4241"/>
        <item x="5754"/>
        <item x="4020"/>
        <item x="6212"/>
        <item x="4983"/>
        <item x="6182"/>
        <item x="5489"/>
        <item x="5844"/>
        <item x="5459"/>
        <item x="190"/>
        <item x="2746"/>
        <item x="2998"/>
        <item x="871"/>
        <item x="4101"/>
        <item x="4984"/>
        <item x="2825"/>
        <item x="4118"/>
        <item x="3567"/>
        <item x="4996"/>
        <item x="4188"/>
        <item x="5182"/>
        <item x="1211"/>
        <item x="4587"/>
        <item x="2401"/>
        <item x="3081"/>
        <item x="1788"/>
        <item x="4969"/>
        <item x="4355"/>
        <item x="750"/>
        <item x="5924"/>
        <item x="754"/>
        <item x="5239"/>
        <item x="4797"/>
        <item x="2299"/>
        <item x="5049"/>
        <item x="4117"/>
        <item x="1635"/>
        <item x="5662"/>
        <item x="5943"/>
        <item x="1470"/>
        <item x="2315"/>
        <item x="3729"/>
        <item x="2577"/>
        <item x="2578"/>
        <item x="1716"/>
        <item x="3060"/>
        <item x="5978"/>
        <item x="4482"/>
        <item x="4569"/>
        <item x="1365"/>
        <item x="5777"/>
        <item x="5247"/>
        <item x="5092"/>
        <item x="3814"/>
        <item x="5425"/>
        <item x="5246"/>
        <item x="532"/>
        <item x="1811"/>
        <item x="2182"/>
        <item x="3195"/>
        <item x="3194"/>
        <item x="1999"/>
        <item x="2283"/>
        <item x="126"/>
        <item x="6104"/>
        <item x="4329"/>
        <item x="5033"/>
        <item x="2085"/>
        <item x="5427"/>
        <item x="5026"/>
        <item x="4881"/>
        <item x="5707"/>
        <item x="5790"/>
        <item x="4668"/>
        <item x="3397"/>
        <item x="907"/>
        <item x="5261"/>
        <item x="68"/>
        <item x="5880"/>
        <item x="3270"/>
        <item x="4380"/>
        <item x="4378"/>
        <item x="2843"/>
        <item x="3269"/>
        <item x="4441"/>
        <item x="1376"/>
        <item x="2735"/>
        <item x="5713"/>
        <item x="3362"/>
        <item x="792"/>
        <item x="5661"/>
        <item x="5025"/>
        <item x="3582"/>
        <item x="2689"/>
        <item x="4440"/>
        <item x="4442"/>
        <item x="4443"/>
        <item x="2174"/>
        <item x="751"/>
        <item x="2693"/>
        <item x="5152"/>
        <item x="2784"/>
        <item x="2508"/>
        <item x="1288"/>
        <item x="6226"/>
        <item x="5821"/>
        <item x="6223"/>
        <item x="4195"/>
        <item x="1190"/>
        <item x="4757"/>
        <item x="742"/>
        <item x="4405"/>
        <item x="4519"/>
        <item x="5651"/>
        <item x="4402"/>
        <item x="5797"/>
        <item x="1814"/>
        <item x="3838"/>
        <item x="59"/>
        <item x="6165"/>
        <item x="3452"/>
        <item x="1361"/>
        <item x="5358"/>
        <item x="1260"/>
        <item x="821"/>
        <item x="5742"/>
        <item x="2044"/>
        <item x="4553"/>
        <item x="1313"/>
        <item x="4120"/>
        <item x="5839"/>
        <item x="301"/>
        <item x="1737"/>
        <item x="4451"/>
        <item x="5632"/>
        <item x="5378"/>
        <item x="4962"/>
        <item x="6203"/>
        <item x="5796"/>
        <item x="5213"/>
        <item x="6202"/>
        <item x="1598"/>
        <item x="2596"/>
        <item x="2161"/>
        <item x="3235"/>
        <item x="63"/>
        <item x="4625"/>
        <item x="6053"/>
        <item x="5934"/>
        <item x="3509"/>
        <item x="3572"/>
        <item x="1324"/>
        <item x="3010"/>
        <item x="1546"/>
        <item x="3871"/>
        <item x="4132"/>
        <item x="1678"/>
        <item x="549"/>
        <item x="547"/>
        <item x="2015"/>
        <item x="2886"/>
        <item x="2375"/>
        <item x="542"/>
        <item x="1269"/>
        <item x="699"/>
        <item x="1092"/>
        <item x="2054"/>
        <item x="3846"/>
        <item x="365"/>
        <item x="5180"/>
        <item x="5613"/>
        <item x="3481"/>
        <item x="5826"/>
        <item x="5208"/>
        <item x="5241"/>
        <item x="3373"/>
        <item x="5956"/>
        <item x="4209"/>
        <item x="3824"/>
        <item x="5307"/>
        <item x="5278"/>
        <item x="5886"/>
        <item x="2377"/>
        <item x="4558"/>
        <item x="1286"/>
        <item x="3782"/>
        <item x="4908"/>
        <item x="4944"/>
        <item x="623"/>
        <item x="685"/>
        <item x="5160"/>
        <item x="3861"/>
        <item x="5902"/>
        <item x="4648"/>
        <item x="3892"/>
        <item x="5710"/>
        <item x="4876"/>
        <item x="5994"/>
        <item x="2700"/>
        <item x="2742"/>
        <item x="1191"/>
        <item x="2028"/>
        <item x="5633"/>
        <item x="6146"/>
        <item x="6187"/>
        <item x="6194"/>
        <item x="4749"/>
        <item x="6134"/>
        <item x="4169"/>
        <item x="1648"/>
        <item x="2655"/>
        <item x="3748"/>
        <item x="516"/>
        <item x="5393"/>
        <item x="4909"/>
        <item x="798"/>
        <item x="4061"/>
        <item x="3631"/>
        <item x="3632"/>
        <item x="5635"/>
        <item x="611"/>
        <item x="3517"/>
        <item x="3618"/>
        <item x="4095"/>
        <item x="908"/>
        <item x="4660"/>
        <item x="545"/>
        <item x="949"/>
        <item x="6162"/>
        <item x="3772"/>
        <item x="3520"/>
        <item x="103"/>
        <item x="4259"/>
        <item x="3159"/>
        <item x="3191"/>
        <item x="1137"/>
        <item x="2059"/>
        <item x="3190"/>
        <item x="3096"/>
        <item x="3095"/>
        <item x="5195"/>
        <item x="881"/>
        <item x="4718"/>
        <item x="4708"/>
        <item x="4397"/>
        <item x="3330"/>
        <item x="3336"/>
        <item x="5669"/>
        <item x="5670"/>
        <item x="3627"/>
        <item x="2126"/>
        <item x="3649"/>
        <item x="1009"/>
        <item x="3612"/>
        <item x="4877"/>
        <item x="3942"/>
        <item x="6037"/>
        <item x="5659"/>
        <item x="3625"/>
        <item x="6190"/>
        <item x="2385"/>
        <item x="4999"/>
        <item x="3042"/>
        <item x="3004"/>
        <item x="4085"/>
        <item x="3497"/>
        <item x="6195"/>
        <item x="2602"/>
        <item x="3642"/>
        <item x="4078"/>
        <item x="3680"/>
        <item x="4079"/>
        <item x="2064"/>
        <item x="4077"/>
        <item x="5221"/>
        <item x="3542"/>
        <item x="4661"/>
        <item x="2255"/>
        <item x="2285"/>
        <item x="5897"/>
        <item x="4577"/>
        <item x="4576"/>
        <item x="4550"/>
        <item x="4233"/>
        <item x="1529"/>
        <item x="106"/>
        <item x="102"/>
        <item x="4581"/>
        <item x="112"/>
        <item x="5326"/>
        <item x="6020"/>
        <item x="5355"/>
        <item x="321"/>
        <item x="406"/>
        <item x="3099"/>
        <item x="104"/>
        <item x="5179"/>
        <item x="3216"/>
        <item x="5831"/>
        <item x="535"/>
        <item x="45"/>
        <item x="1319"/>
        <item x="5392"/>
        <item x="5094"/>
        <item x="1216"/>
        <item x="6067"/>
        <item x="5660"/>
        <item x="4728"/>
        <item x="5572"/>
        <item x="6268"/>
        <item x="6269"/>
        <item x="6347"/>
        <item x="6343"/>
        <item x="5014"/>
        <item x="4896"/>
        <item x="288"/>
        <item x="2975"/>
        <item x="2981"/>
        <item x="3115"/>
        <item x="2872"/>
        <item x="4050"/>
        <item x="5602"/>
        <item x="3939"/>
        <item x="3389"/>
        <item x="4895"/>
        <item x="5743"/>
        <item x="3800"/>
        <item x="6016"/>
        <item x="2378"/>
        <item x="2435"/>
        <item x="2107"/>
        <item x="5131"/>
        <item x="3066"/>
        <item x="2638"/>
        <item x="3917"/>
        <item x="4135"/>
        <item x="1780"/>
        <item x="2134"/>
        <item x="3414"/>
        <item x="3436"/>
        <item x="3802"/>
        <item x="5297"/>
        <item x="2419"/>
        <item x="2398"/>
        <item x="3072"/>
        <item x="2469"/>
        <item x="2448"/>
        <item x="1771"/>
        <item x="3064"/>
        <item x="5372"/>
        <item x="5380"/>
        <item x="4161"/>
        <item x="5386"/>
        <item x="5991"/>
        <item x="5388"/>
        <item x="5243"/>
        <item x="6218"/>
        <item x="4671"/>
        <item x="4571"/>
        <item x="4406"/>
        <item x="4643"/>
        <item x="3039"/>
        <item x="1710"/>
        <item x="4042"/>
        <item x="2358"/>
        <item x="2337"/>
        <item x="3036"/>
        <item x="5663"/>
        <item x="4939"/>
        <item x="4953"/>
        <item x="1713"/>
        <item x="2198"/>
        <item x="2219"/>
        <item x="2295"/>
        <item x="3970"/>
        <item x="1664"/>
        <item x="4381"/>
        <item x="3629"/>
        <item x="3372"/>
        <item x="6121"/>
        <item x="5592"/>
        <item x="3759"/>
        <item x="853"/>
        <item x="3972"/>
        <item x="5774"/>
        <item x="2571"/>
        <item x="839"/>
        <item x="4148"/>
        <item x="5397"/>
        <item x="3839"/>
        <item x="3841"/>
        <item x="2030"/>
        <item x="867"/>
        <item x="864"/>
        <item x="609"/>
        <item x="866"/>
        <item x="1193"/>
        <item x="2350"/>
        <item x="4373"/>
        <item x="2074"/>
        <item x="2025"/>
        <item x="2018"/>
        <item x="3550"/>
        <item x="841"/>
        <item x="2109"/>
        <item x="1965"/>
        <item x="831"/>
        <item x="2067"/>
        <item x="1574"/>
        <item x="3960"/>
        <item x="2066"/>
        <item x="2040"/>
        <item x="1966"/>
        <item x="3963"/>
        <item x="706"/>
        <item x="5915"/>
        <item x="2131"/>
        <item x="781"/>
        <item x="608"/>
        <item x="4913"/>
        <item x="5294"/>
        <item x="3200"/>
        <item x="3226"/>
        <item x="1674"/>
        <item x="2365"/>
        <item x="1986"/>
        <item x="2039"/>
        <item x="833"/>
        <item x="2063"/>
        <item x="1985"/>
        <item x="2041"/>
        <item x="857"/>
        <item x="2043"/>
        <item x="2261"/>
        <item x="4146"/>
        <item x="1125"/>
        <item x="3283"/>
        <item x="4974"/>
        <item x="5648"/>
        <item x="553"/>
        <item x="4264"/>
        <item x="3317"/>
        <item x="2303"/>
        <item x="3319"/>
        <item x="559"/>
        <item x="493"/>
        <item x="3299"/>
        <item x="255"/>
        <item x="4634"/>
        <item x="4174"/>
        <item x="3771"/>
        <item x="3906"/>
        <item x="1154"/>
        <item x="3466"/>
        <item x="349"/>
        <item x="4556"/>
        <item x="5834"/>
        <item x="2062"/>
        <item x="4705"/>
        <item x="4580"/>
        <item x="2061"/>
        <item x="2952"/>
        <item x="922"/>
        <item x="5232"/>
        <item x="278"/>
        <item x="1753"/>
        <item x="2058"/>
        <item x="4137"/>
        <item x="4537"/>
        <item x="4536"/>
        <item x="3751"/>
        <item x="4940"/>
        <item x="5909"/>
        <item x="3858"/>
        <item x="3443"/>
        <item x="2451"/>
        <item x="1733"/>
        <item x="6279"/>
        <item x="4863"/>
        <item x="1720"/>
        <item x="5359"/>
        <item x="4861"/>
        <item x="4862"/>
        <item x="1719"/>
        <item x="2876"/>
        <item x="4239"/>
        <item x="2875"/>
        <item x="1993"/>
        <item x="2321"/>
        <item x="2032"/>
        <item x="5687"/>
        <item x="4230"/>
        <item x="2777"/>
        <item x="2316"/>
        <item x="2817"/>
        <item x="2816"/>
        <item x="3125"/>
        <item x="1511"/>
        <item x="1509"/>
        <item x="1099"/>
        <item x="4047"/>
        <item x="6368"/>
        <item x="3128"/>
        <item x="6238"/>
        <item x="1305"/>
        <item x="4489"/>
        <item x="1731"/>
        <item x="1911"/>
        <item x="3650"/>
        <item x="5820"/>
        <item x="5675"/>
        <item x="2545"/>
        <item x="2490"/>
        <item x="514"/>
        <item x="2677"/>
        <item x="1303"/>
        <item x="1373"/>
        <item x="3526"/>
        <item x="2771"/>
        <item x="2417"/>
        <item x="2405"/>
        <item x="2245"/>
        <item x="3831"/>
        <item x="4816"/>
        <item x="6258"/>
        <item x="6259"/>
        <item x="1432"/>
        <item x="4830"/>
        <item x="2630"/>
        <item x="5553"/>
        <item x="1315"/>
        <item x="4685"/>
        <item x="4469"/>
        <item x="2776"/>
        <item x="1382"/>
        <item x="4849"/>
        <item x="1741"/>
        <item x="3521"/>
        <item x="4850"/>
        <item x="2752"/>
        <item x="1742"/>
        <item x="2775"/>
        <item x="5653"/>
        <item x="2753"/>
        <item x="1728"/>
        <item x="4874"/>
        <item x="1255"/>
        <item x="3640"/>
        <item x="3510"/>
        <item x="3738"/>
        <item x="4735"/>
        <item x="3441"/>
        <item x="1531"/>
        <item x="1540"/>
        <item x="467"/>
        <item x="4811"/>
        <item x="2747"/>
        <item x="3584"/>
        <item x="3663"/>
        <item x="6336"/>
        <item x="4762"/>
        <item x="2745"/>
        <item x="3440"/>
        <item x="3596"/>
        <item x="4952"/>
        <item x="3439"/>
        <item x="3512"/>
        <item x="5009"/>
        <item x="5859"/>
        <item x="2993"/>
        <item x="5006"/>
        <item x="4212"/>
        <item x="3854"/>
        <item x="6105"/>
        <item x="3859"/>
        <item x="5848"/>
        <item x="4573"/>
        <item x="4673"/>
        <item x="4496"/>
        <item x="4498"/>
        <item x="4092"/>
        <item x="4867"/>
        <item x="4866"/>
        <item x="5969"/>
        <item x="3271"/>
        <item x="3941"/>
        <item x="193"/>
        <item x="4966"/>
        <item x="4450"/>
        <item x="1455"/>
        <item x="1378"/>
        <item x="4839"/>
        <item x="5932"/>
        <item x="371"/>
        <item x="111"/>
        <item x="1791"/>
        <item x="3309"/>
        <item x="1416"/>
        <item x="4968"/>
        <item x="6032"/>
        <item x="3275"/>
        <item x="3929"/>
        <item x="4369"/>
        <item x="6200"/>
        <item x="929"/>
        <item x="930"/>
        <item x="4121"/>
        <item x="3084"/>
        <item x="318"/>
        <item x="3621"/>
        <item x="716"/>
        <item x="746"/>
        <item x="3622"/>
        <item x="2145"/>
        <item x="3157"/>
        <item x="2667"/>
        <item x="2598"/>
        <item x="3012"/>
        <item x="2305"/>
        <item x="2306"/>
        <item x="395"/>
        <item x="2301"/>
        <item x="1681"/>
        <item x="2486"/>
        <item x="1685"/>
        <item x="1672"/>
        <item x="1683"/>
        <item x="1682"/>
        <item x="1680"/>
        <item x="3391"/>
        <item x="5749"/>
        <item x="2930"/>
        <item x="4403"/>
        <item x="5758"/>
        <item x="1810"/>
        <item x="3789"/>
        <item x="1265"/>
        <item x="285"/>
        <item x="247"/>
        <item x="2309"/>
        <item x="5944"/>
        <item x="4125"/>
        <item x="143"/>
        <item x="4149"/>
        <item x="2"/>
        <item x="3535"/>
        <item x="3404"/>
        <item x="5878"/>
        <item x="2992"/>
        <item x="3533"/>
        <item x="3913"/>
        <item x="3496"/>
        <item x="6117"/>
        <item x="2547"/>
        <item x="3713"/>
        <item x="4970"/>
        <item x="2570"/>
        <item x="4099"/>
        <item x="4032"/>
        <item x="3712"/>
        <item x="1711"/>
        <item x="1717"/>
        <item x="1715"/>
        <item x="2424"/>
        <item x="2429"/>
        <item x="2430"/>
        <item x="2428"/>
        <item x="2412"/>
        <item x="2467"/>
        <item x="2407"/>
        <item x="2459"/>
        <item x="2411"/>
        <item x="2443"/>
        <item x="2425"/>
        <item x="2437"/>
        <item x="2440"/>
        <item x="2420"/>
        <item x="2394"/>
        <item x="2427"/>
        <item x="2396"/>
        <item x="2452"/>
        <item x="2423"/>
        <item x="2395"/>
        <item x="2418"/>
        <item x="2410"/>
        <item x="2466"/>
        <item x="2409"/>
        <item x="2439"/>
        <item x="2400"/>
        <item x="2415"/>
        <item x="2444"/>
        <item x="2422"/>
        <item x="2392"/>
        <item x="2402"/>
        <item x="3192"/>
        <item x="4700"/>
        <item x="2193"/>
        <item x="3193"/>
        <item x="4698"/>
        <item x="4699"/>
        <item x="3471"/>
        <item x="4592"/>
        <item x="5920"/>
        <item x="6120"/>
        <item x="6122"/>
        <item x="4216"/>
        <item x="4928"/>
        <item x="4139"/>
        <item x="3919"/>
        <item x="3432"/>
        <item x="3610"/>
        <item x="2878"/>
        <item x="3744"/>
        <item x="28"/>
        <item x="3717"/>
        <item x="3823"/>
        <item x="5579"/>
        <item x="5306"/>
        <item x="2924"/>
        <item x="1639"/>
        <item x="3964"/>
        <item x="5650"/>
        <item x="412"/>
        <item x="356"/>
        <item x="1199"/>
        <item x="4394"/>
        <item x="410"/>
        <item x="4221"/>
        <item x="3161"/>
        <item x="3794"/>
        <item x="249"/>
        <item x="537"/>
        <item x="2727"/>
        <item x="4138"/>
        <item x="5769"/>
        <item x="5903"/>
        <item x="5766"/>
        <item x="6101"/>
        <item x="37"/>
        <item x="121"/>
        <item x="2517"/>
        <item x="1488"/>
        <item x="618"/>
        <item x="778"/>
        <item x="671"/>
        <item x="835"/>
        <item x="3587"/>
        <item x="946"/>
        <item x="1976"/>
        <item x="2644"/>
        <item x="1946"/>
        <item x="1017"/>
        <item x="2762"/>
        <item x="4857"/>
        <item x="4628"/>
        <item x="1912"/>
        <item x="5771"/>
        <item x="5174"/>
        <item x="4846"/>
        <item x="3982"/>
        <item x="2035"/>
        <item x="1496"/>
        <item x="4786"/>
        <item x="3981"/>
        <item x="795"/>
        <item x="5778"/>
        <item x="3896"/>
        <item x="5717"/>
        <item x="4484"/>
        <item x="4156"/>
        <item x="71"/>
        <item x="4733"/>
        <item x="2216"/>
        <item x="2848"/>
        <item x="4068"/>
        <item x="3003"/>
        <item x="5765"/>
        <item x="2196"/>
        <item x="3719"/>
        <item x="5421"/>
        <item x="5712"/>
        <item x="5042"/>
        <item x="1450"/>
        <item x="2348"/>
        <item x="1562"/>
        <item x="1306"/>
        <item x="1590"/>
        <item x="5423"/>
        <item x="440"/>
        <item x="3306"/>
        <item x="2505"/>
        <item x="842"/>
        <item x="2858"/>
        <item x="5652"/>
        <item x="4105"/>
        <item x="4828"/>
        <item x="363"/>
        <item x="1064"/>
        <item x="5882"/>
        <item x="1938"/>
        <item x="1120"/>
        <item x="1779"/>
        <item x="4360"/>
        <item x="5299"/>
        <item x="752"/>
        <item x="357"/>
        <item x="83"/>
        <item x="600"/>
        <item x="3678"/>
        <item x="2949"/>
        <item x="5604"/>
        <item x="2347"/>
        <item x="5764"/>
        <item x="4508"/>
        <item x="3715"/>
        <item x="3980"/>
        <item x="6102"/>
        <item x="771"/>
        <item x="5132"/>
        <item x="3666"/>
        <item x="5041"/>
        <item x="6337"/>
        <item x="3279"/>
        <item x="2628"/>
        <item x="747"/>
        <item x="5169"/>
        <item x="1346"/>
        <item x="4144"/>
        <item x="136"/>
        <item x="2105"/>
        <item x="4935"/>
        <item x="5097"/>
        <item x="1124"/>
        <item x="1231"/>
        <item x="4305"/>
        <item x="1155"/>
        <item x="845"/>
        <item x="1257"/>
        <item x="5577"/>
        <item x="4000"/>
        <item x="686"/>
        <item x="4758"/>
        <item x="2049"/>
        <item x="3966"/>
        <item x="615"/>
        <item x="3390"/>
        <item x="2474"/>
        <item x="4772"/>
        <item x="1033"/>
        <item x="3328"/>
        <item x="4753"/>
        <item x="4045"/>
        <item x="1261"/>
        <item x="852"/>
        <item x="3183"/>
        <item x="6306"/>
        <item x="2366"/>
        <item x="1342"/>
        <item x="3307"/>
        <item x="787"/>
        <item x="2108"/>
        <item x="3849"/>
        <item x="1794"/>
        <item x="3955"/>
        <item x="4737"/>
        <item x="294"/>
        <item x="4806"/>
        <item x="1096"/>
        <item x="3182"/>
        <item x="5351"/>
        <item x="1666"/>
        <item x="6273"/>
        <item x="5619"/>
        <item x="2373"/>
        <item x="2507"/>
        <item x="602"/>
        <item x="5377"/>
        <item x="3671"/>
        <item x="4595"/>
        <item x="5171"/>
        <item x="4979"/>
        <item x="3971"/>
        <item x="180"/>
        <item x="4072"/>
        <item x="2383"/>
        <item x="1800"/>
        <item x="4336"/>
        <item x="4600"/>
        <item x="2172"/>
        <item x="2757"/>
        <item x="5312"/>
        <item x="3836"/>
        <item x="4462"/>
        <item x="2877"/>
        <item x="425"/>
        <item x="2404"/>
        <item x="5935"/>
        <item x="1215"/>
        <item x="3718"/>
        <item x="4799"/>
        <item x="4965"/>
        <item x="248"/>
        <item x="5590"/>
        <item x="5628"/>
        <item x="3872"/>
        <item x="2001"/>
        <item x="5102"/>
        <item x="1247"/>
        <item x="2780"/>
        <item x="3724"/>
        <item x="3728"/>
        <item x="2904"/>
        <item x="2918"/>
        <item x="1506"/>
        <item x="1507"/>
        <item x="3820"/>
        <item x="4131"/>
        <item x="5105"/>
        <item x="500"/>
        <item x="2374"/>
        <item x="5803"/>
        <item x="4491"/>
        <item x="1223"/>
        <item x="1225"/>
        <item x="3781"/>
        <item x="6370"/>
        <item x="4463"/>
        <item x="3583"/>
        <item x="3236"/>
        <item x="2695"/>
        <item x="2694"/>
        <item x="5517"/>
        <item x="5543"/>
        <item x="5516"/>
        <item x="5140"/>
        <item x="6303"/>
        <item x="6380"/>
        <item x="6308"/>
        <item x="6305"/>
        <item x="6310"/>
        <item x="5166"/>
        <item x="6309"/>
        <item x="6377"/>
        <item x="2922"/>
        <item x="6378"/>
        <item x="5253"/>
        <item x="5691"/>
        <item x="4379"/>
        <item x="4429"/>
        <item x="6063"/>
        <item x="6062"/>
        <item x="3722"/>
        <item x="2119"/>
        <item x="427"/>
        <item x="3723"/>
        <item x="4153"/>
        <item x="6123"/>
        <item x="2944"/>
        <item x="4111"/>
        <item x="4081"/>
        <item x="4080"/>
        <item x="4200"/>
        <item x="665"/>
        <item x="4277"/>
        <item x="4836"/>
        <item x="2534"/>
        <item x="6116"/>
        <item x="3660"/>
        <item x="6144"/>
        <item x="4366"/>
        <item x="2613"/>
        <item x="4372"/>
        <item x="133"/>
        <item x="5226"/>
        <item x="3552"/>
        <item x="2903"/>
        <item x="4468"/>
        <item x="4467"/>
        <item x="3813"/>
        <item x="2175"/>
        <item x="2696"/>
        <item x="5472"/>
        <item x="4358"/>
        <item x="4430"/>
        <item x="3298"/>
        <item x="693"/>
        <item x="6023"/>
        <item x="5595"/>
        <item x="6250"/>
        <item x="3891"/>
        <item x="3293"/>
        <item x="3282"/>
        <item x="1722"/>
        <item x="1207"/>
        <item x="4554"/>
        <item x="4243"/>
        <item x="6061"/>
        <item x="3021"/>
        <item x="3016"/>
        <item x="3024"/>
        <item x="3763"/>
        <item x="2312"/>
        <item x="6064"/>
        <item x="2313"/>
        <item x="5755"/>
        <item x="2308"/>
        <item x="2873"/>
        <item x="2937"/>
        <item x="4971"/>
        <item x="4852"/>
        <item x="5770"/>
        <item x="3145"/>
        <item x="687"/>
        <item x="5417"/>
        <item x="3730"/>
        <item x="5721"/>
        <item x="3792"/>
        <item x="5768"/>
        <item x="5040"/>
        <item x="4523"/>
        <item x="3437"/>
        <item x="4763"/>
        <item x="2240"/>
        <item x="5677"/>
        <item x="5170"/>
        <item x="4745"/>
        <item x="5714"/>
        <item x="5683"/>
        <item x="4490"/>
        <item x="5277"/>
        <item x="5008"/>
        <item x="6030"/>
        <item x="5762"/>
        <item x="2242"/>
        <item x="3930"/>
        <item x="336"/>
        <item x="5353"/>
        <item x="4181"/>
        <item x="3611"/>
        <item x="3114"/>
        <item x="1679"/>
        <item x="1336"/>
        <item x="5385"/>
        <item x="329"/>
        <item x="5044"/>
        <item x="4904"/>
        <item x="382"/>
        <item x="1494"/>
        <item x="4183"/>
        <item x="5763"/>
        <item x="3677"/>
        <item x="3926"/>
        <item x="5409"/>
        <item x="627"/>
        <item x="1420"/>
        <item x="1396"/>
        <item x="2633"/>
        <item x="1080"/>
        <item x="2436"/>
        <item x="4268"/>
        <item x="5420"/>
        <item x="3739"/>
        <item x="5723"/>
        <item x="4098"/>
        <item x="109"/>
        <item x="5287"/>
        <item x="1331"/>
        <item x="4922"/>
        <item x="1397"/>
        <item x="2988"/>
        <item x="6373"/>
        <item x="26"/>
        <item x="2912"/>
        <item x="475"/>
        <item x="3645"/>
        <item x="4136"/>
        <item x="5066"/>
        <item x="4104"/>
        <item x="3819"/>
        <item x="1564"/>
        <item x="17"/>
        <item x="4840"/>
        <item x="3750"/>
        <item x="4582"/>
        <item x="4674"/>
        <item x="5876"/>
        <item x="5715"/>
        <item x="4244"/>
        <item x="5106"/>
        <item x="6091"/>
        <item x="5407"/>
        <item x="5974"/>
        <item x="4563"/>
        <item x="55"/>
        <item x="4384"/>
        <item x="4854"/>
        <item x="5833"/>
        <item x="992"/>
        <item x="4623"/>
        <item x="3522"/>
        <item x="5136"/>
        <item x="3242"/>
        <item x="3903"/>
        <item x="2953"/>
        <item x="2770"/>
        <item x="2397"/>
        <item x="5150"/>
        <item x="6241"/>
        <item x="4091"/>
        <item x="2950"/>
        <item x="3889"/>
        <item x="4320"/>
        <item x="1390"/>
        <item x="5050"/>
        <item x="3716"/>
        <item x="3952"/>
        <item x="6184"/>
        <item x="2761"/>
        <item x="5149"/>
        <item x="1069"/>
        <item x="985"/>
        <item x="5419"/>
        <item x="2286"/>
        <item x="4941"/>
        <item x="2073"/>
        <item x="2786"/>
        <item x="4008"/>
        <item x="1821"/>
        <item x="2376"/>
        <item x="3674"/>
        <item x="3547"/>
        <item x="4961"/>
        <item x="417"/>
        <item x="4362"/>
        <item x="2945"/>
        <item x="1317"/>
        <item x="5218"/>
        <item x="2076"/>
        <item x="4015"/>
        <item x="1536"/>
        <item x="6299"/>
        <item x="6286"/>
        <item x="1465"/>
        <item x="5015"/>
        <item x="3082"/>
        <item x="3990"/>
        <item x="2634"/>
        <item x="4012"/>
        <item x="2012"/>
        <item x="3999"/>
        <item x="4029"/>
        <item x="2014"/>
        <item x="3978"/>
        <item x="4034"/>
        <item x="3987"/>
        <item x="4211"/>
        <item x="2493"/>
        <item x="3986"/>
        <item x="3984"/>
        <item x="964"/>
        <item x="966"/>
        <item x="958"/>
        <item x="3974"/>
        <item x="962"/>
        <item x="960"/>
        <item x="3975"/>
        <item x="963"/>
        <item x="965"/>
        <item x="957"/>
        <item x="3977"/>
        <item x="3976"/>
        <item x="956"/>
        <item x="961"/>
        <item x="959"/>
        <item x="3973"/>
        <item x="4036"/>
        <item x="5244"/>
        <item x="2492"/>
        <item x="3985"/>
        <item x="4028"/>
        <item x="2496"/>
        <item x="4035"/>
        <item x="3983"/>
        <item x="4166"/>
        <item t="default"/>
      </items>
      <autoSortScope>
        <pivotArea dataOnly="0" outline="0" fieldPosition="0">
          <references count="1">
            <reference field="4294967294" count="1" selected="0">
              <x v="0"/>
            </reference>
          </references>
        </pivotArea>
      </autoSortScope>
    </pivotField>
  </pivotFields>
  <rowFields count="1">
    <field x="4"/>
  </rowFields>
  <rowItems count="11">
    <i>
      <x v="3924"/>
    </i>
    <i>
      <x v="1823"/>
    </i>
    <i>
      <x v="1778"/>
    </i>
    <i>
      <x v="4060"/>
    </i>
    <i>
      <x v="3917"/>
    </i>
    <i>
      <x v="1647"/>
    </i>
    <i>
      <x v="1619"/>
    </i>
    <i>
      <x v="3849"/>
    </i>
    <i>
      <x v="3598"/>
    </i>
    <i>
      <x v="3879"/>
    </i>
    <i t="grand">
      <x/>
    </i>
  </rowItems>
  <colItems count="1">
    <i/>
  </colItems>
  <dataFields count="1">
    <dataField name="Count of Matched_Text" fld="4"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EDF8CA-C930-4823-9B3C-A65193CF744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chartFormat="1">
  <location ref="C6:D22" firstHeaderRow="1" firstDataRow="1" firstDataCol="1" rowPageCount="1" colPageCount="1"/>
  <pivotFields count="5">
    <pivotField compact="0" outline="0" showAll="0"/>
    <pivotField compact="0" outline="0" showAll="0"/>
    <pivotField compact="0" outline="0" showAll="0"/>
    <pivotField axis="axisPage" compact="0" outline="0" multipleItemSelectionAllowed="1" showAll="0">
      <items count="5">
        <item h="1" x="3"/>
        <item h="1" x="0"/>
        <item h="1" x="2"/>
        <item x="1"/>
        <item t="default"/>
      </items>
    </pivotField>
    <pivotField axis="axisRow" dataField="1" compact="0" outline="0" showAll="0" measureFilter="1" sortType="descending">
      <items count="6393">
        <item x="2463"/>
        <item x="6033"/>
        <item x="5905"/>
        <item x="4666"/>
        <item x="793"/>
        <item x="4525"/>
        <item x="2302"/>
        <item x="2331"/>
        <item x="3557"/>
        <item x="4486"/>
        <item x="6110"/>
        <item x="4516"/>
        <item x="46"/>
        <item x="5634"/>
        <item x="2652"/>
        <item x="3292"/>
        <item x="5356"/>
        <item x="4716"/>
        <item x="878"/>
        <item x="894"/>
        <item x="619"/>
        <item x="1053"/>
        <item x="6066"/>
        <item x="5973"/>
        <item x="5980"/>
        <item x="153"/>
        <item x="392"/>
        <item x="6060"/>
        <item x="2997"/>
        <item x="5963"/>
        <item x="4730"/>
        <item x="5341"/>
        <item x="3570"/>
        <item x="948"/>
        <item x="32"/>
        <item x="4240"/>
        <item x="3910"/>
        <item x="1727"/>
        <item x="5117"/>
        <item x="4475"/>
        <item x="1472"/>
        <item x="156"/>
        <item x="722"/>
        <item x="2907"/>
        <item x="3101"/>
        <item x="398"/>
        <item x="4343"/>
        <item x="5904"/>
        <item x="436"/>
        <item x="5912"/>
        <item x="4266"/>
        <item x="424"/>
        <item x="1612"/>
        <item x="3228"/>
        <item x="640"/>
        <item x="3681"/>
        <item x="397"/>
        <item x="4579"/>
        <item x="396"/>
        <item x="1766"/>
        <item x="402"/>
        <item x="446"/>
        <item x="3276"/>
        <item x="3801"/>
        <item x="3323"/>
        <item x="5985"/>
        <item x="3086"/>
        <item x="466"/>
        <item x="3124"/>
        <item x="5668"/>
        <item x="4257"/>
        <item x="5913"/>
        <item x="4330"/>
        <item x="4033"/>
        <item x="5926"/>
        <item x="4254"/>
        <item x="635"/>
        <item x="3227"/>
        <item x="3332"/>
        <item x="453"/>
        <item x="4294"/>
        <item x="4247"/>
        <item x="457"/>
        <item x="3104"/>
        <item x="3868"/>
        <item x="3153"/>
        <item x="4278"/>
        <item x="5914"/>
        <item x="400"/>
        <item x="5901"/>
        <item x="4246"/>
        <item x="4253"/>
        <item x="5910"/>
        <item x="404"/>
        <item x="407"/>
        <item x="3881"/>
        <item x="2345"/>
        <item x="2276"/>
        <item x="4346"/>
        <item x="408"/>
        <item x="409"/>
        <item x="437"/>
        <item x="3796"/>
        <item x="1611"/>
        <item x="438"/>
        <item x="1613"/>
        <item x="429"/>
        <item x="423"/>
        <item x="435"/>
        <item x="1106"/>
        <item x="4067"/>
        <item x="1105"/>
        <item x="415"/>
        <item x="5931"/>
        <item x="1300"/>
        <item x="1519"/>
        <item x="3224"/>
        <item x="3225"/>
        <item x="128"/>
        <item x="2717"/>
        <item x="1515"/>
        <item x="3240"/>
        <item x="531"/>
        <item x="4235"/>
        <item x="3297"/>
        <item x="452"/>
        <item x="543"/>
        <item x="456"/>
        <item x="4386"/>
        <item x="1549"/>
        <item x="3221"/>
        <item x="3419"/>
        <item x="3135"/>
        <item x="439"/>
        <item x="6004"/>
        <item x="3132"/>
        <item x="418"/>
        <item x="3136"/>
        <item x="3756"/>
        <item x="527"/>
        <item x="4066"/>
        <item x="4298"/>
        <item x="526"/>
        <item x="3103"/>
        <item x="443"/>
        <item x="3776"/>
        <item x="4959"/>
        <item x="4258"/>
        <item x="528"/>
        <item x="88"/>
        <item x="529"/>
        <item x="4038"/>
        <item x="1153"/>
        <item x="2349"/>
        <item x="3031"/>
        <item x="420"/>
        <item x="416"/>
        <item x="447"/>
        <item x="5626"/>
        <item x="4598"/>
        <item x="422"/>
        <item x="4145"/>
        <item x="4319"/>
        <item x="1276"/>
        <item x="4065"/>
        <item x="4083"/>
        <item x="5760"/>
        <item x="4323"/>
        <item x="3758"/>
        <item x="892"/>
        <item x="4317"/>
        <item x="2525"/>
        <item x="502"/>
        <item x="3252"/>
        <item x="450"/>
        <item x="428"/>
        <item x="441"/>
        <item x="3507"/>
        <item x="4325"/>
        <item x="403"/>
        <item x="1196"/>
        <item x="1292"/>
        <item x="300"/>
        <item x="434"/>
        <item x="405"/>
        <item x="3253"/>
        <item x="451"/>
        <item x="4321"/>
        <item x="2520"/>
        <item x="419"/>
        <item x="3281"/>
        <item x="2521"/>
        <item x="4526"/>
        <item x="2518"/>
        <item x="3603"/>
        <item x="695"/>
        <item x="5622"/>
        <item x="1725"/>
        <item x="4887"/>
        <item x="3503"/>
        <item x="5046"/>
        <item x="1900"/>
        <item x="2680"/>
        <item x="2987"/>
        <item x="2990"/>
        <item x="4350"/>
        <item x="2885"/>
        <item x="2506"/>
        <item x="2249"/>
        <item x="2187"/>
        <item x="2257"/>
        <item x="6024"/>
        <item x="2267"/>
        <item x="2268"/>
        <item x="5611"/>
        <item x="4457"/>
        <item x="2258"/>
        <item x="2266"/>
        <item x="2259"/>
        <item x="5612"/>
        <item x="5945"/>
        <item x="2284"/>
        <item x="385"/>
        <item x="3438"/>
        <item x="2511"/>
        <item x="4333"/>
        <item x="5267"/>
        <item x="5268"/>
        <item x="5269"/>
        <item x="3885"/>
        <item x="3461"/>
        <item x="151"/>
        <item x="2169"/>
        <item x="217"/>
        <item x="232"/>
        <item x="476"/>
        <item x="189"/>
        <item x="233"/>
        <item x="570"/>
        <item x="2110"/>
        <item x="801"/>
        <item x="1143"/>
        <item x="2115"/>
        <item x="755"/>
        <item x="2079"/>
        <item x="312"/>
        <item x="149"/>
        <item x="2112"/>
        <item x="1989"/>
        <item x="1558"/>
        <item x="1870"/>
        <item x="1141"/>
        <item x="2855"/>
        <item x="445"/>
        <item x="4227"/>
        <item x="2322"/>
        <item x="550"/>
        <item x="647"/>
        <item x="2144"/>
        <item x="1630"/>
        <item x="758"/>
        <item x="4059"/>
        <item x="1479"/>
        <item x="757"/>
        <item x="2531"/>
        <item x="639"/>
        <item x="1643"/>
        <item x="1542"/>
        <item x="1632"/>
        <item x="179"/>
        <item x="222"/>
        <item x="630"/>
        <item x="1651"/>
        <item x="165"/>
        <item x="691"/>
        <item x="1871"/>
        <item x="164"/>
        <item x="2143"/>
        <item x="1589"/>
        <item x="270"/>
        <item x="166"/>
        <item x="213"/>
        <item x="218"/>
        <item x="3214"/>
        <item x="986"/>
        <item x="211"/>
        <item x="212"/>
        <item x="264"/>
        <item x="643"/>
        <item x="5983"/>
        <item x="1817"/>
        <item x="11"/>
        <item x="187"/>
        <item x="216"/>
        <item x="163"/>
        <item x="644"/>
        <item x="48"/>
        <item x="3088"/>
        <item x="1437"/>
        <item x="631"/>
        <item x="3294"/>
        <item x="383"/>
        <item x="1471"/>
        <item x="138"/>
        <item x="269"/>
        <item x="2229"/>
        <item x="2156"/>
        <item x="1619"/>
        <item x="1391"/>
        <item x="2273"/>
        <item x="226"/>
        <item x="2146"/>
        <item x="1809"/>
        <item x="13"/>
        <item x="1309"/>
        <item x="2159"/>
        <item x="1607"/>
        <item x="4792"/>
        <item x="2372"/>
        <item x="1500"/>
        <item x="10"/>
        <item x="567"/>
        <item x="470"/>
        <item x="2113"/>
        <item x="1597"/>
        <item x="3143"/>
        <item x="1426"/>
        <item x="2098"/>
        <item x="157"/>
        <item x="2122"/>
        <item x="1497"/>
        <item x="95"/>
        <item x="231"/>
        <item x="137"/>
        <item x="1297"/>
        <item x="1503"/>
        <item x="713"/>
        <item x="1162"/>
        <item x="2222"/>
        <item x="2318"/>
        <item x="1704"/>
        <item x="2099"/>
        <item x="1633"/>
        <item x="228"/>
        <item x="1582"/>
        <item x="472"/>
        <item x="2227"/>
        <item x="629"/>
        <item x="1631"/>
        <item x="293"/>
        <item x="4279"/>
        <item x="471"/>
        <item x="568"/>
        <item x="3381"/>
        <item x="1671"/>
        <item x="1673"/>
        <item x="1823"/>
        <item x="337"/>
        <item x="2319"/>
        <item x="2223"/>
        <item x="2307"/>
        <item x="75"/>
        <item x="469"/>
        <item x="2228"/>
        <item x="204"/>
        <item x="91"/>
        <item x="376"/>
        <item x="1476"/>
        <item x="624"/>
        <item x="1298"/>
        <item x="2275"/>
        <item x="320"/>
        <item x="141"/>
        <item x="220"/>
        <item x="393"/>
        <item x="632"/>
        <item x="566"/>
        <item x="1477"/>
        <item x="239"/>
        <item x="1709"/>
        <item x="3053"/>
        <item x="1487"/>
        <item x="152"/>
        <item x="625"/>
        <item x="586"/>
        <item x="6001"/>
        <item x="6254"/>
        <item x="1299"/>
        <item x="1608"/>
        <item x="1169"/>
        <item x="2509"/>
        <item x="1438"/>
        <item x="604"/>
        <item x="626"/>
        <item x="1642"/>
        <item x="620"/>
        <item x="23"/>
        <item x="1327"/>
        <item x="1110"/>
        <item x="1129"/>
        <item x="1326"/>
        <item x="22"/>
        <item x="1563"/>
        <item x="360"/>
        <item x="1478"/>
        <item x="1847"/>
        <item x="506"/>
        <item x="250"/>
        <item x="1171"/>
        <item x="709"/>
        <item x="827"/>
        <item x="1278"/>
        <item x="1170"/>
        <item x="1857"/>
        <item x="1620"/>
        <item x="1130"/>
        <item x="4165"/>
        <item x="4322"/>
        <item x="1866"/>
        <item x="1291"/>
        <item x="2056"/>
        <item x="1995"/>
        <item x="2162"/>
        <item x="1518"/>
        <item x="2536"/>
        <item x="1090"/>
        <item x="1604"/>
        <item x="1473"/>
        <item x="387"/>
        <item x="251"/>
        <item x="12"/>
        <item x="926"/>
        <item x="1167"/>
        <item x="1513"/>
        <item x="1444"/>
        <item x="1168"/>
        <item x="49"/>
        <item x="1601"/>
        <item x="2510"/>
        <item x="1272"/>
        <item x="6248"/>
        <item x="1545"/>
        <item x="108"/>
        <item x="5301"/>
        <item x="3218"/>
        <item x="3287"/>
        <item x="3994"/>
        <item x="2148"/>
        <item x="642"/>
        <item x="848"/>
        <item x="6097"/>
        <item x="656"/>
        <item x="1856"/>
        <item x="1402"/>
        <item x="1206"/>
        <item x="1593"/>
        <item x="2166"/>
        <item x="234"/>
        <item x="1380"/>
        <item x="3644"/>
        <item x="1379"/>
        <item x="1581"/>
        <item x="326"/>
        <item x="131"/>
        <item x="1429"/>
        <item x="4002"/>
        <item x="1335"/>
        <item x="1501"/>
        <item x="1091"/>
        <item x="1548"/>
        <item x="3210"/>
        <item x="2136"/>
        <item x="2167"/>
        <item x="3087"/>
        <item x="1552"/>
        <item x="1482"/>
        <item x="1521"/>
        <item x="3220"/>
        <item x="1049"/>
        <item x="240"/>
        <item x="3211"/>
        <item x="649"/>
        <item x="1453"/>
        <item x="1723"/>
        <item x="3215"/>
        <item x="266"/>
        <item x="2320"/>
        <item x="851"/>
        <item x="1596"/>
        <item x="1864"/>
        <item x="3223"/>
        <item x="2002"/>
        <item x="1867"/>
        <item x="3131"/>
        <item x="1869"/>
        <item x="1023"/>
        <item x="1850"/>
        <item x="1567"/>
        <item x="5303"/>
        <item x="2138"/>
        <item x="2519"/>
        <item x="308"/>
        <item x="1374"/>
        <item x="335"/>
        <item x="2111"/>
        <item x="2072"/>
        <item x="1502"/>
        <item x="1281"/>
        <item x="373"/>
        <item x="1135"/>
        <item x="2434"/>
        <item x="850"/>
        <item x="1328"/>
        <item x="1132"/>
        <item x="2502"/>
        <item x="367"/>
        <item x="503"/>
        <item x="1859"/>
        <item x="1991"/>
        <item x="3478"/>
        <item x="5664"/>
        <item x="808"/>
        <item x="221"/>
        <item x="6213"/>
        <item x="806"/>
        <item x="328"/>
        <item x="2195"/>
        <item x="1853"/>
        <item x="1568"/>
        <item x="1861"/>
        <item x="1852"/>
        <item x="837"/>
        <item x="3646"/>
        <item x="3219"/>
        <item x="1584"/>
        <item x="2189"/>
        <item x="540"/>
        <item x="1127"/>
        <item x="236"/>
        <item x="2147"/>
        <item x="2004"/>
        <item x="1424"/>
        <item x="2055"/>
        <item x="2139"/>
        <item x="2153"/>
        <item x="2279"/>
        <item x="401"/>
        <item x="375"/>
        <item x="1490"/>
        <item x="372"/>
        <item x="2157"/>
        <item x="1289"/>
        <item x="6249"/>
        <item x="110"/>
        <item x="1354"/>
        <item x="1849"/>
        <item x="1128"/>
        <item x="477"/>
        <item x="1134"/>
        <item x="1544"/>
        <item x="1458"/>
        <item x="1565"/>
        <item x="1851"/>
        <item x="1865"/>
        <item x="1599"/>
        <item x="1133"/>
        <item x="2125"/>
        <item x="2403"/>
        <item x="87"/>
        <item x="6257"/>
        <item x="1262"/>
        <item x="1325"/>
        <item x="1078"/>
        <item x="2003"/>
        <item x="1983"/>
        <item x="729"/>
        <item x="5979"/>
        <item x="6253"/>
        <item x="5321"/>
        <item x="2468"/>
        <item x="1404"/>
        <item x="1084"/>
        <item x="4201"/>
        <item x="3208"/>
        <item x="1752"/>
        <item x="1929"/>
        <item x="2052"/>
        <item x="6126"/>
        <item x="2487"/>
        <item x="3615"/>
        <item x="1928"/>
        <item x="6125"/>
        <item x="4048"/>
        <item x="3286"/>
        <item x="6349"/>
        <item x="1751"/>
        <item x="3708"/>
        <item x="1656"/>
        <item x="3434"/>
        <item x="2494"/>
        <item x="1079"/>
        <item x="1077"/>
        <item x="2702"/>
        <item x="3616"/>
        <item x="1927"/>
        <item x="1083"/>
        <item x="2566"/>
        <item x="1075"/>
        <item x="3320"/>
        <item x="3424"/>
        <item x="2215"/>
        <item x="4915"/>
        <item x="305"/>
        <item x="2701"/>
        <item x="3422"/>
        <item x="6114"/>
        <item x="1863"/>
        <item x="4892"/>
        <item x="1755"/>
        <item x="5870"/>
        <item x="1076"/>
        <item x="5478"/>
        <item x="5872"/>
        <item x="5999"/>
        <item x="1677"/>
        <item x="1074"/>
        <item x="3334"/>
        <item x="4361"/>
        <item x="5568"/>
        <item x="481"/>
        <item x="6267"/>
        <item x="4511"/>
        <item x="6252"/>
        <item x="1748"/>
        <item x="2141"/>
        <item x="4089"/>
        <item x="1775"/>
        <item x="4918"/>
        <item x="3069"/>
        <item x="4994"/>
        <item x="4097"/>
        <item x="4675"/>
        <item x="1394"/>
        <item x="6348"/>
        <item x="891"/>
        <item x="4912"/>
        <item x="897"/>
        <item x="1008"/>
        <item x="895"/>
        <item x="4220"/>
        <item x="813"/>
        <item x="384"/>
        <item x="5369"/>
        <item x="901"/>
        <item x="5368"/>
        <item x="3402"/>
        <item x="283"/>
        <item x="4731"/>
        <item x="5808"/>
        <item x="3617"/>
        <item x="3266"/>
        <item x="1185"/>
        <item x="1606"/>
        <item x="113"/>
        <item x="2432"/>
        <item x="6131"/>
        <item x="6198"/>
        <item x="6193"/>
        <item x="6141"/>
        <item x="6149"/>
        <item x="6142"/>
        <item x="6233"/>
        <item x="548"/>
        <item x="6145"/>
        <item x="4415"/>
        <item x="4152"/>
        <item x="4562"/>
        <item x="4561"/>
        <item x="5958"/>
        <item x="919"/>
        <item x="854"/>
        <item x="1934"/>
        <item x="1935"/>
        <item x="3393"/>
        <item x="3909"/>
        <item x="3234"/>
        <item x="4485"/>
        <item x="5464"/>
        <item x="2898"/>
        <item x="5927"/>
        <item x="2253"/>
        <item x="2586"/>
        <item x="1843"/>
        <item x="2587"/>
        <item x="6232"/>
        <item x="6225"/>
        <item x="3277"/>
        <item x="1559"/>
        <item x="5123"/>
        <item x="2829"/>
        <item x="2564"/>
        <item x="2563"/>
        <item x="1675"/>
        <item x="1475"/>
        <item x="3595"/>
        <item x="2562"/>
        <item x="4773"/>
        <item x="2360"/>
        <item x="5706"/>
        <item x="73"/>
        <item x="1819"/>
        <item x="4692"/>
        <item x="1532"/>
        <item x="562"/>
        <item x="3613"/>
        <item x="3959"/>
        <item x="711"/>
        <item x="4776"/>
        <item x="1194"/>
        <item x="4990"/>
        <item x="3256"/>
        <item x="3463"/>
        <item x="2200"/>
        <item x="587"/>
        <item x="391"/>
        <item x="3123"/>
        <item x="6290"/>
        <item x="2620"/>
        <item x="5028"/>
        <item x="2844"/>
        <item x="2931"/>
        <item x="2926"/>
        <item x="3826"/>
        <item x="5429"/>
        <item x="3063"/>
        <item x="5037"/>
        <item x="5431"/>
        <item x="6221"/>
        <item x="2152"/>
        <item x="2149"/>
        <item x="6143"/>
        <item x="6317"/>
        <item x="3639"/>
        <item x="3731"/>
        <item x="3342"/>
        <item x="6147"/>
        <item x="6189"/>
        <item x="4051"/>
        <item x="4756"/>
        <item x="912"/>
        <item x="2192"/>
        <item x="2190"/>
        <item x="2208"/>
        <item x="911"/>
        <item x="2197"/>
        <item x="952"/>
        <item x="3467"/>
        <item x="2191"/>
        <item x="1314"/>
        <item x="5824"/>
        <item x="5823"/>
        <item x="4222"/>
        <item x="5384"/>
        <item x="5961"/>
        <item x="4548"/>
        <item x="5556"/>
        <item x="872"/>
        <item x="507"/>
        <item x="4545"/>
        <item x="736"/>
        <item x="5968"/>
        <item x="4531"/>
        <item x="3091"/>
        <item x="3170"/>
        <item x="2103"/>
        <item x="4387"/>
        <item x="868"/>
        <item x="4123"/>
        <item x="5884"/>
        <item x="5387"/>
        <item x="2083"/>
        <item x="5558"/>
        <item x="5959"/>
        <item x="2082"/>
        <item x="2084"/>
        <item x="2081"/>
        <item x="3401"/>
        <item x="2512"/>
        <item x="4530"/>
        <item x="3706"/>
        <item x="3601"/>
        <item x="4234"/>
        <item x="4492"/>
        <item x="2530"/>
        <item x="2414"/>
        <item x="4810"/>
        <item x="3961"/>
        <item x="972"/>
        <item x="2801"/>
        <item x="1274"/>
        <item x="4950"/>
        <item x="6369"/>
        <item x="3844"/>
        <item x="5379"/>
        <item x="3775"/>
        <item x="5245"/>
        <item x="815"/>
        <item x="4043"/>
        <item x="1730"/>
        <item x="4006"/>
        <item x="2352"/>
        <item x="811"/>
        <item x="4474"/>
        <item x="4208"/>
        <item x="1202"/>
        <item x="4400"/>
        <item x="4225"/>
        <item x="1284"/>
        <item x="6302"/>
        <item x="1762"/>
        <item x="4767"/>
        <item x="2651"/>
        <item x="6031"/>
        <item x="5057"/>
        <item x="4925"/>
        <item x="5099"/>
        <item x="4644"/>
        <item x="6323"/>
        <item x="1107"/>
        <item x="370"/>
        <item x="2861"/>
        <item x="5496"/>
        <item x="6320"/>
        <item x="786"/>
        <item x="2646"/>
        <item x="2639"/>
        <item x="777"/>
        <item x="776"/>
        <item x="5946"/>
        <item x="2725"/>
        <item x="4656"/>
        <item x="5649"/>
        <item x="5793"/>
        <item x="826"/>
        <item x="2640"/>
        <item x="5792"/>
        <item x="2726"/>
        <item x="2641"/>
        <item x="814"/>
        <item x="1872"/>
        <item x="2645"/>
        <item x="2654"/>
        <item x="780"/>
        <item x="775"/>
        <item x="2637"/>
        <item x="2642"/>
        <item x="763"/>
        <item x="2635"/>
        <item x="5794"/>
        <item x="4597"/>
        <item x="2650"/>
        <item x="5638"/>
        <item x="767"/>
        <item x="2648"/>
        <item x="804"/>
        <item x="1890"/>
        <item x="2656"/>
        <item x="4637"/>
        <item x="4607"/>
        <item x="3058"/>
        <item x="2498"/>
        <item x="4445"/>
        <item x="4434"/>
        <item x="5750"/>
        <item x="2499"/>
        <item x="5842"/>
        <item x="3845"/>
        <item x="2086"/>
        <item x="4435"/>
        <item x="4444"/>
        <item x="2080"/>
        <item x="4436"/>
        <item x="4437"/>
        <item x="5161"/>
        <item x="4824"/>
        <item x="2088"/>
        <item x="4433"/>
        <item x="2089"/>
        <item x="5108"/>
        <item x="1687"/>
        <item x="1659"/>
        <item x="1833"/>
        <item x="1691"/>
        <item x="4428"/>
        <item x="6052"/>
        <item x="3374"/>
        <item x="1676"/>
        <item x="5331"/>
        <item x="1658"/>
        <item x="1862"/>
        <item x="431"/>
        <item x="430"/>
        <item x="5304"/>
        <item x="4194"/>
        <item x="4676"/>
        <item x="4681"/>
        <item x="4682"/>
        <item x="2140"/>
        <item x="5883"/>
        <item x="5898"/>
        <item x="5918"/>
        <item x="5911"/>
        <item x="1541"/>
        <item x="1209"/>
        <item x="207"/>
        <item x="1161"/>
        <item x="1157"/>
        <item x="6003"/>
        <item x="2188"/>
        <item x="2887"/>
        <item x="2718"/>
        <item x="5889"/>
        <item x="4557"/>
        <item x="4389"/>
        <item x="5238"/>
        <item x="5156"/>
        <item x="737"/>
        <item x="1971"/>
        <item x="5519"/>
        <item x="5540"/>
        <item x="2370"/>
        <item x="5514"/>
        <item x="5513"/>
        <item x="5520"/>
        <item x="5499"/>
        <item x="5537"/>
        <item x="5507"/>
        <item x="5538"/>
        <item x="5498"/>
        <item x="5544"/>
        <item x="5501"/>
        <item x="5547"/>
        <item x="5548"/>
        <item x="3029"/>
        <item x="5522"/>
        <item x="5535"/>
        <item x="3933"/>
        <item x="5539"/>
        <item x="5518"/>
        <item x="5536"/>
        <item x="5521"/>
        <item x="5497"/>
        <item x="5500"/>
        <item x="5510"/>
        <item x="5549"/>
        <item x="5509"/>
        <item x="2659"/>
        <item x="4331"/>
        <item x="6192"/>
        <item x="4449"/>
        <item x="6148"/>
        <item x="5395"/>
        <item x="4744"/>
        <item x="455"/>
        <item x="700"/>
        <item x="1093"/>
        <item x="5444"/>
        <item x="5445"/>
        <item x="5310"/>
        <item x="3013"/>
        <item x="5237"/>
        <item x="5236"/>
        <item x="5125"/>
        <item x="5780"/>
        <item x="1449"/>
        <item x="5432"/>
        <item x="2792"/>
        <item x="2010"/>
        <item x="2009"/>
        <item x="5424"/>
        <item x="1729"/>
        <item x="4395"/>
        <item x="4447"/>
        <item x="2178"/>
        <item x="2183"/>
        <item x="2180"/>
        <item x="2181"/>
        <item x="1738"/>
        <item x="3140"/>
        <item x="3230"/>
        <item x="6296"/>
        <item x="495"/>
        <item x="4256"/>
        <item x="3696"/>
        <item x="3704"/>
        <item x="3705"/>
        <item x="4687"/>
        <item x="1930"/>
        <item x="3695"/>
        <item x="3014"/>
        <item x="2982"/>
        <item x="4505"/>
        <item x="6263"/>
        <item x="5087"/>
        <item x="4841"/>
        <item x="1004"/>
        <item x="2344"/>
        <item x="6191"/>
        <item x="4342"/>
        <item x="5205"/>
        <item x="2719"/>
        <item x="2917"/>
        <item x="2720"/>
        <item x="3322"/>
        <item x="6207"/>
        <item x="6215"/>
        <item x="6205"/>
        <item x="6204"/>
        <item x="6208"/>
        <item x="1718"/>
        <item x="30"/>
        <item x="3055"/>
        <item x="3047"/>
        <item x="5319"/>
        <item x="2248"/>
        <item x="5673"/>
        <item x="3918"/>
        <item x="1586"/>
        <item x="2790"/>
        <item x="2751"/>
        <item x="5096"/>
        <item x="3740"/>
        <item x="3384"/>
        <item x="2913"/>
        <item x="2834"/>
        <item x="2653"/>
        <item x="4185"/>
        <item x="6083"/>
        <item x="2914"/>
        <item x="2796"/>
        <item x="2921"/>
        <item x="3743"/>
        <item x="2763"/>
        <item x="2853"/>
        <item x="1840"/>
        <item x="2983"/>
        <item x="2446"/>
        <item x="4513"/>
        <item x="2678"/>
        <item x="5674"/>
        <item x="3026"/>
        <item x="3074"/>
        <item x="2916"/>
        <item x="4639"/>
        <item x="2864"/>
        <item x="1925"/>
        <item x="4351"/>
        <item x="2783"/>
        <item x="2765"/>
        <item x="2773"/>
        <item x="3741"/>
        <item x="2856"/>
        <item x="4726"/>
        <item x="4649"/>
        <item x="3076"/>
        <item x="5658"/>
        <item x="764"/>
        <item x="2310"/>
        <item x="2311"/>
        <item x="1569"/>
        <item x="2199"/>
        <item x="3931"/>
        <item x="5336"/>
        <item x="5335"/>
        <item x="5295"/>
        <item x="5262"/>
        <item x="5330"/>
        <item x="5270"/>
        <item x="5290"/>
        <item x="5248"/>
        <item x="5292"/>
        <item x="5302"/>
        <item x="5056"/>
        <item x="5289"/>
        <item x="5251"/>
        <item x="5272"/>
        <item x="5275"/>
        <item x="5250"/>
        <item x="5276"/>
        <item x="5260"/>
        <item x="5068"/>
        <item x="5481"/>
        <item x="2160"/>
        <item x="6360"/>
        <item x="6362"/>
        <item x="3254"/>
        <item x="3483"/>
        <item x="3600"/>
        <item x="6086"/>
        <item x="5952"/>
        <item x="5950"/>
        <item x="5953"/>
        <item x="5822"/>
        <item x="4237"/>
        <item x="4396"/>
        <item x="1417"/>
        <item x="873"/>
        <item x="874"/>
        <item x="613"/>
        <item x="4391"/>
        <item x="5309"/>
        <item x="6300"/>
        <item x="4636"/>
        <item x="2102"/>
        <item x="4778"/>
        <item x="316"/>
        <item x="4973"/>
        <item x="2604"/>
        <item x="6049"/>
        <item x="3109"/>
        <item x="3213"/>
        <item x="6055"/>
        <item x="3670"/>
        <item x="1510"/>
        <item x="3107"/>
        <item x="6068"/>
        <item x="3142"/>
        <item x="6059"/>
        <item x="5482"/>
        <item x="4858"/>
        <item x="1166"/>
        <item x="2724"/>
        <item x="2728"/>
        <item x="4605"/>
        <item x="5199"/>
        <item x="1156"/>
        <item x="2690"/>
        <item x="1219"/>
        <item x="6076"/>
        <item x="1188"/>
        <item x="1218"/>
        <item x="6041"/>
        <item x="1183"/>
        <item x="1189"/>
        <item x="2730"/>
        <item x="621"/>
        <item x="2729"/>
        <item x="1152"/>
        <item x="263"/>
        <item x="2731"/>
        <item x="1830"/>
        <item x="4567"/>
        <item x="847"/>
        <item x="4750"/>
        <item x="5639"/>
        <item x="2177"/>
        <item x="5640"/>
        <item x="5938"/>
        <item x="3460"/>
        <item x="599"/>
        <item x="2244"/>
        <item x="3316"/>
        <item x="4992"/>
        <item x="1801"/>
        <item x="923"/>
        <item x="830"/>
        <item x="2503"/>
        <item x="3189"/>
        <item x="4914"/>
        <item x="449"/>
        <item x="368"/>
        <item x="1377"/>
        <item x="4488"/>
        <item x="2070"/>
        <item x="4458"/>
        <item x="5075"/>
        <item x="995"/>
        <item x="1970"/>
        <item x="1893"/>
        <item x="663"/>
        <item x="1201"/>
        <item x="5376"/>
        <item x="6094"/>
        <item x="4901"/>
        <item x="1647"/>
        <item x="5847"/>
        <item x="2738"/>
        <item x="2854"/>
        <item x="5200"/>
        <item x="666"/>
        <item x="3798"/>
        <item x="2203"/>
        <item x="3410"/>
        <item x="2739"/>
        <item x="1241"/>
        <item x="4347"/>
        <item x="6098"/>
        <item x="1940"/>
        <item x="1018"/>
        <item x="4768"/>
        <item x="2265"/>
        <item x="146"/>
        <item x="3288"/>
        <item x="1636"/>
        <item x="1634"/>
        <item x="5716"/>
        <item x="1021"/>
        <item x="3949"/>
        <item x="1799"/>
        <item x="5055"/>
        <item x="5159"/>
        <item x="5767"/>
        <item x="1831"/>
        <item x="5124"/>
        <item x="3212"/>
        <item x="2649"/>
        <item x="4432"/>
        <item x="185"/>
        <item x="4215"/>
        <item x="2135"/>
        <item x="4690"/>
        <item x="5565"/>
        <item x="6027"/>
        <item x="3363"/>
        <item x="614"/>
        <item x="3338"/>
        <item x="206"/>
        <item x="3185"/>
        <item x="2150"/>
        <item x="1638"/>
        <item x="3795"/>
        <item x="2224"/>
        <item x="1036"/>
        <item x="3591"/>
        <item x="2621"/>
        <item x="1395"/>
        <item x="2857"/>
        <item x="2806"/>
        <item x="4793"/>
        <item x="1838"/>
        <item x="1389"/>
        <item x="1002"/>
        <item x="3657"/>
        <item x="3853"/>
        <item x="2293"/>
        <item x="2210"/>
        <item x="241"/>
        <item x="4924"/>
        <item x="4826"/>
        <item x="2706"/>
        <item x="1649"/>
        <item x="2204"/>
        <item x="5534"/>
        <item x="3736"/>
        <item x="2325"/>
        <item x="4307"/>
        <item x="3594"/>
        <item x="3665"/>
        <item x="1959"/>
        <item x="1803"/>
        <item x="2774"/>
        <item x="2624"/>
        <item x="2772"/>
        <item x="2971"/>
        <item x="4653"/>
        <item x="1701"/>
        <item x="2622"/>
        <item x="1998"/>
        <item x="2314"/>
        <item x="2388"/>
        <item x="2894"/>
        <item x="1967"/>
        <item x="1637"/>
        <item x="1960"/>
        <item x="4958"/>
        <item x="1963"/>
        <item x="1065"/>
        <item x="386"/>
        <item x="1580"/>
        <item x="5624"/>
        <item x="5636"/>
        <item x="5204"/>
        <item x="3737"/>
        <item x="5103"/>
        <item x="1645"/>
        <item x="1646"/>
        <item x="4919"/>
        <item x="3450"/>
        <item x="1486"/>
        <item x="2841"/>
        <item x="6328"/>
        <item x="2555"/>
        <item x="701"/>
        <item x="5644"/>
        <item x="2473"/>
        <item x="5357"/>
        <item x="561"/>
        <item x="4014"/>
        <item x="4729"/>
        <item x="3148"/>
        <item x="1085"/>
        <item x="5011"/>
        <item x="2421"/>
        <item x="3158"/>
        <item x="3732"/>
        <item x="6311"/>
        <item x="1070"/>
        <item x="1530"/>
        <item x="2340"/>
        <item x="2551"/>
        <item x="6364"/>
        <item x="6376"/>
        <item x="601"/>
        <item x="4725"/>
        <item x="2815"/>
        <item x="6339"/>
        <item x="2845"/>
        <item x="1220"/>
        <item x="4520"/>
        <item x="3714"/>
        <item x="6371"/>
        <item x="3093"/>
        <item x="1371"/>
        <item x="3951"/>
        <item x="1875"/>
        <item x="4945"/>
        <item x="5477"/>
        <item x="1939"/>
        <item x="4801"/>
        <item x="3837"/>
        <item x="4518"/>
        <item x="1451"/>
        <item x="5586"/>
        <item x="1808"/>
        <item x="6353"/>
        <item x="4981"/>
        <item x="5485"/>
        <item x="1271"/>
        <item x="702"/>
        <item x="1037"/>
        <item x="2462"/>
        <item x="5625"/>
        <item x="5588"/>
        <item x="2489"/>
        <item x="6375"/>
        <item x="605"/>
        <item x="1355"/>
        <item x="1347"/>
        <item x="3833"/>
        <item x="1570"/>
        <item x="4393"/>
        <item x="5219"/>
        <item x="1460"/>
        <item x="5491"/>
        <item x="2416"/>
        <item x="6327"/>
        <item x="5413"/>
        <item x="1020"/>
        <item x="5203"/>
        <item x="5789"/>
        <item x="3098"/>
        <item x="3725"/>
        <item x="5805"/>
        <item x="5787"/>
        <item x="5781"/>
        <item x="5487"/>
        <item x="2797"/>
        <item x="3303"/>
        <item x="5785"/>
        <item x="1221"/>
        <item x="5786"/>
        <item x="4339"/>
        <item x="603"/>
        <item x="4885"/>
        <item x="4359"/>
        <item x="3656"/>
        <item x="4930"/>
        <item x="5627"/>
        <item x="4902"/>
        <item x="3944"/>
        <item x="3495"/>
        <item x="1508"/>
        <item x="5599"/>
        <item x="4972"/>
        <item x="5580"/>
        <item x="1360"/>
        <item x="2114"/>
        <item x="6318"/>
        <item x="3302"/>
        <item x="2287"/>
        <item x="1555"/>
        <item x="5313"/>
        <item x="58"/>
        <item x="3092"/>
        <item x="3825"/>
        <item x="5022"/>
        <item x="1348"/>
        <item x="4638"/>
        <item x="1902"/>
        <item x="127"/>
        <item x="1690"/>
        <item x="4285"/>
        <item x="1903"/>
        <item x="5607"/>
        <item x="1758"/>
        <item x="1353"/>
        <item x="2380"/>
        <item x="2852"/>
        <item x="3928"/>
        <item x="389"/>
        <item x="5462"/>
        <item x="5405"/>
        <item x="511"/>
        <item x="1015"/>
        <item x="6277"/>
        <item x="5819"/>
        <item x="4524"/>
        <item x="4494"/>
        <item x="4481"/>
        <item x="6359"/>
        <item x="5608"/>
        <item x="5843"/>
        <item x="1617"/>
        <item x="6351"/>
        <item x="5818"/>
        <item x="1736"/>
        <item x="2595"/>
        <item x="6275"/>
        <item x="3709"/>
        <item x="6350"/>
        <item x="5206"/>
        <item x="1498"/>
        <item x="6352"/>
        <item x="5024"/>
        <item x="36"/>
        <item x="1815"/>
        <item x="1705"/>
        <item x="4829"/>
        <item x="4521"/>
        <item x="4063"/>
        <item x="4507"/>
        <item x="5809"/>
        <item x="4686"/>
        <item x="2479"/>
        <item x="1042"/>
        <item x="2132"/>
        <item x="1047"/>
        <item x="4746"/>
        <item x="4076"/>
        <item x="5406"/>
        <item x="1950"/>
        <item x="5322"/>
        <item x="5494"/>
        <item x="4480"/>
        <item x="5815"/>
        <item x="2458"/>
        <item x="1341"/>
        <item x="1795"/>
        <item x="1624"/>
        <item x="6333"/>
        <item x="3805"/>
        <item x="4522"/>
        <item x="4894"/>
        <item x="4477"/>
        <item x="6035"/>
        <item x="4684"/>
        <item x="6334"/>
        <item x="1623"/>
        <item x="1403"/>
        <item x="2075"/>
        <item x="5810"/>
        <item x="5637"/>
        <item x="6100"/>
        <item x="5814"/>
        <item x="5081"/>
        <item x="4476"/>
        <item x="1238"/>
        <item x="5802"/>
        <item x="1454"/>
        <item x="3019"/>
        <item x="4064"/>
        <item x="4115"/>
        <item x="2524"/>
        <item x="5966"/>
        <item x="1957"/>
        <item x="4495"/>
        <item x="6332"/>
        <item x="4683"/>
        <item x="4143"/>
        <item x="2133"/>
        <item x="5862"/>
        <item x="1352"/>
        <item x="3774"/>
        <item x="6354"/>
        <item x="6356"/>
        <item x="6355"/>
        <item x="5314"/>
        <item x="5202"/>
        <item x="3516"/>
        <item x="2956"/>
        <item x="1773"/>
        <item x="1759"/>
        <item x="4110"/>
        <item x="3690"/>
        <item x="3669"/>
        <item x="5466"/>
        <item x="2793"/>
        <item x="2561"/>
        <item x="2849"/>
        <item x="2969"/>
        <item x="5861"/>
        <item x="5030"/>
        <item x="1769"/>
        <item x="2962"/>
        <item x="3581"/>
        <item x="4943"/>
        <item x="1860"/>
        <item x="5817"/>
        <item x="2668"/>
        <item x="5017"/>
        <item x="6109"/>
        <item x="2778"/>
        <item x="2671"/>
        <item x="2938"/>
        <item x="1446"/>
        <item x="2767"/>
        <item x="3017"/>
        <item x="3073"/>
        <item x="2932"/>
        <item x="2683"/>
        <item x="3056"/>
        <item x="4652"/>
        <item x="2569"/>
        <item x="4982"/>
        <item x="4162"/>
        <item x="2986"/>
        <item x="4998"/>
        <item x="3635"/>
        <item x="3037"/>
        <item x="5019"/>
        <item x="3032"/>
        <item x="3822"/>
        <item x="2050"/>
        <item x="3560"/>
        <item x="5196"/>
        <item x="3835"/>
        <item x="3664"/>
        <item x="5230"/>
        <item x="3475"/>
        <item x="3426"/>
        <item x="5435"/>
        <item x="2769"/>
        <item x="5860"/>
        <item x="5018"/>
        <item x="1628"/>
        <item x="4016"/>
        <item x="2567"/>
        <item x="2543"/>
        <item x="1491"/>
        <item x="1772"/>
        <item x="5708"/>
        <item x="5225"/>
        <item x="2943"/>
        <item x="1228"/>
        <item x="4641"/>
        <item x="1787"/>
        <item x="3057"/>
        <item x="3035"/>
        <item x="2471"/>
        <item x="1381"/>
        <item x="4113"/>
        <item x="5027"/>
        <item x="81"/>
        <item x="2955"/>
        <item x="3020"/>
        <item x="4986"/>
        <item x="3006"/>
        <item x="2589"/>
        <item x="4134"/>
        <item x="2573"/>
        <item x="1760"/>
        <item x="3807"/>
        <item x="3034"/>
        <item x="3548"/>
        <item x="4039"/>
        <item x="4879"/>
        <item x="2939"/>
        <item x="2847"/>
        <item x="3071"/>
        <item x="3703"/>
        <item x="4122"/>
        <item x="3001"/>
        <item x="5728"/>
        <item x="3563"/>
        <item x="2839"/>
        <item x="4112"/>
        <item x="2465"/>
        <item x="3579"/>
        <item x="4509"/>
        <item x="4506"/>
        <item x="2335"/>
        <item x="2632"/>
        <item x="3691"/>
        <item x="3651"/>
        <item x="2691"/>
        <item x="1740"/>
        <item x="1689"/>
        <item x="3558"/>
        <item x="2554"/>
        <item x="4672"/>
        <item x="4102"/>
        <item x="5806"/>
        <item x="5807"/>
        <item x="4614"/>
        <item x="1765"/>
        <item x="4883"/>
        <item x="5631"/>
        <item x="3429"/>
        <item x="1768"/>
        <item x="1657"/>
        <item x="2575"/>
        <item x="1585"/>
        <item x="5475"/>
        <item x="2741"/>
        <item x="5731"/>
        <item x="2705"/>
        <item x="1877"/>
        <item x="4090"/>
        <item x="5853"/>
        <item x="2935"/>
        <item x="5845"/>
        <item x="6108"/>
        <item x="3562"/>
        <item x="3568"/>
        <item x="6124"/>
        <item x="2743"/>
        <item x="2581"/>
        <item x="2908"/>
        <item x="3068"/>
        <item x="2977"/>
        <item x="2686"/>
        <item x="4100"/>
        <item x="4995"/>
        <item x="2623"/>
        <item x="2516"/>
        <item x="2948"/>
        <item x="2759"/>
        <item x="2453"/>
        <item x="2995"/>
        <item x="2830"/>
        <item x="2710"/>
        <item x="2017"/>
        <item x="5433"/>
        <item x="1419"/>
        <item x="2552"/>
        <item x="4419"/>
        <item x="2798"/>
        <item x="2804"/>
        <item x="2951"/>
        <item x="2947"/>
        <item x="1876"/>
        <item x="5119"/>
        <item x="2559"/>
        <item x="1770"/>
        <item x="3808"/>
        <item x="3534"/>
        <item x="1767"/>
        <item x="3655"/>
        <item x="3710"/>
        <item x="6115"/>
        <item x="3686"/>
        <item x="3015"/>
        <item x="3700"/>
        <item x="2818"/>
        <item x="3860"/>
        <item x="2808"/>
        <item x="3028"/>
        <item x="5591"/>
        <item x="2900"/>
        <item x="3525"/>
        <item x="3577"/>
        <item x="2996"/>
        <item x="3559"/>
        <item x="203"/>
        <item x="3428"/>
        <item x="3673"/>
        <item x="3556"/>
        <item x="1726"/>
        <item x="5173"/>
        <item x="3519"/>
        <item x="1909"/>
        <item x="3609"/>
        <item x="2795"/>
        <item x="2799"/>
        <item x="3809"/>
        <item x="3002"/>
        <item x="3817"/>
        <item x="3720"/>
        <item x="2744"/>
        <item x="4860"/>
        <item x="2540"/>
        <item x="3425"/>
        <item x="2712"/>
        <item x="3810"/>
        <item x="5484"/>
        <item x="2835"/>
        <item x="4884"/>
        <item x="1761"/>
        <item x="2915"/>
        <item x="3518"/>
        <item x="3531"/>
        <item x="5201"/>
        <item x="2810"/>
        <item x="3027"/>
        <item x="3513"/>
        <item x="3561"/>
        <item x="5672"/>
        <item x="4865"/>
        <item x="3551"/>
        <item x="4845"/>
        <item x="3592"/>
        <item x="4094"/>
        <item x="4075"/>
        <item x="2768"/>
        <item x="3637"/>
        <item x="3523"/>
        <item x="2968"/>
        <item x="5416"/>
        <item x="4037"/>
        <item x="3830"/>
        <item x="4478"/>
        <item x="5735"/>
        <item x="2553"/>
        <item x="4960"/>
        <item x="5867"/>
        <item x="3543"/>
        <item x="2330"/>
        <item x="2558"/>
        <item x="3682"/>
        <item x="3025"/>
        <item x="5479"/>
        <item x="2461"/>
        <item x="5727"/>
        <item x="2413"/>
        <item x="2836"/>
        <item x="2336"/>
        <item x="5172"/>
        <item x="4119"/>
        <item x="3707"/>
        <item x="3688"/>
        <item x="2605"/>
        <item x="510"/>
        <item x="2442"/>
        <item x="2550"/>
        <item x="2333"/>
        <item x="4348"/>
        <item x="2940"/>
        <item x="2711"/>
        <item x="4357"/>
        <item x="2549"/>
        <item x="2979"/>
        <item x="5107"/>
        <item x="3018"/>
        <item x="3648"/>
        <item x="3423"/>
        <item x="5005"/>
        <item x="2859"/>
        <item x="5031"/>
        <item x="2685"/>
        <item x="2669"/>
        <item x="2869"/>
        <item x="2965"/>
        <item x="2541"/>
        <item x="3697"/>
        <item x="3554"/>
        <item x="3573"/>
        <item x="4159"/>
        <item x="2942"/>
        <item x="1445"/>
        <item x="4022"/>
        <item x="5457"/>
        <item x="2974"/>
        <item x="2963"/>
        <item x="6340"/>
        <item x="3698"/>
        <item x="2805"/>
        <item x="2807"/>
        <item x="2528"/>
        <item x="1792"/>
        <item x="3857"/>
        <item x="2381"/>
        <item x="3022"/>
        <item x="118"/>
        <item x="2946"/>
        <item x="5039"/>
        <item x="2441"/>
        <item x="2960"/>
        <item x="3527"/>
        <item x="4514"/>
        <item x="3046"/>
        <item x="2592"/>
        <item x="3536"/>
        <item x="3023"/>
        <item x="2985"/>
        <item x="175"/>
        <item x="3049"/>
        <item x="3693"/>
        <item x="5004"/>
        <item x="237"/>
        <item x="5434"/>
        <item x="3654"/>
        <item x="2994"/>
        <item x="2758"/>
        <item x="5038"/>
        <item x="2361"/>
        <item x="2362"/>
        <item x="4805"/>
        <item x="2627"/>
        <item x="3727"/>
        <item x="2928"/>
        <item x="4875"/>
        <item x="3684"/>
        <item x="5430"/>
        <item x="915"/>
        <item x="2470"/>
        <item x="4977"/>
        <item x="4349"/>
        <item x="3721"/>
        <item x="2756"/>
        <item x="3927"/>
        <item x="2584"/>
        <item x="5493"/>
        <item x="2896"/>
        <item x="2851"/>
        <item x="2941"/>
        <item x="916"/>
        <item x="1350"/>
        <item x="2871"/>
        <item x="2966"/>
        <item x="2891"/>
        <item x="2880"/>
        <item x="5488"/>
        <item x="6127"/>
        <item x="4084"/>
        <item x="3818"/>
        <item x="173"/>
        <item x="2186"/>
        <item x="1625"/>
        <item x="3745"/>
        <item x="4842"/>
        <item x="223"/>
        <item x="2454"/>
        <item x="4023"/>
        <item x="5682"/>
        <item x="6074"/>
        <item x="5486"/>
        <item x="1936"/>
        <item x="2389"/>
        <item x="4504"/>
        <item x="1224"/>
        <item x="464"/>
        <item x="3329"/>
        <item x="1462"/>
        <item x="4472"/>
        <item x="1452"/>
        <item x="1232"/>
        <item x="1468"/>
        <item x="1618"/>
        <item x="5776"/>
        <item x="1463"/>
        <item x="5813"/>
        <item x="1514"/>
        <item x="2560"/>
        <item x="4738"/>
        <item x="917"/>
        <item x="4127"/>
        <item x="2544"/>
        <item x="4740"/>
        <item x="4055"/>
        <item x="1466"/>
        <item x="6274"/>
        <item x="2766"/>
        <item x="4948"/>
        <item x="169"/>
        <item x="4630"/>
        <item x="4487"/>
        <item x="4796"/>
        <item x="116"/>
        <item x="1777"/>
        <item x="5555"/>
        <item x="4873"/>
        <item x="6034"/>
        <item x="5869"/>
        <item x="5606"/>
        <item x="5411"/>
        <item x="4128"/>
        <item x="4734"/>
        <item x="4503"/>
        <item x="2580"/>
        <item x="4316"/>
        <item x="1956"/>
        <item x="4126"/>
        <item x="3588"/>
        <item x="6342"/>
        <item x="4899"/>
        <item x="171"/>
        <item x="1697"/>
        <item x="5838"/>
        <item x="5035"/>
        <item x="2794"/>
        <item x="4741"/>
        <item x="5036"/>
        <item x="4898"/>
        <item x="2565"/>
        <item x="2532"/>
        <item x="4130"/>
        <item x="5616"/>
        <item x="5734"/>
        <item x="3231"/>
        <item x="1786"/>
        <item x="167"/>
        <item x="3797"/>
        <item x="1629"/>
        <item x="172"/>
        <item x="96"/>
        <item x="3754"/>
        <item x="1734"/>
        <item x="6260"/>
        <item x="1602"/>
        <item x="3247"/>
        <item x="3062"/>
        <item x="1311"/>
        <item x="5404"/>
        <item x="5617"/>
        <item x="2008"/>
        <item x="4129"/>
        <item x="5614"/>
        <item x="168"/>
        <item x="5812"/>
        <item x="5615"/>
        <item x="2408"/>
        <item x="2533"/>
        <item x="4073"/>
        <item x="4833"/>
        <item x="3500"/>
        <item x="3229"/>
        <item x="1495"/>
        <item x="5733"/>
        <item x="5374"/>
        <item x="1949"/>
        <item x="5282"/>
        <item x="117"/>
        <item x="2406"/>
        <item x="606"/>
        <item x="1583"/>
        <item x="5415"/>
        <item x="5115"/>
        <item x="1750"/>
        <item x="667"/>
        <item x="4591"/>
        <item x="925"/>
        <item x="1118"/>
        <item x="2890"/>
        <item x="1392"/>
        <item x="197"/>
        <item x="1038"/>
        <item x="4825"/>
        <item x="1039"/>
        <item x="1054"/>
        <item x="4232"/>
        <item x="1030"/>
        <item x="3501"/>
        <item x="6255"/>
        <item x="2346"/>
        <item x="1087"/>
        <item x="3914"/>
        <item x="2121"/>
        <item x="1034"/>
        <item x="4955"/>
        <item x="3113"/>
        <item x="2356"/>
        <item x="5930"/>
        <item x="3382"/>
        <item x="3181"/>
        <item x="3324"/>
        <item x="1841"/>
        <item x="4791"/>
        <item x="1102"/>
        <item x="2217"/>
        <item x="2047"/>
        <item x="2048"/>
        <item x="5576"/>
        <item x="4794"/>
        <item x="4843"/>
        <item x="2027"/>
        <item x="1480"/>
        <item x="5373"/>
        <item x="5573"/>
        <item x="3576"/>
        <item x="3144"/>
        <item x="462"/>
        <item x="5389"/>
        <item x="3902"/>
        <item x="5084"/>
        <item x="3054"/>
        <item x="4176"/>
        <item x="3749"/>
        <item x="5281"/>
        <item x="5333"/>
        <item x="5240"/>
        <item x="5273"/>
        <item x="5305"/>
        <item x="5293"/>
        <item x="5255"/>
        <item x="3295"/>
        <item x="900"/>
        <item x="5569"/>
        <item x="5461"/>
        <item x="2813"/>
        <item x="6319"/>
        <item x="5460"/>
        <item x="2699"/>
        <item x="1757"/>
        <item x="5367"/>
        <item x="3965"/>
        <item x="4013"/>
        <item x="1067"/>
        <item x="1304"/>
        <item x="5512"/>
        <item x="1764"/>
        <item x="6278"/>
        <item x="546"/>
        <item x="5511"/>
        <item x="1774"/>
        <item x="6381"/>
        <item x="2460"/>
        <item x="1793"/>
        <item x="2194"/>
        <item x="1066"/>
        <item x="1789"/>
        <item x="2984"/>
        <item x="6312"/>
        <item x="1747"/>
        <item x="4951"/>
        <item x="5135"/>
        <item x="5127"/>
        <item x="4689"/>
        <item x="3486"/>
        <item x="1538"/>
        <item x="5667"/>
        <item x="4693"/>
        <item x="101"/>
        <item x="6174"/>
        <item x="6261"/>
        <item x="5311"/>
        <item x="6270"/>
        <item x="1785"/>
        <item x="6262"/>
        <item x="6246"/>
        <item x="3179"/>
        <item x="2781"/>
        <item x="2978"/>
        <item x="3430"/>
        <item x="1961"/>
        <item x="4800"/>
        <item x="6363"/>
        <item x="1022"/>
        <item x="4465"/>
        <item x="5222"/>
        <item x="4629"/>
        <item x="3304"/>
        <item x="3061"/>
        <item x="3059"/>
        <item x="6285"/>
        <item x="4897"/>
        <item x="4938"/>
        <item x="885"/>
        <item x="4650"/>
        <item x="3355"/>
        <item x="38"/>
        <item x="2450"/>
        <item x="3175"/>
        <item x="3174"/>
        <item x="3620"/>
        <item x="3354"/>
        <item x="5175"/>
        <item x="2351"/>
        <item x="5495"/>
        <item x="5224"/>
        <item x="551"/>
        <item x="5621"/>
        <item x="3420"/>
        <item x="3455"/>
        <item x="4677"/>
        <item x="4062"/>
        <item x="5352"/>
        <item x="6090"/>
        <item x="4282"/>
        <item x="4280"/>
        <item x="584"/>
        <item x="982"/>
        <item x="983"/>
        <item x="980"/>
        <item x="978"/>
        <item x="979"/>
        <item x="4724"/>
        <item x="4005"/>
        <item x="1186"/>
        <item x="1918"/>
        <item x="3245"/>
        <item x="3508"/>
        <item x="5291"/>
        <item x="882"/>
        <item x="6217"/>
        <item x="93"/>
        <item x="1253"/>
        <item x="4817"/>
        <item x="5285"/>
        <item x="5840"/>
        <item x="2607"/>
        <item x="4160"/>
        <item x="1910"/>
        <item x="1845"/>
        <item x="3472"/>
        <item x="3511"/>
        <item x="122"/>
        <item x="1743"/>
        <item x="3375"/>
        <item x="3778"/>
        <item x="1913"/>
        <item x="6085"/>
        <item x="4565"/>
        <item x="5967"/>
        <item x="5919"/>
        <item x="4566"/>
        <item x="2164"/>
        <item x="1028"/>
        <item x="3735"/>
        <item x="3734"/>
        <item x="5646"/>
        <item x="4732"/>
        <item x="3138"/>
        <item x="3139"/>
        <item x="3137"/>
        <item x="3379"/>
        <item x="3380"/>
        <item x="4464"/>
        <item x="6294"/>
        <item x="6291"/>
        <item x="1778"/>
        <item x="4375"/>
        <item x="4210"/>
        <item x="3661"/>
        <item x="5688"/>
        <item x="5690"/>
        <item x="3048"/>
        <item x="5987"/>
        <item x="5751"/>
        <item x="5753"/>
        <item x="4631"/>
        <item x="1874"/>
        <item x="90"/>
        <item x="4795"/>
        <item x="522"/>
        <item x="98"/>
        <item x="4880"/>
        <item x="4538"/>
        <item x="99"/>
        <item x="592"/>
        <item x="3201"/>
        <item x="4583"/>
        <item x="5975"/>
        <item x="3995"/>
        <item x="5896"/>
        <item x="5130"/>
        <item x="86"/>
        <item x="5895"/>
        <item x="69"/>
        <item x="3416"/>
        <item x="97"/>
        <item x="2021"/>
        <item x="1668"/>
        <item x="4812"/>
        <item x="3803"/>
        <item x="4377"/>
        <item x="339"/>
        <item x="89"/>
        <item x="4196"/>
        <item x="100"/>
        <item x="4438"/>
        <item x="4439"/>
        <item x="2116"/>
        <item x="3907"/>
        <item x="24"/>
        <item x="5546"/>
        <item x="4985"/>
        <item x="4017"/>
        <item x="3938"/>
        <item x="2304"/>
        <item x="4667"/>
        <item x="4790"/>
        <item x="3415"/>
        <item x="1349"/>
        <item x="6214"/>
        <item x="413"/>
        <item x="4606"/>
        <item x="3768"/>
        <item x="4409"/>
        <item x="3880"/>
        <item x="1285"/>
        <item x="802"/>
        <item x="1140"/>
        <item x="3289"/>
        <item x="5283"/>
        <item x="3790"/>
        <item x="3272"/>
        <item x="2431"/>
        <item x="3785"/>
        <item x="5280"/>
        <item x="2426"/>
        <item x="3366"/>
        <item x="3405"/>
        <item x="5757"/>
        <item x="3873"/>
        <item x="3989"/>
        <item x="5933"/>
        <item x="2154"/>
        <item x="4907"/>
        <item x="3506"/>
        <item x="5976"/>
        <item x="2588"/>
        <item x="4871"/>
        <item x="5788"/>
        <item x="2838"/>
        <item x="2837"/>
        <item x="3608"/>
        <item x="5881"/>
        <item x="2970"/>
        <item x="5426"/>
        <item x="1301"/>
        <item x="4204"/>
        <item x="4041"/>
        <item x="970"/>
        <item x="1448"/>
        <item x="984"/>
        <item x="6160"/>
        <item x="6158"/>
        <item x="2368"/>
        <item x="5381"/>
        <item x="3537"/>
        <item x="6039"/>
        <item x="4497"/>
        <item x="4640"/>
        <item x="2590"/>
        <item x="817"/>
        <item x="883"/>
        <item x="1007"/>
        <item x="726"/>
        <item x="4559"/>
        <item x="628"/>
        <item x="2329"/>
        <item x="676"/>
        <item x="2355"/>
        <item x="3165"/>
        <item x="4087"/>
        <item x="4093"/>
        <item x="4669"/>
        <item x="4086"/>
        <item x="3901"/>
        <item x="5391"/>
        <item x="6287"/>
        <item x="6325"/>
        <item x="3742"/>
        <item x="4991"/>
        <item x="5702"/>
        <item x="6070"/>
        <item x="1783"/>
        <item x="5428"/>
        <item x="1159"/>
        <item x="5001"/>
        <item x="2031"/>
        <item x="4633"/>
        <item x="5468"/>
        <item x="4916"/>
        <item x="1848"/>
        <item x="4376"/>
        <item x="3524"/>
        <item x="5089"/>
        <item x="5210"/>
        <item x="125"/>
        <item x="5422"/>
        <item x="4547"/>
        <item x="3589"/>
        <item x="6220"/>
        <item x="39"/>
        <item x="5346"/>
        <item x="5209"/>
        <item x="57"/>
        <item x="5348"/>
        <item x="6281"/>
        <item x="1447"/>
        <item x="4568"/>
        <item x="4585"/>
        <item x="6283"/>
        <item x="5871"/>
        <item x="4459"/>
        <item x="6219"/>
        <item x="1467"/>
        <item x="3883"/>
        <item x="5023"/>
        <item x="2789"/>
        <item x="6054"/>
        <item x="5722"/>
        <item x="2548"/>
        <item x="3816"/>
        <item x="4420"/>
        <item x="5476"/>
        <item x="5816"/>
        <item x="35"/>
        <item x="5446"/>
        <item x="6118"/>
        <item x="5873"/>
        <item x="5720"/>
        <item x="5866"/>
        <item x="5875"/>
        <item x="4552"/>
        <item x="4501"/>
        <item x="3882"/>
        <item x="4900"/>
        <item x="4502"/>
        <item x="3793"/>
        <item x="5877"/>
        <item x="3726"/>
        <item x="5126"/>
        <item x="5254"/>
        <item x="2782"/>
        <item x="105"/>
        <item x="4903"/>
        <item x="717"/>
        <item x="5705"/>
        <item x="4662"/>
        <item x="5316"/>
        <item x="1553"/>
        <item x="4929"/>
        <item x="286"/>
        <item x="4418"/>
        <item x="5704"/>
        <item x="6256"/>
        <item x="50"/>
        <item x="2812"/>
        <item x="5080"/>
        <item x="5782"/>
        <item x="3569"/>
        <item x="5122"/>
        <item x="3263"/>
        <item x="5442"/>
        <item x="2906"/>
        <item x="4847"/>
        <item x="5561"/>
        <item x="5719"/>
        <item x="5000"/>
        <item x="564"/>
        <item x="2225"/>
        <item x="2250"/>
        <item x="2221"/>
        <item x="5575"/>
        <item x="870"/>
        <item x="2230"/>
        <item x="869"/>
        <item x="2226"/>
        <item x="977"/>
        <item x="5077"/>
        <item x="6046"/>
        <item x="5148"/>
        <item x="3761"/>
        <item x="5147"/>
        <item x="3760"/>
        <item x="993"/>
        <item x="994"/>
        <item x="6365"/>
        <item x="4663"/>
        <item x="1721"/>
        <item x="5339"/>
        <item x="954"/>
        <item x="2666"/>
        <item x="4236"/>
        <item x="3141"/>
        <item x="953"/>
        <item x="494"/>
        <item x="3290"/>
        <item x="2684"/>
        <item x="834"/>
        <item x="4714"/>
        <item x="4715"/>
        <item x="3205"/>
        <item x="5550"/>
        <item x="6178"/>
        <item x="6071"/>
        <item x="3689"/>
        <item x="4046"/>
        <item x="5189"/>
        <item x="2991"/>
        <item x="5439"/>
        <item x="3988"/>
        <item x="2606"/>
        <item x="5216"/>
        <item x="4549"/>
        <item x="4942"/>
        <item x="2328"/>
        <item x="4932"/>
        <item x="2972"/>
        <item x="4933"/>
        <item x="1782"/>
        <item x="4546"/>
        <item x="4937"/>
        <item x="4803"/>
        <item x="3449"/>
        <item x="5868"/>
        <item x="3412"/>
        <item x="1499"/>
        <item x="5483"/>
        <item x="4864"/>
        <item x="1652"/>
        <item x="2707"/>
        <item x="5508"/>
        <item x="1534"/>
        <item x="5570"/>
        <item x="4010"/>
        <item x="5271"/>
        <item x="924"/>
        <item x="4399"/>
        <item x="2231"/>
        <item x="3171"/>
        <item x="6264"/>
        <item x="3340"/>
        <item x="6366"/>
        <item x="4191"/>
        <item x="2504"/>
        <item x="1226"/>
        <item x="5473"/>
        <item x="918"/>
        <item x="1103"/>
        <item x="921"/>
        <item x="2472"/>
        <item x="5584"/>
        <item x="4911"/>
        <item x="3427"/>
        <item x="4691"/>
        <item x="4769"/>
        <item x="4461"/>
        <item x="3433"/>
        <item x="74"/>
        <item x="6075"/>
        <item x="2053"/>
        <item x="2051"/>
        <item x="4424"/>
        <item x="4423"/>
        <item x="4422"/>
        <item x="4425"/>
        <item x="29"/>
        <item x="1061"/>
        <item x="816"/>
        <item x="5086"/>
        <item x="1005"/>
        <item x="178"/>
        <item x="5990"/>
        <item x="4967"/>
        <item x="2090"/>
        <item x="3106"/>
        <item x="2919"/>
        <item x="4590"/>
        <item x="4588"/>
        <item x="5109"/>
        <item x="4822"/>
        <item x="5082"/>
        <item x="5977"/>
        <item x="3943"/>
        <item x="3206"/>
        <item x="313"/>
        <item x="4288"/>
        <item x="1242"/>
        <item x="5048"/>
        <item x="3788"/>
        <item x="5418"/>
        <item x="4470"/>
        <item x="2734"/>
        <item x="3812"/>
        <item x="3248"/>
        <item x="4414"/>
        <item x="2087"/>
        <item x="3250"/>
        <item x="5063"/>
        <item x="4787"/>
        <item x="4311"/>
        <item x="4354"/>
        <item x="3811"/>
        <item x="2096"/>
        <item x="4404"/>
        <item x="3597"/>
        <item x="4779"/>
        <item x="4306"/>
        <item x="5047"/>
        <item x="3249"/>
        <item x="3251"/>
        <item x="5052"/>
        <item x="4337"/>
        <item x="4314"/>
        <item x="1415"/>
        <item x="3606"/>
        <item x="2647"/>
        <item x="5155"/>
        <item x="1280"/>
        <item x="3398"/>
        <item x="3498"/>
        <item x="858"/>
        <item x="3935"/>
        <item x="756"/>
        <item x="2842"/>
        <item x="5992"/>
        <item x="1854"/>
        <item x="1855"/>
        <item x="1035"/>
        <item x="6201"/>
        <item x="388"/>
        <item x="4270"/>
        <item x="177"/>
        <item x="154"/>
        <item x="5054"/>
        <item x="1979"/>
        <item x="5112"/>
        <item x="4483"/>
        <item x="1029"/>
        <item x="5858"/>
        <item x="1383"/>
        <item x="3934"/>
        <item x="4493"/>
        <item x="3348"/>
        <item x="1230"/>
        <item x="5013"/>
        <item x="4927"/>
        <item x="2925"/>
        <item x="3130"/>
        <item x="2338"/>
        <item x="4217"/>
        <item x="1045"/>
        <item x="5480"/>
        <item x="2611"/>
        <item x="3369"/>
        <item x="3643"/>
        <item x="4619"/>
        <item x="4184"/>
        <item x="3829"/>
        <item x="2663"/>
        <item x="3667"/>
        <item x="3668"/>
        <item x="4173"/>
        <item x="4882"/>
        <item x="2714"/>
        <item x="1113"/>
        <item x="1044"/>
        <item x="1254"/>
        <item x="4618"/>
        <item x="4182"/>
        <item x="2909"/>
        <item x="4106"/>
        <item x="3331"/>
        <item x="4878"/>
        <item x="3418"/>
        <item x="4141"/>
        <item x="2576"/>
        <item x="2185"/>
        <item x="2619"/>
        <item x="3041"/>
        <item x="2585"/>
        <item x="844"/>
        <item x="3451"/>
        <item x="1123"/>
        <item x="1591"/>
        <item x="1136"/>
        <item x="3367"/>
        <item x="1"/>
        <item x="3358"/>
        <item x="3359"/>
        <item x="5463"/>
        <item x="2636"/>
        <item x="3378"/>
        <item x="2171"/>
        <item x="2989"/>
        <item x="1661"/>
        <item x="3011"/>
        <item x="2850"/>
        <item x="5234"/>
        <item x="3662"/>
        <item x="2709"/>
        <item x="4659"/>
        <item x="2065"/>
        <item x="2929"/>
        <item x="5711"/>
        <item x="5061"/>
        <item x="2893"/>
        <item x="3555"/>
        <item x="3784"/>
        <item x="4989"/>
        <item x="5100"/>
        <item x="3"/>
        <item x="5671"/>
        <item x="3565"/>
        <item x="684"/>
        <item x="5029"/>
        <item x="4657"/>
        <item x="2294"/>
        <item x="2927"/>
        <item x="2923"/>
        <item x="4460"/>
        <item x="3007"/>
        <item x="890"/>
        <item x="2363"/>
        <item x="2438"/>
        <item x="3237"/>
        <item x="1735"/>
        <item x="3626"/>
        <item x="3623"/>
        <item x="3614"/>
        <item x="2289"/>
        <item x="1235"/>
        <item x="2179"/>
        <item x="4189"/>
        <item x="3361"/>
        <item x="2708"/>
        <item x="1781"/>
        <item x="2011"/>
        <item x="2957"/>
        <item x="2697"/>
        <item x="1776"/>
        <item x="3692"/>
        <item x="2288"/>
        <item x="1461"/>
        <item x="5231"/>
        <item x="2964"/>
        <item x="2980"/>
        <item x="5852"/>
        <item x="2892"/>
        <item x="5370"/>
        <item x="5447"/>
        <item x="79"/>
        <item x="865"/>
        <item x="4142"/>
        <item x="3377"/>
        <item x="1696"/>
        <item x="4555"/>
        <item x="4987"/>
        <item x="3505"/>
        <item x="2020"/>
        <item x="3979"/>
        <item x="636"/>
        <item x="5129"/>
        <item x="5053"/>
        <item x="6022"/>
        <item x="4560"/>
        <item x="6021"/>
        <item x="5993"/>
        <item x="4964"/>
        <item x="5906"/>
        <item x="5259"/>
        <item x="5908"/>
        <item x="3747"/>
        <item x="5907"/>
        <item x="4624"/>
        <item x="3777"/>
        <item x="6280"/>
        <item x="3636"/>
        <item x="6266"/>
        <item x="6265"/>
        <item x="6276"/>
        <item x="3267"/>
        <item x="1086"/>
        <item x="2497"/>
        <item x="1387"/>
        <item x="19"/>
        <item x="3149"/>
        <item x="8"/>
        <item x="800"/>
        <item x="1616"/>
        <item x="3239"/>
        <item x="3268"/>
        <item x="1807"/>
        <item x="1338"/>
        <item x="2513"/>
        <item x="1474"/>
        <item x="4335"/>
        <item x="538"/>
        <item x="1363"/>
        <item x="3884"/>
        <item x="2514"/>
        <item x="1806"/>
        <item x="150"/>
        <item x="3886"/>
        <item x="3634"/>
        <item x="1024"/>
        <item x="1198"/>
        <item x="1279"/>
        <item x="3090"/>
        <item x="1812"/>
        <item x="1813"/>
        <item x="659"/>
        <item x="9"/>
        <item x="593"/>
        <item x="660"/>
        <item x="6183"/>
        <item x="1422"/>
        <item x="2740"/>
        <item x="2722"/>
        <item x="4859"/>
        <item x="3638"/>
        <item x="4680"/>
        <item x="4533"/>
        <item x="5121"/>
        <item x="6028"/>
        <item x="4754"/>
        <item x="5325"/>
        <item x="5329"/>
        <item x="5324"/>
        <item x="3232"/>
        <item x="4798"/>
        <item x="3321"/>
        <item x="176"/>
        <item x="159"/>
        <item x="3532"/>
        <item x="5334"/>
        <item x="390"/>
        <item x="2954"/>
        <item x="4980"/>
        <item x="77"/>
        <item x="5382"/>
        <item x="1258"/>
        <item x="1025"/>
        <item x="2118"/>
        <item x="5567"/>
        <item x="3702"/>
        <item x="6346"/>
        <item x="5085"/>
        <item x="6051"/>
        <item x="2236"/>
        <item x="5191"/>
        <item x="2127"/>
        <item x="2128"/>
        <item x="5630"/>
        <item x="2833"/>
        <item x="2832"/>
        <item x="4658"/>
        <item x="3075"/>
        <item x="1667"/>
        <item x="5229"/>
        <item x="5228"/>
        <item x="2831"/>
        <item x="6139"/>
        <item x="637"/>
        <item x="6119"/>
        <item x="120"/>
        <item x="4589"/>
        <item x="5524"/>
        <item x="4528"/>
        <item x="718"/>
        <item x="5526"/>
        <item x="5532"/>
        <item x="5892"/>
        <item x="4584"/>
        <item x="41"/>
        <item x="5527"/>
        <item x="5525"/>
        <item x="5531"/>
        <item x="4388"/>
        <item x="4471"/>
        <item x="5529"/>
        <item x="6069"/>
        <item x="3413"/>
        <item x="5528"/>
        <item x="3435"/>
        <item x="5955"/>
        <item x="5746"/>
        <item x="4446"/>
        <item x="4175"/>
        <item x="4889"/>
        <item x="3687"/>
        <item x="4473"/>
        <item x="5315"/>
        <item x="714"/>
        <item x="5748"/>
        <item x="2233"/>
        <item x="2527"/>
        <item x="785"/>
        <item x="5400"/>
        <item x="5703"/>
        <item x="523"/>
        <item x="2673"/>
        <item x="1356"/>
        <item x="517"/>
        <item x="2556"/>
        <item x="939"/>
        <item x="54"/>
        <item x="5894"/>
        <item x="3895"/>
        <item x="3301"/>
        <item x="981"/>
        <item x="5684"/>
        <item x="3514"/>
        <item x="2214"/>
        <item x="4448"/>
        <item x="5597"/>
        <item x="6304"/>
        <item x="3492"/>
        <item x="5601"/>
        <item x="259"/>
        <item x="3515"/>
        <item x="3296"/>
        <item x="5564"/>
        <item x="2324"/>
        <item x="6313"/>
        <item x="1846"/>
        <item x="6383"/>
        <item x="6391"/>
        <item x="1844"/>
        <item x="6382"/>
        <item x="6387"/>
        <item x="6385"/>
        <item x="6388"/>
        <item x="6386"/>
        <item x="4694"/>
        <item x="3863"/>
        <item x="4070"/>
        <item x="3865"/>
        <item x="1883"/>
        <item x="6390"/>
        <item x="1886"/>
        <item x="1885"/>
        <item x="1884"/>
        <item x="3869"/>
        <item x="6384"/>
        <item x="6389"/>
        <item x="2269"/>
        <item x="860"/>
        <item x="3448"/>
        <item x="5560"/>
        <item x="4193"/>
        <item x="192"/>
        <item x="2967"/>
        <item x="2862"/>
        <item x="612"/>
        <item x="591"/>
        <item x="124"/>
        <item x="1588"/>
        <item x="3828"/>
        <item x="4452"/>
        <item x="3264"/>
        <item x="5515"/>
        <item x="774"/>
        <item x="783"/>
        <item x="761"/>
        <item x="769"/>
        <item x="4052"/>
        <item x="1948"/>
        <item x="4198"/>
        <item x="3652"/>
        <item x="3658"/>
        <item x="4665"/>
        <item x="5220"/>
        <item x="5948"/>
        <item x="4954"/>
        <item x="3877"/>
        <item x="2572"/>
        <item x="3968"/>
        <item x="6297"/>
        <item x="1203"/>
        <item x="6298"/>
        <item x="508"/>
        <item x="504"/>
        <item x="4831"/>
        <item x="4888"/>
        <item x="5113"/>
        <item x="14"/>
        <item x="1525"/>
        <item x="1595"/>
        <item x="5002"/>
        <item x="2120"/>
        <item x="432"/>
        <item x="2787"/>
        <item x="955"/>
        <item x="3746"/>
        <item x="2382"/>
        <item x="1287"/>
        <item x="6216"/>
        <item x="1010"/>
        <item x="1041"/>
        <item x="3699"/>
        <item x="1712"/>
        <item x="6077"/>
        <item x="3827"/>
        <item x="2911"/>
        <item x="3280"/>
        <item x="3318"/>
        <item x="610"/>
        <item x="5504"/>
        <item x="5328"/>
        <item x="3360"/>
        <item x="6096"/>
        <item x="6284"/>
        <item x="5997"/>
        <item x="3866"/>
        <item x="5318"/>
        <item x="5412"/>
        <item x="4949"/>
        <item x="5502"/>
        <item x="1165"/>
        <item x="1399"/>
        <item x="1212"/>
        <item x="5104"/>
        <item x="5503"/>
        <item x="3147"/>
        <item x="1164"/>
        <item x="1290"/>
        <item x="5811"/>
        <item x="5506"/>
        <item x="4978"/>
        <item x="3529"/>
        <item x="2760"/>
        <item x="2057"/>
        <item x="4890"/>
        <item x="1784"/>
        <item x="5726"/>
        <item x="5032"/>
        <item x="5676"/>
        <item x="2840"/>
        <item x="491"/>
        <item x="4088"/>
        <item x="5217"/>
        <item x="5168"/>
        <item x="974"/>
        <item x="2643"/>
        <item x="227"/>
        <item x="4870"/>
        <item x="1071"/>
        <item x="458"/>
        <item x="6082"/>
        <item x="4586"/>
        <item x="142"/>
        <item x="525"/>
        <item x="4157"/>
        <item x="5414"/>
        <item x="4049"/>
        <item x="5725"/>
        <item x="3067"/>
        <item x="4408"/>
        <item x="2629"/>
        <item x="5542"/>
        <item x="3864"/>
        <item x="4869"/>
        <item x="1554"/>
        <item x="1924"/>
        <item x="5450"/>
        <item x="5700"/>
        <item x="2557"/>
        <item x="2029"/>
        <item x="4003"/>
        <item x="1043"/>
        <item x="4775"/>
        <item x="6206"/>
        <item x="1923"/>
        <item x="16"/>
        <item x="4219"/>
        <item x="2158"/>
        <item x="442"/>
        <item x="5193"/>
        <item x="2290"/>
        <item x="3168"/>
        <item x="3146"/>
        <item x="3119"/>
        <item x="634"/>
        <item x="196"/>
        <item x="195"/>
        <item x="3117"/>
        <item x="4299"/>
        <item x="681"/>
        <item x="633"/>
        <item x="3477"/>
        <item x="4030"/>
        <item x="664"/>
        <item x="3118"/>
        <item x="1763"/>
        <item x="194"/>
        <item x="2721"/>
        <item x="5365"/>
        <item x="680"/>
        <item x="705"/>
        <item x="1571"/>
        <item x="1358"/>
        <item x="6288"/>
        <item x="6199"/>
        <item x="6209"/>
        <item x="6196"/>
        <item x="4332"/>
        <item x="6210"/>
        <item x="6211"/>
        <item x="6154"/>
        <item x="5744"/>
        <item x="5916"/>
        <item x="5988"/>
        <item x="4267"/>
        <item x="444"/>
        <item x="325"/>
        <item x="327"/>
        <item x="1566"/>
        <item x="319"/>
        <item x="6036"/>
        <item x="4265"/>
        <item x="6329"/>
        <item x="3937"/>
        <item x="4893"/>
        <item x="5366"/>
        <item x="499"/>
        <item x="5098"/>
        <item x="2332"/>
        <item x="4910"/>
        <item x="1650"/>
        <item x="2821"/>
        <item x="3094"/>
        <item x="4223"/>
        <item x="4186"/>
        <item x="4192"/>
        <item x="4177"/>
        <item x="1464"/>
        <item x="3619"/>
        <item x="4695"/>
        <item x="4187"/>
        <item x="4180"/>
        <item x="4197"/>
        <item x="4179"/>
        <item x="4178"/>
        <item x="5078"/>
        <item x="1175"/>
        <item x="5249"/>
        <item x="1263"/>
        <item x="5629"/>
        <item x="2201"/>
        <item x="3261"/>
        <item x="2184"/>
        <item x="4326"/>
        <item x="5288"/>
        <item x="4821"/>
        <item x="242"/>
        <item x="3870"/>
        <item x="6322"/>
        <item x="3400"/>
        <item x="2863"/>
        <item x="3566"/>
        <item x="5557"/>
        <item x="3052"/>
        <item x="5235"/>
        <item x="5016"/>
        <item x="3368"/>
        <item x="2846"/>
        <item x="1880"/>
        <item x="2897"/>
        <item x="1881"/>
        <item x="1832"/>
        <item x="6289"/>
        <item x="5832"/>
        <item x="1204"/>
        <item x="2681"/>
        <item x="3679"/>
        <item x="5490"/>
        <item x="1964"/>
        <item x="2779"/>
        <item x="2262"/>
        <item x="3528"/>
        <item x="5620"/>
        <item x="5223"/>
        <item x="2241"/>
        <item x="2260"/>
        <item x="720"/>
        <item x="4820"/>
        <item x="4818"/>
        <item x="4819"/>
        <item x="5730"/>
        <item x="1393"/>
        <item x="3694"/>
        <item x="4367"/>
        <item x="3376"/>
        <item x="5399"/>
        <item x="1796"/>
        <item x="4082"/>
        <item x="5396"/>
        <item x="4936"/>
        <item x="1969"/>
        <item x="6321"/>
        <item x="6345"/>
        <item x="6372"/>
        <item x="3273"/>
        <item x="2501"/>
        <item x="6002"/>
        <item x="6084"/>
        <item x="3470"/>
        <item x="3314"/>
        <item x="3313"/>
        <item x="5158"/>
        <item x="3469"/>
        <item x="3327"/>
        <item x="4926"/>
        <item x="3417"/>
        <item x="5350"/>
        <item x="4164"/>
        <item x="3969"/>
        <item x="5298"/>
        <item x="3346"/>
        <item x="4851"/>
        <item x="4371"/>
        <item x="4853"/>
        <item x="5917"/>
        <item x="2814"/>
        <item x="2874"/>
        <item x="2625"/>
        <item x="5647"/>
        <item x="2819"/>
        <item x="5566"/>
        <item x="4019"/>
        <item x="3188"/>
        <item x="4702"/>
        <item x="6243"/>
        <item x="6235"/>
        <item x="5401"/>
        <item x="6244"/>
        <item x="5402"/>
        <item x="5067"/>
        <item x="616"/>
        <item x="4717"/>
        <item x="7"/>
        <item x="4454"/>
        <item x="4455"/>
        <item x="2433"/>
        <item x="4453"/>
        <item x="932"/>
        <item x="5344"/>
        <item x="4456"/>
        <item x="4313"/>
        <item x="4416"/>
        <item x="4783"/>
        <item x="4785"/>
        <item x="4417"/>
        <item x="6080"/>
        <item x="4782"/>
        <item x="6081"/>
        <item x="5582"/>
        <item x="4784"/>
        <item x="4312"/>
        <item x="4872"/>
        <item x="4413"/>
        <item x="4310"/>
        <item x="4308"/>
        <item x="4315"/>
        <item x="4611"/>
        <item x="4781"/>
        <item x="5440"/>
        <item x="1142"/>
        <item x="5034"/>
        <item x="340"/>
        <item x="3602"/>
        <item x="807"/>
        <item x="3154"/>
        <item x="4947"/>
        <item x="3711"/>
        <item x="4069"/>
        <item x="3766"/>
        <item x="1081"/>
        <item x="5541"/>
        <item x="1962"/>
        <item x="230"/>
        <item x="743"/>
        <item x="3956"/>
        <item x="2500"/>
        <item x="199"/>
        <item x="235"/>
        <item x="3456"/>
        <item x="4154"/>
        <item x="5470"/>
        <item x="6156"/>
        <item x="6185"/>
        <item x="6153"/>
        <item x="6167"/>
        <item x="6157"/>
        <item x="5198"/>
        <item x="530"/>
        <item x="2232"/>
        <item x="2860"/>
        <item x="658"/>
        <item x="4934"/>
        <item x="4802"/>
        <item x="675"/>
        <item x="5960"/>
        <item x="3396"/>
        <item x="4727"/>
        <item x="877"/>
        <item x="4155"/>
        <item x="4743"/>
        <item x="1739"/>
        <item x="1210"/>
        <item x="6161"/>
        <item x="1493"/>
        <item x="5694"/>
        <item x="4703"/>
        <item x="2478"/>
        <item x="3641"/>
        <item x="4710"/>
        <item x="1443"/>
        <item x="2593"/>
        <item x="279"/>
        <item x="5530"/>
        <item x="6089"/>
        <item x="572"/>
        <item x="5327"/>
        <item x="3920"/>
        <item x="460"/>
        <item x="3633"/>
        <item x="2477"/>
        <item x="560"/>
        <item x="4664"/>
        <item x="4058"/>
        <item x="2976"/>
        <item x="2205"/>
        <item x="1252"/>
        <item x="2811"/>
        <item x="459"/>
        <item x="2013"/>
        <item x="3752"/>
        <item x="2476"/>
        <item x="575"/>
        <item x="2802"/>
        <item x="967"/>
        <item x="849"/>
        <item x="6056"/>
        <item x="4770"/>
        <item x="287"/>
        <item x="723"/>
        <item x="555"/>
        <item x="18"/>
        <item x="4517"/>
        <item x="3876"/>
        <item x="5835"/>
        <item x="5320"/>
        <item x="5065"/>
        <item x="3255"/>
        <item x="2254"/>
        <item x="1384"/>
        <item x="3265"/>
        <item x="2755"/>
        <item x="374"/>
        <item x="5064"/>
        <item x="3394"/>
        <item x="3395"/>
        <item x="3120"/>
        <item x="5623"/>
        <item x="4382"/>
        <item x="6330"/>
        <item x="6331"/>
        <item x="5071"/>
        <item x="6170"/>
        <item x="5364"/>
        <item x="4053"/>
        <item x="1101"/>
        <item x="5741"/>
        <item x="3701"/>
        <item x="5779"/>
        <item x="5523"/>
        <item x="3630"/>
        <item x="3585"/>
        <item x="6078"/>
        <item x="4167"/>
        <item x="3921"/>
        <item x="2609"/>
        <item x="544"/>
        <item x="3936"/>
        <item x="5181"/>
        <item x="1543"/>
        <item x="5176"/>
        <item x="4374"/>
        <item x="5456"/>
        <item x="4163"/>
        <item x="6073"/>
        <item x="3079"/>
        <item x="3040"/>
        <item x="5773"/>
        <item x="2884"/>
        <item x="1205"/>
        <item x="3593"/>
        <item x="1834"/>
        <item x="973"/>
        <item x="2882"/>
        <item x="3598"/>
        <item x="893"/>
        <item x="2616"/>
        <item x="6072"/>
        <item x="5059"/>
        <item x="4170"/>
        <item x="5454"/>
        <item x="5317"/>
        <item x="5184"/>
        <item x="1439"/>
        <item x="3111"/>
        <item x="47"/>
        <item x="6106"/>
        <item x="4363"/>
        <item x="4364"/>
        <item x="2716"/>
        <item x="5340"/>
        <item x="2539"/>
        <item x="3867"/>
        <item x="4107"/>
        <item x="3050"/>
        <item x="2800"/>
        <item x="3847"/>
        <item x="5441"/>
        <item x="3112"/>
        <item x="114"/>
        <item x="4370"/>
        <item x="2715"/>
        <item x="2583"/>
        <item x="4788"/>
        <item x="3848"/>
        <item x="5736"/>
        <item x="1000"/>
        <item x="2934"/>
        <item x="2591"/>
        <item x="6079"/>
        <item x="3030"/>
        <item x="5194"/>
        <item x="2723"/>
        <item x="5178"/>
        <item x="2542"/>
        <item x="2603"/>
        <item x="4642"/>
        <item x="5849"/>
        <item x="5737"/>
        <item x="5846"/>
        <item x="2826"/>
        <item x="2612"/>
        <item x="5060"/>
        <item x="1181"/>
        <item x="3607"/>
        <item x="2828"/>
        <item x="2676"/>
        <item x="884"/>
        <item x="5681"/>
        <item x="2617"/>
        <item x="4140"/>
        <item x="2615"/>
        <item x="2764"/>
        <item x="1654"/>
        <item x="4356"/>
        <item x="2618"/>
        <item x="2594"/>
        <item x="2674"/>
        <item x="2599"/>
        <item x="2748"/>
        <item x="5678"/>
        <item x="2879"/>
        <item x="5186"/>
        <item x="3599"/>
        <item x="1187"/>
        <item x="3851"/>
        <item x="6107"/>
        <item x="5449"/>
        <item x="2600"/>
        <item x="3530"/>
        <item x="5455"/>
        <item x="1003"/>
        <item x="859"/>
        <item x="4855"/>
        <item x="1264"/>
        <item x="4108"/>
        <item x="2341"/>
        <item x="3538"/>
        <item x="3912"/>
        <item x="2364"/>
        <item x="2614"/>
        <item x="2334"/>
        <item x="3545"/>
        <item x="3044"/>
        <item x="2809"/>
        <item x="1114"/>
        <item x="1828"/>
        <item x="1100"/>
        <item x="5679"/>
        <item x="4678"/>
        <item x="4679"/>
        <item x="5453"/>
        <item x="2672"/>
        <item x="4713"/>
        <item x="855"/>
        <item x="4789"/>
        <item x="5856"/>
        <item x="3893"/>
        <item x="3856"/>
        <item x="34"/>
        <item x="4114"/>
        <item x="5264"/>
        <item x="1411"/>
        <item x="5215"/>
        <item x="3840"/>
        <item x="5452"/>
        <item x="4645"/>
        <item x="1533"/>
        <item x="2658"/>
        <item x="3043"/>
        <item x="2881"/>
        <item x="4615"/>
        <item x="3045"/>
        <item x="4124"/>
        <item x="5850"/>
        <item x="3925"/>
        <item x="243"/>
        <item x="5680"/>
        <item x="1732"/>
        <item x="2661"/>
        <item x="5795"/>
        <item x="2582"/>
        <item x="5188"/>
        <item x="5437"/>
        <item x="2959"/>
        <item x="4886"/>
        <item x="3077"/>
        <item x="820"/>
        <item x="1104"/>
        <item x="1987"/>
        <item x="2608"/>
        <item x="1151"/>
        <item x="3887"/>
        <item x="3908"/>
        <item x="4385"/>
        <item x="3575"/>
        <item x="1268"/>
        <item x="3490"/>
        <item x="2165"/>
        <item x="3487"/>
        <item x="2297"/>
        <item x="1266"/>
        <item x="1916"/>
        <item x="1955"/>
        <item x="6009"/>
        <item x="6010"/>
        <item x="2391"/>
        <item x="4688"/>
        <item x="3458"/>
        <item x="2899"/>
        <item x="1267"/>
        <item x="5900"/>
        <item x="5745"/>
        <item x="1145"/>
        <item x="182"/>
        <item x="1952"/>
        <item x="1816"/>
        <item x="3134"/>
        <item x="3493"/>
        <item x="3480"/>
        <item x="1434"/>
        <item x="3204"/>
        <item x="1954"/>
        <item x="5998"/>
        <item x="5928"/>
        <item x="473"/>
        <item x="3753"/>
        <item x="1951"/>
        <item x="5989"/>
        <item x="5274"/>
        <item x="3898"/>
        <item x="483"/>
        <item x="3494"/>
        <item x="181"/>
        <item x="1577"/>
        <item x="5162"/>
        <item x="3879"/>
        <item x="1308"/>
        <item x="3488"/>
        <item x="5252"/>
        <item x="501"/>
        <item x="741"/>
        <item x="1436"/>
        <item x="534"/>
        <item x="3574"/>
        <item x="487"/>
        <item x="5144"/>
        <item x="5342"/>
        <item x="1919"/>
        <item x="5562"/>
        <item x="489"/>
        <item x="5146"/>
        <item x="488"/>
        <item x="5923"/>
        <item x="5349"/>
        <item x="2278"/>
        <item x="1573"/>
        <item x="482"/>
        <item x="2272"/>
        <item x="563"/>
        <item x="490"/>
        <item x="478"/>
        <item x="496"/>
        <item x="5091"/>
        <item x="782"/>
        <item x="5825"/>
        <item x="43"/>
        <item x="910"/>
        <item x="2393"/>
        <item x="479"/>
        <item x="2209"/>
        <item x="533"/>
        <item x="3491"/>
        <item x="2243"/>
        <item x="4736"/>
        <item x="734"/>
        <item x="1825"/>
        <item x="3888"/>
        <item x="5929"/>
        <item x="6092"/>
        <item x="1535"/>
        <item x="4231"/>
        <item x="1014"/>
        <item x="3957"/>
        <item x="794"/>
        <item x="4214"/>
        <item x="2234"/>
        <item x="1180"/>
        <item x="1512"/>
        <item x="6088"/>
        <item x="399"/>
        <item x="5804"/>
        <item x="5090"/>
        <item x="944"/>
        <item x="677"/>
        <item x="1641"/>
        <item x="1068"/>
        <item x="4906"/>
        <item x="1176"/>
        <item x="4345"/>
        <item x="1115"/>
        <item x="715"/>
        <item x="229"/>
        <item x="5836"/>
        <item x="3308"/>
        <item x="2264"/>
        <item x="1126"/>
        <item x="732"/>
        <item x="1333"/>
        <item x="3352"/>
        <item x="724"/>
        <item x="996"/>
        <item x="5465"/>
        <item x="4701"/>
        <item x="1251"/>
        <item x="3176"/>
        <item x="6247"/>
        <item x="6006"/>
        <item x="3345"/>
        <item x="3116"/>
        <item x="1214"/>
        <item x="215"/>
        <item x="2445"/>
        <item x="2601"/>
        <item x="1526"/>
        <item x="2168"/>
        <item x="6047"/>
        <item x="369"/>
        <item x="4009"/>
        <item x="80"/>
        <item x="1754"/>
        <item x="3915"/>
        <item x="3465"/>
        <item x="521"/>
        <item x="4751"/>
        <item x="760"/>
        <item x="256"/>
        <item x="1239"/>
        <item x="1089"/>
        <item x="1243"/>
        <item x="4742"/>
        <item x="1627"/>
        <item x="1057"/>
        <item x="650"/>
        <item x="669"/>
        <item x="1184"/>
        <item x="1244"/>
        <item x="4844"/>
        <item x="1594"/>
        <item x="4466"/>
        <item x="1670"/>
        <item x="690"/>
        <item x="945"/>
        <item x="3187"/>
        <item x="4709"/>
        <item x="879"/>
        <item x="1933"/>
        <item x="654"/>
        <item x="1270"/>
        <item x="3180"/>
        <item x="875"/>
        <item x="710"/>
        <item x="257"/>
        <item x="461"/>
        <item x="5095"/>
        <item x="1904"/>
        <item x="797"/>
        <item x="4544"/>
        <item x="4574"/>
        <item x="4532"/>
        <item x="3162"/>
        <item x="4540"/>
        <item x="4627"/>
        <item x="5799"/>
        <item x="6040"/>
        <item x="4539"/>
        <item x="689"/>
        <item x="519"/>
        <item x="682"/>
        <item x="1882"/>
        <item x="1329"/>
        <item x="3339"/>
        <item x="4761"/>
        <item x="1179"/>
        <item x="5153"/>
        <item x="4199"/>
        <item x="3160"/>
        <item x="65"/>
        <item x="1344"/>
        <item x="4203"/>
        <item x="1517"/>
        <item x="4957"/>
        <item x="1173"/>
        <item x="5545"/>
        <item x="3905"/>
        <item x="272"/>
        <item x="3100"/>
        <item x="1686"/>
        <item x="1640"/>
        <item x="115"/>
        <item x="52"/>
        <item x="1968"/>
        <item x="2482"/>
        <item x="880"/>
        <item x="646"/>
        <item x="1295"/>
        <item x="5798"/>
        <item x="2170"/>
        <item x="1662"/>
        <item x="2256"/>
        <item x="1684"/>
        <item x="1915"/>
        <item x="784"/>
        <item x="1200"/>
        <item x="5964"/>
        <item x="1622"/>
        <item x="1980"/>
        <item x="198"/>
        <item x="1516"/>
        <item x="1892"/>
        <item x="1592"/>
        <item x="1492"/>
        <item x="674"/>
        <item x="1974"/>
        <item x="454"/>
        <item x="622"/>
        <item x="3163"/>
        <item x="1256"/>
        <item x="770"/>
        <item x="1195"/>
        <item x="1423"/>
        <item x="5371"/>
        <item x="1523"/>
        <item x="3948"/>
        <item x="1367"/>
        <item x="1433"/>
        <item x="3502"/>
        <item x="896"/>
        <item x="5772"/>
        <item x="4390"/>
        <item x="6015"/>
        <item x="3177"/>
        <item x="1401"/>
        <item x="3442"/>
        <item x="1316"/>
        <item x="6000"/>
        <item x="1046"/>
        <item x="1527"/>
        <item x="1837"/>
        <item x="1296"/>
        <item x="4572"/>
        <item x="5970"/>
        <item x="1539"/>
        <item x="281"/>
        <item x="1836"/>
        <item x="6093"/>
        <item x="645"/>
        <item x="4808"/>
        <item x="1551"/>
        <item x="1958"/>
        <item x="731"/>
        <item x="2298"/>
        <item x="4213"/>
        <item x="282"/>
        <item x="1370"/>
        <item x="5893"/>
        <item x="15"/>
        <item x="1246"/>
        <item x="6014"/>
        <item x="186"/>
        <item x="267"/>
        <item x="1095"/>
        <item x="1522"/>
        <item x="1442"/>
        <item x="1027"/>
        <item x="4527"/>
        <item x="5759"/>
        <item x="53"/>
        <item x="64"/>
        <item x="4541"/>
        <item x="1431"/>
        <item x="1524"/>
        <item x="5"/>
        <item x="1441"/>
        <item x="162"/>
        <item x="1321"/>
        <item x="1345"/>
        <item x="3386"/>
        <item x="5981"/>
        <item x="1907"/>
        <item x="1052"/>
        <item x="1822"/>
        <item x="1520"/>
        <item x="1249"/>
        <item x="262"/>
        <item x="1339"/>
        <item x="1528"/>
        <item x="1945"/>
        <item x="1887"/>
        <item x="3946"/>
        <item x="4392"/>
        <item x="1359"/>
        <item x="1322"/>
        <item x="4226"/>
        <item x="2538"/>
        <item x="2488"/>
        <item x="4529"/>
        <item x="1368"/>
        <item x="1369"/>
        <item x="4542"/>
        <item x="1048"/>
        <item x="3996"/>
        <item x="51"/>
        <item x="3911"/>
        <item x="4426"/>
        <item x="1362"/>
        <item x="4543"/>
        <item x="721"/>
        <item x="66"/>
        <item x="5971"/>
        <item x="788"/>
        <item x="1056"/>
        <item x="4202"/>
        <item x="4218"/>
        <item x="668"/>
        <item x="1259"/>
        <item x="208"/>
        <item x="1889"/>
        <item x="1440"/>
        <item x="4224"/>
        <item x="1351"/>
        <item x="1357"/>
        <item x="3164"/>
        <item x="1323"/>
        <item x="1364"/>
        <item x="1663"/>
        <item x="4720"/>
        <item x="4207"/>
        <item x="1944"/>
        <item x="1430"/>
        <item x="6013"/>
        <item x="274"/>
        <item x="78"/>
        <item x="1283"/>
        <item x="4421"/>
        <item x="1835"/>
        <item x="1724"/>
        <item x="253"/>
        <item x="888"/>
        <item x="3222"/>
        <item x="1366"/>
        <item x="520"/>
        <item x="1406"/>
        <item x="3392"/>
        <item x="1579"/>
        <item x="2384"/>
        <item x="5610"/>
        <item x="1898"/>
        <item x="805"/>
        <item x="1977"/>
        <item x="569"/>
        <item x="2354"/>
        <item x="933"/>
        <item x="2151"/>
        <item x="515"/>
        <item x="4352"/>
        <item x="1560"/>
        <item x="1901"/>
        <item x="1073"/>
        <item x="1158"/>
        <item x="1978"/>
        <item x="1665"/>
        <item x="863"/>
        <item x="861"/>
        <item x="2386"/>
        <item x="139"/>
        <item x="284"/>
        <item x="1149"/>
        <item x="1587"/>
        <item x="1385"/>
        <item x="670"/>
        <item x="160"/>
        <item x="3184"/>
        <item x="1072"/>
        <item x="3300"/>
        <item x="772"/>
        <item x="1600"/>
        <item x="304"/>
        <item x="899"/>
        <item x="2317"/>
        <item x="3947"/>
        <item x="598"/>
        <item x="3155"/>
        <item x="5362"/>
        <item x="862"/>
        <item x="1098"/>
        <item x="1873"/>
        <item x="210"/>
        <item x="2483"/>
        <item x="5890"/>
        <item x="5596"/>
        <item x="3244"/>
        <item x="1012"/>
        <item x="85"/>
        <item x="1897"/>
        <item x="2071"/>
        <item x="3262"/>
        <item x="2357"/>
        <item x="366"/>
        <item x="1839"/>
        <item x="380"/>
        <item x="129"/>
        <item x="1425"/>
        <item x="1895"/>
        <item x="825"/>
        <item x="790"/>
        <item x="4596"/>
        <item x="1332"/>
        <item x="2367"/>
        <item x="2274"/>
        <item x="1692"/>
        <item x="1016"/>
        <item x="351"/>
        <item x="812"/>
        <item x="512"/>
        <item x="2399"/>
        <item x="735"/>
        <item x="3464"/>
        <item x="1435"/>
        <item x="3246"/>
        <item x="1248"/>
        <item x="377"/>
        <item x="1695"/>
        <item x="2101"/>
        <item x="1160"/>
        <item x="463"/>
        <item x="5551"/>
        <item x="2095"/>
        <item x="31"/>
        <item x="1879"/>
        <item x="1334"/>
        <item x="426"/>
        <item x="1277"/>
        <item x="653"/>
        <item x="809"/>
        <item x="920"/>
        <item x="679"/>
        <item x="224"/>
        <item x="1340"/>
        <item x="1410"/>
        <item x="1293"/>
        <item x="2291"/>
        <item x="1163"/>
        <item x="5361"/>
        <item x="4021"/>
        <item x="823"/>
        <item x="145"/>
        <item x="4755"/>
        <item x="140"/>
        <item x="968"/>
        <item x="1868"/>
        <item x="2342"/>
        <item x="1798"/>
        <item x="1059"/>
        <item x="2016"/>
        <item x="3305"/>
        <item x="158"/>
        <item x="1992"/>
        <item x="931"/>
        <item x="1405"/>
        <item x="1694"/>
        <item x="1386"/>
        <item x="1282"/>
        <item x="2480"/>
        <item x="803"/>
        <item x="1988"/>
        <item x="244"/>
        <item x="209"/>
        <item x="4719"/>
        <item x="694"/>
        <item x="740"/>
        <item x="810"/>
        <item x="1375"/>
        <item x="40"/>
        <item x="5088"/>
        <item x="6058"/>
        <item x="728"/>
        <item x="1119"/>
        <item x="889"/>
        <item x="768"/>
        <item x="651"/>
        <item x="843"/>
        <item x="225"/>
        <item x="200"/>
        <item x="1337"/>
        <item x="1236"/>
        <item x="1456"/>
        <item x="928"/>
        <item x="1653"/>
        <item x="1921"/>
        <item x="1972"/>
        <item x="324"/>
        <item x="323"/>
        <item x="5563"/>
        <item x="3150"/>
        <item x="617"/>
        <item x="1294"/>
        <item x="1896"/>
        <item x="5829"/>
        <item x="1112"/>
        <item x="3133"/>
        <item x="2237"/>
        <item x="1178"/>
        <item x="1572"/>
        <item x="1208"/>
        <item x="2475"/>
        <item x="1888"/>
        <item x="3311"/>
        <item x="5070"/>
        <item x="3110"/>
        <item x="935"/>
        <item x="913"/>
        <item x="886"/>
        <item x="4963"/>
        <item x="3459"/>
        <item x="692"/>
        <item x="1824"/>
        <item x="712"/>
        <item x="3476"/>
        <item x="184"/>
        <item x="84"/>
        <item x="3446"/>
        <item x="4431"/>
        <item x="3284"/>
        <item x="3202"/>
        <item x="3203"/>
        <item x="1920"/>
        <item x="1489"/>
        <item x="518"/>
        <item x="414"/>
        <item x="1330"/>
        <item x="322"/>
        <item x="683"/>
        <item x="1275"/>
        <item x="796"/>
        <item x="744"/>
        <item x="1576"/>
        <item x="1827"/>
        <item x="3196"/>
        <item x="3197"/>
        <item x="1610"/>
        <item x="1937"/>
        <item x="5083"/>
        <item x="3780"/>
        <item x="5891"/>
        <item x="824"/>
        <item x="2282"/>
        <item x="1669"/>
        <item x="1427"/>
        <item x="1575"/>
        <item x="1609"/>
        <item x="1578"/>
        <item x="1372"/>
        <item x="411"/>
        <item x="5600"/>
        <item x="2137"/>
        <item x="596"/>
        <item x="4252"/>
        <item x="1094"/>
        <item x="299"/>
        <item x="4616"/>
        <item x="42"/>
        <item x="937"/>
        <item x="3341"/>
        <item x="119"/>
        <item x="44"/>
        <item x="2481"/>
        <item x="557"/>
        <item x="123"/>
        <item x="4604"/>
        <item x="2491"/>
        <item x="1398"/>
        <item x="5137"/>
        <item x="1414"/>
        <item x="3257"/>
        <item x="1213"/>
        <item x="433"/>
        <item x="1312"/>
        <item x="1714"/>
        <item x="1655"/>
        <item x="652"/>
        <item x="934"/>
        <item x="1407"/>
        <item x="1192"/>
        <item x="2353"/>
        <item x="969"/>
        <item x="2390"/>
        <item x="317"/>
        <item x="688"/>
        <item x="1040"/>
        <item x="130"/>
        <item x="3207"/>
        <item x="558"/>
        <item x="5020"/>
        <item x="5837"/>
        <item x="4823"/>
        <item x="1197"/>
        <item x="3350"/>
        <item x="906"/>
        <item x="554"/>
        <item x="1177"/>
        <item x="5363"/>
        <item x="2094"/>
        <item x="2537"/>
        <item x="565"/>
        <item x="5925"/>
        <item x="1878"/>
        <item x="2484"/>
        <item x="155"/>
        <item x="82"/>
        <item x="3993"/>
        <item x="246"/>
        <item x="134"/>
        <item x="2202"/>
        <item x="914"/>
        <item x="1826"/>
        <item x="3485"/>
        <item x="1894"/>
        <item x="2238"/>
        <item x="707"/>
        <item x="1802"/>
        <item x="1409"/>
        <item x="3958"/>
        <item x="4026"/>
        <item x="268"/>
        <item x="698"/>
        <item x="909"/>
        <item x="3385"/>
        <item x="950"/>
        <item x="1413"/>
        <item x="4946"/>
        <item x="2093"/>
        <item x="2042"/>
        <item x="421"/>
        <item x="2046"/>
        <item x="697"/>
        <item x="1614"/>
        <item x="1408"/>
        <item x="936"/>
        <item x="1626"/>
        <item x="3198"/>
        <item x="733"/>
        <item x="4103"/>
        <item x="727"/>
        <item x="1058"/>
        <item x="818"/>
        <item x="1026"/>
        <item x="976"/>
        <item x="1111"/>
        <item x="927"/>
        <item x="1917"/>
        <item x="3291"/>
        <item x="524"/>
        <item x="1121"/>
        <item x="1820"/>
        <item x="1097"/>
        <item x="2092"/>
        <item x="898"/>
        <item x="2485"/>
        <item x="4297"/>
        <item x="3484"/>
        <item x="3473"/>
        <item x="4205"/>
        <item x="331"/>
        <item x="3791"/>
        <item x="2296"/>
        <item x="1063"/>
        <item x="887"/>
        <item x="904"/>
        <item x="5752"/>
        <item x="3344"/>
        <item x="3388"/>
        <item x="655"/>
        <item x="766"/>
        <item x="4814"/>
        <item x="951"/>
        <item x="1245"/>
        <item x="2045"/>
        <item x="2024"/>
        <item x="465"/>
        <item x="4018"/>
        <item x="4206"/>
        <item x="1932"/>
        <item x="6042"/>
        <item x="4905"/>
        <item x="5888"/>
        <item x="4412"/>
        <item x="779"/>
        <item x="2078"/>
        <item x="20"/>
        <item x="3105"/>
        <item x="1469"/>
        <item x="696"/>
        <item x="2163"/>
        <item x="4344"/>
        <item x="2069"/>
        <item x="3916"/>
        <item x="1947"/>
        <item x="2106"/>
        <item x="745"/>
        <item x="4411"/>
        <item x="3315"/>
        <item x="4410"/>
        <item x="3238"/>
        <item x="1842"/>
        <item x="856"/>
        <item x="315"/>
        <item x="296"/>
        <item x="2155"/>
        <item x="4228"/>
        <item x="3259"/>
        <item x="5965"/>
        <item x="3997"/>
        <item x="1320"/>
        <item x="1400"/>
        <item x="5069"/>
        <item x="5045"/>
        <item x="290"/>
        <item x="1504"/>
        <item x="72"/>
        <item x="334"/>
        <item x="938"/>
        <item x="2068"/>
        <item x="314"/>
        <item x="725"/>
        <item x="4815"/>
        <item x="148"/>
        <item x="275"/>
        <item x="673"/>
        <item x="258"/>
        <item x="4711"/>
        <item x="4807"/>
        <item x="6099"/>
        <item x="5403"/>
        <item x="1547"/>
        <item x="6005"/>
        <item x="5756"/>
        <item x="276"/>
        <item x="4133"/>
        <item x="1550"/>
        <item x="5949"/>
        <item x="254"/>
        <item x="4706"/>
        <item x="265"/>
        <item x="708"/>
        <item x="5587"/>
        <item x="1108"/>
        <item x="3370"/>
        <item x="1943"/>
        <item x="3089"/>
        <item x="4427"/>
        <item x="3353"/>
        <item x="6025"/>
        <item x="6029"/>
        <item x="1428"/>
        <item x="773"/>
        <item x="4534"/>
        <item x="4601"/>
        <item x="3371"/>
        <item x="273"/>
        <item x="252"/>
        <item x="3945"/>
        <item x="5984"/>
        <item x="5398"/>
        <item x="4697"/>
        <item x="4707"/>
        <item x="291"/>
        <item x="277"/>
        <item x="280"/>
        <item x="289"/>
        <item x="6019"/>
        <item x="2060"/>
        <item x="1150"/>
        <item x="4578"/>
        <item x="2326"/>
        <item x="594"/>
        <item x="6065"/>
        <item x="4328"/>
        <item x="1148"/>
        <item x="4752"/>
        <item x="1556"/>
        <item x="836"/>
        <item x="513"/>
        <item x="3445"/>
        <item x="330"/>
        <item x="2129"/>
        <item x="3102"/>
        <item x="3799"/>
        <item x="4318"/>
        <item x="556"/>
        <item x="4300"/>
        <item x="1459"/>
        <item x="205"/>
        <item x="4804"/>
        <item x="6050"/>
        <item x="3356"/>
        <item x="3479"/>
        <item x="135"/>
        <item x="3186"/>
        <item x="295"/>
        <item x="943"/>
        <item x="799"/>
        <item x="661"/>
        <item x="1975"/>
        <item x="2038"/>
        <item x="298"/>
        <item x="3347"/>
        <item x="307"/>
        <item x="1302"/>
        <item x="509"/>
        <item x="3444"/>
        <item x="147"/>
        <item x="2271"/>
        <item x="378"/>
        <item x="3462"/>
        <item x="4007"/>
        <item x="5609"/>
        <item x="202"/>
        <item x="2239"/>
        <item x="1688"/>
        <item x="2526"/>
        <item x="539"/>
        <item x="4838"/>
        <item x="4712"/>
        <item x="571"/>
        <item x="5559"/>
        <item x="6038"/>
        <item x="3167"/>
        <item x="3122"/>
        <item x="381"/>
        <item x="5093"/>
        <item x="261"/>
        <item x="5043"/>
        <item x="2124"/>
        <item x="2123"/>
        <item x="947"/>
        <item x="1973"/>
        <item x="5747"/>
        <item x="302"/>
        <item x="5151"/>
        <item x="2327"/>
        <item x="4722"/>
        <item x="260"/>
        <item x="765"/>
        <item x="3349"/>
        <item x="297"/>
        <item x="309"/>
        <item x="5157"/>
        <item x="310"/>
        <item x="5394"/>
        <item x="21"/>
        <item x="4593"/>
        <item x="2535"/>
        <item x="4302"/>
        <item x="662"/>
        <item x="311"/>
        <item x="903"/>
        <item x="4295"/>
        <item x="144"/>
        <item x="1557"/>
        <item x="2130"/>
        <item x="4251"/>
        <item x="4575"/>
        <item x="132"/>
        <item x="333"/>
        <item x="3932"/>
        <item x="5139"/>
        <item x="292"/>
        <item x="201"/>
        <item x="4809"/>
        <item x="245"/>
        <item x="1457"/>
        <item x="3326"/>
        <item x="678"/>
        <item x="840"/>
        <item x="2270"/>
        <item x="1942"/>
        <item x="597"/>
        <item x="2387"/>
        <item x="5982"/>
        <item x="306"/>
        <item x="3172"/>
        <item x="271"/>
        <item x="536"/>
        <item x="1310"/>
        <item x="2529"/>
        <item x="2033"/>
        <item x="607"/>
        <item x="2246"/>
        <item x="379"/>
        <item x="3343"/>
        <item x="2019"/>
        <item x="2036"/>
        <item x="2247"/>
        <item x="5138"/>
        <item x="1621"/>
        <item x="595"/>
        <item x="3351"/>
        <item x="3904"/>
        <item x="1706"/>
        <item x="1746"/>
        <item x="1708"/>
        <item x="3992"/>
        <item x="3897"/>
        <item x="6"/>
        <item x="719"/>
        <item x="1418"/>
        <item x="492"/>
        <item x="4383"/>
        <item x="4249"/>
        <item x="730"/>
        <item x="484"/>
        <item x="4248"/>
        <item x="497"/>
        <item x="5360"/>
        <item x="3454"/>
        <item x="3080"/>
        <item x="498"/>
        <item x="4269"/>
        <item x="4272"/>
        <item x="5143"/>
        <item x="6087"/>
        <item x="5332"/>
        <item x="4739"/>
        <item x="486"/>
        <item x="638"/>
        <item x="4327"/>
        <item x="4296"/>
        <item x="2211"/>
        <item x="3457"/>
        <item x="76"/>
        <item x="3991"/>
        <item x="474"/>
        <item x="4273"/>
        <item x="468"/>
        <item x="5279"/>
        <item x="480"/>
        <item x="303"/>
        <item x="2213"/>
        <item x="4921"/>
        <item x="3755"/>
        <item x="505"/>
        <item x="5134"/>
        <item x="5133"/>
        <item x="4407"/>
        <item x="5954"/>
        <item x="61"/>
        <item x="2281"/>
        <item x="1931"/>
        <item x="4283"/>
        <item x="576"/>
        <item x="5258"/>
        <item x="574"/>
        <item x="5937"/>
        <item x="5343"/>
        <item x="3411"/>
        <item x="589"/>
        <item x="6357"/>
        <item x="5761"/>
        <item x="4748"/>
        <item x="4292"/>
        <item x="4284"/>
        <item x="585"/>
        <item x="579"/>
        <item x="580"/>
        <item x="62"/>
        <item x="1138"/>
        <item x="3151"/>
        <item x="588"/>
        <item x="3097"/>
        <item x="3875"/>
        <item x="5936"/>
        <item x="1050"/>
        <item x="4834"/>
        <item x="5941"/>
        <item x="56"/>
        <item x="6007"/>
        <item x="5942"/>
        <item x="4570"/>
        <item x="582"/>
        <item x="4747"/>
        <item x="578"/>
        <item x="4760"/>
        <item x="4291"/>
        <item x="5257"/>
        <item x="25"/>
        <item x="4289"/>
        <item x="4287"/>
        <item x="4286"/>
        <item x="4923"/>
        <item x="583"/>
        <item x="789"/>
        <item x="3890"/>
        <item x="5345"/>
        <item x="92"/>
        <item x="6251"/>
        <item x="577"/>
        <item x="5256"/>
        <item x="590"/>
        <item x="4813"/>
        <item x="4293"/>
        <item x="581"/>
        <item x="2379"/>
        <item x="1603"/>
        <item x="1804"/>
        <item x="3894"/>
        <item x="4281"/>
        <item x="1756"/>
        <item x="4242"/>
        <item x="4290"/>
        <item x="1139"/>
        <item x="1805"/>
        <item x="3874"/>
        <item x="4766"/>
        <item x="4759"/>
        <item x="573"/>
        <item x="3310"/>
        <item x="4765"/>
        <item x="4617"/>
        <item x="4764"/>
        <item x="1953"/>
        <item x="60"/>
        <item x="2280"/>
        <item x="1505"/>
        <item x="2754"/>
        <item x="5242"/>
        <item x="238"/>
        <item x="5300"/>
        <item x="3169"/>
        <item x="2522"/>
        <item x="2100"/>
        <item x="2631"/>
        <item x="27"/>
        <item x="6103"/>
        <item x="3409"/>
        <item x="5058"/>
        <item x="4917"/>
        <item x="3126"/>
        <item x="2117"/>
        <item x="2523"/>
        <item x="3900"/>
        <item x="1062"/>
        <item x="5830"/>
        <item x="5643"/>
        <item x="3899"/>
        <item x="6163"/>
        <item x="6188"/>
        <item x="6242"/>
        <item x="3764"/>
        <item x="3765"/>
        <item x="3647"/>
        <item x="3241"/>
        <item x="4920"/>
        <item x="3821"/>
        <item x="1122"/>
        <item x="3544"/>
        <item x="3403"/>
        <item x="3770"/>
        <item x="3769"/>
        <item x="2610"/>
        <item x="1109"/>
        <item x="3578"/>
        <item x="3842"/>
        <item x="4401"/>
        <item x="3954"/>
        <item x="2626"/>
        <item x="4229"/>
        <item x="4622"/>
        <item x="4060"/>
        <item x="1996"/>
        <item x="3815"/>
        <item x="3258"/>
        <item x="485"/>
        <item x="3546"/>
        <item x="5854"/>
        <item x="5645"/>
        <item x="5729"/>
        <item x="3553"/>
        <item x="1131"/>
        <item x="1240"/>
        <item x="3166"/>
        <item x="355"/>
        <item x="3953"/>
        <item x="1051"/>
        <item x="3474"/>
        <item x="1693"/>
        <item x="1055"/>
        <item x="448"/>
        <item x="5855"/>
        <item x="5197"/>
        <item x="2220"/>
        <item x="5701"/>
        <item x="4368"/>
        <item x="4837"/>
        <item x="3832"/>
        <item x="5114"/>
        <item x="6026"/>
        <item x="3940"/>
        <item x="5505"/>
        <item x="4832"/>
        <item x="5118"/>
        <item x="3855"/>
        <item x="1615"/>
        <item x="5603"/>
        <item x="5120"/>
        <item x="3468"/>
        <item x="3085"/>
        <item x="5021"/>
        <item x="3453"/>
        <item x="5110"/>
        <item x="4031"/>
        <item x="5111"/>
        <item x="3070"/>
        <item x="641"/>
        <item x="5116"/>
        <item x="2343"/>
        <item x="1891"/>
        <item x="2369"/>
        <item x="33"/>
        <item x="5323"/>
        <item x="3787"/>
        <item x="3779"/>
        <item x="1749"/>
        <item x="5583"/>
        <item x="5598"/>
        <item x="4040"/>
        <item x="5851"/>
        <item x="971"/>
        <item x="3806"/>
        <item x="5410"/>
        <item x="4398"/>
        <item x="6229"/>
        <item x="6239"/>
        <item x="6227"/>
        <item x="6228"/>
        <item x="6240"/>
        <item x="6230"/>
        <item x="5010"/>
        <item x="975"/>
        <item x="3541"/>
        <item x="5227"/>
        <item x="5593"/>
        <item x="2713"/>
        <item x="4868"/>
        <item x="4723"/>
        <item x="4696"/>
        <item x="672"/>
        <item x="1745"/>
        <item x="3783"/>
        <item x="4721"/>
        <item x="1273"/>
        <item x="4612"/>
        <item x="5375"/>
        <item x="1031"/>
        <item x="3571"/>
        <item x="6295"/>
        <item x="1858"/>
        <item x="2449"/>
        <item x="3421"/>
        <item x="1318"/>
        <item x="5939"/>
        <item x="6234"/>
        <item x="5642"/>
        <item x="6130"/>
        <item x="1990"/>
        <item x="1997"/>
        <item x="2703"/>
        <item x="6164"/>
        <item x="6197"/>
        <item x="6186"/>
        <item x="1229"/>
        <item x="6172"/>
        <item x="6173"/>
        <item x="1644"/>
        <item x="4334"/>
        <item x="704"/>
        <item x="5641"/>
        <item x="2973"/>
        <item x="6137"/>
        <item x="4024"/>
        <item x="4500"/>
        <item x="2218"/>
        <item x="6135"/>
        <item x="1227"/>
        <item x="2574"/>
        <item x="6177"/>
        <item x="4646"/>
        <item x="2447"/>
        <item x="6138"/>
        <item x="1899"/>
        <item x="6140"/>
        <item x="6166"/>
        <item x="1982"/>
        <item x="6133"/>
        <item x="2670"/>
        <item x="703"/>
        <item x="6236"/>
        <item x="6231"/>
        <item x="1222"/>
        <item x="161"/>
        <item x="6150"/>
        <item x="6168"/>
        <item x="4609"/>
        <item x="6175"/>
        <item x="5986"/>
        <item x="4109"/>
        <item x="5337"/>
        <item x="6136"/>
        <item x="6179"/>
        <item x="1343"/>
        <item x="4976"/>
        <item x="6152"/>
        <item x="6155"/>
        <item x="6181"/>
        <item x="1172"/>
        <item x="5408"/>
        <item x="6237"/>
        <item x="5940"/>
        <item x="1421"/>
        <item x="5947"/>
        <item x="6169"/>
        <item x="6180"/>
        <item x="3950"/>
        <item x="3431"/>
        <item x="4626"/>
        <item x="4603"/>
        <item x="6129"/>
        <item x="5338"/>
        <item x="4602"/>
        <item x="6171"/>
        <item x="2933"/>
        <item x="4975"/>
        <item x="6224"/>
        <item x="6159"/>
        <item x="6222"/>
        <item x="6151"/>
        <item x="3733"/>
        <item x="4608"/>
        <item x="1994"/>
        <item x="6176"/>
        <item x="1182"/>
        <item x="2910"/>
        <item x="5469"/>
        <item x="3675"/>
        <item x="5467"/>
        <item x="2920"/>
        <item x="2698"/>
        <item x="1914"/>
        <item x="1818"/>
        <item x="5101"/>
        <item x="2902"/>
        <item x="1906"/>
        <item x="1790"/>
        <item x="5214"/>
        <item x="4190"/>
        <item x="2895"/>
        <item x="3659"/>
        <item x="2888"/>
        <item x="2901"/>
        <item x="1829"/>
        <item x="3065"/>
        <item x="1908"/>
        <item x="5003"/>
        <item x="2750"/>
        <item x="5899"/>
        <item x="4071"/>
        <item x="2371"/>
        <item x="4074"/>
        <item x="4057"/>
        <item x="4997"/>
        <item x="3408"/>
        <item x="1797"/>
        <item x="4647"/>
        <item x="3233"/>
        <item x="4988"/>
        <item x="2820"/>
        <item x="3676"/>
        <item x="5211"/>
        <item x="1144"/>
        <item x="1412"/>
        <item x="3217"/>
        <item x="4891"/>
        <item x="6335"/>
        <item x="1116"/>
        <item x="2883"/>
        <item x="1011"/>
        <item x="822"/>
        <item x="6245"/>
        <item x="6326"/>
        <item x="5578"/>
        <item x="3628"/>
        <item x="6344"/>
        <item x="6324"/>
        <item x="6338"/>
        <item x="2682"/>
        <item x="2657"/>
        <item x="4993"/>
        <item x="2007"/>
        <item x="3998"/>
        <item x="3564"/>
        <item x="4827"/>
        <item x="2688"/>
        <item x="748"/>
        <item x="4535"/>
        <item x="6095"/>
        <item x="5581"/>
        <item x="6374"/>
        <item x="5390"/>
        <item x="174"/>
        <item x="5471"/>
        <item x="3580"/>
        <item x="94"/>
        <item x="107"/>
        <item x="1981"/>
        <item x="3152"/>
        <item x="4365"/>
        <item x="4510"/>
        <item x="3038"/>
        <item x="4238"/>
        <item x="5784"/>
        <item x="5800"/>
        <item x="2176"/>
        <item x="4848"/>
        <item x="3499"/>
        <item x="2824"/>
        <item x="5552"/>
        <item x="6008"/>
        <item x="1001"/>
        <item x="4777"/>
        <item x="3278"/>
        <item x="5212"/>
        <item x="5951"/>
        <item x="2823"/>
        <item x="2212"/>
        <item x="5233"/>
        <item x="5167"/>
        <item x="2034"/>
        <item x="1707"/>
        <item x="1006"/>
        <item x="358"/>
        <item x="2339"/>
        <item x="2359"/>
        <item x="5783"/>
        <item x="5154"/>
        <item x="394"/>
        <item x="4635"/>
        <item x="998"/>
        <item x="3683"/>
        <item x="997"/>
        <item x="5865"/>
        <item x="2822"/>
        <item x="67"/>
        <item x="3605"/>
        <item x="3274"/>
        <item x="346"/>
        <item x="2005"/>
        <item x="2037"/>
        <item x="3312"/>
        <item x="4340"/>
        <item x="6132"/>
        <item x="5589"/>
        <item x="5665"/>
        <item x="5666"/>
        <item x="2026"/>
        <item x="3108"/>
        <item x="2579"/>
        <item x="6341"/>
        <item x="4780"/>
        <item x="353"/>
        <item x="4599"/>
        <item x="4654"/>
        <item x="359"/>
        <item x="352"/>
        <item x="2791"/>
        <item x="361"/>
        <item x="2936"/>
        <item x="2732"/>
        <item x="3325"/>
        <item x="5571"/>
        <item x="4655"/>
        <item x="2737"/>
        <item x="3243"/>
        <item x="4835"/>
        <item x="5879"/>
        <item x="1233"/>
        <item x="4150"/>
        <item x="1234"/>
        <item x="2733"/>
        <item x="4151"/>
        <item x="3129"/>
        <item x="1702"/>
        <item x="2736"/>
        <item x="1237"/>
        <item x="1217"/>
        <item x="5654"/>
        <item x="2961"/>
        <item x="2252"/>
        <item x="2251"/>
        <item x="4931"/>
        <item x="354"/>
        <item x="343"/>
        <item x="348"/>
        <item x="350"/>
        <item x="342"/>
        <item x="345"/>
        <item x="347"/>
        <item x="344"/>
        <item x="364"/>
        <item x="3127"/>
        <item x="338"/>
        <item x="341"/>
        <item x="1561"/>
        <item x="4271"/>
        <item x="4610"/>
        <item x="5533"/>
        <item x="5383"/>
        <item x="5857"/>
        <item x="5887"/>
        <item x="2292"/>
        <item x="2173"/>
        <item x="3962"/>
        <item x="5012"/>
        <item x="5073"/>
        <item x="5072"/>
        <item x="5074"/>
        <item x="4054"/>
        <item x="6044"/>
        <item x="5076"/>
        <item x="989"/>
        <item x="6043"/>
        <item x="990"/>
        <item x="991"/>
        <item x="6045"/>
        <item x="3967"/>
        <item x="5827"/>
        <item x="1699"/>
        <item x="1700"/>
        <item x="2865"/>
        <item x="2867"/>
        <item x="6272"/>
        <item x="6315"/>
        <item x="6292"/>
        <item x="2300"/>
        <item x="6271"/>
        <item x="5308"/>
        <item x="2868"/>
        <item x="1703"/>
        <item x="3482"/>
        <item x="4956"/>
        <item x="6301"/>
        <item x="6361"/>
        <item x="3121"/>
        <item x="5972"/>
        <item x="4564"/>
        <item x="4255"/>
        <item x="5686"/>
        <item x="4168"/>
        <item x="4275"/>
        <item x="4262"/>
        <item x="4301"/>
        <item x="4303"/>
        <item x="4260"/>
        <item x="4276"/>
        <item x="4304"/>
        <item x="4245"/>
        <item x="4261"/>
        <item x="4274"/>
        <item x="4263"/>
        <item x="4341"/>
        <item x="2515"/>
        <item x="6011"/>
        <item x="4774"/>
        <item x="2568"/>
        <item x="1147"/>
        <item x="4338"/>
        <item x="1388"/>
        <item x="5594"/>
        <item x="6048"/>
        <item x="5079"/>
        <item x="838"/>
        <item x="3878"/>
        <item x="1013"/>
        <item x="4025"/>
        <item x="4027"/>
        <item x="829"/>
        <item x="828"/>
        <item x="4594"/>
        <item x="4116"/>
        <item x="3540"/>
        <item x="3549"/>
        <item x="3199"/>
        <item x="2679"/>
        <item x="2704"/>
        <item x="4096"/>
        <item x="2866"/>
        <item x="2097"/>
        <item x="3173"/>
        <item x="1019"/>
        <item x="4044"/>
        <item x="1250"/>
        <item x="6128"/>
        <item x="4056"/>
        <item x="2687"/>
        <item x="3685"/>
        <item x="902"/>
        <item x="5187"/>
        <item x="905"/>
        <item x="362"/>
        <item x="1088"/>
        <item x="3489"/>
        <item x="3033"/>
        <item x="6293"/>
        <item x="759"/>
        <item x="1082"/>
        <item x="1922"/>
        <item x="1926"/>
        <item x="2323"/>
        <item x="2023"/>
        <item x="2006"/>
        <item x="2104"/>
        <item x="3364"/>
        <item x="1744"/>
        <item x="5732"/>
        <item x="183"/>
        <item x="6017"/>
        <item x="6018"/>
        <item x="4704"/>
        <item x="191"/>
        <item x="3365"/>
        <item x="3406"/>
        <item x="188"/>
        <item x="70"/>
        <item x="2207"/>
        <item x="3757"/>
        <item x="2022"/>
        <item x="988"/>
        <item x="170"/>
        <item x="5296"/>
        <item x="5284"/>
        <item x="1307"/>
        <item x="739"/>
        <item x="1605"/>
        <item x="738"/>
        <item x="3399"/>
        <item x="846"/>
        <item x="1146"/>
        <item x="5347"/>
        <item x="332"/>
        <item x="4250"/>
        <item x="4551"/>
        <item x="5874"/>
        <item x="6316"/>
        <item x="4"/>
        <item x="2999"/>
        <item x="3653"/>
        <item x="3804"/>
        <item x="2091"/>
        <item x="0"/>
        <item x="5207"/>
        <item x="3209"/>
        <item x="5554"/>
        <item x="552"/>
        <item x="6307"/>
        <item x="4515"/>
        <item x="3786"/>
        <item x="2077"/>
        <item x="3834"/>
        <item x="4632"/>
        <item x="4499"/>
        <item x="648"/>
        <item x="541"/>
        <item x="214"/>
        <item x="1481"/>
        <item x="5163"/>
        <item x="5165"/>
        <item x="5164"/>
        <item x="1032"/>
        <item x="5007"/>
        <item x="5957"/>
        <item x="3260"/>
        <item x="5740"/>
        <item x="5656"/>
        <item x="1698"/>
        <item x="5885"/>
        <item x="3000"/>
        <item x="5657"/>
        <item x="2546"/>
        <item x="3590"/>
        <item x="3156"/>
        <item x="5655"/>
        <item x="941"/>
        <item x="4309"/>
        <item x="3672"/>
        <item x="4856"/>
        <item x="1483"/>
        <item x="1485"/>
        <item x="1484"/>
        <item x="5962"/>
        <item x="2803"/>
        <item x="3586"/>
        <item x="2749"/>
        <item x="940"/>
        <item x="1537"/>
        <item x="3843"/>
        <item x="4512"/>
        <item x="4670"/>
        <item x="4011"/>
        <item x="3285"/>
        <item x="5709"/>
        <item x="3009"/>
        <item x="2263"/>
        <item x="5738"/>
        <item x="5492"/>
        <item x="3008"/>
        <item x="2597"/>
        <item x="2905"/>
        <item x="3005"/>
        <item x="2277"/>
        <item x="5739"/>
        <item x="5263"/>
        <item x="999"/>
        <item x="3504"/>
        <item x="4172"/>
        <item x="3924"/>
        <item x="5190"/>
        <item x="2455"/>
        <item x="5996"/>
        <item x="5995"/>
        <item x="5448"/>
        <item x="3762"/>
        <item x="2958"/>
        <item x="2457"/>
        <item x="3922"/>
        <item x="3923"/>
        <item x="2660"/>
        <item x="4158"/>
        <item x="4171"/>
        <item x="5801"/>
        <item x="3850"/>
        <item x="2675"/>
        <item x="2692"/>
        <item x="3852"/>
        <item x="832"/>
        <item x="2464"/>
        <item x="5265"/>
        <item x="5724"/>
        <item x="2664"/>
        <item x="2662"/>
        <item x="5689"/>
        <item x="5141"/>
        <item x="5697"/>
        <item x="5698"/>
        <item x="5693"/>
        <item x="5699"/>
        <item x="5183"/>
        <item x="2665"/>
        <item x="5266"/>
        <item x="5145"/>
        <item x="2495"/>
        <item x="2456"/>
        <item x="3407"/>
        <item x="819"/>
        <item x="5354"/>
        <item x="5828"/>
        <item x="987"/>
        <item x="5695"/>
        <item x="5692"/>
        <item x="4771"/>
        <item x="5142"/>
        <item x="5696"/>
        <item x="2827"/>
        <item x="4620"/>
        <item x="1660"/>
        <item x="2870"/>
        <item x="3604"/>
        <item x="5051"/>
        <item x="5062"/>
        <item x="5585"/>
        <item x="4613"/>
        <item x="4353"/>
        <item x="6012"/>
        <item x="4001"/>
        <item x="1174"/>
        <item x="4004"/>
        <item x="5863"/>
        <item x="5474"/>
        <item x="2000"/>
        <item x="5286"/>
        <item x="5841"/>
        <item x="5775"/>
        <item x="5864"/>
        <item x="1984"/>
        <item x="3862"/>
        <item x="3447"/>
        <item x="5605"/>
        <item x="5718"/>
        <item x="1941"/>
        <item x="3539"/>
        <item x="6314"/>
        <item x="2235"/>
        <item x="6282"/>
        <item x="5436"/>
        <item x="3387"/>
        <item x="2788"/>
        <item x="3078"/>
        <item x="657"/>
        <item x="3767"/>
        <item x="791"/>
        <item x="3083"/>
        <item x="219"/>
        <item x="3624"/>
        <item x="3333"/>
        <item x="762"/>
        <item x="5921"/>
        <item x="5922"/>
        <item x="1905"/>
        <item x="753"/>
        <item x="3357"/>
        <item x="749"/>
        <item x="4324"/>
        <item x="4621"/>
        <item x="6367"/>
        <item x="1117"/>
        <item x="4651"/>
        <item x="5791"/>
        <item x="5177"/>
        <item x="3773"/>
        <item x="4147"/>
        <item x="6358"/>
        <item x="876"/>
        <item x="3178"/>
        <item x="2785"/>
        <item x="6057"/>
        <item x="5443"/>
        <item x="3051"/>
        <item x="2142"/>
        <item x="5438"/>
        <item x="5451"/>
        <item x="5185"/>
        <item x="5458"/>
        <item x="2889"/>
        <item x="2206"/>
        <item x="6379"/>
        <item x="5192"/>
        <item x="5128"/>
        <item x="5685"/>
        <item x="5574"/>
        <item x="1060"/>
        <item x="942"/>
        <item x="6113"/>
        <item x="3337"/>
        <item x="3335"/>
        <item x="4479"/>
        <item x="5618"/>
        <item x="6111"/>
        <item x="6112"/>
        <item x="3383"/>
        <item x="4241"/>
        <item x="5754"/>
        <item x="4020"/>
        <item x="6212"/>
        <item x="4983"/>
        <item x="6182"/>
        <item x="5489"/>
        <item x="5844"/>
        <item x="5459"/>
        <item x="190"/>
        <item x="2746"/>
        <item x="2998"/>
        <item x="871"/>
        <item x="4101"/>
        <item x="4984"/>
        <item x="2825"/>
        <item x="4118"/>
        <item x="3567"/>
        <item x="4996"/>
        <item x="4188"/>
        <item x="5182"/>
        <item x="1211"/>
        <item x="4587"/>
        <item x="2401"/>
        <item x="3081"/>
        <item x="1788"/>
        <item x="4969"/>
        <item x="4355"/>
        <item x="750"/>
        <item x="5924"/>
        <item x="754"/>
        <item x="5239"/>
        <item x="4797"/>
        <item x="2299"/>
        <item x="5049"/>
        <item x="4117"/>
        <item x="1635"/>
        <item x="5662"/>
        <item x="5943"/>
        <item x="1470"/>
        <item x="2315"/>
        <item x="3729"/>
        <item x="2577"/>
        <item x="2578"/>
        <item x="1716"/>
        <item x="3060"/>
        <item x="5978"/>
        <item x="4482"/>
        <item x="4569"/>
        <item x="1365"/>
        <item x="5777"/>
        <item x="5247"/>
        <item x="5092"/>
        <item x="3814"/>
        <item x="5425"/>
        <item x="5246"/>
        <item x="532"/>
        <item x="1811"/>
        <item x="2182"/>
        <item x="3195"/>
        <item x="3194"/>
        <item x="1999"/>
        <item x="2283"/>
        <item x="126"/>
        <item x="6104"/>
        <item x="4329"/>
        <item x="5033"/>
        <item x="2085"/>
        <item x="5427"/>
        <item x="5026"/>
        <item x="4881"/>
        <item x="5707"/>
        <item x="5790"/>
        <item x="4668"/>
        <item x="3397"/>
        <item x="907"/>
        <item x="5261"/>
        <item x="68"/>
        <item x="5880"/>
        <item x="3270"/>
        <item x="4380"/>
        <item x="4378"/>
        <item x="2843"/>
        <item x="3269"/>
        <item x="4441"/>
        <item x="1376"/>
        <item x="2735"/>
        <item x="5713"/>
        <item x="3362"/>
        <item x="792"/>
        <item x="5661"/>
        <item x="5025"/>
        <item x="3582"/>
        <item x="2689"/>
        <item x="4440"/>
        <item x="4442"/>
        <item x="4443"/>
        <item x="2174"/>
        <item x="751"/>
        <item x="2693"/>
        <item x="5152"/>
        <item x="2784"/>
        <item x="2508"/>
        <item x="1288"/>
        <item x="6226"/>
        <item x="5821"/>
        <item x="6223"/>
        <item x="4195"/>
        <item x="1190"/>
        <item x="4757"/>
        <item x="742"/>
        <item x="4405"/>
        <item x="4519"/>
        <item x="5651"/>
        <item x="4402"/>
        <item x="5797"/>
        <item x="1814"/>
        <item x="3838"/>
        <item x="59"/>
        <item x="6165"/>
        <item x="3452"/>
        <item x="1361"/>
        <item x="5358"/>
        <item x="1260"/>
        <item x="821"/>
        <item x="5742"/>
        <item x="2044"/>
        <item x="4553"/>
        <item x="1313"/>
        <item x="4120"/>
        <item x="5839"/>
        <item x="301"/>
        <item x="1737"/>
        <item x="4451"/>
        <item x="5632"/>
        <item x="5378"/>
        <item x="4962"/>
        <item x="6203"/>
        <item x="5796"/>
        <item x="5213"/>
        <item x="6202"/>
        <item x="1598"/>
        <item x="2596"/>
        <item x="2161"/>
        <item x="3235"/>
        <item x="63"/>
        <item x="4625"/>
        <item x="6053"/>
        <item x="5934"/>
        <item x="3509"/>
        <item x="3572"/>
        <item x="1324"/>
        <item x="3010"/>
        <item x="1546"/>
        <item x="3871"/>
        <item x="4132"/>
        <item x="1678"/>
        <item x="549"/>
        <item x="547"/>
        <item x="2015"/>
        <item x="2886"/>
        <item x="2375"/>
        <item x="542"/>
        <item x="1269"/>
        <item x="699"/>
        <item x="1092"/>
        <item x="2054"/>
        <item x="3846"/>
        <item x="365"/>
        <item x="5180"/>
        <item x="5613"/>
        <item x="3481"/>
        <item x="5826"/>
        <item x="5208"/>
        <item x="5241"/>
        <item x="3373"/>
        <item x="5956"/>
        <item x="4209"/>
        <item x="3824"/>
        <item x="5307"/>
        <item x="5278"/>
        <item x="5886"/>
        <item x="2377"/>
        <item x="4558"/>
        <item x="1286"/>
        <item x="3782"/>
        <item x="4908"/>
        <item x="4944"/>
        <item x="623"/>
        <item x="685"/>
        <item x="5160"/>
        <item x="3861"/>
        <item x="5902"/>
        <item x="4648"/>
        <item x="3892"/>
        <item x="5710"/>
        <item x="4876"/>
        <item x="5994"/>
        <item x="2700"/>
        <item x="2742"/>
        <item x="1191"/>
        <item x="2028"/>
        <item x="5633"/>
        <item x="6146"/>
        <item x="6187"/>
        <item x="6194"/>
        <item x="4749"/>
        <item x="6134"/>
        <item x="4169"/>
        <item x="1648"/>
        <item x="2655"/>
        <item x="3748"/>
        <item x="516"/>
        <item x="5393"/>
        <item x="4909"/>
        <item x="798"/>
        <item x="4061"/>
        <item x="3631"/>
        <item x="3632"/>
        <item x="5635"/>
        <item x="611"/>
        <item x="3517"/>
        <item x="3618"/>
        <item x="4095"/>
        <item x="908"/>
        <item x="4660"/>
        <item x="545"/>
        <item x="949"/>
        <item x="6162"/>
        <item x="3772"/>
        <item x="3520"/>
        <item x="103"/>
        <item x="4259"/>
        <item x="3159"/>
        <item x="3191"/>
        <item x="1137"/>
        <item x="2059"/>
        <item x="3190"/>
        <item x="3096"/>
        <item x="3095"/>
        <item x="5195"/>
        <item x="881"/>
        <item x="4718"/>
        <item x="4708"/>
        <item x="4397"/>
        <item x="3330"/>
        <item x="3336"/>
        <item x="5669"/>
        <item x="5670"/>
        <item x="3627"/>
        <item x="2126"/>
        <item x="3649"/>
        <item x="1009"/>
        <item x="3612"/>
        <item x="4877"/>
        <item x="3942"/>
        <item x="6037"/>
        <item x="5659"/>
        <item x="3625"/>
        <item x="6190"/>
        <item x="2385"/>
        <item x="4999"/>
        <item x="3042"/>
        <item x="3004"/>
        <item x="4085"/>
        <item x="3497"/>
        <item x="6195"/>
        <item x="2602"/>
        <item x="3642"/>
        <item x="4078"/>
        <item x="3680"/>
        <item x="4079"/>
        <item x="2064"/>
        <item x="4077"/>
        <item x="5221"/>
        <item x="3542"/>
        <item x="4661"/>
        <item x="2255"/>
        <item x="2285"/>
        <item x="5897"/>
        <item x="4577"/>
        <item x="4576"/>
        <item x="4550"/>
        <item x="4233"/>
        <item x="1529"/>
        <item x="106"/>
        <item x="102"/>
        <item x="4581"/>
        <item x="112"/>
        <item x="5326"/>
        <item x="6020"/>
        <item x="5355"/>
        <item x="321"/>
        <item x="406"/>
        <item x="3099"/>
        <item x="104"/>
        <item x="5179"/>
        <item x="3216"/>
        <item x="5831"/>
        <item x="535"/>
        <item x="45"/>
        <item x="1319"/>
        <item x="5392"/>
        <item x="5094"/>
        <item x="1216"/>
        <item x="6067"/>
        <item x="5660"/>
        <item x="4728"/>
        <item x="5572"/>
        <item x="6268"/>
        <item x="6269"/>
        <item x="6347"/>
        <item x="6343"/>
        <item x="5014"/>
        <item x="4896"/>
        <item x="288"/>
        <item x="2975"/>
        <item x="2981"/>
        <item x="3115"/>
        <item x="2872"/>
        <item x="4050"/>
        <item x="5602"/>
        <item x="3939"/>
        <item x="3389"/>
        <item x="4895"/>
        <item x="5743"/>
        <item x="3800"/>
        <item x="6016"/>
        <item x="2378"/>
        <item x="2435"/>
        <item x="2107"/>
        <item x="5131"/>
        <item x="3066"/>
        <item x="2638"/>
        <item x="3917"/>
        <item x="4135"/>
        <item x="1780"/>
        <item x="2134"/>
        <item x="3414"/>
        <item x="3436"/>
        <item x="3802"/>
        <item x="5297"/>
        <item x="2419"/>
        <item x="2398"/>
        <item x="3072"/>
        <item x="2469"/>
        <item x="2448"/>
        <item x="1771"/>
        <item x="3064"/>
        <item x="5372"/>
        <item x="5380"/>
        <item x="4161"/>
        <item x="5386"/>
        <item x="5991"/>
        <item x="5388"/>
        <item x="5243"/>
        <item x="6218"/>
        <item x="4671"/>
        <item x="4571"/>
        <item x="4406"/>
        <item x="4643"/>
        <item x="3039"/>
        <item x="1710"/>
        <item x="4042"/>
        <item x="2358"/>
        <item x="2337"/>
        <item x="3036"/>
        <item x="5663"/>
        <item x="4939"/>
        <item x="4953"/>
        <item x="1713"/>
        <item x="2198"/>
        <item x="2219"/>
        <item x="2295"/>
        <item x="3970"/>
        <item x="1664"/>
        <item x="4381"/>
        <item x="3629"/>
        <item x="3372"/>
        <item x="6121"/>
        <item x="5592"/>
        <item x="3759"/>
        <item x="853"/>
        <item x="3972"/>
        <item x="5774"/>
        <item x="2571"/>
        <item x="839"/>
        <item x="4148"/>
        <item x="5397"/>
        <item x="3839"/>
        <item x="3841"/>
        <item x="2030"/>
        <item x="867"/>
        <item x="864"/>
        <item x="609"/>
        <item x="866"/>
        <item x="1193"/>
        <item x="2350"/>
        <item x="4373"/>
        <item x="2074"/>
        <item x="2025"/>
        <item x="2018"/>
        <item x="3550"/>
        <item x="841"/>
        <item x="2109"/>
        <item x="1965"/>
        <item x="831"/>
        <item x="2067"/>
        <item x="1574"/>
        <item x="3960"/>
        <item x="2066"/>
        <item x="2040"/>
        <item x="1966"/>
        <item x="3963"/>
        <item x="706"/>
        <item x="5915"/>
        <item x="2131"/>
        <item x="781"/>
        <item x="608"/>
        <item x="4913"/>
        <item x="5294"/>
        <item x="3200"/>
        <item x="3226"/>
        <item x="1674"/>
        <item x="2365"/>
        <item x="1986"/>
        <item x="2039"/>
        <item x="833"/>
        <item x="2063"/>
        <item x="1985"/>
        <item x="2041"/>
        <item x="857"/>
        <item x="2043"/>
        <item x="2261"/>
        <item x="4146"/>
        <item x="1125"/>
        <item x="3283"/>
        <item x="4974"/>
        <item x="5648"/>
        <item x="553"/>
        <item x="4264"/>
        <item x="3317"/>
        <item x="2303"/>
        <item x="3319"/>
        <item x="559"/>
        <item x="493"/>
        <item x="3299"/>
        <item x="255"/>
        <item x="4634"/>
        <item x="4174"/>
        <item x="3771"/>
        <item x="3906"/>
        <item x="1154"/>
        <item x="3466"/>
        <item x="349"/>
        <item x="4556"/>
        <item x="5834"/>
        <item x="2062"/>
        <item x="4705"/>
        <item x="4580"/>
        <item x="2061"/>
        <item x="2952"/>
        <item x="922"/>
        <item x="5232"/>
        <item x="278"/>
        <item x="1753"/>
        <item x="2058"/>
        <item x="4137"/>
        <item x="4537"/>
        <item x="4536"/>
        <item x="3751"/>
        <item x="4940"/>
        <item x="5909"/>
        <item x="3858"/>
        <item x="3443"/>
        <item x="2451"/>
        <item x="1733"/>
        <item x="6279"/>
        <item x="4863"/>
        <item x="1720"/>
        <item x="5359"/>
        <item x="4861"/>
        <item x="4862"/>
        <item x="1719"/>
        <item x="2876"/>
        <item x="4239"/>
        <item x="2875"/>
        <item x="1993"/>
        <item x="2321"/>
        <item x="2032"/>
        <item x="5687"/>
        <item x="4230"/>
        <item x="2777"/>
        <item x="2316"/>
        <item x="2817"/>
        <item x="2816"/>
        <item x="3125"/>
        <item x="1511"/>
        <item x="1509"/>
        <item x="1099"/>
        <item x="4047"/>
        <item x="6368"/>
        <item x="3128"/>
        <item x="6238"/>
        <item x="1305"/>
        <item x="4489"/>
        <item x="1731"/>
        <item x="1911"/>
        <item x="3650"/>
        <item x="5820"/>
        <item x="5675"/>
        <item x="2545"/>
        <item x="2490"/>
        <item x="514"/>
        <item x="2677"/>
        <item x="1303"/>
        <item x="1373"/>
        <item x="3526"/>
        <item x="2771"/>
        <item x="2417"/>
        <item x="2405"/>
        <item x="2245"/>
        <item x="3831"/>
        <item x="4816"/>
        <item x="6258"/>
        <item x="6259"/>
        <item x="1432"/>
        <item x="4830"/>
        <item x="2630"/>
        <item x="5553"/>
        <item x="1315"/>
        <item x="4685"/>
        <item x="4469"/>
        <item x="2776"/>
        <item x="1382"/>
        <item x="4849"/>
        <item x="1741"/>
        <item x="3521"/>
        <item x="4850"/>
        <item x="2752"/>
        <item x="1742"/>
        <item x="2775"/>
        <item x="5653"/>
        <item x="2753"/>
        <item x="1728"/>
        <item x="4874"/>
        <item x="1255"/>
        <item x="3640"/>
        <item x="3510"/>
        <item x="3738"/>
        <item x="4735"/>
        <item x="3441"/>
        <item x="1531"/>
        <item x="1540"/>
        <item x="467"/>
        <item x="4811"/>
        <item x="2747"/>
        <item x="3584"/>
        <item x="3663"/>
        <item x="6336"/>
        <item x="4762"/>
        <item x="2745"/>
        <item x="3440"/>
        <item x="3596"/>
        <item x="4952"/>
        <item x="3439"/>
        <item x="3512"/>
        <item x="5009"/>
        <item x="5859"/>
        <item x="2993"/>
        <item x="5006"/>
        <item x="4212"/>
        <item x="3854"/>
        <item x="6105"/>
        <item x="3859"/>
        <item x="5848"/>
        <item x="4573"/>
        <item x="4673"/>
        <item x="4496"/>
        <item x="4498"/>
        <item x="4092"/>
        <item x="4867"/>
        <item x="4866"/>
        <item x="5969"/>
        <item x="3271"/>
        <item x="3941"/>
        <item x="193"/>
        <item x="4966"/>
        <item x="4450"/>
        <item x="1455"/>
        <item x="1378"/>
        <item x="4839"/>
        <item x="5932"/>
        <item x="371"/>
        <item x="111"/>
        <item x="1791"/>
        <item x="3309"/>
        <item x="1416"/>
        <item x="4968"/>
        <item x="6032"/>
        <item x="3275"/>
        <item x="3929"/>
        <item x="4369"/>
        <item x="6200"/>
        <item x="929"/>
        <item x="930"/>
        <item x="4121"/>
        <item x="3084"/>
        <item x="318"/>
        <item x="3621"/>
        <item x="716"/>
        <item x="746"/>
        <item x="3622"/>
        <item x="2145"/>
        <item x="3157"/>
        <item x="2667"/>
        <item x="2598"/>
        <item x="3012"/>
        <item x="2305"/>
        <item x="2306"/>
        <item x="395"/>
        <item x="2301"/>
        <item x="1681"/>
        <item x="2486"/>
        <item x="1685"/>
        <item x="1672"/>
        <item x="1683"/>
        <item x="1682"/>
        <item x="1680"/>
        <item x="3391"/>
        <item x="5749"/>
        <item x="2930"/>
        <item x="4403"/>
        <item x="5758"/>
        <item x="1810"/>
        <item x="3789"/>
        <item x="1265"/>
        <item x="285"/>
        <item x="247"/>
        <item x="2309"/>
        <item x="5944"/>
        <item x="4125"/>
        <item x="143"/>
        <item x="4149"/>
        <item x="2"/>
        <item x="3535"/>
        <item x="3404"/>
        <item x="5878"/>
        <item x="2992"/>
        <item x="3533"/>
        <item x="3913"/>
        <item x="3496"/>
        <item x="6117"/>
        <item x="2547"/>
        <item x="3713"/>
        <item x="4970"/>
        <item x="2570"/>
        <item x="4099"/>
        <item x="4032"/>
        <item x="3712"/>
        <item x="1711"/>
        <item x="1717"/>
        <item x="1715"/>
        <item x="2424"/>
        <item x="2429"/>
        <item x="2430"/>
        <item x="2428"/>
        <item x="2412"/>
        <item x="2467"/>
        <item x="2407"/>
        <item x="2459"/>
        <item x="2411"/>
        <item x="2443"/>
        <item x="2425"/>
        <item x="2437"/>
        <item x="2440"/>
        <item x="2420"/>
        <item x="2394"/>
        <item x="2427"/>
        <item x="2396"/>
        <item x="2452"/>
        <item x="2423"/>
        <item x="2395"/>
        <item x="2418"/>
        <item x="2410"/>
        <item x="2466"/>
        <item x="2409"/>
        <item x="2439"/>
        <item x="2400"/>
        <item x="2415"/>
        <item x="2444"/>
        <item x="2422"/>
        <item x="2392"/>
        <item x="2402"/>
        <item x="3192"/>
        <item x="4700"/>
        <item x="2193"/>
        <item x="3193"/>
        <item x="4698"/>
        <item x="4699"/>
        <item x="3471"/>
        <item x="4592"/>
        <item x="5920"/>
        <item x="6120"/>
        <item x="6122"/>
        <item x="4216"/>
        <item x="4928"/>
        <item x="4139"/>
        <item x="3919"/>
        <item x="3432"/>
        <item x="3610"/>
        <item x="2878"/>
        <item x="3744"/>
        <item x="28"/>
        <item x="3717"/>
        <item x="3823"/>
        <item x="5579"/>
        <item x="5306"/>
        <item x="2924"/>
        <item x="1639"/>
        <item x="3964"/>
        <item x="5650"/>
        <item x="412"/>
        <item x="356"/>
        <item x="1199"/>
        <item x="4394"/>
        <item x="410"/>
        <item x="4221"/>
        <item x="3161"/>
        <item x="3794"/>
        <item x="249"/>
        <item x="537"/>
        <item x="2727"/>
        <item x="4138"/>
        <item x="5769"/>
        <item x="5903"/>
        <item x="5766"/>
        <item x="6101"/>
        <item x="37"/>
        <item x="121"/>
        <item x="2517"/>
        <item x="1488"/>
        <item x="618"/>
        <item x="778"/>
        <item x="671"/>
        <item x="835"/>
        <item x="3587"/>
        <item x="946"/>
        <item x="1976"/>
        <item x="2644"/>
        <item x="1946"/>
        <item x="1017"/>
        <item x="2762"/>
        <item x="4857"/>
        <item x="4628"/>
        <item x="1912"/>
        <item x="5771"/>
        <item x="5174"/>
        <item x="4846"/>
        <item x="3982"/>
        <item x="2035"/>
        <item x="1496"/>
        <item x="4786"/>
        <item x="3981"/>
        <item x="795"/>
        <item x="5778"/>
        <item x="3896"/>
        <item x="5717"/>
        <item x="4484"/>
        <item x="4156"/>
        <item x="71"/>
        <item x="4733"/>
        <item x="2216"/>
        <item x="2848"/>
        <item x="4068"/>
        <item x="3003"/>
        <item x="5765"/>
        <item x="2196"/>
        <item x="3719"/>
        <item x="5421"/>
        <item x="5712"/>
        <item x="5042"/>
        <item x="1450"/>
        <item x="2348"/>
        <item x="1562"/>
        <item x="1306"/>
        <item x="1590"/>
        <item x="5423"/>
        <item x="440"/>
        <item x="3306"/>
        <item x="2505"/>
        <item x="842"/>
        <item x="2858"/>
        <item x="5652"/>
        <item x="4105"/>
        <item x="4828"/>
        <item x="363"/>
        <item x="1064"/>
        <item x="5882"/>
        <item x="1938"/>
        <item x="1120"/>
        <item x="1779"/>
        <item x="4360"/>
        <item x="5299"/>
        <item x="752"/>
        <item x="357"/>
        <item x="83"/>
        <item x="600"/>
        <item x="3678"/>
        <item x="2949"/>
        <item x="5604"/>
        <item x="2347"/>
        <item x="5764"/>
        <item x="4508"/>
        <item x="3715"/>
        <item x="3980"/>
        <item x="6102"/>
        <item x="771"/>
        <item x="5132"/>
        <item x="3666"/>
        <item x="5041"/>
        <item x="6337"/>
        <item x="3279"/>
        <item x="2628"/>
        <item x="747"/>
        <item x="5169"/>
        <item x="1346"/>
        <item x="4144"/>
        <item x="136"/>
        <item x="2105"/>
        <item x="4935"/>
        <item x="5097"/>
        <item x="1124"/>
        <item x="1231"/>
        <item x="4305"/>
        <item x="1155"/>
        <item x="845"/>
        <item x="1257"/>
        <item x="5577"/>
        <item x="4000"/>
        <item x="686"/>
        <item x="4758"/>
        <item x="2049"/>
        <item x="3966"/>
        <item x="615"/>
        <item x="3390"/>
        <item x="2474"/>
        <item x="4772"/>
        <item x="1033"/>
        <item x="3328"/>
        <item x="4753"/>
        <item x="4045"/>
        <item x="1261"/>
        <item x="852"/>
        <item x="3183"/>
        <item x="6306"/>
        <item x="2366"/>
        <item x="1342"/>
        <item x="3307"/>
        <item x="787"/>
        <item x="2108"/>
        <item x="3849"/>
        <item x="1794"/>
        <item x="3955"/>
        <item x="4737"/>
        <item x="294"/>
        <item x="4806"/>
        <item x="1096"/>
        <item x="3182"/>
        <item x="5351"/>
        <item x="1666"/>
        <item x="6273"/>
        <item x="5619"/>
        <item x="2373"/>
        <item x="2507"/>
        <item x="602"/>
        <item x="5377"/>
        <item x="3671"/>
        <item x="4595"/>
        <item x="5171"/>
        <item x="4979"/>
        <item x="3971"/>
        <item x="180"/>
        <item x="4072"/>
        <item x="2383"/>
        <item x="1800"/>
        <item x="4336"/>
        <item x="4600"/>
        <item x="2172"/>
        <item x="2757"/>
        <item x="5312"/>
        <item x="3836"/>
        <item x="4462"/>
        <item x="2877"/>
        <item x="425"/>
        <item x="2404"/>
        <item x="5935"/>
        <item x="1215"/>
        <item x="3718"/>
        <item x="4799"/>
        <item x="4965"/>
        <item x="248"/>
        <item x="5590"/>
        <item x="5628"/>
        <item x="3872"/>
        <item x="2001"/>
        <item x="5102"/>
        <item x="1247"/>
        <item x="2780"/>
        <item x="3724"/>
        <item x="3728"/>
        <item x="2904"/>
        <item x="2918"/>
        <item x="1506"/>
        <item x="1507"/>
        <item x="3820"/>
        <item x="4131"/>
        <item x="5105"/>
        <item x="500"/>
        <item x="2374"/>
        <item x="5803"/>
        <item x="4491"/>
        <item x="1223"/>
        <item x="1225"/>
        <item x="3781"/>
        <item x="6370"/>
        <item x="4463"/>
        <item x="3583"/>
        <item x="3236"/>
        <item x="2695"/>
        <item x="2694"/>
        <item x="5517"/>
        <item x="5543"/>
        <item x="5516"/>
        <item x="5140"/>
        <item x="6303"/>
        <item x="6380"/>
        <item x="6308"/>
        <item x="6305"/>
        <item x="6310"/>
        <item x="5166"/>
        <item x="6309"/>
        <item x="6377"/>
        <item x="2922"/>
        <item x="6378"/>
        <item x="5253"/>
        <item x="5691"/>
        <item x="4379"/>
        <item x="4429"/>
        <item x="6063"/>
        <item x="6062"/>
        <item x="3722"/>
        <item x="2119"/>
        <item x="427"/>
        <item x="3723"/>
        <item x="4153"/>
        <item x="6123"/>
        <item x="2944"/>
        <item x="4111"/>
        <item x="4081"/>
        <item x="4080"/>
        <item x="4200"/>
        <item x="665"/>
        <item x="4277"/>
        <item x="4836"/>
        <item x="2534"/>
        <item x="6116"/>
        <item x="3660"/>
        <item x="6144"/>
        <item x="4366"/>
        <item x="2613"/>
        <item x="4372"/>
        <item x="133"/>
        <item x="5226"/>
        <item x="3552"/>
        <item x="2903"/>
        <item x="4468"/>
        <item x="4467"/>
        <item x="3813"/>
        <item x="2175"/>
        <item x="2696"/>
        <item x="5472"/>
        <item x="4358"/>
        <item x="4430"/>
        <item x="3298"/>
        <item x="693"/>
        <item x="6023"/>
        <item x="5595"/>
        <item x="6250"/>
        <item x="3891"/>
        <item x="3293"/>
        <item x="3282"/>
        <item x="1722"/>
        <item x="1207"/>
        <item x="4554"/>
        <item x="4243"/>
        <item x="6061"/>
        <item x="3021"/>
        <item x="3016"/>
        <item x="3024"/>
        <item x="3763"/>
        <item x="2312"/>
        <item x="6064"/>
        <item x="2313"/>
        <item x="5755"/>
        <item x="2308"/>
        <item x="2873"/>
        <item x="2937"/>
        <item x="4971"/>
        <item x="4852"/>
        <item x="5770"/>
        <item x="3145"/>
        <item x="687"/>
        <item x="5417"/>
        <item x="3730"/>
        <item x="5721"/>
        <item x="3792"/>
        <item x="5768"/>
        <item x="5040"/>
        <item x="4523"/>
        <item x="3437"/>
        <item x="4763"/>
        <item x="2240"/>
        <item x="5677"/>
        <item x="5170"/>
        <item x="4745"/>
        <item x="5714"/>
        <item x="5683"/>
        <item x="4490"/>
        <item x="5277"/>
        <item x="5008"/>
        <item x="6030"/>
        <item x="5762"/>
        <item x="2242"/>
        <item x="3930"/>
        <item x="336"/>
        <item x="5353"/>
        <item x="4181"/>
        <item x="3611"/>
        <item x="3114"/>
        <item x="1679"/>
        <item x="1336"/>
        <item x="5385"/>
        <item x="329"/>
        <item x="5044"/>
        <item x="4904"/>
        <item x="382"/>
        <item x="1494"/>
        <item x="4183"/>
        <item x="5763"/>
        <item x="3677"/>
        <item x="3926"/>
        <item x="5409"/>
        <item x="627"/>
        <item x="1420"/>
        <item x="1396"/>
        <item x="2633"/>
        <item x="1080"/>
        <item x="2436"/>
        <item x="4268"/>
        <item x="5420"/>
        <item x="3739"/>
        <item x="5723"/>
        <item x="4098"/>
        <item x="109"/>
        <item x="5287"/>
        <item x="1331"/>
        <item x="4922"/>
        <item x="1397"/>
        <item x="2988"/>
        <item x="6373"/>
        <item x="26"/>
        <item x="2912"/>
        <item x="475"/>
        <item x="3645"/>
        <item x="4136"/>
        <item x="5066"/>
        <item x="4104"/>
        <item x="3819"/>
        <item x="1564"/>
        <item x="17"/>
        <item x="4840"/>
        <item x="3750"/>
        <item x="4582"/>
        <item x="4674"/>
        <item x="5876"/>
        <item x="5715"/>
        <item x="4244"/>
        <item x="5106"/>
        <item x="6091"/>
        <item x="5407"/>
        <item x="5974"/>
        <item x="4563"/>
        <item x="55"/>
        <item x="4384"/>
        <item x="4854"/>
        <item x="5833"/>
        <item x="992"/>
        <item x="4623"/>
        <item x="3522"/>
        <item x="5136"/>
        <item x="3242"/>
        <item x="3903"/>
        <item x="2953"/>
        <item x="2770"/>
        <item x="2397"/>
        <item x="5150"/>
        <item x="6241"/>
        <item x="4091"/>
        <item x="2950"/>
        <item x="3889"/>
        <item x="4320"/>
        <item x="1390"/>
        <item x="5050"/>
        <item x="3716"/>
        <item x="3952"/>
        <item x="6184"/>
        <item x="2761"/>
        <item x="5149"/>
        <item x="1069"/>
        <item x="985"/>
        <item x="5419"/>
        <item x="2286"/>
        <item x="4941"/>
        <item x="2073"/>
        <item x="2786"/>
        <item x="4008"/>
        <item x="1821"/>
        <item x="2376"/>
        <item x="3674"/>
        <item x="3547"/>
        <item x="4961"/>
        <item x="417"/>
        <item x="4362"/>
        <item x="2945"/>
        <item x="1317"/>
        <item x="5218"/>
        <item x="2076"/>
        <item x="4015"/>
        <item x="1536"/>
        <item x="6299"/>
        <item x="6286"/>
        <item x="1465"/>
        <item x="5015"/>
        <item x="3082"/>
        <item x="3990"/>
        <item x="2634"/>
        <item x="4012"/>
        <item x="2012"/>
        <item x="3999"/>
        <item x="4029"/>
        <item x="2014"/>
        <item x="3978"/>
        <item x="4034"/>
        <item x="3987"/>
        <item x="4211"/>
        <item x="2493"/>
        <item x="3986"/>
        <item x="3984"/>
        <item x="964"/>
        <item x="966"/>
        <item x="958"/>
        <item x="3974"/>
        <item x="962"/>
        <item x="960"/>
        <item x="3975"/>
        <item x="963"/>
        <item x="965"/>
        <item x="957"/>
        <item x="3977"/>
        <item x="3976"/>
        <item x="956"/>
        <item x="961"/>
        <item x="959"/>
        <item x="3973"/>
        <item x="4036"/>
        <item x="5244"/>
        <item x="2492"/>
        <item x="3985"/>
        <item x="4028"/>
        <item x="2496"/>
        <item x="4035"/>
        <item x="3983"/>
        <item x="4166"/>
        <item t="default"/>
      </items>
      <autoSortScope>
        <pivotArea dataOnly="0" outline="0" fieldPosition="0">
          <references count="1">
            <reference field="4294967294" count="1" selected="0">
              <x v="0"/>
            </reference>
          </references>
        </pivotArea>
      </autoSortScope>
    </pivotField>
  </pivotFields>
  <rowFields count="1">
    <field x="4"/>
  </rowFields>
  <rowItems count="16">
    <i>
      <x v="3942"/>
    </i>
    <i>
      <x v="1741"/>
    </i>
    <i>
      <x v="1254"/>
    </i>
    <i>
      <x v="4710"/>
    </i>
    <i>
      <x v="5368"/>
    </i>
    <i>
      <x v="4510"/>
    </i>
    <i>
      <x v="5406"/>
    </i>
    <i>
      <x v="2442"/>
    </i>
    <i>
      <x v="1048"/>
    </i>
    <i>
      <x v="4749"/>
    </i>
    <i>
      <x v="3968"/>
    </i>
    <i>
      <x v="3963"/>
    </i>
    <i>
      <x v="1721"/>
    </i>
    <i>
      <x v="1715"/>
    </i>
    <i>
      <x v="1046"/>
    </i>
    <i t="grand">
      <x/>
    </i>
  </rowItems>
  <colItems count="1">
    <i/>
  </colItems>
  <pageFields count="1">
    <pageField fld="3" hier="-1"/>
  </pageFields>
  <dataFields count="1">
    <dataField name="Count of Matched_Text"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897"/>
  <sheetViews>
    <sheetView workbookViewId="0">
      <selection sqref="A1:E14897"/>
    </sheetView>
  </sheetViews>
  <sheetFormatPr defaultRowHeight="14.4" x14ac:dyDescent="0.3"/>
  <cols>
    <col min="1" max="1" width="9.109375" style="1"/>
  </cols>
  <sheetData>
    <row r="1" spans="1:5" x14ac:dyDescent="0.3">
      <c r="A1" s="2" t="s">
        <v>0</v>
      </c>
      <c r="B1" s="2" t="s">
        <v>1</v>
      </c>
      <c r="C1" s="2" t="s">
        <v>2</v>
      </c>
      <c r="D1" s="2" t="s">
        <v>3</v>
      </c>
      <c r="E1" s="2" t="s">
        <v>4</v>
      </c>
    </row>
    <row r="2" spans="1:5" x14ac:dyDescent="0.3">
      <c r="A2" s="1" t="s">
        <v>5</v>
      </c>
      <c r="B2" t="s">
        <v>5276</v>
      </c>
      <c r="C2" t="s">
        <v>8611</v>
      </c>
      <c r="D2" t="s">
        <v>22759</v>
      </c>
      <c r="E2" t="s">
        <v>22763</v>
      </c>
    </row>
    <row r="3" spans="1:5" x14ac:dyDescent="0.3">
      <c r="A3" s="1" t="s">
        <v>6</v>
      </c>
      <c r="B3" t="s">
        <v>5277</v>
      </c>
      <c r="C3" t="s">
        <v>8612</v>
      </c>
      <c r="D3" t="s">
        <v>22760</v>
      </c>
      <c r="E3" t="s">
        <v>22764</v>
      </c>
    </row>
    <row r="4" spans="1:5" x14ac:dyDescent="0.3">
      <c r="A4" s="1" t="s">
        <v>6</v>
      </c>
      <c r="B4" t="s">
        <v>5277</v>
      </c>
      <c r="C4" t="s">
        <v>8613</v>
      </c>
      <c r="D4" t="s">
        <v>22759</v>
      </c>
      <c r="E4" t="s">
        <v>22765</v>
      </c>
    </row>
    <row r="5" spans="1:5" x14ac:dyDescent="0.3">
      <c r="A5" s="1" t="s">
        <v>6</v>
      </c>
      <c r="B5" t="s">
        <v>5277</v>
      </c>
      <c r="C5" t="s">
        <v>8614</v>
      </c>
      <c r="D5" t="s">
        <v>22759</v>
      </c>
      <c r="E5" t="s">
        <v>22766</v>
      </c>
    </row>
    <row r="6" spans="1:5" x14ac:dyDescent="0.3">
      <c r="A6" s="1" t="s">
        <v>6</v>
      </c>
      <c r="B6" t="s">
        <v>5277</v>
      </c>
      <c r="C6" t="s">
        <v>8615</v>
      </c>
      <c r="D6" t="s">
        <v>22759</v>
      </c>
      <c r="E6" t="s">
        <v>22767</v>
      </c>
    </row>
    <row r="7" spans="1:5" x14ac:dyDescent="0.3">
      <c r="A7" s="1" t="s">
        <v>7</v>
      </c>
      <c r="B7" t="s">
        <v>5278</v>
      </c>
      <c r="C7" t="s">
        <v>8616</v>
      </c>
      <c r="D7" t="s">
        <v>22759</v>
      </c>
      <c r="E7" t="s">
        <v>22768</v>
      </c>
    </row>
    <row r="8" spans="1:5" x14ac:dyDescent="0.3">
      <c r="A8" s="1" t="s">
        <v>7</v>
      </c>
      <c r="B8" t="s">
        <v>5278</v>
      </c>
      <c r="C8" t="s">
        <v>8617</v>
      </c>
      <c r="D8" t="s">
        <v>22759</v>
      </c>
      <c r="E8" t="s">
        <v>22769</v>
      </c>
    </row>
    <row r="9" spans="1:5" x14ac:dyDescent="0.3">
      <c r="A9" s="1" t="s">
        <v>8</v>
      </c>
      <c r="B9" t="s">
        <v>5279</v>
      </c>
      <c r="C9" t="s">
        <v>8618</v>
      </c>
      <c r="D9" t="s">
        <v>22759</v>
      </c>
      <c r="E9" t="s">
        <v>22770</v>
      </c>
    </row>
    <row r="10" spans="1:5" x14ac:dyDescent="0.3">
      <c r="A10" s="1" t="s">
        <v>9</v>
      </c>
      <c r="B10" t="s">
        <v>5280</v>
      </c>
      <c r="C10" t="s">
        <v>8619</v>
      </c>
      <c r="D10" t="s">
        <v>22761</v>
      </c>
      <c r="E10" t="s">
        <v>22771</v>
      </c>
    </row>
    <row r="11" spans="1:5" x14ac:dyDescent="0.3">
      <c r="A11" s="1" t="s">
        <v>9</v>
      </c>
      <c r="B11" t="s">
        <v>5280</v>
      </c>
      <c r="C11" t="s">
        <v>8620</v>
      </c>
      <c r="D11" t="s">
        <v>22761</v>
      </c>
      <c r="E11" t="s">
        <v>22771</v>
      </c>
    </row>
    <row r="12" spans="1:5" x14ac:dyDescent="0.3">
      <c r="A12" s="1" t="s">
        <v>9</v>
      </c>
      <c r="B12" t="s">
        <v>5280</v>
      </c>
      <c r="C12" t="s">
        <v>8621</v>
      </c>
      <c r="D12" t="s">
        <v>22759</v>
      </c>
      <c r="E12" t="s">
        <v>22772</v>
      </c>
    </row>
    <row r="13" spans="1:5" x14ac:dyDescent="0.3">
      <c r="A13" s="1" t="s">
        <v>9</v>
      </c>
      <c r="B13" t="s">
        <v>5280</v>
      </c>
      <c r="C13" t="s">
        <v>8622</v>
      </c>
      <c r="D13" t="s">
        <v>22759</v>
      </c>
      <c r="E13" t="s">
        <v>22773</v>
      </c>
    </row>
    <row r="14" spans="1:5" x14ac:dyDescent="0.3">
      <c r="A14" s="1" t="s">
        <v>9</v>
      </c>
      <c r="B14" t="s">
        <v>5280</v>
      </c>
      <c r="C14" t="s">
        <v>8623</v>
      </c>
      <c r="D14" t="s">
        <v>22759</v>
      </c>
      <c r="E14" t="s">
        <v>22774</v>
      </c>
    </row>
    <row r="15" spans="1:5" x14ac:dyDescent="0.3">
      <c r="A15" s="1" t="s">
        <v>9</v>
      </c>
      <c r="B15" t="s">
        <v>5280</v>
      </c>
      <c r="C15" t="s">
        <v>8624</v>
      </c>
      <c r="D15" t="s">
        <v>22761</v>
      </c>
      <c r="E15" t="s">
        <v>22775</v>
      </c>
    </row>
    <row r="16" spans="1:5" x14ac:dyDescent="0.3">
      <c r="A16" s="1" t="s">
        <v>10</v>
      </c>
      <c r="B16" t="s">
        <v>5281</v>
      </c>
      <c r="C16" t="s">
        <v>8625</v>
      </c>
      <c r="D16" t="s">
        <v>22759</v>
      </c>
      <c r="E16" t="s">
        <v>22776</v>
      </c>
    </row>
    <row r="17" spans="1:5" x14ac:dyDescent="0.3">
      <c r="A17" s="1" t="s">
        <v>10</v>
      </c>
      <c r="B17" t="s">
        <v>5281</v>
      </c>
      <c r="C17" t="s">
        <v>8626</v>
      </c>
      <c r="D17" t="s">
        <v>22761</v>
      </c>
      <c r="E17" t="s">
        <v>22777</v>
      </c>
    </row>
    <row r="18" spans="1:5" x14ac:dyDescent="0.3">
      <c r="A18" s="1" t="s">
        <v>11</v>
      </c>
      <c r="B18" t="s">
        <v>5282</v>
      </c>
      <c r="C18" t="s">
        <v>8627</v>
      </c>
      <c r="D18" t="s">
        <v>22759</v>
      </c>
      <c r="E18" t="s">
        <v>22778</v>
      </c>
    </row>
    <row r="19" spans="1:5" x14ac:dyDescent="0.3">
      <c r="A19" s="1" t="s">
        <v>12</v>
      </c>
      <c r="B19" t="s">
        <v>5283</v>
      </c>
      <c r="C19" t="s">
        <v>8628</v>
      </c>
      <c r="D19" t="s">
        <v>22759</v>
      </c>
      <c r="E19" t="s">
        <v>22779</v>
      </c>
    </row>
    <row r="20" spans="1:5" x14ac:dyDescent="0.3">
      <c r="A20" s="1" t="s">
        <v>12</v>
      </c>
      <c r="B20" t="s">
        <v>5283</v>
      </c>
      <c r="C20" t="s">
        <v>8629</v>
      </c>
      <c r="D20" t="s">
        <v>22761</v>
      </c>
      <c r="E20" t="s">
        <v>22780</v>
      </c>
    </row>
    <row r="21" spans="1:5" x14ac:dyDescent="0.3">
      <c r="A21" s="1" t="s">
        <v>13</v>
      </c>
      <c r="B21" t="s">
        <v>5284</v>
      </c>
      <c r="C21" t="s">
        <v>8630</v>
      </c>
      <c r="D21" t="s">
        <v>22759</v>
      </c>
      <c r="E21" t="s">
        <v>22781</v>
      </c>
    </row>
    <row r="22" spans="1:5" x14ac:dyDescent="0.3">
      <c r="A22" s="1" t="s">
        <v>14</v>
      </c>
      <c r="B22" t="s">
        <v>5285</v>
      </c>
      <c r="C22" t="s">
        <v>8631</v>
      </c>
      <c r="D22" t="s">
        <v>22761</v>
      </c>
      <c r="E22" t="s">
        <v>22782</v>
      </c>
    </row>
    <row r="23" spans="1:5" x14ac:dyDescent="0.3">
      <c r="A23" s="1" t="s">
        <v>15</v>
      </c>
      <c r="B23" t="s">
        <v>5286</v>
      </c>
      <c r="C23" t="s">
        <v>8632</v>
      </c>
      <c r="D23" t="s">
        <v>22761</v>
      </c>
      <c r="E23" t="s">
        <v>22783</v>
      </c>
    </row>
    <row r="24" spans="1:5" x14ac:dyDescent="0.3">
      <c r="A24" s="1" t="s">
        <v>15</v>
      </c>
      <c r="B24" t="s">
        <v>5286</v>
      </c>
      <c r="C24" t="s">
        <v>8633</v>
      </c>
      <c r="D24" t="s">
        <v>22759</v>
      </c>
      <c r="E24" t="s">
        <v>22784</v>
      </c>
    </row>
    <row r="25" spans="1:5" x14ac:dyDescent="0.3">
      <c r="A25" s="1" t="s">
        <v>16</v>
      </c>
      <c r="B25" t="s">
        <v>5287</v>
      </c>
      <c r="C25" t="s">
        <v>8634</v>
      </c>
      <c r="D25" t="s">
        <v>22759</v>
      </c>
      <c r="E25" t="s">
        <v>22785</v>
      </c>
    </row>
    <row r="26" spans="1:5" x14ac:dyDescent="0.3">
      <c r="A26" s="1" t="s">
        <v>16</v>
      </c>
      <c r="B26" t="s">
        <v>5287</v>
      </c>
      <c r="C26" t="s">
        <v>8635</v>
      </c>
      <c r="D26" t="s">
        <v>22759</v>
      </c>
      <c r="E26" t="s">
        <v>22786</v>
      </c>
    </row>
    <row r="27" spans="1:5" x14ac:dyDescent="0.3">
      <c r="A27" s="1" t="s">
        <v>17</v>
      </c>
      <c r="B27" t="s">
        <v>5285</v>
      </c>
      <c r="C27" t="s">
        <v>8636</v>
      </c>
      <c r="D27" t="s">
        <v>22761</v>
      </c>
      <c r="E27" t="s">
        <v>22787</v>
      </c>
    </row>
    <row r="28" spans="1:5" x14ac:dyDescent="0.3">
      <c r="A28" s="1" t="s">
        <v>18</v>
      </c>
      <c r="B28" t="s">
        <v>5288</v>
      </c>
      <c r="C28" t="s">
        <v>8637</v>
      </c>
      <c r="D28" t="s">
        <v>22759</v>
      </c>
      <c r="E28" t="s">
        <v>22788</v>
      </c>
    </row>
    <row r="29" spans="1:5" x14ac:dyDescent="0.3">
      <c r="A29" s="1" t="s">
        <v>19</v>
      </c>
      <c r="B29" t="s">
        <v>5289</v>
      </c>
      <c r="C29" t="s">
        <v>8638</v>
      </c>
      <c r="D29" t="s">
        <v>22759</v>
      </c>
      <c r="E29" t="s">
        <v>22789</v>
      </c>
    </row>
    <row r="30" spans="1:5" x14ac:dyDescent="0.3">
      <c r="A30" s="1" t="s">
        <v>19</v>
      </c>
      <c r="B30" t="s">
        <v>5289</v>
      </c>
      <c r="C30" t="s">
        <v>8639</v>
      </c>
      <c r="D30" t="s">
        <v>22759</v>
      </c>
      <c r="E30" t="s">
        <v>22790</v>
      </c>
    </row>
    <row r="31" spans="1:5" x14ac:dyDescent="0.3">
      <c r="A31" s="1" t="s">
        <v>20</v>
      </c>
      <c r="B31" t="s">
        <v>5290</v>
      </c>
      <c r="C31" t="s">
        <v>8640</v>
      </c>
      <c r="D31" t="s">
        <v>22759</v>
      </c>
      <c r="E31" t="s">
        <v>22791</v>
      </c>
    </row>
    <row r="32" spans="1:5" x14ac:dyDescent="0.3">
      <c r="A32" s="1" t="s">
        <v>21</v>
      </c>
      <c r="B32" t="s">
        <v>5291</v>
      </c>
      <c r="C32" t="s">
        <v>8641</v>
      </c>
      <c r="D32" t="s">
        <v>22759</v>
      </c>
      <c r="E32" t="s">
        <v>22792</v>
      </c>
    </row>
    <row r="33" spans="1:5" x14ac:dyDescent="0.3">
      <c r="A33" s="1" t="s">
        <v>22</v>
      </c>
      <c r="B33" t="s">
        <v>5292</v>
      </c>
      <c r="C33" t="s">
        <v>8642</v>
      </c>
      <c r="D33" t="s">
        <v>22761</v>
      </c>
      <c r="E33" t="s">
        <v>22793</v>
      </c>
    </row>
    <row r="34" spans="1:5" x14ac:dyDescent="0.3">
      <c r="A34" s="1" t="s">
        <v>22</v>
      </c>
      <c r="B34" t="s">
        <v>5292</v>
      </c>
      <c r="C34" t="s">
        <v>8643</v>
      </c>
      <c r="D34" t="s">
        <v>22759</v>
      </c>
      <c r="E34" t="s">
        <v>22794</v>
      </c>
    </row>
    <row r="35" spans="1:5" x14ac:dyDescent="0.3">
      <c r="A35" s="1" t="s">
        <v>23</v>
      </c>
      <c r="B35" t="s">
        <v>5293</v>
      </c>
      <c r="C35" t="s">
        <v>8644</v>
      </c>
      <c r="D35" t="s">
        <v>22760</v>
      </c>
      <c r="E35" t="s">
        <v>22795</v>
      </c>
    </row>
    <row r="36" spans="1:5" x14ac:dyDescent="0.3">
      <c r="A36" s="1" t="s">
        <v>24</v>
      </c>
      <c r="B36" t="s">
        <v>5294</v>
      </c>
      <c r="C36" t="s">
        <v>8645</v>
      </c>
      <c r="D36" t="s">
        <v>22761</v>
      </c>
      <c r="E36" t="s">
        <v>22796</v>
      </c>
    </row>
    <row r="37" spans="1:5" x14ac:dyDescent="0.3">
      <c r="A37" s="1" t="s">
        <v>24</v>
      </c>
      <c r="B37" t="s">
        <v>5294</v>
      </c>
      <c r="C37" t="s">
        <v>8646</v>
      </c>
      <c r="D37" t="s">
        <v>22759</v>
      </c>
      <c r="E37" t="s">
        <v>22797</v>
      </c>
    </row>
    <row r="38" spans="1:5" x14ac:dyDescent="0.3">
      <c r="A38" s="1" t="s">
        <v>24</v>
      </c>
      <c r="B38" t="s">
        <v>5294</v>
      </c>
      <c r="C38" t="s">
        <v>8647</v>
      </c>
      <c r="D38" t="s">
        <v>22759</v>
      </c>
      <c r="E38" t="s">
        <v>22798</v>
      </c>
    </row>
    <row r="39" spans="1:5" x14ac:dyDescent="0.3">
      <c r="A39" s="1" t="s">
        <v>24</v>
      </c>
      <c r="B39" t="s">
        <v>5294</v>
      </c>
      <c r="C39" t="s">
        <v>8648</v>
      </c>
      <c r="D39" t="s">
        <v>22759</v>
      </c>
      <c r="E39" t="s">
        <v>22799</v>
      </c>
    </row>
    <row r="40" spans="1:5" x14ac:dyDescent="0.3">
      <c r="A40" s="1" t="s">
        <v>24</v>
      </c>
      <c r="B40" t="s">
        <v>5294</v>
      </c>
      <c r="C40" t="s">
        <v>8649</v>
      </c>
      <c r="D40" t="s">
        <v>22761</v>
      </c>
      <c r="E40" t="s">
        <v>22800</v>
      </c>
    </row>
    <row r="41" spans="1:5" x14ac:dyDescent="0.3">
      <c r="A41" s="1" t="s">
        <v>24</v>
      </c>
      <c r="B41" t="s">
        <v>5294</v>
      </c>
      <c r="C41" t="s">
        <v>8650</v>
      </c>
      <c r="D41" t="s">
        <v>22761</v>
      </c>
      <c r="E41" t="s">
        <v>22801</v>
      </c>
    </row>
    <row r="42" spans="1:5" x14ac:dyDescent="0.3">
      <c r="A42" s="1" t="s">
        <v>25</v>
      </c>
      <c r="B42" t="s">
        <v>5295</v>
      </c>
      <c r="C42" t="s">
        <v>8651</v>
      </c>
      <c r="D42" t="s">
        <v>22761</v>
      </c>
      <c r="E42" t="s">
        <v>22802</v>
      </c>
    </row>
    <row r="43" spans="1:5" x14ac:dyDescent="0.3">
      <c r="A43" s="1" t="s">
        <v>26</v>
      </c>
      <c r="B43" t="s">
        <v>5296</v>
      </c>
      <c r="C43" t="s">
        <v>8652</v>
      </c>
      <c r="D43" t="s">
        <v>22759</v>
      </c>
      <c r="E43" t="s">
        <v>22803</v>
      </c>
    </row>
    <row r="44" spans="1:5" x14ac:dyDescent="0.3">
      <c r="A44" s="1" t="s">
        <v>27</v>
      </c>
      <c r="B44" t="s">
        <v>5297</v>
      </c>
      <c r="C44" t="s">
        <v>8653</v>
      </c>
      <c r="D44" t="s">
        <v>22761</v>
      </c>
      <c r="E44" t="s">
        <v>22804</v>
      </c>
    </row>
    <row r="45" spans="1:5" x14ac:dyDescent="0.3">
      <c r="A45" s="1" t="s">
        <v>27</v>
      </c>
      <c r="B45" t="s">
        <v>5297</v>
      </c>
      <c r="C45" t="s">
        <v>8654</v>
      </c>
      <c r="D45" t="s">
        <v>22759</v>
      </c>
      <c r="E45" t="s">
        <v>22805</v>
      </c>
    </row>
    <row r="46" spans="1:5" x14ac:dyDescent="0.3">
      <c r="A46" s="1" t="s">
        <v>27</v>
      </c>
      <c r="B46" t="s">
        <v>5297</v>
      </c>
      <c r="C46" t="s">
        <v>8655</v>
      </c>
      <c r="D46" t="s">
        <v>22759</v>
      </c>
      <c r="E46" t="s">
        <v>22806</v>
      </c>
    </row>
    <row r="47" spans="1:5" x14ac:dyDescent="0.3">
      <c r="A47" s="1" t="s">
        <v>27</v>
      </c>
      <c r="B47" t="s">
        <v>5297</v>
      </c>
      <c r="C47" t="s">
        <v>8656</v>
      </c>
      <c r="D47" t="s">
        <v>22759</v>
      </c>
      <c r="E47" t="s">
        <v>22807</v>
      </c>
    </row>
    <row r="48" spans="1:5" x14ac:dyDescent="0.3">
      <c r="A48" s="1" t="s">
        <v>27</v>
      </c>
      <c r="B48" t="s">
        <v>5297</v>
      </c>
      <c r="C48" t="s">
        <v>8657</v>
      </c>
      <c r="D48" t="s">
        <v>22760</v>
      </c>
      <c r="E48" t="s">
        <v>22808</v>
      </c>
    </row>
    <row r="49" spans="1:5" x14ac:dyDescent="0.3">
      <c r="A49" s="1" t="s">
        <v>28</v>
      </c>
      <c r="B49" t="s">
        <v>5285</v>
      </c>
      <c r="C49" t="s">
        <v>8658</v>
      </c>
      <c r="D49" t="s">
        <v>22761</v>
      </c>
      <c r="E49" t="s">
        <v>22809</v>
      </c>
    </row>
    <row r="50" spans="1:5" x14ac:dyDescent="0.3">
      <c r="A50" s="1" t="s">
        <v>28</v>
      </c>
      <c r="B50" t="s">
        <v>5285</v>
      </c>
      <c r="C50" t="s">
        <v>8659</v>
      </c>
      <c r="D50" t="s">
        <v>22759</v>
      </c>
      <c r="E50" t="s">
        <v>22810</v>
      </c>
    </row>
    <row r="51" spans="1:5" x14ac:dyDescent="0.3">
      <c r="A51" s="1" t="s">
        <v>29</v>
      </c>
      <c r="B51" t="s">
        <v>5298</v>
      </c>
      <c r="C51" t="s">
        <v>8660</v>
      </c>
      <c r="D51" t="s">
        <v>22759</v>
      </c>
      <c r="E51" t="s">
        <v>22811</v>
      </c>
    </row>
    <row r="52" spans="1:5" x14ac:dyDescent="0.3">
      <c r="A52" s="1" t="s">
        <v>29</v>
      </c>
      <c r="B52" t="s">
        <v>5298</v>
      </c>
      <c r="C52" t="s">
        <v>8661</v>
      </c>
      <c r="D52" t="s">
        <v>22762</v>
      </c>
      <c r="E52" t="s">
        <v>22812</v>
      </c>
    </row>
    <row r="53" spans="1:5" x14ac:dyDescent="0.3">
      <c r="A53" s="1" t="s">
        <v>30</v>
      </c>
      <c r="B53" t="s">
        <v>5299</v>
      </c>
      <c r="C53" t="s">
        <v>8662</v>
      </c>
      <c r="D53" t="s">
        <v>22761</v>
      </c>
      <c r="E53" t="s">
        <v>22813</v>
      </c>
    </row>
    <row r="54" spans="1:5" x14ac:dyDescent="0.3">
      <c r="A54" s="1" t="s">
        <v>30</v>
      </c>
      <c r="B54" t="s">
        <v>5299</v>
      </c>
      <c r="C54" t="s">
        <v>8663</v>
      </c>
      <c r="D54" t="s">
        <v>22759</v>
      </c>
      <c r="E54" t="s">
        <v>22814</v>
      </c>
    </row>
    <row r="55" spans="1:5" x14ac:dyDescent="0.3">
      <c r="A55" s="1" t="s">
        <v>30</v>
      </c>
      <c r="B55" t="s">
        <v>5299</v>
      </c>
      <c r="C55" t="s">
        <v>8664</v>
      </c>
      <c r="D55" t="s">
        <v>22761</v>
      </c>
      <c r="E55" t="s">
        <v>22815</v>
      </c>
    </row>
    <row r="56" spans="1:5" x14ac:dyDescent="0.3">
      <c r="A56" s="1" t="s">
        <v>30</v>
      </c>
      <c r="B56" t="s">
        <v>5299</v>
      </c>
      <c r="C56" t="s">
        <v>8665</v>
      </c>
      <c r="D56" t="s">
        <v>22759</v>
      </c>
      <c r="E56" t="s">
        <v>22814</v>
      </c>
    </row>
    <row r="57" spans="1:5" x14ac:dyDescent="0.3">
      <c r="A57" s="1" t="s">
        <v>30</v>
      </c>
      <c r="B57" t="s">
        <v>5299</v>
      </c>
      <c r="C57" t="s">
        <v>8666</v>
      </c>
      <c r="D57" t="s">
        <v>22759</v>
      </c>
      <c r="E57" t="s">
        <v>22816</v>
      </c>
    </row>
    <row r="58" spans="1:5" x14ac:dyDescent="0.3">
      <c r="A58" s="1" t="s">
        <v>30</v>
      </c>
      <c r="B58" t="s">
        <v>5299</v>
      </c>
      <c r="C58" t="s">
        <v>8667</v>
      </c>
      <c r="D58" t="s">
        <v>22759</v>
      </c>
      <c r="E58" t="s">
        <v>22817</v>
      </c>
    </row>
    <row r="59" spans="1:5" x14ac:dyDescent="0.3">
      <c r="A59" s="1" t="s">
        <v>31</v>
      </c>
      <c r="B59" t="s">
        <v>5300</v>
      </c>
      <c r="C59" t="s">
        <v>8668</v>
      </c>
      <c r="D59" t="s">
        <v>22759</v>
      </c>
      <c r="E59" t="s">
        <v>22818</v>
      </c>
    </row>
    <row r="60" spans="1:5" x14ac:dyDescent="0.3">
      <c r="A60" s="1" t="s">
        <v>31</v>
      </c>
      <c r="B60" t="s">
        <v>5300</v>
      </c>
      <c r="C60" t="s">
        <v>8669</v>
      </c>
      <c r="D60" t="s">
        <v>22759</v>
      </c>
      <c r="E60" t="s">
        <v>22819</v>
      </c>
    </row>
    <row r="61" spans="1:5" x14ac:dyDescent="0.3">
      <c r="A61" s="1" t="s">
        <v>31</v>
      </c>
      <c r="B61" t="s">
        <v>5300</v>
      </c>
      <c r="C61" t="s">
        <v>8670</v>
      </c>
      <c r="D61" t="s">
        <v>22759</v>
      </c>
      <c r="E61" t="s">
        <v>22820</v>
      </c>
    </row>
    <row r="62" spans="1:5" x14ac:dyDescent="0.3">
      <c r="A62" s="1" t="s">
        <v>32</v>
      </c>
      <c r="B62" t="s">
        <v>5301</v>
      </c>
      <c r="C62" t="s">
        <v>8671</v>
      </c>
      <c r="D62" t="s">
        <v>22761</v>
      </c>
      <c r="E62" t="s">
        <v>22821</v>
      </c>
    </row>
    <row r="63" spans="1:5" x14ac:dyDescent="0.3">
      <c r="A63" s="1" t="s">
        <v>32</v>
      </c>
      <c r="B63" t="s">
        <v>5301</v>
      </c>
      <c r="C63" t="s">
        <v>8672</v>
      </c>
      <c r="D63" t="s">
        <v>22759</v>
      </c>
      <c r="E63" t="s">
        <v>22822</v>
      </c>
    </row>
    <row r="64" spans="1:5" x14ac:dyDescent="0.3">
      <c r="A64" s="1" t="s">
        <v>32</v>
      </c>
      <c r="B64" t="s">
        <v>5301</v>
      </c>
      <c r="C64" t="s">
        <v>8673</v>
      </c>
      <c r="D64" t="s">
        <v>22759</v>
      </c>
      <c r="E64" t="s">
        <v>22823</v>
      </c>
    </row>
    <row r="65" spans="1:5" x14ac:dyDescent="0.3">
      <c r="A65" s="1" t="s">
        <v>32</v>
      </c>
      <c r="B65" t="s">
        <v>5301</v>
      </c>
      <c r="C65" t="s">
        <v>8674</v>
      </c>
      <c r="D65" t="s">
        <v>22761</v>
      </c>
      <c r="E65" t="s">
        <v>22824</v>
      </c>
    </row>
    <row r="66" spans="1:5" x14ac:dyDescent="0.3">
      <c r="A66" s="1" t="s">
        <v>32</v>
      </c>
      <c r="B66" t="s">
        <v>5301</v>
      </c>
      <c r="C66" t="s">
        <v>8675</v>
      </c>
      <c r="D66" t="s">
        <v>22761</v>
      </c>
      <c r="E66" t="s">
        <v>22825</v>
      </c>
    </row>
    <row r="67" spans="1:5" x14ac:dyDescent="0.3">
      <c r="A67" s="1" t="s">
        <v>32</v>
      </c>
      <c r="B67" t="s">
        <v>5301</v>
      </c>
      <c r="C67" t="s">
        <v>8676</v>
      </c>
      <c r="D67" t="s">
        <v>22761</v>
      </c>
      <c r="E67" t="s">
        <v>22826</v>
      </c>
    </row>
    <row r="68" spans="1:5" x14ac:dyDescent="0.3">
      <c r="A68" s="1" t="s">
        <v>33</v>
      </c>
      <c r="B68" t="s">
        <v>5302</v>
      </c>
      <c r="C68" t="s">
        <v>8677</v>
      </c>
      <c r="D68" t="s">
        <v>22759</v>
      </c>
      <c r="E68" t="s">
        <v>22827</v>
      </c>
    </row>
    <row r="69" spans="1:5" x14ac:dyDescent="0.3">
      <c r="A69" s="1" t="s">
        <v>33</v>
      </c>
      <c r="B69" t="s">
        <v>5302</v>
      </c>
      <c r="C69" t="s">
        <v>8678</v>
      </c>
      <c r="D69" t="s">
        <v>22761</v>
      </c>
      <c r="E69" t="s">
        <v>22828</v>
      </c>
    </row>
    <row r="70" spans="1:5" x14ac:dyDescent="0.3">
      <c r="A70" s="1" t="s">
        <v>33</v>
      </c>
      <c r="B70" t="s">
        <v>5302</v>
      </c>
      <c r="C70" t="s">
        <v>8679</v>
      </c>
      <c r="D70" t="s">
        <v>22759</v>
      </c>
      <c r="E70" t="s">
        <v>22829</v>
      </c>
    </row>
    <row r="71" spans="1:5" x14ac:dyDescent="0.3">
      <c r="A71" s="1" t="s">
        <v>34</v>
      </c>
      <c r="B71" t="s">
        <v>5303</v>
      </c>
      <c r="C71" t="s">
        <v>8680</v>
      </c>
      <c r="D71" t="s">
        <v>22759</v>
      </c>
      <c r="E71" t="s">
        <v>22803</v>
      </c>
    </row>
    <row r="72" spans="1:5" x14ac:dyDescent="0.3">
      <c r="A72" s="1" t="s">
        <v>35</v>
      </c>
      <c r="B72" t="s">
        <v>5304</v>
      </c>
      <c r="C72" t="s">
        <v>8681</v>
      </c>
      <c r="D72" t="s">
        <v>22759</v>
      </c>
      <c r="E72" t="s">
        <v>22830</v>
      </c>
    </row>
    <row r="73" spans="1:5" x14ac:dyDescent="0.3">
      <c r="A73" s="1" t="s">
        <v>35</v>
      </c>
      <c r="B73" t="s">
        <v>5304</v>
      </c>
      <c r="C73" t="s">
        <v>8682</v>
      </c>
      <c r="D73" t="s">
        <v>22759</v>
      </c>
      <c r="E73" t="s">
        <v>22831</v>
      </c>
    </row>
    <row r="74" spans="1:5" x14ac:dyDescent="0.3">
      <c r="A74" s="1" t="s">
        <v>36</v>
      </c>
      <c r="B74" t="s">
        <v>5305</v>
      </c>
      <c r="C74" t="s">
        <v>8683</v>
      </c>
      <c r="D74" t="s">
        <v>22759</v>
      </c>
      <c r="E74" t="s">
        <v>22832</v>
      </c>
    </row>
    <row r="75" spans="1:5" x14ac:dyDescent="0.3">
      <c r="A75" s="1" t="s">
        <v>36</v>
      </c>
      <c r="B75" t="s">
        <v>5305</v>
      </c>
      <c r="C75" t="s">
        <v>8684</v>
      </c>
      <c r="D75" t="s">
        <v>22759</v>
      </c>
      <c r="E75" t="s">
        <v>22833</v>
      </c>
    </row>
    <row r="76" spans="1:5" x14ac:dyDescent="0.3">
      <c r="A76" s="1" t="s">
        <v>37</v>
      </c>
      <c r="B76" t="s">
        <v>5285</v>
      </c>
      <c r="C76" t="s">
        <v>8685</v>
      </c>
      <c r="D76" t="s">
        <v>22759</v>
      </c>
      <c r="E76" t="s">
        <v>22830</v>
      </c>
    </row>
    <row r="77" spans="1:5" x14ac:dyDescent="0.3">
      <c r="A77" s="1" t="s">
        <v>38</v>
      </c>
      <c r="B77" t="s">
        <v>5306</v>
      </c>
      <c r="C77" t="s">
        <v>8686</v>
      </c>
      <c r="D77" t="s">
        <v>22761</v>
      </c>
      <c r="E77" t="s">
        <v>22834</v>
      </c>
    </row>
    <row r="78" spans="1:5" x14ac:dyDescent="0.3">
      <c r="A78" s="1" t="s">
        <v>38</v>
      </c>
      <c r="B78" t="s">
        <v>5306</v>
      </c>
      <c r="C78" t="s">
        <v>8687</v>
      </c>
      <c r="D78" t="s">
        <v>22761</v>
      </c>
      <c r="E78" t="s">
        <v>22835</v>
      </c>
    </row>
    <row r="79" spans="1:5" x14ac:dyDescent="0.3">
      <c r="A79" s="1" t="s">
        <v>39</v>
      </c>
      <c r="B79" t="s">
        <v>5307</v>
      </c>
      <c r="C79" t="s">
        <v>8688</v>
      </c>
      <c r="D79" t="s">
        <v>22761</v>
      </c>
      <c r="E79" t="s">
        <v>22836</v>
      </c>
    </row>
    <row r="80" spans="1:5" x14ac:dyDescent="0.3">
      <c r="A80" s="1" t="s">
        <v>40</v>
      </c>
      <c r="B80" t="s">
        <v>5303</v>
      </c>
      <c r="C80" t="s">
        <v>8689</v>
      </c>
      <c r="D80" t="s">
        <v>22759</v>
      </c>
      <c r="E80" t="s">
        <v>22803</v>
      </c>
    </row>
    <row r="81" spans="1:5" x14ac:dyDescent="0.3">
      <c r="A81" s="1" t="s">
        <v>41</v>
      </c>
      <c r="B81" t="s">
        <v>5308</v>
      </c>
      <c r="C81" t="s">
        <v>8690</v>
      </c>
      <c r="D81" t="s">
        <v>22759</v>
      </c>
      <c r="E81" t="s">
        <v>22837</v>
      </c>
    </row>
    <row r="82" spans="1:5" x14ac:dyDescent="0.3">
      <c r="A82" s="1" t="s">
        <v>41</v>
      </c>
      <c r="B82" t="s">
        <v>5308</v>
      </c>
      <c r="C82" t="s">
        <v>8691</v>
      </c>
      <c r="D82" t="s">
        <v>22759</v>
      </c>
      <c r="E82" t="s">
        <v>22806</v>
      </c>
    </row>
    <row r="83" spans="1:5" x14ac:dyDescent="0.3">
      <c r="A83" s="1" t="s">
        <v>42</v>
      </c>
      <c r="B83" t="s">
        <v>5309</v>
      </c>
      <c r="C83" t="s">
        <v>8692</v>
      </c>
      <c r="D83" t="s">
        <v>22759</v>
      </c>
      <c r="E83" t="s">
        <v>22838</v>
      </c>
    </row>
    <row r="84" spans="1:5" x14ac:dyDescent="0.3">
      <c r="A84" s="1" t="s">
        <v>42</v>
      </c>
      <c r="B84" t="s">
        <v>5309</v>
      </c>
      <c r="C84" t="s">
        <v>8693</v>
      </c>
      <c r="D84" t="s">
        <v>22760</v>
      </c>
      <c r="E84" t="s">
        <v>22839</v>
      </c>
    </row>
    <row r="85" spans="1:5" x14ac:dyDescent="0.3">
      <c r="A85" s="1" t="s">
        <v>43</v>
      </c>
      <c r="B85" t="s">
        <v>5285</v>
      </c>
      <c r="C85" t="s">
        <v>8694</v>
      </c>
      <c r="D85" t="s">
        <v>22761</v>
      </c>
      <c r="E85" t="s">
        <v>22840</v>
      </c>
    </row>
    <row r="86" spans="1:5" x14ac:dyDescent="0.3">
      <c r="A86" s="1" t="s">
        <v>43</v>
      </c>
      <c r="B86" t="s">
        <v>5285</v>
      </c>
      <c r="C86" t="s">
        <v>8695</v>
      </c>
      <c r="D86" t="s">
        <v>22759</v>
      </c>
      <c r="E86" t="s">
        <v>22841</v>
      </c>
    </row>
    <row r="87" spans="1:5" x14ac:dyDescent="0.3">
      <c r="A87" s="1" t="s">
        <v>43</v>
      </c>
      <c r="B87" t="s">
        <v>5285</v>
      </c>
      <c r="C87" t="s">
        <v>8696</v>
      </c>
      <c r="D87" t="s">
        <v>22759</v>
      </c>
      <c r="E87" t="s">
        <v>22842</v>
      </c>
    </row>
    <row r="88" spans="1:5" x14ac:dyDescent="0.3">
      <c r="A88" s="1" t="s">
        <v>44</v>
      </c>
      <c r="B88" t="s">
        <v>5310</v>
      </c>
      <c r="C88" t="s">
        <v>8697</v>
      </c>
      <c r="D88" t="s">
        <v>22761</v>
      </c>
      <c r="E88" t="s">
        <v>22843</v>
      </c>
    </row>
    <row r="89" spans="1:5" x14ac:dyDescent="0.3">
      <c r="A89" s="1" t="s">
        <v>44</v>
      </c>
      <c r="B89" t="s">
        <v>5310</v>
      </c>
      <c r="C89" t="s">
        <v>8698</v>
      </c>
      <c r="D89" t="s">
        <v>22759</v>
      </c>
      <c r="E89" t="s">
        <v>22844</v>
      </c>
    </row>
    <row r="90" spans="1:5" x14ac:dyDescent="0.3">
      <c r="A90" s="1" t="s">
        <v>45</v>
      </c>
      <c r="B90" t="s">
        <v>5303</v>
      </c>
      <c r="C90" t="s">
        <v>8699</v>
      </c>
      <c r="D90" t="s">
        <v>22759</v>
      </c>
      <c r="E90" t="s">
        <v>22803</v>
      </c>
    </row>
    <row r="91" spans="1:5" x14ac:dyDescent="0.3">
      <c r="A91" s="1" t="s">
        <v>46</v>
      </c>
      <c r="B91" t="s">
        <v>5303</v>
      </c>
      <c r="C91" t="s">
        <v>8700</v>
      </c>
      <c r="D91" t="s">
        <v>22759</v>
      </c>
      <c r="E91" t="s">
        <v>22803</v>
      </c>
    </row>
    <row r="92" spans="1:5" x14ac:dyDescent="0.3">
      <c r="A92" s="1" t="s">
        <v>46</v>
      </c>
      <c r="B92" t="s">
        <v>5303</v>
      </c>
      <c r="C92" t="s">
        <v>8701</v>
      </c>
      <c r="D92" t="s">
        <v>22759</v>
      </c>
      <c r="E92" t="s">
        <v>22845</v>
      </c>
    </row>
    <row r="93" spans="1:5" x14ac:dyDescent="0.3">
      <c r="A93" s="1" t="s">
        <v>47</v>
      </c>
      <c r="B93" t="s">
        <v>5280</v>
      </c>
      <c r="C93" t="s">
        <v>8702</v>
      </c>
      <c r="D93" t="s">
        <v>22761</v>
      </c>
      <c r="E93" t="s">
        <v>22846</v>
      </c>
    </row>
    <row r="94" spans="1:5" x14ac:dyDescent="0.3">
      <c r="A94" s="1" t="s">
        <v>48</v>
      </c>
      <c r="B94" t="s">
        <v>5311</v>
      </c>
      <c r="C94" t="s">
        <v>8703</v>
      </c>
      <c r="D94" t="s">
        <v>22759</v>
      </c>
      <c r="E94" t="s">
        <v>22847</v>
      </c>
    </row>
    <row r="95" spans="1:5" x14ac:dyDescent="0.3">
      <c r="A95" s="1" t="s">
        <v>48</v>
      </c>
      <c r="B95" t="s">
        <v>5311</v>
      </c>
      <c r="C95" t="s">
        <v>8704</v>
      </c>
      <c r="D95" t="s">
        <v>22759</v>
      </c>
      <c r="E95" t="s">
        <v>22848</v>
      </c>
    </row>
    <row r="96" spans="1:5" x14ac:dyDescent="0.3">
      <c r="A96" s="1" t="s">
        <v>49</v>
      </c>
      <c r="B96" t="s">
        <v>5280</v>
      </c>
      <c r="C96" t="s">
        <v>8705</v>
      </c>
      <c r="D96" t="s">
        <v>22759</v>
      </c>
      <c r="E96" t="s">
        <v>22849</v>
      </c>
    </row>
    <row r="97" spans="1:5" x14ac:dyDescent="0.3">
      <c r="A97" s="1" t="s">
        <v>49</v>
      </c>
      <c r="B97" t="s">
        <v>5280</v>
      </c>
      <c r="C97" t="s">
        <v>8706</v>
      </c>
      <c r="D97" t="s">
        <v>22759</v>
      </c>
      <c r="E97" t="s">
        <v>22850</v>
      </c>
    </row>
    <row r="98" spans="1:5" x14ac:dyDescent="0.3">
      <c r="A98" s="1" t="s">
        <v>49</v>
      </c>
      <c r="B98" t="s">
        <v>5280</v>
      </c>
      <c r="C98" t="s">
        <v>8707</v>
      </c>
      <c r="D98" t="s">
        <v>22759</v>
      </c>
      <c r="E98" t="s">
        <v>22851</v>
      </c>
    </row>
    <row r="99" spans="1:5" x14ac:dyDescent="0.3">
      <c r="A99" s="1" t="s">
        <v>50</v>
      </c>
      <c r="B99" t="s">
        <v>5312</v>
      </c>
      <c r="C99" t="s">
        <v>8708</v>
      </c>
      <c r="D99" t="s">
        <v>22759</v>
      </c>
      <c r="E99" t="s">
        <v>22852</v>
      </c>
    </row>
    <row r="100" spans="1:5" x14ac:dyDescent="0.3">
      <c r="A100" s="1" t="s">
        <v>50</v>
      </c>
      <c r="B100" t="s">
        <v>5312</v>
      </c>
      <c r="C100" t="s">
        <v>8709</v>
      </c>
      <c r="D100" t="s">
        <v>22761</v>
      </c>
      <c r="E100" t="s">
        <v>22853</v>
      </c>
    </row>
    <row r="101" spans="1:5" x14ac:dyDescent="0.3">
      <c r="A101" s="1" t="s">
        <v>50</v>
      </c>
      <c r="B101" t="s">
        <v>5312</v>
      </c>
      <c r="C101" t="s">
        <v>8710</v>
      </c>
      <c r="D101" t="s">
        <v>22759</v>
      </c>
      <c r="E101" t="s">
        <v>22854</v>
      </c>
    </row>
    <row r="102" spans="1:5" x14ac:dyDescent="0.3">
      <c r="A102" s="1" t="s">
        <v>50</v>
      </c>
      <c r="B102" t="s">
        <v>5312</v>
      </c>
      <c r="C102" t="s">
        <v>8711</v>
      </c>
      <c r="D102" t="s">
        <v>22759</v>
      </c>
      <c r="E102" t="s">
        <v>22855</v>
      </c>
    </row>
    <row r="103" spans="1:5" x14ac:dyDescent="0.3">
      <c r="A103" s="1" t="s">
        <v>50</v>
      </c>
      <c r="B103" t="s">
        <v>5312</v>
      </c>
      <c r="C103" t="s">
        <v>8712</v>
      </c>
      <c r="D103" t="s">
        <v>22759</v>
      </c>
      <c r="E103" t="s">
        <v>22856</v>
      </c>
    </row>
    <row r="104" spans="1:5" x14ac:dyDescent="0.3">
      <c r="A104" s="1" t="s">
        <v>51</v>
      </c>
      <c r="B104" t="s">
        <v>5313</v>
      </c>
      <c r="C104" t="s">
        <v>8713</v>
      </c>
      <c r="D104" t="s">
        <v>22761</v>
      </c>
      <c r="E104" t="s">
        <v>22857</v>
      </c>
    </row>
    <row r="105" spans="1:5" x14ac:dyDescent="0.3">
      <c r="A105" s="1" t="s">
        <v>52</v>
      </c>
      <c r="B105" t="s">
        <v>5280</v>
      </c>
      <c r="C105" t="s">
        <v>8714</v>
      </c>
      <c r="D105" t="s">
        <v>22759</v>
      </c>
      <c r="E105" t="s">
        <v>22847</v>
      </c>
    </row>
    <row r="106" spans="1:5" x14ac:dyDescent="0.3">
      <c r="A106" s="1" t="s">
        <v>53</v>
      </c>
      <c r="B106" t="s">
        <v>5314</v>
      </c>
      <c r="C106" t="s">
        <v>8715</v>
      </c>
      <c r="D106" t="s">
        <v>22759</v>
      </c>
      <c r="E106" t="s">
        <v>22807</v>
      </c>
    </row>
    <row r="107" spans="1:5" x14ac:dyDescent="0.3">
      <c r="A107" s="1" t="s">
        <v>54</v>
      </c>
      <c r="B107" t="s">
        <v>5315</v>
      </c>
      <c r="C107" t="s">
        <v>8716</v>
      </c>
      <c r="D107" t="s">
        <v>22759</v>
      </c>
      <c r="E107" t="s">
        <v>22858</v>
      </c>
    </row>
    <row r="108" spans="1:5" x14ac:dyDescent="0.3">
      <c r="A108" s="1" t="s">
        <v>55</v>
      </c>
      <c r="B108" t="s">
        <v>5280</v>
      </c>
      <c r="C108" t="s">
        <v>8717</v>
      </c>
      <c r="D108" t="s">
        <v>22760</v>
      </c>
      <c r="E108" t="s">
        <v>22859</v>
      </c>
    </row>
    <row r="109" spans="1:5" x14ac:dyDescent="0.3">
      <c r="A109" s="1" t="s">
        <v>56</v>
      </c>
      <c r="B109" t="s">
        <v>5316</v>
      </c>
      <c r="C109" t="s">
        <v>8718</v>
      </c>
      <c r="D109" t="s">
        <v>22759</v>
      </c>
      <c r="E109" t="s">
        <v>22860</v>
      </c>
    </row>
    <row r="110" spans="1:5" x14ac:dyDescent="0.3">
      <c r="A110" s="1" t="s">
        <v>56</v>
      </c>
      <c r="B110" t="s">
        <v>5316</v>
      </c>
      <c r="C110" t="s">
        <v>8719</v>
      </c>
      <c r="D110" t="s">
        <v>22761</v>
      </c>
      <c r="E110" t="s">
        <v>22861</v>
      </c>
    </row>
    <row r="111" spans="1:5" x14ac:dyDescent="0.3">
      <c r="A111" s="1" t="s">
        <v>57</v>
      </c>
      <c r="B111" t="s">
        <v>5317</v>
      </c>
      <c r="C111" t="s">
        <v>8720</v>
      </c>
      <c r="D111" t="s">
        <v>22761</v>
      </c>
      <c r="E111" t="s">
        <v>22862</v>
      </c>
    </row>
    <row r="112" spans="1:5" x14ac:dyDescent="0.3">
      <c r="A112" s="1" t="s">
        <v>57</v>
      </c>
      <c r="B112" t="s">
        <v>5317</v>
      </c>
      <c r="C112" t="s">
        <v>8721</v>
      </c>
      <c r="D112" t="s">
        <v>22759</v>
      </c>
      <c r="E112" t="s">
        <v>22863</v>
      </c>
    </row>
    <row r="113" spans="1:5" x14ac:dyDescent="0.3">
      <c r="A113" s="1" t="s">
        <v>57</v>
      </c>
      <c r="B113" t="s">
        <v>5317</v>
      </c>
      <c r="C113" t="s">
        <v>8722</v>
      </c>
      <c r="D113" t="s">
        <v>22761</v>
      </c>
      <c r="E113" t="s">
        <v>22864</v>
      </c>
    </row>
    <row r="114" spans="1:5" x14ac:dyDescent="0.3">
      <c r="A114" s="1" t="s">
        <v>57</v>
      </c>
      <c r="B114" t="s">
        <v>5317</v>
      </c>
      <c r="C114" t="s">
        <v>8723</v>
      </c>
      <c r="D114" t="s">
        <v>22761</v>
      </c>
      <c r="E114" t="s">
        <v>22865</v>
      </c>
    </row>
    <row r="115" spans="1:5" x14ac:dyDescent="0.3">
      <c r="A115" s="1" t="s">
        <v>57</v>
      </c>
      <c r="B115" t="s">
        <v>5317</v>
      </c>
      <c r="C115" t="s">
        <v>8724</v>
      </c>
      <c r="D115" t="s">
        <v>22759</v>
      </c>
      <c r="E115" t="s">
        <v>22866</v>
      </c>
    </row>
    <row r="116" spans="1:5" x14ac:dyDescent="0.3">
      <c r="A116" s="1" t="s">
        <v>58</v>
      </c>
      <c r="B116" t="s">
        <v>5318</v>
      </c>
      <c r="C116" t="s">
        <v>8725</v>
      </c>
      <c r="D116" t="s">
        <v>22759</v>
      </c>
      <c r="E116" t="s">
        <v>22867</v>
      </c>
    </row>
    <row r="117" spans="1:5" x14ac:dyDescent="0.3">
      <c r="A117" s="1" t="s">
        <v>58</v>
      </c>
      <c r="B117" t="s">
        <v>5318</v>
      </c>
      <c r="C117" t="s">
        <v>8726</v>
      </c>
      <c r="D117" t="s">
        <v>22759</v>
      </c>
      <c r="E117" t="s">
        <v>22868</v>
      </c>
    </row>
    <row r="118" spans="1:5" x14ac:dyDescent="0.3">
      <c r="A118" s="1" t="s">
        <v>58</v>
      </c>
      <c r="B118" t="s">
        <v>5318</v>
      </c>
      <c r="C118" t="s">
        <v>8727</v>
      </c>
      <c r="D118" t="s">
        <v>22762</v>
      </c>
      <c r="E118" t="s">
        <v>22869</v>
      </c>
    </row>
    <row r="119" spans="1:5" x14ac:dyDescent="0.3">
      <c r="A119" s="1" t="s">
        <v>59</v>
      </c>
      <c r="B119" t="s">
        <v>5319</v>
      </c>
      <c r="C119" t="s">
        <v>8728</v>
      </c>
      <c r="D119" t="s">
        <v>22761</v>
      </c>
      <c r="E119" t="s">
        <v>22870</v>
      </c>
    </row>
    <row r="120" spans="1:5" x14ac:dyDescent="0.3">
      <c r="A120" s="1" t="s">
        <v>59</v>
      </c>
      <c r="B120" t="s">
        <v>5319</v>
      </c>
      <c r="C120" t="s">
        <v>8729</v>
      </c>
      <c r="D120" t="s">
        <v>22762</v>
      </c>
      <c r="E120" t="s">
        <v>22871</v>
      </c>
    </row>
    <row r="121" spans="1:5" x14ac:dyDescent="0.3">
      <c r="A121" s="1" t="s">
        <v>59</v>
      </c>
      <c r="B121" t="s">
        <v>5319</v>
      </c>
      <c r="C121" t="s">
        <v>8730</v>
      </c>
      <c r="D121" t="s">
        <v>22759</v>
      </c>
      <c r="E121" t="s">
        <v>22872</v>
      </c>
    </row>
    <row r="122" spans="1:5" x14ac:dyDescent="0.3">
      <c r="A122" s="1" t="s">
        <v>59</v>
      </c>
      <c r="B122" t="s">
        <v>5319</v>
      </c>
      <c r="C122" t="s">
        <v>8731</v>
      </c>
      <c r="D122" t="s">
        <v>22759</v>
      </c>
      <c r="E122" t="s">
        <v>22873</v>
      </c>
    </row>
    <row r="123" spans="1:5" x14ac:dyDescent="0.3">
      <c r="A123" s="1" t="s">
        <v>59</v>
      </c>
      <c r="B123" t="s">
        <v>5319</v>
      </c>
      <c r="C123" t="s">
        <v>8732</v>
      </c>
      <c r="D123" t="s">
        <v>22761</v>
      </c>
      <c r="E123" t="s">
        <v>22864</v>
      </c>
    </row>
    <row r="124" spans="1:5" x14ac:dyDescent="0.3">
      <c r="A124" s="1" t="s">
        <v>59</v>
      </c>
      <c r="B124" t="s">
        <v>5319</v>
      </c>
      <c r="C124" t="s">
        <v>8733</v>
      </c>
      <c r="D124" t="s">
        <v>22761</v>
      </c>
      <c r="E124" t="s">
        <v>22874</v>
      </c>
    </row>
    <row r="125" spans="1:5" x14ac:dyDescent="0.3">
      <c r="A125" s="1" t="s">
        <v>60</v>
      </c>
      <c r="B125" t="s">
        <v>5320</v>
      </c>
      <c r="C125" t="s">
        <v>8734</v>
      </c>
      <c r="D125" t="s">
        <v>22761</v>
      </c>
      <c r="E125" t="s">
        <v>22875</v>
      </c>
    </row>
    <row r="126" spans="1:5" x14ac:dyDescent="0.3">
      <c r="A126" s="1" t="s">
        <v>61</v>
      </c>
      <c r="B126" t="s">
        <v>5316</v>
      </c>
      <c r="C126" t="s">
        <v>8735</v>
      </c>
      <c r="D126" t="s">
        <v>22759</v>
      </c>
      <c r="E126" t="s">
        <v>22860</v>
      </c>
    </row>
    <row r="127" spans="1:5" x14ac:dyDescent="0.3">
      <c r="A127" s="1" t="s">
        <v>61</v>
      </c>
      <c r="B127" t="s">
        <v>5316</v>
      </c>
      <c r="C127" t="s">
        <v>8736</v>
      </c>
      <c r="D127" t="s">
        <v>22761</v>
      </c>
      <c r="E127" t="s">
        <v>22861</v>
      </c>
    </row>
    <row r="128" spans="1:5" x14ac:dyDescent="0.3">
      <c r="A128" s="1" t="s">
        <v>62</v>
      </c>
      <c r="B128" t="s">
        <v>5317</v>
      </c>
      <c r="C128" t="s">
        <v>8737</v>
      </c>
      <c r="D128" t="s">
        <v>22759</v>
      </c>
      <c r="E128" t="s">
        <v>22872</v>
      </c>
    </row>
    <row r="129" spans="1:5" x14ac:dyDescent="0.3">
      <c r="A129" s="1" t="s">
        <v>63</v>
      </c>
      <c r="B129" t="s">
        <v>5321</v>
      </c>
      <c r="C129" t="s">
        <v>8738</v>
      </c>
      <c r="D129" t="s">
        <v>22761</v>
      </c>
      <c r="E129" t="s">
        <v>22864</v>
      </c>
    </row>
    <row r="130" spans="1:5" x14ac:dyDescent="0.3">
      <c r="A130" s="1" t="s">
        <v>63</v>
      </c>
      <c r="B130" t="s">
        <v>5321</v>
      </c>
      <c r="C130" t="s">
        <v>8739</v>
      </c>
      <c r="D130" t="s">
        <v>22760</v>
      </c>
      <c r="E130" t="s">
        <v>22876</v>
      </c>
    </row>
    <row r="131" spans="1:5" x14ac:dyDescent="0.3">
      <c r="A131" s="1" t="s">
        <v>64</v>
      </c>
      <c r="B131" t="s">
        <v>5303</v>
      </c>
      <c r="C131" t="s">
        <v>8740</v>
      </c>
      <c r="D131" t="s">
        <v>22759</v>
      </c>
      <c r="E131" t="s">
        <v>22803</v>
      </c>
    </row>
    <row r="132" spans="1:5" x14ac:dyDescent="0.3">
      <c r="A132" s="1" t="s">
        <v>65</v>
      </c>
      <c r="B132" t="s">
        <v>5322</v>
      </c>
      <c r="C132" t="s">
        <v>8741</v>
      </c>
      <c r="D132" t="s">
        <v>22759</v>
      </c>
      <c r="E132" t="s">
        <v>22877</v>
      </c>
    </row>
    <row r="133" spans="1:5" x14ac:dyDescent="0.3">
      <c r="A133" s="1" t="s">
        <v>65</v>
      </c>
      <c r="B133" t="s">
        <v>5322</v>
      </c>
      <c r="C133" t="s">
        <v>8742</v>
      </c>
      <c r="D133" t="s">
        <v>22761</v>
      </c>
      <c r="E133" t="s">
        <v>22878</v>
      </c>
    </row>
    <row r="134" spans="1:5" x14ac:dyDescent="0.3">
      <c r="A134" s="1" t="s">
        <v>66</v>
      </c>
      <c r="B134" t="s">
        <v>5280</v>
      </c>
      <c r="C134" t="s">
        <v>8743</v>
      </c>
      <c r="D134" t="s">
        <v>22759</v>
      </c>
      <c r="E134" t="s">
        <v>22879</v>
      </c>
    </row>
    <row r="135" spans="1:5" x14ac:dyDescent="0.3">
      <c r="A135" s="1" t="s">
        <v>66</v>
      </c>
      <c r="B135" t="s">
        <v>5280</v>
      </c>
      <c r="C135" t="s">
        <v>8744</v>
      </c>
      <c r="D135" t="s">
        <v>22759</v>
      </c>
      <c r="E135" t="s">
        <v>22880</v>
      </c>
    </row>
    <row r="136" spans="1:5" x14ac:dyDescent="0.3">
      <c r="A136" s="1" t="s">
        <v>66</v>
      </c>
      <c r="B136" t="s">
        <v>5280</v>
      </c>
      <c r="C136" t="s">
        <v>8745</v>
      </c>
      <c r="D136" t="s">
        <v>22759</v>
      </c>
      <c r="E136" t="s">
        <v>22881</v>
      </c>
    </row>
    <row r="137" spans="1:5" x14ac:dyDescent="0.3">
      <c r="A137" s="1" t="s">
        <v>67</v>
      </c>
      <c r="B137" t="s">
        <v>5323</v>
      </c>
      <c r="C137" t="s">
        <v>8746</v>
      </c>
      <c r="D137" t="s">
        <v>22759</v>
      </c>
      <c r="E137" t="s">
        <v>22882</v>
      </c>
    </row>
    <row r="138" spans="1:5" x14ac:dyDescent="0.3">
      <c r="A138" s="1" t="s">
        <v>67</v>
      </c>
      <c r="B138" t="s">
        <v>5323</v>
      </c>
      <c r="C138" t="s">
        <v>8747</v>
      </c>
      <c r="D138" t="s">
        <v>22759</v>
      </c>
      <c r="E138" t="s">
        <v>22773</v>
      </c>
    </row>
    <row r="139" spans="1:5" x14ac:dyDescent="0.3">
      <c r="A139" s="1" t="s">
        <v>68</v>
      </c>
      <c r="B139" t="s">
        <v>5324</v>
      </c>
      <c r="C139" t="s">
        <v>8748</v>
      </c>
      <c r="D139" t="s">
        <v>22759</v>
      </c>
      <c r="E139" t="s">
        <v>22883</v>
      </c>
    </row>
    <row r="140" spans="1:5" x14ac:dyDescent="0.3">
      <c r="A140" s="1" t="s">
        <v>69</v>
      </c>
      <c r="B140" t="s">
        <v>5294</v>
      </c>
      <c r="C140" t="s">
        <v>8749</v>
      </c>
      <c r="D140" t="s">
        <v>22761</v>
      </c>
      <c r="E140" t="s">
        <v>22884</v>
      </c>
    </row>
    <row r="141" spans="1:5" x14ac:dyDescent="0.3">
      <c r="A141" s="1" t="s">
        <v>69</v>
      </c>
      <c r="B141" t="s">
        <v>5294</v>
      </c>
      <c r="C141" t="s">
        <v>8750</v>
      </c>
      <c r="D141" t="s">
        <v>22761</v>
      </c>
      <c r="E141" t="s">
        <v>22885</v>
      </c>
    </row>
    <row r="142" spans="1:5" x14ac:dyDescent="0.3">
      <c r="A142" s="1" t="s">
        <v>69</v>
      </c>
      <c r="B142" t="s">
        <v>5294</v>
      </c>
      <c r="C142" t="s">
        <v>8751</v>
      </c>
      <c r="D142" t="s">
        <v>22761</v>
      </c>
      <c r="E142" t="s">
        <v>22886</v>
      </c>
    </row>
    <row r="143" spans="1:5" x14ac:dyDescent="0.3">
      <c r="A143" s="1" t="s">
        <v>70</v>
      </c>
      <c r="B143" t="s">
        <v>5312</v>
      </c>
      <c r="C143" t="s">
        <v>8752</v>
      </c>
      <c r="D143" t="s">
        <v>22759</v>
      </c>
      <c r="E143" t="s">
        <v>22887</v>
      </c>
    </row>
    <row r="144" spans="1:5" x14ac:dyDescent="0.3">
      <c r="A144" s="1" t="s">
        <v>70</v>
      </c>
      <c r="B144" t="s">
        <v>5312</v>
      </c>
      <c r="C144" t="s">
        <v>8753</v>
      </c>
      <c r="D144" t="s">
        <v>22761</v>
      </c>
      <c r="E144" t="s">
        <v>22888</v>
      </c>
    </row>
    <row r="145" spans="1:5" x14ac:dyDescent="0.3">
      <c r="A145" s="1" t="s">
        <v>70</v>
      </c>
      <c r="B145" t="s">
        <v>5312</v>
      </c>
      <c r="C145" t="s">
        <v>8754</v>
      </c>
      <c r="D145" t="s">
        <v>22762</v>
      </c>
      <c r="E145" t="s">
        <v>22889</v>
      </c>
    </row>
    <row r="146" spans="1:5" x14ac:dyDescent="0.3">
      <c r="A146" s="1" t="s">
        <v>70</v>
      </c>
      <c r="B146" t="s">
        <v>5312</v>
      </c>
      <c r="C146" t="s">
        <v>8755</v>
      </c>
      <c r="D146" t="s">
        <v>22759</v>
      </c>
      <c r="E146" t="s">
        <v>22890</v>
      </c>
    </row>
    <row r="147" spans="1:5" x14ac:dyDescent="0.3">
      <c r="A147" s="1" t="s">
        <v>71</v>
      </c>
      <c r="B147" t="s">
        <v>5325</v>
      </c>
      <c r="C147" t="s">
        <v>8756</v>
      </c>
      <c r="D147" t="s">
        <v>22761</v>
      </c>
      <c r="E147" t="s">
        <v>22891</v>
      </c>
    </row>
    <row r="148" spans="1:5" x14ac:dyDescent="0.3">
      <c r="A148" s="1" t="s">
        <v>71</v>
      </c>
      <c r="B148" t="s">
        <v>5325</v>
      </c>
      <c r="C148" t="s">
        <v>8757</v>
      </c>
      <c r="D148" t="s">
        <v>22761</v>
      </c>
      <c r="E148" t="s">
        <v>22892</v>
      </c>
    </row>
    <row r="149" spans="1:5" x14ac:dyDescent="0.3">
      <c r="A149" s="1" t="s">
        <v>72</v>
      </c>
      <c r="B149" t="s">
        <v>5326</v>
      </c>
      <c r="C149" t="s">
        <v>8758</v>
      </c>
      <c r="D149" t="s">
        <v>22759</v>
      </c>
      <c r="E149" t="s">
        <v>22893</v>
      </c>
    </row>
    <row r="150" spans="1:5" x14ac:dyDescent="0.3">
      <c r="A150" s="1" t="s">
        <v>73</v>
      </c>
      <c r="B150" t="s">
        <v>5303</v>
      </c>
      <c r="C150" t="s">
        <v>8759</v>
      </c>
      <c r="D150" t="s">
        <v>22759</v>
      </c>
      <c r="E150" t="s">
        <v>22894</v>
      </c>
    </row>
    <row r="151" spans="1:5" x14ac:dyDescent="0.3">
      <c r="A151" s="1" t="s">
        <v>74</v>
      </c>
      <c r="B151" t="s">
        <v>5294</v>
      </c>
      <c r="C151" t="s">
        <v>8760</v>
      </c>
      <c r="D151" t="s">
        <v>22761</v>
      </c>
      <c r="E151" t="s">
        <v>22895</v>
      </c>
    </row>
    <row r="152" spans="1:5" x14ac:dyDescent="0.3">
      <c r="A152" s="1" t="s">
        <v>74</v>
      </c>
      <c r="B152" t="s">
        <v>5294</v>
      </c>
      <c r="C152" t="s">
        <v>8761</v>
      </c>
      <c r="D152" t="s">
        <v>22761</v>
      </c>
      <c r="E152" t="s">
        <v>22895</v>
      </c>
    </row>
    <row r="153" spans="1:5" x14ac:dyDescent="0.3">
      <c r="A153" s="1" t="s">
        <v>75</v>
      </c>
      <c r="B153" t="s">
        <v>5327</v>
      </c>
      <c r="C153" t="s">
        <v>8762</v>
      </c>
      <c r="D153" t="s">
        <v>22759</v>
      </c>
      <c r="E153" t="s">
        <v>22896</v>
      </c>
    </row>
    <row r="154" spans="1:5" x14ac:dyDescent="0.3">
      <c r="A154" s="1" t="s">
        <v>75</v>
      </c>
      <c r="B154" t="s">
        <v>5327</v>
      </c>
      <c r="C154" t="s">
        <v>8763</v>
      </c>
      <c r="D154" t="s">
        <v>22759</v>
      </c>
      <c r="E154" t="s">
        <v>22794</v>
      </c>
    </row>
    <row r="155" spans="1:5" x14ac:dyDescent="0.3">
      <c r="A155" s="1" t="s">
        <v>76</v>
      </c>
      <c r="B155" t="s">
        <v>5328</v>
      </c>
      <c r="C155" t="s">
        <v>8764</v>
      </c>
      <c r="D155" t="s">
        <v>22759</v>
      </c>
      <c r="E155" t="s">
        <v>22847</v>
      </c>
    </row>
    <row r="156" spans="1:5" x14ac:dyDescent="0.3">
      <c r="A156" s="1" t="s">
        <v>76</v>
      </c>
      <c r="B156" t="s">
        <v>5328</v>
      </c>
      <c r="C156" t="s">
        <v>8765</v>
      </c>
      <c r="D156" t="s">
        <v>22759</v>
      </c>
      <c r="E156" t="s">
        <v>22794</v>
      </c>
    </row>
    <row r="157" spans="1:5" x14ac:dyDescent="0.3">
      <c r="A157" s="1" t="s">
        <v>76</v>
      </c>
      <c r="B157" t="s">
        <v>5328</v>
      </c>
      <c r="C157" t="s">
        <v>8766</v>
      </c>
      <c r="D157" t="s">
        <v>22761</v>
      </c>
      <c r="E157" t="s">
        <v>22897</v>
      </c>
    </row>
    <row r="158" spans="1:5" x14ac:dyDescent="0.3">
      <c r="A158" s="1" t="s">
        <v>76</v>
      </c>
      <c r="B158" t="s">
        <v>5328</v>
      </c>
      <c r="C158" t="s">
        <v>8767</v>
      </c>
      <c r="D158" t="s">
        <v>22759</v>
      </c>
      <c r="E158" t="s">
        <v>22898</v>
      </c>
    </row>
    <row r="159" spans="1:5" x14ac:dyDescent="0.3">
      <c r="A159" s="1" t="s">
        <v>77</v>
      </c>
      <c r="B159" t="s">
        <v>5303</v>
      </c>
      <c r="C159" t="s">
        <v>8768</v>
      </c>
      <c r="D159" t="s">
        <v>22759</v>
      </c>
      <c r="E159" t="s">
        <v>22803</v>
      </c>
    </row>
    <row r="160" spans="1:5" x14ac:dyDescent="0.3">
      <c r="A160" s="1" t="s">
        <v>78</v>
      </c>
      <c r="B160" t="s">
        <v>5312</v>
      </c>
      <c r="C160" t="s">
        <v>8769</v>
      </c>
      <c r="D160" t="s">
        <v>22759</v>
      </c>
      <c r="E160" t="s">
        <v>22899</v>
      </c>
    </row>
    <row r="161" spans="1:5" x14ac:dyDescent="0.3">
      <c r="A161" s="1" t="s">
        <v>78</v>
      </c>
      <c r="B161" t="s">
        <v>5312</v>
      </c>
      <c r="C161" t="s">
        <v>8770</v>
      </c>
      <c r="D161" t="s">
        <v>22759</v>
      </c>
      <c r="E161" t="s">
        <v>22900</v>
      </c>
    </row>
    <row r="162" spans="1:5" x14ac:dyDescent="0.3">
      <c r="A162" s="1" t="s">
        <v>79</v>
      </c>
      <c r="B162" t="s">
        <v>5329</v>
      </c>
      <c r="C162" t="s">
        <v>8771</v>
      </c>
      <c r="D162" t="s">
        <v>22759</v>
      </c>
      <c r="E162" t="s">
        <v>22901</v>
      </c>
    </row>
    <row r="163" spans="1:5" x14ac:dyDescent="0.3">
      <c r="A163" s="1" t="s">
        <v>79</v>
      </c>
      <c r="B163" t="s">
        <v>5329</v>
      </c>
      <c r="C163" t="s">
        <v>8772</v>
      </c>
      <c r="D163" t="s">
        <v>22759</v>
      </c>
      <c r="E163" t="s">
        <v>22902</v>
      </c>
    </row>
    <row r="164" spans="1:5" x14ac:dyDescent="0.3">
      <c r="A164" s="1" t="s">
        <v>80</v>
      </c>
      <c r="B164" t="s">
        <v>5330</v>
      </c>
      <c r="C164" t="s">
        <v>8773</v>
      </c>
      <c r="D164" t="s">
        <v>22759</v>
      </c>
      <c r="E164" t="s">
        <v>22903</v>
      </c>
    </row>
    <row r="165" spans="1:5" x14ac:dyDescent="0.3">
      <c r="A165" s="1" t="s">
        <v>80</v>
      </c>
      <c r="B165" t="s">
        <v>5330</v>
      </c>
      <c r="C165" t="s">
        <v>8774</v>
      </c>
      <c r="D165" t="s">
        <v>22759</v>
      </c>
      <c r="E165" t="s">
        <v>22904</v>
      </c>
    </row>
    <row r="166" spans="1:5" x14ac:dyDescent="0.3">
      <c r="A166" s="1" t="s">
        <v>81</v>
      </c>
      <c r="B166" t="s">
        <v>5280</v>
      </c>
      <c r="C166" t="s">
        <v>8775</v>
      </c>
      <c r="D166" t="s">
        <v>22759</v>
      </c>
      <c r="E166" t="s">
        <v>22905</v>
      </c>
    </row>
    <row r="167" spans="1:5" x14ac:dyDescent="0.3">
      <c r="A167" s="1" t="s">
        <v>81</v>
      </c>
      <c r="B167" t="s">
        <v>5280</v>
      </c>
      <c r="C167" t="s">
        <v>8776</v>
      </c>
      <c r="D167" t="s">
        <v>22759</v>
      </c>
      <c r="E167" t="s">
        <v>22906</v>
      </c>
    </row>
    <row r="168" spans="1:5" x14ac:dyDescent="0.3">
      <c r="A168" s="1" t="s">
        <v>82</v>
      </c>
      <c r="B168" t="s">
        <v>5285</v>
      </c>
      <c r="C168" t="s">
        <v>8777</v>
      </c>
      <c r="D168" t="s">
        <v>22761</v>
      </c>
      <c r="E168" t="s">
        <v>22907</v>
      </c>
    </row>
    <row r="169" spans="1:5" x14ac:dyDescent="0.3">
      <c r="A169" s="1" t="s">
        <v>83</v>
      </c>
      <c r="B169" t="s">
        <v>5331</v>
      </c>
      <c r="C169" t="s">
        <v>8778</v>
      </c>
      <c r="D169" t="s">
        <v>22759</v>
      </c>
      <c r="E169" t="s">
        <v>22908</v>
      </c>
    </row>
    <row r="170" spans="1:5" x14ac:dyDescent="0.3">
      <c r="A170" s="1" t="s">
        <v>83</v>
      </c>
      <c r="B170" t="s">
        <v>5331</v>
      </c>
      <c r="C170" t="s">
        <v>8779</v>
      </c>
      <c r="D170" t="s">
        <v>22759</v>
      </c>
      <c r="E170" t="s">
        <v>22909</v>
      </c>
    </row>
    <row r="171" spans="1:5" x14ac:dyDescent="0.3">
      <c r="A171" s="1" t="s">
        <v>83</v>
      </c>
      <c r="B171" t="s">
        <v>5331</v>
      </c>
      <c r="C171" t="s">
        <v>8780</v>
      </c>
      <c r="D171" t="s">
        <v>22761</v>
      </c>
      <c r="E171" t="s">
        <v>22910</v>
      </c>
    </row>
    <row r="172" spans="1:5" x14ac:dyDescent="0.3">
      <c r="A172" s="1" t="s">
        <v>83</v>
      </c>
      <c r="B172" t="s">
        <v>5331</v>
      </c>
      <c r="C172" t="s">
        <v>8781</v>
      </c>
      <c r="D172" t="s">
        <v>22759</v>
      </c>
      <c r="E172" t="s">
        <v>22911</v>
      </c>
    </row>
    <row r="173" spans="1:5" x14ac:dyDescent="0.3">
      <c r="A173" s="1" t="s">
        <v>84</v>
      </c>
      <c r="B173" t="s">
        <v>5303</v>
      </c>
      <c r="C173" t="s">
        <v>8782</v>
      </c>
      <c r="D173" t="s">
        <v>22761</v>
      </c>
      <c r="E173" t="s">
        <v>22910</v>
      </c>
    </row>
    <row r="174" spans="1:5" x14ac:dyDescent="0.3">
      <c r="A174" s="1" t="s">
        <v>84</v>
      </c>
      <c r="B174" t="s">
        <v>5303</v>
      </c>
      <c r="C174" t="s">
        <v>8783</v>
      </c>
      <c r="D174" t="s">
        <v>22759</v>
      </c>
      <c r="E174" t="s">
        <v>22845</v>
      </c>
    </row>
    <row r="175" spans="1:5" x14ac:dyDescent="0.3">
      <c r="A175" s="1" t="s">
        <v>84</v>
      </c>
      <c r="B175" t="s">
        <v>5303</v>
      </c>
      <c r="C175" t="s">
        <v>8784</v>
      </c>
      <c r="D175" t="s">
        <v>22759</v>
      </c>
      <c r="E175" t="s">
        <v>22845</v>
      </c>
    </row>
    <row r="176" spans="1:5" x14ac:dyDescent="0.3">
      <c r="A176" s="1" t="s">
        <v>85</v>
      </c>
      <c r="B176" t="s">
        <v>5280</v>
      </c>
      <c r="C176" t="s">
        <v>8785</v>
      </c>
      <c r="D176" t="s">
        <v>22761</v>
      </c>
      <c r="E176" t="s">
        <v>22912</v>
      </c>
    </row>
    <row r="177" spans="1:5" x14ac:dyDescent="0.3">
      <c r="A177" s="1" t="s">
        <v>85</v>
      </c>
      <c r="B177" t="s">
        <v>5280</v>
      </c>
      <c r="C177" t="s">
        <v>8786</v>
      </c>
      <c r="D177" t="s">
        <v>22761</v>
      </c>
      <c r="E177" t="s">
        <v>22913</v>
      </c>
    </row>
    <row r="178" spans="1:5" x14ac:dyDescent="0.3">
      <c r="A178" s="1" t="s">
        <v>85</v>
      </c>
      <c r="B178" t="s">
        <v>5280</v>
      </c>
      <c r="C178" t="s">
        <v>8787</v>
      </c>
      <c r="D178" t="s">
        <v>22759</v>
      </c>
      <c r="E178" t="s">
        <v>22914</v>
      </c>
    </row>
    <row r="179" spans="1:5" x14ac:dyDescent="0.3">
      <c r="A179" s="1" t="s">
        <v>85</v>
      </c>
      <c r="B179" t="s">
        <v>5280</v>
      </c>
      <c r="C179" t="s">
        <v>8788</v>
      </c>
      <c r="D179" t="s">
        <v>22761</v>
      </c>
      <c r="E179" t="s">
        <v>22915</v>
      </c>
    </row>
    <row r="180" spans="1:5" x14ac:dyDescent="0.3">
      <c r="A180" s="1" t="s">
        <v>86</v>
      </c>
      <c r="B180" t="s">
        <v>5280</v>
      </c>
      <c r="C180" t="s">
        <v>8789</v>
      </c>
      <c r="D180" t="s">
        <v>22759</v>
      </c>
      <c r="E180" t="s">
        <v>22916</v>
      </c>
    </row>
    <row r="181" spans="1:5" x14ac:dyDescent="0.3">
      <c r="A181" s="1" t="s">
        <v>86</v>
      </c>
      <c r="B181" t="s">
        <v>5280</v>
      </c>
      <c r="C181" t="s">
        <v>8790</v>
      </c>
      <c r="D181" t="s">
        <v>22759</v>
      </c>
      <c r="E181" t="s">
        <v>22917</v>
      </c>
    </row>
    <row r="182" spans="1:5" x14ac:dyDescent="0.3">
      <c r="A182" s="1" t="s">
        <v>86</v>
      </c>
      <c r="B182" t="s">
        <v>5280</v>
      </c>
      <c r="C182" t="s">
        <v>8791</v>
      </c>
      <c r="D182" t="s">
        <v>22759</v>
      </c>
      <c r="E182" t="s">
        <v>22854</v>
      </c>
    </row>
    <row r="183" spans="1:5" x14ac:dyDescent="0.3">
      <c r="A183" s="1" t="s">
        <v>86</v>
      </c>
      <c r="B183" t="s">
        <v>5280</v>
      </c>
      <c r="C183" t="s">
        <v>8792</v>
      </c>
      <c r="D183" t="s">
        <v>22759</v>
      </c>
      <c r="E183" t="s">
        <v>22918</v>
      </c>
    </row>
    <row r="184" spans="1:5" x14ac:dyDescent="0.3">
      <c r="A184" s="1" t="s">
        <v>87</v>
      </c>
      <c r="B184" t="s">
        <v>5332</v>
      </c>
      <c r="C184" t="s">
        <v>8793</v>
      </c>
      <c r="D184" t="s">
        <v>22759</v>
      </c>
      <c r="E184" t="s">
        <v>22919</v>
      </c>
    </row>
    <row r="185" spans="1:5" x14ac:dyDescent="0.3">
      <c r="A185" s="1" t="s">
        <v>87</v>
      </c>
      <c r="B185" t="s">
        <v>5332</v>
      </c>
      <c r="C185" t="s">
        <v>8794</v>
      </c>
      <c r="D185" t="s">
        <v>22759</v>
      </c>
      <c r="E185" t="s">
        <v>22919</v>
      </c>
    </row>
    <row r="186" spans="1:5" x14ac:dyDescent="0.3">
      <c r="A186" s="1" t="s">
        <v>87</v>
      </c>
      <c r="B186" t="s">
        <v>5332</v>
      </c>
      <c r="C186" t="s">
        <v>8795</v>
      </c>
      <c r="D186" t="s">
        <v>22759</v>
      </c>
      <c r="E186" t="s">
        <v>22920</v>
      </c>
    </row>
    <row r="187" spans="1:5" x14ac:dyDescent="0.3">
      <c r="A187" s="1" t="s">
        <v>88</v>
      </c>
      <c r="B187" t="s">
        <v>5312</v>
      </c>
      <c r="C187" t="s">
        <v>8796</v>
      </c>
      <c r="D187" t="s">
        <v>22759</v>
      </c>
      <c r="E187" t="s">
        <v>22921</v>
      </c>
    </row>
    <row r="188" spans="1:5" x14ac:dyDescent="0.3">
      <c r="A188" s="1" t="s">
        <v>88</v>
      </c>
      <c r="B188" t="s">
        <v>5312</v>
      </c>
      <c r="C188" t="s">
        <v>8797</v>
      </c>
      <c r="D188" t="s">
        <v>22759</v>
      </c>
      <c r="E188" t="s">
        <v>22922</v>
      </c>
    </row>
    <row r="189" spans="1:5" x14ac:dyDescent="0.3">
      <c r="A189" s="1" t="s">
        <v>88</v>
      </c>
      <c r="B189" t="s">
        <v>5312</v>
      </c>
      <c r="C189" t="s">
        <v>8798</v>
      </c>
      <c r="D189" t="s">
        <v>22759</v>
      </c>
      <c r="E189" t="s">
        <v>22923</v>
      </c>
    </row>
    <row r="190" spans="1:5" x14ac:dyDescent="0.3">
      <c r="A190" s="1" t="s">
        <v>88</v>
      </c>
      <c r="B190" t="s">
        <v>5312</v>
      </c>
      <c r="C190" t="s">
        <v>8799</v>
      </c>
      <c r="D190" t="s">
        <v>22759</v>
      </c>
      <c r="E190" t="s">
        <v>22924</v>
      </c>
    </row>
    <row r="191" spans="1:5" x14ac:dyDescent="0.3">
      <c r="A191" s="1" t="s">
        <v>88</v>
      </c>
      <c r="B191" t="s">
        <v>5312</v>
      </c>
      <c r="C191" t="s">
        <v>8800</v>
      </c>
      <c r="D191" t="s">
        <v>22761</v>
      </c>
      <c r="E191" t="s">
        <v>22925</v>
      </c>
    </row>
    <row r="192" spans="1:5" x14ac:dyDescent="0.3">
      <c r="A192" s="1" t="s">
        <v>88</v>
      </c>
      <c r="B192" t="s">
        <v>5312</v>
      </c>
      <c r="C192" t="s">
        <v>8801</v>
      </c>
      <c r="D192" t="s">
        <v>22759</v>
      </c>
      <c r="E192" t="s">
        <v>22926</v>
      </c>
    </row>
    <row r="193" spans="1:5" x14ac:dyDescent="0.3">
      <c r="A193" s="1" t="s">
        <v>89</v>
      </c>
      <c r="B193" t="s">
        <v>5333</v>
      </c>
      <c r="C193" t="s">
        <v>8802</v>
      </c>
      <c r="D193" t="s">
        <v>22759</v>
      </c>
      <c r="E193" t="s">
        <v>22927</v>
      </c>
    </row>
    <row r="194" spans="1:5" x14ac:dyDescent="0.3">
      <c r="A194" s="1" t="s">
        <v>89</v>
      </c>
      <c r="B194" t="s">
        <v>5333</v>
      </c>
      <c r="C194" t="s">
        <v>8803</v>
      </c>
      <c r="D194" t="s">
        <v>22761</v>
      </c>
      <c r="E194" t="s">
        <v>22928</v>
      </c>
    </row>
    <row r="195" spans="1:5" x14ac:dyDescent="0.3">
      <c r="A195" s="1" t="s">
        <v>89</v>
      </c>
      <c r="B195" t="s">
        <v>5333</v>
      </c>
      <c r="C195" t="s">
        <v>8804</v>
      </c>
      <c r="D195" t="s">
        <v>22761</v>
      </c>
      <c r="E195" t="s">
        <v>22929</v>
      </c>
    </row>
    <row r="196" spans="1:5" x14ac:dyDescent="0.3">
      <c r="A196" s="1" t="s">
        <v>89</v>
      </c>
      <c r="B196" t="s">
        <v>5333</v>
      </c>
      <c r="C196" t="s">
        <v>8805</v>
      </c>
      <c r="D196" t="s">
        <v>22759</v>
      </c>
      <c r="E196" t="s">
        <v>22930</v>
      </c>
    </row>
    <row r="197" spans="1:5" x14ac:dyDescent="0.3">
      <c r="A197" s="1" t="s">
        <v>90</v>
      </c>
      <c r="B197" t="s">
        <v>5280</v>
      </c>
      <c r="C197" t="s">
        <v>8806</v>
      </c>
      <c r="D197" t="s">
        <v>22759</v>
      </c>
      <c r="E197" t="s">
        <v>22931</v>
      </c>
    </row>
    <row r="198" spans="1:5" x14ac:dyDescent="0.3">
      <c r="A198" s="1" t="s">
        <v>90</v>
      </c>
      <c r="B198" t="s">
        <v>5280</v>
      </c>
      <c r="C198" t="s">
        <v>8807</v>
      </c>
      <c r="D198" t="s">
        <v>22759</v>
      </c>
      <c r="E198" t="s">
        <v>22932</v>
      </c>
    </row>
    <row r="199" spans="1:5" x14ac:dyDescent="0.3">
      <c r="A199" s="1" t="s">
        <v>90</v>
      </c>
      <c r="B199" t="s">
        <v>5280</v>
      </c>
      <c r="C199" t="s">
        <v>8808</v>
      </c>
      <c r="D199" t="s">
        <v>22759</v>
      </c>
      <c r="E199" t="s">
        <v>22933</v>
      </c>
    </row>
    <row r="200" spans="1:5" x14ac:dyDescent="0.3">
      <c r="A200" s="1" t="s">
        <v>90</v>
      </c>
      <c r="B200" t="s">
        <v>5280</v>
      </c>
      <c r="C200" t="s">
        <v>8809</v>
      </c>
      <c r="D200" t="s">
        <v>22761</v>
      </c>
      <c r="E200" t="s">
        <v>22934</v>
      </c>
    </row>
    <row r="201" spans="1:5" x14ac:dyDescent="0.3">
      <c r="A201" s="1" t="s">
        <v>90</v>
      </c>
      <c r="B201" t="s">
        <v>5280</v>
      </c>
      <c r="C201" t="s">
        <v>8810</v>
      </c>
      <c r="D201" t="s">
        <v>22759</v>
      </c>
      <c r="E201" t="s">
        <v>22935</v>
      </c>
    </row>
    <row r="202" spans="1:5" x14ac:dyDescent="0.3">
      <c r="A202" s="1" t="s">
        <v>90</v>
      </c>
      <c r="B202" t="s">
        <v>5280</v>
      </c>
      <c r="C202" t="s">
        <v>8811</v>
      </c>
      <c r="D202" t="s">
        <v>22759</v>
      </c>
      <c r="E202" t="s">
        <v>22936</v>
      </c>
    </row>
    <row r="203" spans="1:5" x14ac:dyDescent="0.3">
      <c r="A203" s="1" t="s">
        <v>90</v>
      </c>
      <c r="B203" t="s">
        <v>5280</v>
      </c>
      <c r="C203" t="s">
        <v>8812</v>
      </c>
      <c r="D203" t="s">
        <v>22760</v>
      </c>
      <c r="E203" t="s">
        <v>22937</v>
      </c>
    </row>
    <row r="204" spans="1:5" x14ac:dyDescent="0.3">
      <c r="A204" s="1" t="s">
        <v>91</v>
      </c>
      <c r="B204" t="s">
        <v>5334</v>
      </c>
      <c r="C204" t="s">
        <v>8813</v>
      </c>
      <c r="D204" t="s">
        <v>22759</v>
      </c>
      <c r="E204" t="s">
        <v>22938</v>
      </c>
    </row>
    <row r="205" spans="1:5" x14ac:dyDescent="0.3">
      <c r="A205" s="1" t="s">
        <v>91</v>
      </c>
      <c r="B205" t="s">
        <v>5334</v>
      </c>
      <c r="C205" t="s">
        <v>8814</v>
      </c>
      <c r="D205" t="s">
        <v>22759</v>
      </c>
      <c r="E205" t="s">
        <v>22939</v>
      </c>
    </row>
    <row r="206" spans="1:5" x14ac:dyDescent="0.3">
      <c r="A206" s="1" t="s">
        <v>91</v>
      </c>
      <c r="B206" t="s">
        <v>5334</v>
      </c>
      <c r="C206" t="s">
        <v>8815</v>
      </c>
      <c r="D206" t="s">
        <v>22759</v>
      </c>
      <c r="E206" t="s">
        <v>22940</v>
      </c>
    </row>
    <row r="207" spans="1:5" x14ac:dyDescent="0.3">
      <c r="A207" s="1" t="s">
        <v>92</v>
      </c>
      <c r="B207" t="s">
        <v>5335</v>
      </c>
      <c r="C207" t="s">
        <v>8816</v>
      </c>
      <c r="D207" t="s">
        <v>22759</v>
      </c>
      <c r="E207" t="s">
        <v>22940</v>
      </c>
    </row>
    <row r="208" spans="1:5" x14ac:dyDescent="0.3">
      <c r="A208" s="1" t="s">
        <v>92</v>
      </c>
      <c r="B208" t="s">
        <v>5335</v>
      </c>
      <c r="C208" t="s">
        <v>8817</v>
      </c>
      <c r="D208" t="s">
        <v>22762</v>
      </c>
      <c r="E208" t="s">
        <v>22941</v>
      </c>
    </row>
    <row r="209" spans="1:5" x14ac:dyDescent="0.3">
      <c r="A209" s="1" t="s">
        <v>93</v>
      </c>
      <c r="B209" t="s">
        <v>5285</v>
      </c>
      <c r="C209" t="s">
        <v>8818</v>
      </c>
      <c r="D209" t="s">
        <v>22759</v>
      </c>
      <c r="E209" t="s">
        <v>22942</v>
      </c>
    </row>
    <row r="210" spans="1:5" x14ac:dyDescent="0.3">
      <c r="A210" s="1" t="s">
        <v>94</v>
      </c>
      <c r="B210" t="s">
        <v>5336</v>
      </c>
      <c r="C210" t="s">
        <v>8819</v>
      </c>
      <c r="D210" t="s">
        <v>22759</v>
      </c>
      <c r="E210" t="s">
        <v>22943</v>
      </c>
    </row>
    <row r="211" spans="1:5" x14ac:dyDescent="0.3">
      <c r="A211" s="1" t="s">
        <v>94</v>
      </c>
      <c r="B211" t="s">
        <v>5336</v>
      </c>
      <c r="C211" t="s">
        <v>8820</v>
      </c>
      <c r="D211" t="s">
        <v>22761</v>
      </c>
      <c r="E211" t="s">
        <v>22944</v>
      </c>
    </row>
    <row r="212" spans="1:5" x14ac:dyDescent="0.3">
      <c r="A212" s="1" t="s">
        <v>95</v>
      </c>
      <c r="B212" t="s">
        <v>5337</v>
      </c>
      <c r="C212" t="s">
        <v>8821</v>
      </c>
      <c r="D212" t="s">
        <v>22761</v>
      </c>
      <c r="E212" t="s">
        <v>22945</v>
      </c>
    </row>
    <row r="213" spans="1:5" x14ac:dyDescent="0.3">
      <c r="A213" s="1" t="s">
        <v>96</v>
      </c>
      <c r="B213" t="s">
        <v>5338</v>
      </c>
      <c r="C213" t="s">
        <v>8822</v>
      </c>
      <c r="D213" t="s">
        <v>22759</v>
      </c>
      <c r="E213" t="s">
        <v>22845</v>
      </c>
    </row>
    <row r="214" spans="1:5" x14ac:dyDescent="0.3">
      <c r="A214" s="1" t="s">
        <v>97</v>
      </c>
      <c r="B214" t="s">
        <v>5339</v>
      </c>
      <c r="C214" t="s">
        <v>8823</v>
      </c>
      <c r="D214" t="s">
        <v>22759</v>
      </c>
      <c r="E214" t="s">
        <v>22794</v>
      </c>
    </row>
    <row r="215" spans="1:5" x14ac:dyDescent="0.3">
      <c r="A215" s="1" t="s">
        <v>98</v>
      </c>
      <c r="B215" t="s">
        <v>5340</v>
      </c>
      <c r="C215" t="s">
        <v>8824</v>
      </c>
      <c r="D215" t="s">
        <v>22759</v>
      </c>
      <c r="E215" t="s">
        <v>22946</v>
      </c>
    </row>
    <row r="216" spans="1:5" x14ac:dyDescent="0.3">
      <c r="A216" s="1" t="s">
        <v>99</v>
      </c>
      <c r="B216" t="s">
        <v>5341</v>
      </c>
      <c r="C216" t="s">
        <v>8825</v>
      </c>
      <c r="D216" t="s">
        <v>22761</v>
      </c>
      <c r="E216" t="s">
        <v>22947</v>
      </c>
    </row>
    <row r="217" spans="1:5" x14ac:dyDescent="0.3">
      <c r="A217" s="1" t="s">
        <v>99</v>
      </c>
      <c r="B217" t="s">
        <v>5341</v>
      </c>
      <c r="C217" t="s">
        <v>8826</v>
      </c>
      <c r="D217" t="s">
        <v>22759</v>
      </c>
      <c r="E217" t="s">
        <v>22948</v>
      </c>
    </row>
    <row r="218" spans="1:5" x14ac:dyDescent="0.3">
      <c r="A218" s="1" t="s">
        <v>99</v>
      </c>
      <c r="B218" t="s">
        <v>5341</v>
      </c>
      <c r="C218" t="s">
        <v>8827</v>
      </c>
      <c r="D218" t="s">
        <v>22761</v>
      </c>
      <c r="E218" t="s">
        <v>22828</v>
      </c>
    </row>
    <row r="219" spans="1:5" x14ac:dyDescent="0.3">
      <c r="A219" s="1" t="s">
        <v>99</v>
      </c>
      <c r="B219" t="s">
        <v>5341</v>
      </c>
      <c r="C219" t="s">
        <v>8828</v>
      </c>
      <c r="D219" t="s">
        <v>22759</v>
      </c>
      <c r="E219" t="s">
        <v>22949</v>
      </c>
    </row>
    <row r="220" spans="1:5" x14ac:dyDescent="0.3">
      <c r="A220" s="1" t="s">
        <v>99</v>
      </c>
      <c r="B220" t="s">
        <v>5341</v>
      </c>
      <c r="C220" t="s">
        <v>8829</v>
      </c>
      <c r="D220" t="s">
        <v>22761</v>
      </c>
      <c r="E220" t="s">
        <v>22828</v>
      </c>
    </row>
    <row r="221" spans="1:5" x14ac:dyDescent="0.3">
      <c r="A221" s="1" t="s">
        <v>99</v>
      </c>
      <c r="B221" t="s">
        <v>5341</v>
      </c>
      <c r="C221" t="s">
        <v>8830</v>
      </c>
      <c r="D221" t="s">
        <v>22759</v>
      </c>
      <c r="E221" t="s">
        <v>22950</v>
      </c>
    </row>
    <row r="222" spans="1:5" x14ac:dyDescent="0.3">
      <c r="A222" s="1" t="s">
        <v>99</v>
      </c>
      <c r="B222" t="s">
        <v>5341</v>
      </c>
      <c r="C222" t="s">
        <v>8831</v>
      </c>
      <c r="D222" t="s">
        <v>22759</v>
      </c>
      <c r="E222" t="s">
        <v>22951</v>
      </c>
    </row>
    <row r="223" spans="1:5" x14ac:dyDescent="0.3">
      <c r="A223" s="1" t="s">
        <v>100</v>
      </c>
      <c r="B223" t="s">
        <v>5342</v>
      </c>
      <c r="C223" t="s">
        <v>8832</v>
      </c>
      <c r="D223" t="s">
        <v>22759</v>
      </c>
      <c r="E223" t="s">
        <v>22952</v>
      </c>
    </row>
    <row r="224" spans="1:5" x14ac:dyDescent="0.3">
      <c r="A224" s="1" t="s">
        <v>100</v>
      </c>
      <c r="B224" t="s">
        <v>5342</v>
      </c>
      <c r="C224" t="s">
        <v>8833</v>
      </c>
      <c r="D224" t="s">
        <v>22759</v>
      </c>
      <c r="E224" t="s">
        <v>22953</v>
      </c>
    </row>
    <row r="225" spans="1:5" x14ac:dyDescent="0.3">
      <c r="A225" s="1" t="s">
        <v>100</v>
      </c>
      <c r="B225" t="s">
        <v>5342</v>
      </c>
      <c r="C225" t="s">
        <v>8834</v>
      </c>
      <c r="D225" t="s">
        <v>22761</v>
      </c>
      <c r="E225" t="s">
        <v>22954</v>
      </c>
    </row>
    <row r="226" spans="1:5" x14ac:dyDescent="0.3">
      <c r="A226" s="1" t="s">
        <v>100</v>
      </c>
      <c r="B226" t="s">
        <v>5342</v>
      </c>
      <c r="C226" t="s">
        <v>8835</v>
      </c>
      <c r="D226" t="s">
        <v>22759</v>
      </c>
      <c r="E226" t="s">
        <v>22955</v>
      </c>
    </row>
    <row r="227" spans="1:5" x14ac:dyDescent="0.3">
      <c r="A227" s="1" t="s">
        <v>100</v>
      </c>
      <c r="B227" t="s">
        <v>5342</v>
      </c>
      <c r="C227" t="s">
        <v>8836</v>
      </c>
      <c r="D227" t="s">
        <v>22759</v>
      </c>
      <c r="E227" t="s">
        <v>22956</v>
      </c>
    </row>
    <row r="228" spans="1:5" x14ac:dyDescent="0.3">
      <c r="A228" s="1" t="s">
        <v>101</v>
      </c>
      <c r="B228" t="s">
        <v>5296</v>
      </c>
      <c r="C228" t="s">
        <v>8837</v>
      </c>
      <c r="D228" t="s">
        <v>22759</v>
      </c>
      <c r="E228" t="s">
        <v>22803</v>
      </c>
    </row>
    <row r="229" spans="1:5" x14ac:dyDescent="0.3">
      <c r="A229" s="1" t="s">
        <v>102</v>
      </c>
      <c r="B229" t="s">
        <v>5280</v>
      </c>
      <c r="C229" t="s">
        <v>8838</v>
      </c>
      <c r="D229" t="s">
        <v>22759</v>
      </c>
      <c r="E229" t="s">
        <v>22957</v>
      </c>
    </row>
    <row r="230" spans="1:5" x14ac:dyDescent="0.3">
      <c r="A230" s="1" t="s">
        <v>103</v>
      </c>
      <c r="B230" t="s">
        <v>5343</v>
      </c>
      <c r="C230" t="s">
        <v>8839</v>
      </c>
      <c r="D230" t="s">
        <v>22759</v>
      </c>
      <c r="E230" t="s">
        <v>22958</v>
      </c>
    </row>
    <row r="231" spans="1:5" x14ac:dyDescent="0.3">
      <c r="A231" s="1" t="s">
        <v>104</v>
      </c>
      <c r="B231" t="s">
        <v>5344</v>
      </c>
      <c r="C231" t="s">
        <v>8840</v>
      </c>
      <c r="D231" t="s">
        <v>22759</v>
      </c>
      <c r="E231" t="s">
        <v>22959</v>
      </c>
    </row>
    <row r="232" spans="1:5" x14ac:dyDescent="0.3">
      <c r="A232" s="1" t="s">
        <v>105</v>
      </c>
      <c r="B232" t="s">
        <v>5345</v>
      </c>
      <c r="C232" t="s">
        <v>8841</v>
      </c>
      <c r="D232" t="s">
        <v>22759</v>
      </c>
      <c r="E232" t="s">
        <v>22960</v>
      </c>
    </row>
    <row r="233" spans="1:5" x14ac:dyDescent="0.3">
      <c r="A233" s="1" t="s">
        <v>105</v>
      </c>
      <c r="B233" t="s">
        <v>5345</v>
      </c>
      <c r="C233" t="s">
        <v>8842</v>
      </c>
      <c r="D233" t="s">
        <v>22759</v>
      </c>
      <c r="E233" t="s">
        <v>22961</v>
      </c>
    </row>
    <row r="234" spans="1:5" x14ac:dyDescent="0.3">
      <c r="A234" s="1" t="s">
        <v>106</v>
      </c>
      <c r="B234" t="s">
        <v>5346</v>
      </c>
      <c r="C234" t="s">
        <v>8843</v>
      </c>
      <c r="D234" t="s">
        <v>22761</v>
      </c>
      <c r="E234" t="s">
        <v>22962</v>
      </c>
    </row>
    <row r="235" spans="1:5" x14ac:dyDescent="0.3">
      <c r="A235" s="1" t="s">
        <v>106</v>
      </c>
      <c r="B235" t="s">
        <v>5346</v>
      </c>
      <c r="C235" t="s">
        <v>8844</v>
      </c>
      <c r="D235" t="s">
        <v>22761</v>
      </c>
      <c r="E235" t="s">
        <v>22963</v>
      </c>
    </row>
    <row r="236" spans="1:5" x14ac:dyDescent="0.3">
      <c r="A236" s="1" t="s">
        <v>107</v>
      </c>
      <c r="B236" t="s">
        <v>5347</v>
      </c>
      <c r="C236" t="s">
        <v>8845</v>
      </c>
      <c r="D236" t="s">
        <v>22759</v>
      </c>
      <c r="E236" t="s">
        <v>22964</v>
      </c>
    </row>
    <row r="237" spans="1:5" x14ac:dyDescent="0.3">
      <c r="A237" s="1" t="s">
        <v>108</v>
      </c>
      <c r="B237" t="s">
        <v>5280</v>
      </c>
      <c r="C237" t="s">
        <v>8846</v>
      </c>
      <c r="D237" t="s">
        <v>22759</v>
      </c>
      <c r="E237" t="s">
        <v>22965</v>
      </c>
    </row>
    <row r="238" spans="1:5" x14ac:dyDescent="0.3">
      <c r="A238" s="1" t="s">
        <v>108</v>
      </c>
      <c r="B238" t="s">
        <v>5280</v>
      </c>
      <c r="C238" t="s">
        <v>8847</v>
      </c>
      <c r="D238" t="s">
        <v>22759</v>
      </c>
      <c r="E238" t="s">
        <v>22966</v>
      </c>
    </row>
    <row r="239" spans="1:5" x14ac:dyDescent="0.3">
      <c r="A239" s="1" t="s">
        <v>108</v>
      </c>
      <c r="B239" t="s">
        <v>5280</v>
      </c>
      <c r="C239" t="s">
        <v>8848</v>
      </c>
      <c r="D239" t="s">
        <v>22759</v>
      </c>
      <c r="E239" t="s">
        <v>22967</v>
      </c>
    </row>
    <row r="240" spans="1:5" x14ac:dyDescent="0.3">
      <c r="A240" s="1" t="s">
        <v>108</v>
      </c>
      <c r="B240" t="s">
        <v>5280</v>
      </c>
      <c r="C240" t="s">
        <v>8849</v>
      </c>
      <c r="D240" t="s">
        <v>22760</v>
      </c>
      <c r="E240" t="s">
        <v>22968</v>
      </c>
    </row>
    <row r="241" spans="1:5" x14ac:dyDescent="0.3">
      <c r="A241" s="1" t="s">
        <v>109</v>
      </c>
      <c r="B241" t="s">
        <v>5312</v>
      </c>
      <c r="C241" t="s">
        <v>8850</v>
      </c>
      <c r="D241" t="s">
        <v>22759</v>
      </c>
      <c r="E241" t="s">
        <v>22969</v>
      </c>
    </row>
    <row r="242" spans="1:5" x14ac:dyDescent="0.3">
      <c r="A242" s="1" t="s">
        <v>110</v>
      </c>
      <c r="B242" t="s">
        <v>5348</v>
      </c>
      <c r="C242" t="s">
        <v>8851</v>
      </c>
      <c r="D242" t="s">
        <v>22759</v>
      </c>
      <c r="E242" t="s">
        <v>22970</v>
      </c>
    </row>
    <row r="243" spans="1:5" x14ac:dyDescent="0.3">
      <c r="A243" s="1" t="s">
        <v>111</v>
      </c>
      <c r="B243" t="s">
        <v>5280</v>
      </c>
      <c r="C243" t="s">
        <v>8852</v>
      </c>
      <c r="D243" t="s">
        <v>22759</v>
      </c>
      <c r="E243" t="s">
        <v>22971</v>
      </c>
    </row>
    <row r="244" spans="1:5" x14ac:dyDescent="0.3">
      <c r="A244" s="1" t="s">
        <v>111</v>
      </c>
      <c r="B244" t="s">
        <v>5280</v>
      </c>
      <c r="C244" t="s">
        <v>8853</v>
      </c>
      <c r="D244" t="s">
        <v>22761</v>
      </c>
      <c r="E244" t="s">
        <v>22972</v>
      </c>
    </row>
    <row r="245" spans="1:5" x14ac:dyDescent="0.3">
      <c r="A245" s="1" t="s">
        <v>111</v>
      </c>
      <c r="B245" t="s">
        <v>5280</v>
      </c>
      <c r="C245" t="s">
        <v>8854</v>
      </c>
      <c r="D245" t="s">
        <v>22759</v>
      </c>
      <c r="E245" t="s">
        <v>22973</v>
      </c>
    </row>
    <row r="246" spans="1:5" x14ac:dyDescent="0.3">
      <c r="A246" s="1" t="s">
        <v>111</v>
      </c>
      <c r="B246" t="s">
        <v>5280</v>
      </c>
      <c r="C246" t="s">
        <v>8855</v>
      </c>
      <c r="D246" t="s">
        <v>22759</v>
      </c>
      <c r="E246" t="s">
        <v>22926</v>
      </c>
    </row>
    <row r="247" spans="1:5" x14ac:dyDescent="0.3">
      <c r="A247" s="1" t="s">
        <v>111</v>
      </c>
      <c r="B247" t="s">
        <v>5280</v>
      </c>
      <c r="C247" t="s">
        <v>8856</v>
      </c>
      <c r="D247" t="s">
        <v>22759</v>
      </c>
      <c r="E247" t="s">
        <v>22974</v>
      </c>
    </row>
    <row r="248" spans="1:5" x14ac:dyDescent="0.3">
      <c r="A248" s="1" t="s">
        <v>112</v>
      </c>
      <c r="B248" t="s">
        <v>5349</v>
      </c>
      <c r="C248" t="s">
        <v>8857</v>
      </c>
      <c r="D248" t="s">
        <v>22759</v>
      </c>
      <c r="E248" t="s">
        <v>22975</v>
      </c>
    </row>
    <row r="249" spans="1:5" x14ac:dyDescent="0.3">
      <c r="A249" s="1" t="s">
        <v>112</v>
      </c>
      <c r="B249" t="s">
        <v>5349</v>
      </c>
      <c r="C249" t="s">
        <v>8858</v>
      </c>
      <c r="D249" t="s">
        <v>22759</v>
      </c>
      <c r="E249" t="s">
        <v>22803</v>
      </c>
    </row>
    <row r="250" spans="1:5" x14ac:dyDescent="0.3">
      <c r="A250" s="1" t="s">
        <v>113</v>
      </c>
      <c r="B250" t="s">
        <v>5280</v>
      </c>
      <c r="C250" t="s">
        <v>8859</v>
      </c>
      <c r="D250" t="s">
        <v>22759</v>
      </c>
      <c r="E250" t="s">
        <v>22976</v>
      </c>
    </row>
    <row r="251" spans="1:5" x14ac:dyDescent="0.3">
      <c r="A251" s="1" t="s">
        <v>113</v>
      </c>
      <c r="B251" t="s">
        <v>5280</v>
      </c>
      <c r="C251" t="s">
        <v>8860</v>
      </c>
      <c r="D251" t="s">
        <v>22759</v>
      </c>
      <c r="E251" t="s">
        <v>22977</v>
      </c>
    </row>
    <row r="252" spans="1:5" x14ac:dyDescent="0.3">
      <c r="A252" s="1" t="s">
        <v>113</v>
      </c>
      <c r="B252" t="s">
        <v>5280</v>
      </c>
      <c r="C252" t="s">
        <v>8861</v>
      </c>
      <c r="D252" t="s">
        <v>22759</v>
      </c>
      <c r="E252" t="s">
        <v>22978</v>
      </c>
    </row>
    <row r="253" spans="1:5" x14ac:dyDescent="0.3">
      <c r="A253" s="1" t="s">
        <v>113</v>
      </c>
      <c r="B253" t="s">
        <v>5280</v>
      </c>
      <c r="C253" t="s">
        <v>8862</v>
      </c>
      <c r="D253" t="s">
        <v>22759</v>
      </c>
      <c r="E253" t="s">
        <v>22979</v>
      </c>
    </row>
    <row r="254" spans="1:5" x14ac:dyDescent="0.3">
      <c r="A254" s="1" t="s">
        <v>113</v>
      </c>
      <c r="B254" t="s">
        <v>5280</v>
      </c>
      <c r="C254" t="s">
        <v>8863</v>
      </c>
      <c r="D254" t="s">
        <v>22761</v>
      </c>
      <c r="E254" t="s">
        <v>22980</v>
      </c>
    </row>
    <row r="255" spans="1:5" x14ac:dyDescent="0.3">
      <c r="A255" s="1" t="s">
        <v>114</v>
      </c>
      <c r="B255" t="s">
        <v>5350</v>
      </c>
      <c r="C255" t="s">
        <v>8864</v>
      </c>
      <c r="D255" t="s">
        <v>22759</v>
      </c>
      <c r="E255" t="s">
        <v>22981</v>
      </c>
    </row>
    <row r="256" spans="1:5" x14ac:dyDescent="0.3">
      <c r="A256" s="1" t="s">
        <v>114</v>
      </c>
      <c r="B256" t="s">
        <v>5350</v>
      </c>
      <c r="C256" t="s">
        <v>8865</v>
      </c>
      <c r="D256" t="s">
        <v>22761</v>
      </c>
      <c r="E256" t="s">
        <v>22982</v>
      </c>
    </row>
    <row r="257" spans="1:5" x14ac:dyDescent="0.3">
      <c r="A257" s="1" t="s">
        <v>114</v>
      </c>
      <c r="B257" t="s">
        <v>5350</v>
      </c>
      <c r="C257" t="s">
        <v>8866</v>
      </c>
      <c r="D257" t="s">
        <v>22759</v>
      </c>
      <c r="E257" t="s">
        <v>22983</v>
      </c>
    </row>
    <row r="258" spans="1:5" x14ac:dyDescent="0.3">
      <c r="A258" s="1" t="s">
        <v>115</v>
      </c>
      <c r="B258" t="s">
        <v>5303</v>
      </c>
      <c r="C258" t="s">
        <v>8867</v>
      </c>
      <c r="D258" t="s">
        <v>22759</v>
      </c>
      <c r="E258" t="s">
        <v>22803</v>
      </c>
    </row>
    <row r="259" spans="1:5" x14ac:dyDescent="0.3">
      <c r="A259" s="1" t="s">
        <v>116</v>
      </c>
      <c r="B259" t="s">
        <v>5351</v>
      </c>
      <c r="C259" t="s">
        <v>8868</v>
      </c>
      <c r="D259" t="s">
        <v>22761</v>
      </c>
      <c r="E259" t="s">
        <v>22984</v>
      </c>
    </row>
    <row r="260" spans="1:5" x14ac:dyDescent="0.3">
      <c r="A260" s="1" t="s">
        <v>117</v>
      </c>
      <c r="B260" t="s">
        <v>5312</v>
      </c>
      <c r="C260" t="s">
        <v>8869</v>
      </c>
      <c r="D260" t="s">
        <v>22759</v>
      </c>
      <c r="E260" t="s">
        <v>22985</v>
      </c>
    </row>
    <row r="261" spans="1:5" x14ac:dyDescent="0.3">
      <c r="A261" s="1" t="s">
        <v>117</v>
      </c>
      <c r="B261" t="s">
        <v>5312</v>
      </c>
      <c r="C261" t="s">
        <v>8870</v>
      </c>
      <c r="D261" t="s">
        <v>22759</v>
      </c>
      <c r="E261" t="s">
        <v>22986</v>
      </c>
    </row>
    <row r="262" spans="1:5" x14ac:dyDescent="0.3">
      <c r="A262" s="1" t="s">
        <v>117</v>
      </c>
      <c r="B262" t="s">
        <v>5312</v>
      </c>
      <c r="C262" t="s">
        <v>8871</v>
      </c>
      <c r="D262" t="s">
        <v>22759</v>
      </c>
      <c r="E262" t="s">
        <v>22987</v>
      </c>
    </row>
    <row r="263" spans="1:5" x14ac:dyDescent="0.3">
      <c r="A263" s="1" t="s">
        <v>117</v>
      </c>
      <c r="B263" t="s">
        <v>5312</v>
      </c>
      <c r="C263" t="s">
        <v>8872</v>
      </c>
      <c r="D263" t="s">
        <v>22761</v>
      </c>
      <c r="E263" t="s">
        <v>22988</v>
      </c>
    </row>
    <row r="264" spans="1:5" x14ac:dyDescent="0.3">
      <c r="A264" s="1" t="s">
        <v>117</v>
      </c>
      <c r="B264" t="s">
        <v>5312</v>
      </c>
      <c r="C264" t="s">
        <v>8873</v>
      </c>
      <c r="D264" t="s">
        <v>22759</v>
      </c>
      <c r="E264" t="s">
        <v>22989</v>
      </c>
    </row>
    <row r="265" spans="1:5" x14ac:dyDescent="0.3">
      <c r="A265" s="1" t="s">
        <v>117</v>
      </c>
      <c r="B265" t="s">
        <v>5312</v>
      </c>
      <c r="C265" t="s">
        <v>8874</v>
      </c>
      <c r="D265" t="s">
        <v>22759</v>
      </c>
      <c r="E265" t="s">
        <v>22990</v>
      </c>
    </row>
    <row r="266" spans="1:5" x14ac:dyDescent="0.3">
      <c r="A266" s="1" t="s">
        <v>117</v>
      </c>
      <c r="B266" t="s">
        <v>5312</v>
      </c>
      <c r="C266" t="s">
        <v>8875</v>
      </c>
      <c r="D266" t="s">
        <v>22759</v>
      </c>
      <c r="E266" t="s">
        <v>22991</v>
      </c>
    </row>
    <row r="267" spans="1:5" x14ac:dyDescent="0.3">
      <c r="A267" s="1" t="s">
        <v>118</v>
      </c>
      <c r="B267" t="s">
        <v>5303</v>
      </c>
      <c r="C267" t="s">
        <v>8876</v>
      </c>
      <c r="D267" t="s">
        <v>22759</v>
      </c>
      <c r="E267" t="s">
        <v>22803</v>
      </c>
    </row>
    <row r="268" spans="1:5" x14ac:dyDescent="0.3">
      <c r="A268" s="1" t="s">
        <v>119</v>
      </c>
      <c r="B268" t="s">
        <v>5280</v>
      </c>
      <c r="C268" t="s">
        <v>8877</v>
      </c>
      <c r="D268" t="s">
        <v>22759</v>
      </c>
      <c r="E268" t="s">
        <v>22921</v>
      </c>
    </row>
    <row r="269" spans="1:5" x14ac:dyDescent="0.3">
      <c r="A269" s="1" t="s">
        <v>119</v>
      </c>
      <c r="B269" t="s">
        <v>5280</v>
      </c>
      <c r="C269" t="s">
        <v>8878</v>
      </c>
      <c r="D269" t="s">
        <v>22759</v>
      </c>
      <c r="E269" t="s">
        <v>22992</v>
      </c>
    </row>
    <row r="270" spans="1:5" x14ac:dyDescent="0.3">
      <c r="A270" s="1" t="s">
        <v>119</v>
      </c>
      <c r="B270" t="s">
        <v>5280</v>
      </c>
      <c r="C270" t="s">
        <v>8879</v>
      </c>
      <c r="D270" t="s">
        <v>22759</v>
      </c>
      <c r="E270" t="s">
        <v>22993</v>
      </c>
    </row>
    <row r="271" spans="1:5" x14ac:dyDescent="0.3">
      <c r="A271" s="1" t="s">
        <v>119</v>
      </c>
      <c r="B271" t="s">
        <v>5280</v>
      </c>
      <c r="C271" t="s">
        <v>8880</v>
      </c>
      <c r="D271" t="s">
        <v>22760</v>
      </c>
      <c r="E271" t="s">
        <v>22994</v>
      </c>
    </row>
    <row r="272" spans="1:5" x14ac:dyDescent="0.3">
      <c r="A272" s="1" t="s">
        <v>119</v>
      </c>
      <c r="B272" t="s">
        <v>5280</v>
      </c>
      <c r="C272" t="s">
        <v>8881</v>
      </c>
      <c r="D272" t="s">
        <v>22761</v>
      </c>
      <c r="E272" t="s">
        <v>22995</v>
      </c>
    </row>
    <row r="273" spans="1:5" x14ac:dyDescent="0.3">
      <c r="A273" s="1" t="s">
        <v>119</v>
      </c>
      <c r="B273" t="s">
        <v>5280</v>
      </c>
      <c r="C273" t="s">
        <v>8881</v>
      </c>
      <c r="D273" t="s">
        <v>22761</v>
      </c>
      <c r="E273" t="s">
        <v>22995</v>
      </c>
    </row>
    <row r="274" spans="1:5" x14ac:dyDescent="0.3">
      <c r="A274" s="1" t="s">
        <v>119</v>
      </c>
      <c r="B274" t="s">
        <v>5280</v>
      </c>
      <c r="C274" t="s">
        <v>8882</v>
      </c>
      <c r="D274" t="s">
        <v>22759</v>
      </c>
      <c r="E274" t="s">
        <v>22996</v>
      </c>
    </row>
    <row r="275" spans="1:5" x14ac:dyDescent="0.3">
      <c r="A275" s="1" t="s">
        <v>120</v>
      </c>
      <c r="B275" t="s">
        <v>5352</v>
      </c>
      <c r="C275" t="s">
        <v>8883</v>
      </c>
      <c r="D275" t="s">
        <v>22759</v>
      </c>
      <c r="E275" t="s">
        <v>22997</v>
      </c>
    </row>
    <row r="276" spans="1:5" x14ac:dyDescent="0.3">
      <c r="A276" s="1" t="s">
        <v>121</v>
      </c>
      <c r="B276" t="s">
        <v>5312</v>
      </c>
      <c r="C276" t="s">
        <v>8884</v>
      </c>
      <c r="D276" t="s">
        <v>22761</v>
      </c>
      <c r="E276" t="s">
        <v>22998</v>
      </c>
    </row>
    <row r="277" spans="1:5" x14ac:dyDescent="0.3">
      <c r="A277" s="1" t="s">
        <v>121</v>
      </c>
      <c r="B277" t="s">
        <v>5312</v>
      </c>
      <c r="C277" t="s">
        <v>8885</v>
      </c>
      <c r="D277" t="s">
        <v>22761</v>
      </c>
      <c r="E277" t="s">
        <v>22999</v>
      </c>
    </row>
    <row r="278" spans="1:5" x14ac:dyDescent="0.3">
      <c r="A278" s="1" t="s">
        <v>121</v>
      </c>
      <c r="B278" t="s">
        <v>5312</v>
      </c>
      <c r="C278" t="s">
        <v>8886</v>
      </c>
      <c r="D278" t="s">
        <v>22761</v>
      </c>
      <c r="E278" t="s">
        <v>23000</v>
      </c>
    </row>
    <row r="279" spans="1:5" x14ac:dyDescent="0.3">
      <c r="A279" s="1" t="s">
        <v>121</v>
      </c>
      <c r="B279" t="s">
        <v>5312</v>
      </c>
      <c r="C279" t="s">
        <v>8887</v>
      </c>
      <c r="D279" t="s">
        <v>22759</v>
      </c>
      <c r="E279" t="s">
        <v>23001</v>
      </c>
    </row>
    <row r="280" spans="1:5" x14ac:dyDescent="0.3">
      <c r="A280" s="1" t="s">
        <v>122</v>
      </c>
      <c r="B280" t="s">
        <v>5353</v>
      </c>
      <c r="C280" t="s">
        <v>8888</v>
      </c>
      <c r="D280" t="s">
        <v>22759</v>
      </c>
      <c r="E280" t="s">
        <v>22985</v>
      </c>
    </row>
    <row r="281" spans="1:5" x14ac:dyDescent="0.3">
      <c r="A281" s="1" t="s">
        <v>122</v>
      </c>
      <c r="B281" t="s">
        <v>5353</v>
      </c>
      <c r="C281" t="s">
        <v>8889</v>
      </c>
      <c r="D281" t="s">
        <v>22759</v>
      </c>
      <c r="E281" t="s">
        <v>22986</v>
      </c>
    </row>
    <row r="282" spans="1:5" x14ac:dyDescent="0.3">
      <c r="A282" s="1" t="s">
        <v>122</v>
      </c>
      <c r="B282" t="s">
        <v>5353</v>
      </c>
      <c r="C282" t="s">
        <v>8890</v>
      </c>
      <c r="D282" t="s">
        <v>22759</v>
      </c>
      <c r="E282" t="s">
        <v>23002</v>
      </c>
    </row>
    <row r="283" spans="1:5" x14ac:dyDescent="0.3">
      <c r="A283" s="1" t="s">
        <v>122</v>
      </c>
      <c r="B283" t="s">
        <v>5353</v>
      </c>
      <c r="C283" t="s">
        <v>8891</v>
      </c>
      <c r="D283" t="s">
        <v>22759</v>
      </c>
      <c r="E283" t="s">
        <v>23003</v>
      </c>
    </row>
    <row r="284" spans="1:5" x14ac:dyDescent="0.3">
      <c r="A284" s="1" t="s">
        <v>122</v>
      </c>
      <c r="B284" t="s">
        <v>5353</v>
      </c>
      <c r="C284" t="s">
        <v>8892</v>
      </c>
      <c r="D284" t="s">
        <v>22761</v>
      </c>
      <c r="E284" t="s">
        <v>23004</v>
      </c>
    </row>
    <row r="285" spans="1:5" x14ac:dyDescent="0.3">
      <c r="A285" s="1" t="s">
        <v>122</v>
      </c>
      <c r="B285" t="s">
        <v>5353</v>
      </c>
      <c r="C285" t="s">
        <v>8893</v>
      </c>
      <c r="D285" t="s">
        <v>22759</v>
      </c>
      <c r="E285" t="s">
        <v>23005</v>
      </c>
    </row>
    <row r="286" spans="1:5" x14ac:dyDescent="0.3">
      <c r="A286" s="1" t="s">
        <v>122</v>
      </c>
      <c r="B286" t="s">
        <v>5353</v>
      </c>
      <c r="C286" t="s">
        <v>8894</v>
      </c>
      <c r="D286" t="s">
        <v>22759</v>
      </c>
      <c r="E286" t="s">
        <v>23006</v>
      </c>
    </row>
    <row r="287" spans="1:5" x14ac:dyDescent="0.3">
      <c r="A287" s="1" t="s">
        <v>123</v>
      </c>
      <c r="B287" t="s">
        <v>5354</v>
      </c>
      <c r="C287" t="s">
        <v>8895</v>
      </c>
      <c r="D287" t="s">
        <v>22759</v>
      </c>
      <c r="E287" t="s">
        <v>22794</v>
      </c>
    </row>
    <row r="288" spans="1:5" x14ac:dyDescent="0.3">
      <c r="A288" s="1" t="s">
        <v>123</v>
      </c>
      <c r="B288" t="s">
        <v>5354</v>
      </c>
      <c r="C288" t="s">
        <v>8896</v>
      </c>
      <c r="D288" t="s">
        <v>22759</v>
      </c>
      <c r="E288" t="s">
        <v>23007</v>
      </c>
    </row>
    <row r="289" spans="1:5" x14ac:dyDescent="0.3">
      <c r="A289" s="1" t="s">
        <v>123</v>
      </c>
      <c r="B289" t="s">
        <v>5354</v>
      </c>
      <c r="C289" t="s">
        <v>8897</v>
      </c>
      <c r="D289" t="s">
        <v>22759</v>
      </c>
      <c r="E289" t="s">
        <v>23008</v>
      </c>
    </row>
    <row r="290" spans="1:5" x14ac:dyDescent="0.3">
      <c r="A290" s="1" t="s">
        <v>123</v>
      </c>
      <c r="B290" t="s">
        <v>5354</v>
      </c>
      <c r="C290" t="s">
        <v>8898</v>
      </c>
      <c r="D290" t="s">
        <v>22759</v>
      </c>
      <c r="E290" t="s">
        <v>22990</v>
      </c>
    </row>
    <row r="291" spans="1:5" x14ac:dyDescent="0.3">
      <c r="A291" s="1" t="s">
        <v>123</v>
      </c>
      <c r="B291" t="s">
        <v>5354</v>
      </c>
      <c r="C291" t="s">
        <v>8899</v>
      </c>
      <c r="D291" t="s">
        <v>22759</v>
      </c>
      <c r="E291" t="s">
        <v>22991</v>
      </c>
    </row>
    <row r="292" spans="1:5" x14ac:dyDescent="0.3">
      <c r="A292" s="1" t="s">
        <v>124</v>
      </c>
      <c r="B292" t="s">
        <v>5324</v>
      </c>
      <c r="C292" t="s">
        <v>8900</v>
      </c>
      <c r="D292" t="s">
        <v>22759</v>
      </c>
      <c r="E292" t="s">
        <v>22803</v>
      </c>
    </row>
    <row r="293" spans="1:5" x14ac:dyDescent="0.3">
      <c r="A293" s="1" t="s">
        <v>124</v>
      </c>
      <c r="B293" t="s">
        <v>5324</v>
      </c>
      <c r="C293" t="s">
        <v>8901</v>
      </c>
      <c r="D293" t="s">
        <v>22759</v>
      </c>
      <c r="E293" t="s">
        <v>22803</v>
      </c>
    </row>
    <row r="294" spans="1:5" x14ac:dyDescent="0.3">
      <c r="A294" s="1" t="s">
        <v>125</v>
      </c>
      <c r="B294" t="s">
        <v>5280</v>
      </c>
      <c r="C294" t="s">
        <v>8902</v>
      </c>
      <c r="D294" t="s">
        <v>22759</v>
      </c>
      <c r="E294" t="s">
        <v>23009</v>
      </c>
    </row>
    <row r="295" spans="1:5" x14ac:dyDescent="0.3">
      <c r="A295" s="1" t="s">
        <v>125</v>
      </c>
      <c r="B295" t="s">
        <v>5280</v>
      </c>
      <c r="C295" t="s">
        <v>8903</v>
      </c>
      <c r="D295" t="s">
        <v>22759</v>
      </c>
      <c r="E295" t="s">
        <v>23010</v>
      </c>
    </row>
    <row r="296" spans="1:5" x14ac:dyDescent="0.3">
      <c r="A296" s="1" t="s">
        <v>126</v>
      </c>
      <c r="B296" t="s">
        <v>5355</v>
      </c>
      <c r="C296" t="s">
        <v>8904</v>
      </c>
      <c r="D296" t="s">
        <v>22759</v>
      </c>
      <c r="E296" t="s">
        <v>23011</v>
      </c>
    </row>
    <row r="297" spans="1:5" x14ac:dyDescent="0.3">
      <c r="A297" s="1" t="s">
        <v>126</v>
      </c>
      <c r="B297" t="s">
        <v>5355</v>
      </c>
      <c r="C297" t="s">
        <v>8905</v>
      </c>
      <c r="D297" t="s">
        <v>22759</v>
      </c>
      <c r="E297" t="s">
        <v>23012</v>
      </c>
    </row>
    <row r="298" spans="1:5" x14ac:dyDescent="0.3">
      <c r="A298" s="1" t="s">
        <v>127</v>
      </c>
      <c r="B298" t="s">
        <v>5343</v>
      </c>
      <c r="C298" t="s">
        <v>8906</v>
      </c>
      <c r="D298" t="s">
        <v>22761</v>
      </c>
      <c r="E298" t="s">
        <v>23013</v>
      </c>
    </row>
    <row r="299" spans="1:5" x14ac:dyDescent="0.3">
      <c r="A299" s="1" t="s">
        <v>128</v>
      </c>
      <c r="B299" t="s">
        <v>5303</v>
      </c>
      <c r="C299" t="s">
        <v>8907</v>
      </c>
      <c r="D299" t="s">
        <v>22761</v>
      </c>
      <c r="E299" t="s">
        <v>23014</v>
      </c>
    </row>
    <row r="300" spans="1:5" x14ac:dyDescent="0.3">
      <c r="A300" s="1" t="s">
        <v>129</v>
      </c>
      <c r="B300" t="s">
        <v>5303</v>
      </c>
      <c r="C300" t="s">
        <v>8908</v>
      </c>
      <c r="D300" t="s">
        <v>22759</v>
      </c>
      <c r="E300" t="s">
        <v>22803</v>
      </c>
    </row>
    <row r="301" spans="1:5" x14ac:dyDescent="0.3">
      <c r="A301" s="1" t="s">
        <v>130</v>
      </c>
      <c r="B301" t="s">
        <v>5356</v>
      </c>
      <c r="C301" t="s">
        <v>8909</v>
      </c>
      <c r="D301" t="s">
        <v>22762</v>
      </c>
      <c r="E301" t="s">
        <v>23015</v>
      </c>
    </row>
    <row r="302" spans="1:5" x14ac:dyDescent="0.3">
      <c r="A302" s="1" t="s">
        <v>131</v>
      </c>
      <c r="B302" t="s">
        <v>5312</v>
      </c>
      <c r="C302" t="s">
        <v>8910</v>
      </c>
      <c r="D302" t="s">
        <v>22761</v>
      </c>
      <c r="E302" t="s">
        <v>22878</v>
      </c>
    </row>
    <row r="303" spans="1:5" x14ac:dyDescent="0.3">
      <c r="A303" s="1" t="s">
        <v>131</v>
      </c>
      <c r="B303" t="s">
        <v>5312</v>
      </c>
      <c r="C303" t="s">
        <v>8911</v>
      </c>
      <c r="D303" t="s">
        <v>22759</v>
      </c>
      <c r="E303" t="s">
        <v>22909</v>
      </c>
    </row>
    <row r="304" spans="1:5" x14ac:dyDescent="0.3">
      <c r="A304" s="1" t="s">
        <v>131</v>
      </c>
      <c r="B304" t="s">
        <v>5312</v>
      </c>
      <c r="C304" t="s">
        <v>8912</v>
      </c>
      <c r="D304" t="s">
        <v>22761</v>
      </c>
      <c r="E304" t="s">
        <v>22878</v>
      </c>
    </row>
    <row r="305" spans="1:5" x14ac:dyDescent="0.3">
      <c r="A305" s="1" t="s">
        <v>131</v>
      </c>
      <c r="B305" t="s">
        <v>5312</v>
      </c>
      <c r="C305" t="s">
        <v>8913</v>
      </c>
      <c r="D305" t="s">
        <v>22759</v>
      </c>
      <c r="E305" t="s">
        <v>22909</v>
      </c>
    </row>
    <row r="306" spans="1:5" x14ac:dyDescent="0.3">
      <c r="A306" s="1" t="s">
        <v>131</v>
      </c>
      <c r="B306" t="s">
        <v>5312</v>
      </c>
      <c r="C306" t="s">
        <v>8914</v>
      </c>
      <c r="D306" t="s">
        <v>22759</v>
      </c>
      <c r="E306" t="s">
        <v>22909</v>
      </c>
    </row>
    <row r="307" spans="1:5" x14ac:dyDescent="0.3">
      <c r="A307" s="1" t="s">
        <v>131</v>
      </c>
      <c r="B307" t="s">
        <v>5312</v>
      </c>
      <c r="C307" t="s">
        <v>8915</v>
      </c>
      <c r="D307" t="s">
        <v>22759</v>
      </c>
      <c r="E307" t="s">
        <v>22909</v>
      </c>
    </row>
    <row r="308" spans="1:5" x14ac:dyDescent="0.3">
      <c r="A308" s="1" t="s">
        <v>132</v>
      </c>
      <c r="B308" t="s">
        <v>5357</v>
      </c>
      <c r="C308" t="s">
        <v>8916</v>
      </c>
      <c r="D308" t="s">
        <v>22761</v>
      </c>
      <c r="E308" t="s">
        <v>23016</v>
      </c>
    </row>
    <row r="309" spans="1:5" x14ac:dyDescent="0.3">
      <c r="A309" s="1" t="s">
        <v>132</v>
      </c>
      <c r="B309" t="s">
        <v>5357</v>
      </c>
      <c r="C309" t="s">
        <v>8917</v>
      </c>
      <c r="D309" t="s">
        <v>22761</v>
      </c>
      <c r="E309" t="s">
        <v>23017</v>
      </c>
    </row>
    <row r="310" spans="1:5" x14ac:dyDescent="0.3">
      <c r="A310" s="1" t="s">
        <v>133</v>
      </c>
      <c r="B310" t="s">
        <v>5358</v>
      </c>
      <c r="C310" t="s">
        <v>8918</v>
      </c>
      <c r="D310" t="s">
        <v>22759</v>
      </c>
      <c r="E310" t="s">
        <v>22803</v>
      </c>
    </row>
    <row r="311" spans="1:5" x14ac:dyDescent="0.3">
      <c r="A311" s="1" t="s">
        <v>133</v>
      </c>
      <c r="B311" t="s">
        <v>5358</v>
      </c>
      <c r="C311" t="s">
        <v>8919</v>
      </c>
      <c r="D311" t="s">
        <v>22759</v>
      </c>
      <c r="E311" t="s">
        <v>22803</v>
      </c>
    </row>
    <row r="312" spans="1:5" x14ac:dyDescent="0.3">
      <c r="A312" s="1" t="s">
        <v>133</v>
      </c>
      <c r="B312" t="s">
        <v>5358</v>
      </c>
      <c r="C312" t="s">
        <v>8920</v>
      </c>
      <c r="D312" t="s">
        <v>22759</v>
      </c>
      <c r="E312" t="s">
        <v>22803</v>
      </c>
    </row>
    <row r="313" spans="1:5" x14ac:dyDescent="0.3">
      <c r="A313" s="1" t="s">
        <v>134</v>
      </c>
      <c r="B313" t="s">
        <v>5280</v>
      </c>
      <c r="C313" t="s">
        <v>8921</v>
      </c>
      <c r="D313" t="s">
        <v>22759</v>
      </c>
      <c r="E313" t="s">
        <v>23018</v>
      </c>
    </row>
    <row r="314" spans="1:5" x14ac:dyDescent="0.3">
      <c r="A314" s="1" t="s">
        <v>135</v>
      </c>
      <c r="B314" t="s">
        <v>5359</v>
      </c>
      <c r="C314" t="s">
        <v>8922</v>
      </c>
      <c r="D314" t="s">
        <v>22759</v>
      </c>
      <c r="E314" t="s">
        <v>23019</v>
      </c>
    </row>
    <row r="315" spans="1:5" x14ac:dyDescent="0.3">
      <c r="A315" s="1" t="s">
        <v>136</v>
      </c>
      <c r="B315" t="s">
        <v>5360</v>
      </c>
      <c r="C315" t="s">
        <v>8923</v>
      </c>
      <c r="D315" t="s">
        <v>22759</v>
      </c>
      <c r="E315" t="s">
        <v>23020</v>
      </c>
    </row>
    <row r="316" spans="1:5" x14ac:dyDescent="0.3">
      <c r="A316" s="1" t="s">
        <v>136</v>
      </c>
      <c r="B316" t="s">
        <v>5360</v>
      </c>
      <c r="C316" t="s">
        <v>8924</v>
      </c>
      <c r="D316" t="s">
        <v>22761</v>
      </c>
      <c r="E316" t="s">
        <v>23021</v>
      </c>
    </row>
    <row r="317" spans="1:5" x14ac:dyDescent="0.3">
      <c r="A317" s="1" t="s">
        <v>136</v>
      </c>
      <c r="B317" t="s">
        <v>5360</v>
      </c>
      <c r="C317" t="s">
        <v>8925</v>
      </c>
      <c r="D317" t="s">
        <v>22761</v>
      </c>
      <c r="E317" t="s">
        <v>23022</v>
      </c>
    </row>
    <row r="318" spans="1:5" x14ac:dyDescent="0.3">
      <c r="A318" s="1" t="s">
        <v>136</v>
      </c>
      <c r="B318" t="s">
        <v>5360</v>
      </c>
      <c r="C318" t="s">
        <v>8926</v>
      </c>
      <c r="D318" t="s">
        <v>22761</v>
      </c>
      <c r="E318" t="s">
        <v>23023</v>
      </c>
    </row>
    <row r="319" spans="1:5" x14ac:dyDescent="0.3">
      <c r="A319" s="1" t="s">
        <v>136</v>
      </c>
      <c r="B319" t="s">
        <v>5360</v>
      </c>
      <c r="C319" t="s">
        <v>8927</v>
      </c>
      <c r="D319" t="s">
        <v>22761</v>
      </c>
      <c r="E319" t="s">
        <v>23024</v>
      </c>
    </row>
    <row r="320" spans="1:5" x14ac:dyDescent="0.3">
      <c r="A320" s="1" t="s">
        <v>136</v>
      </c>
      <c r="B320" t="s">
        <v>5360</v>
      </c>
      <c r="C320" t="s">
        <v>8928</v>
      </c>
      <c r="D320" t="s">
        <v>22759</v>
      </c>
      <c r="E320" t="s">
        <v>23025</v>
      </c>
    </row>
    <row r="321" spans="1:5" x14ac:dyDescent="0.3">
      <c r="A321" s="1" t="s">
        <v>136</v>
      </c>
      <c r="B321" t="s">
        <v>5360</v>
      </c>
      <c r="C321" t="s">
        <v>8929</v>
      </c>
      <c r="D321" t="s">
        <v>22759</v>
      </c>
      <c r="E321" t="s">
        <v>23026</v>
      </c>
    </row>
    <row r="322" spans="1:5" x14ac:dyDescent="0.3">
      <c r="A322" s="1" t="s">
        <v>136</v>
      </c>
      <c r="B322" t="s">
        <v>5360</v>
      </c>
      <c r="C322" t="s">
        <v>8930</v>
      </c>
      <c r="D322" t="s">
        <v>22760</v>
      </c>
      <c r="E322" t="s">
        <v>23027</v>
      </c>
    </row>
    <row r="323" spans="1:5" x14ac:dyDescent="0.3">
      <c r="A323" s="1" t="s">
        <v>137</v>
      </c>
      <c r="B323" t="s">
        <v>5361</v>
      </c>
      <c r="C323" t="s">
        <v>8931</v>
      </c>
      <c r="D323" t="s">
        <v>22759</v>
      </c>
      <c r="E323" t="s">
        <v>23028</v>
      </c>
    </row>
    <row r="324" spans="1:5" x14ac:dyDescent="0.3">
      <c r="A324" s="1" t="s">
        <v>137</v>
      </c>
      <c r="B324" t="s">
        <v>5361</v>
      </c>
      <c r="C324" t="s">
        <v>8932</v>
      </c>
      <c r="D324" t="s">
        <v>22759</v>
      </c>
      <c r="E324" t="s">
        <v>22951</v>
      </c>
    </row>
    <row r="325" spans="1:5" x14ac:dyDescent="0.3">
      <c r="A325" s="1" t="s">
        <v>137</v>
      </c>
      <c r="B325" t="s">
        <v>5361</v>
      </c>
      <c r="C325" t="s">
        <v>8933</v>
      </c>
      <c r="D325" t="s">
        <v>22759</v>
      </c>
      <c r="E325" t="s">
        <v>23010</v>
      </c>
    </row>
    <row r="326" spans="1:5" x14ac:dyDescent="0.3">
      <c r="A326" s="1" t="s">
        <v>137</v>
      </c>
      <c r="B326" t="s">
        <v>5361</v>
      </c>
      <c r="C326" t="s">
        <v>8934</v>
      </c>
      <c r="D326" t="s">
        <v>22759</v>
      </c>
      <c r="E326" t="s">
        <v>23029</v>
      </c>
    </row>
    <row r="327" spans="1:5" x14ac:dyDescent="0.3">
      <c r="A327" s="1" t="s">
        <v>138</v>
      </c>
      <c r="B327" t="s">
        <v>5285</v>
      </c>
      <c r="C327" t="s">
        <v>8935</v>
      </c>
      <c r="D327" t="s">
        <v>22759</v>
      </c>
      <c r="E327" t="s">
        <v>23030</v>
      </c>
    </row>
    <row r="328" spans="1:5" x14ac:dyDescent="0.3">
      <c r="A328" s="1" t="s">
        <v>138</v>
      </c>
      <c r="B328" t="s">
        <v>5285</v>
      </c>
      <c r="C328" t="s">
        <v>8936</v>
      </c>
      <c r="D328" t="s">
        <v>22759</v>
      </c>
      <c r="E328" t="s">
        <v>23019</v>
      </c>
    </row>
    <row r="329" spans="1:5" x14ac:dyDescent="0.3">
      <c r="A329" s="1" t="s">
        <v>138</v>
      </c>
      <c r="B329" t="s">
        <v>5285</v>
      </c>
      <c r="C329" t="s">
        <v>8937</v>
      </c>
      <c r="D329" t="s">
        <v>22759</v>
      </c>
      <c r="E329" t="s">
        <v>23031</v>
      </c>
    </row>
    <row r="330" spans="1:5" x14ac:dyDescent="0.3">
      <c r="A330" s="1" t="s">
        <v>139</v>
      </c>
      <c r="B330" t="s">
        <v>5362</v>
      </c>
      <c r="C330" t="s">
        <v>8938</v>
      </c>
      <c r="D330" t="s">
        <v>22759</v>
      </c>
      <c r="E330" t="s">
        <v>23032</v>
      </c>
    </row>
    <row r="331" spans="1:5" x14ac:dyDescent="0.3">
      <c r="A331" s="1" t="s">
        <v>139</v>
      </c>
      <c r="B331" t="s">
        <v>5362</v>
      </c>
      <c r="C331" t="s">
        <v>8939</v>
      </c>
      <c r="D331" t="s">
        <v>22759</v>
      </c>
      <c r="E331" t="s">
        <v>23033</v>
      </c>
    </row>
    <row r="332" spans="1:5" x14ac:dyDescent="0.3">
      <c r="A332" s="1" t="s">
        <v>139</v>
      </c>
      <c r="B332" t="s">
        <v>5362</v>
      </c>
      <c r="C332" t="s">
        <v>8940</v>
      </c>
      <c r="D332" t="s">
        <v>22759</v>
      </c>
      <c r="E332" t="s">
        <v>23034</v>
      </c>
    </row>
    <row r="333" spans="1:5" x14ac:dyDescent="0.3">
      <c r="A333" s="1" t="s">
        <v>139</v>
      </c>
      <c r="B333" t="s">
        <v>5362</v>
      </c>
      <c r="C333" t="s">
        <v>8941</v>
      </c>
      <c r="D333" t="s">
        <v>22759</v>
      </c>
      <c r="E333" t="s">
        <v>23035</v>
      </c>
    </row>
    <row r="334" spans="1:5" x14ac:dyDescent="0.3">
      <c r="A334" s="1" t="s">
        <v>139</v>
      </c>
      <c r="B334" t="s">
        <v>5362</v>
      </c>
      <c r="C334" t="s">
        <v>8942</v>
      </c>
      <c r="D334" t="s">
        <v>22759</v>
      </c>
      <c r="E334" t="s">
        <v>23036</v>
      </c>
    </row>
    <row r="335" spans="1:5" x14ac:dyDescent="0.3">
      <c r="A335" s="1" t="s">
        <v>139</v>
      </c>
      <c r="B335" t="s">
        <v>5362</v>
      </c>
      <c r="C335" t="s">
        <v>8943</v>
      </c>
      <c r="D335" t="s">
        <v>22759</v>
      </c>
      <c r="E335" t="s">
        <v>23037</v>
      </c>
    </row>
    <row r="336" spans="1:5" x14ac:dyDescent="0.3">
      <c r="A336" s="1" t="s">
        <v>139</v>
      </c>
      <c r="B336" t="s">
        <v>5362</v>
      </c>
      <c r="C336" t="s">
        <v>8944</v>
      </c>
      <c r="D336" t="s">
        <v>22759</v>
      </c>
      <c r="E336" t="s">
        <v>23038</v>
      </c>
    </row>
    <row r="337" spans="1:5" x14ac:dyDescent="0.3">
      <c r="A337" s="1" t="s">
        <v>139</v>
      </c>
      <c r="B337" t="s">
        <v>5362</v>
      </c>
      <c r="C337" t="s">
        <v>8945</v>
      </c>
      <c r="D337" t="s">
        <v>22761</v>
      </c>
      <c r="E337" t="s">
        <v>23039</v>
      </c>
    </row>
    <row r="338" spans="1:5" x14ac:dyDescent="0.3">
      <c r="A338" s="1" t="s">
        <v>140</v>
      </c>
      <c r="B338" t="s">
        <v>5363</v>
      </c>
      <c r="C338" t="s">
        <v>8946</v>
      </c>
      <c r="D338" t="s">
        <v>22759</v>
      </c>
      <c r="E338" t="s">
        <v>23040</v>
      </c>
    </row>
    <row r="339" spans="1:5" x14ac:dyDescent="0.3">
      <c r="A339" s="1" t="s">
        <v>140</v>
      </c>
      <c r="B339" t="s">
        <v>5363</v>
      </c>
      <c r="C339" t="s">
        <v>8947</v>
      </c>
      <c r="D339" t="s">
        <v>22759</v>
      </c>
      <c r="E339" t="s">
        <v>23041</v>
      </c>
    </row>
    <row r="340" spans="1:5" x14ac:dyDescent="0.3">
      <c r="A340" s="1" t="s">
        <v>141</v>
      </c>
      <c r="B340" t="s">
        <v>5364</v>
      </c>
      <c r="C340" t="s">
        <v>8948</v>
      </c>
      <c r="D340" t="s">
        <v>22761</v>
      </c>
      <c r="E340" t="s">
        <v>23042</v>
      </c>
    </row>
    <row r="341" spans="1:5" x14ac:dyDescent="0.3">
      <c r="A341" s="1" t="s">
        <v>141</v>
      </c>
      <c r="B341" t="s">
        <v>5364</v>
      </c>
      <c r="C341" t="s">
        <v>8949</v>
      </c>
      <c r="D341" t="s">
        <v>22759</v>
      </c>
      <c r="E341" t="s">
        <v>23043</v>
      </c>
    </row>
    <row r="342" spans="1:5" x14ac:dyDescent="0.3">
      <c r="A342" s="1" t="s">
        <v>141</v>
      </c>
      <c r="B342" t="s">
        <v>5364</v>
      </c>
      <c r="C342" t="s">
        <v>8950</v>
      </c>
      <c r="D342" t="s">
        <v>22759</v>
      </c>
      <c r="E342" t="s">
        <v>23044</v>
      </c>
    </row>
    <row r="343" spans="1:5" x14ac:dyDescent="0.3">
      <c r="A343" s="1" t="s">
        <v>141</v>
      </c>
      <c r="B343" t="s">
        <v>5364</v>
      </c>
      <c r="C343" t="s">
        <v>8951</v>
      </c>
      <c r="D343" t="s">
        <v>22759</v>
      </c>
      <c r="E343" t="s">
        <v>23045</v>
      </c>
    </row>
    <row r="344" spans="1:5" x14ac:dyDescent="0.3">
      <c r="A344" s="1" t="s">
        <v>141</v>
      </c>
      <c r="B344" t="s">
        <v>5364</v>
      </c>
      <c r="C344" t="s">
        <v>8952</v>
      </c>
      <c r="D344" t="s">
        <v>22759</v>
      </c>
      <c r="E344" t="s">
        <v>23046</v>
      </c>
    </row>
    <row r="345" spans="1:5" x14ac:dyDescent="0.3">
      <c r="A345" s="1" t="s">
        <v>141</v>
      </c>
      <c r="B345" t="s">
        <v>5364</v>
      </c>
      <c r="C345" t="s">
        <v>8953</v>
      </c>
      <c r="D345" t="s">
        <v>22761</v>
      </c>
      <c r="E345" t="s">
        <v>23042</v>
      </c>
    </row>
    <row r="346" spans="1:5" x14ac:dyDescent="0.3">
      <c r="A346" s="1" t="s">
        <v>141</v>
      </c>
      <c r="B346" t="s">
        <v>5364</v>
      </c>
      <c r="C346" t="s">
        <v>8954</v>
      </c>
      <c r="D346" t="s">
        <v>22759</v>
      </c>
      <c r="E346" t="s">
        <v>23047</v>
      </c>
    </row>
    <row r="347" spans="1:5" x14ac:dyDescent="0.3">
      <c r="A347" s="1" t="s">
        <v>141</v>
      </c>
      <c r="B347" t="s">
        <v>5364</v>
      </c>
      <c r="C347" t="s">
        <v>8955</v>
      </c>
      <c r="D347" t="s">
        <v>22759</v>
      </c>
      <c r="E347" t="s">
        <v>23048</v>
      </c>
    </row>
    <row r="348" spans="1:5" x14ac:dyDescent="0.3">
      <c r="A348" s="1" t="s">
        <v>141</v>
      </c>
      <c r="B348" t="s">
        <v>5364</v>
      </c>
      <c r="C348" t="s">
        <v>8956</v>
      </c>
      <c r="D348" t="s">
        <v>22759</v>
      </c>
      <c r="E348" t="s">
        <v>23049</v>
      </c>
    </row>
    <row r="349" spans="1:5" x14ac:dyDescent="0.3">
      <c r="A349" s="1" t="s">
        <v>141</v>
      </c>
      <c r="B349" t="s">
        <v>5364</v>
      </c>
      <c r="C349" t="s">
        <v>8957</v>
      </c>
      <c r="D349" t="s">
        <v>22759</v>
      </c>
      <c r="E349" t="s">
        <v>22991</v>
      </c>
    </row>
    <row r="350" spans="1:5" x14ac:dyDescent="0.3">
      <c r="A350" s="1" t="s">
        <v>141</v>
      </c>
      <c r="B350" t="s">
        <v>5364</v>
      </c>
      <c r="C350" t="s">
        <v>8958</v>
      </c>
      <c r="D350" t="s">
        <v>22759</v>
      </c>
      <c r="E350" t="s">
        <v>23050</v>
      </c>
    </row>
    <row r="351" spans="1:5" x14ac:dyDescent="0.3">
      <c r="A351" s="1" t="s">
        <v>141</v>
      </c>
      <c r="B351" t="s">
        <v>5364</v>
      </c>
      <c r="C351" t="s">
        <v>8959</v>
      </c>
      <c r="D351" t="s">
        <v>22759</v>
      </c>
      <c r="E351" t="s">
        <v>23051</v>
      </c>
    </row>
    <row r="352" spans="1:5" x14ac:dyDescent="0.3">
      <c r="A352" s="1" t="s">
        <v>141</v>
      </c>
      <c r="B352" t="s">
        <v>5364</v>
      </c>
      <c r="C352" t="s">
        <v>8960</v>
      </c>
      <c r="D352" t="s">
        <v>22759</v>
      </c>
      <c r="E352" t="s">
        <v>23019</v>
      </c>
    </row>
    <row r="353" spans="1:5" x14ac:dyDescent="0.3">
      <c r="A353" s="1" t="s">
        <v>141</v>
      </c>
      <c r="B353" t="s">
        <v>5364</v>
      </c>
      <c r="C353" t="s">
        <v>8961</v>
      </c>
      <c r="D353" t="s">
        <v>22759</v>
      </c>
      <c r="E353" t="s">
        <v>23052</v>
      </c>
    </row>
    <row r="354" spans="1:5" x14ac:dyDescent="0.3">
      <c r="A354" s="1" t="s">
        <v>142</v>
      </c>
      <c r="B354" t="s">
        <v>5365</v>
      </c>
      <c r="C354" t="s">
        <v>8962</v>
      </c>
      <c r="D354" t="s">
        <v>22761</v>
      </c>
      <c r="E354" t="s">
        <v>23053</v>
      </c>
    </row>
    <row r="355" spans="1:5" x14ac:dyDescent="0.3">
      <c r="A355" s="1" t="s">
        <v>142</v>
      </c>
      <c r="B355" t="s">
        <v>5365</v>
      </c>
      <c r="C355" t="s">
        <v>8963</v>
      </c>
      <c r="D355" t="s">
        <v>22759</v>
      </c>
      <c r="E355" t="s">
        <v>23054</v>
      </c>
    </row>
    <row r="356" spans="1:5" x14ac:dyDescent="0.3">
      <c r="A356" s="1" t="s">
        <v>143</v>
      </c>
      <c r="B356" t="s">
        <v>5366</v>
      </c>
      <c r="C356" t="s">
        <v>8964</v>
      </c>
      <c r="D356" t="s">
        <v>22759</v>
      </c>
      <c r="E356" t="s">
        <v>23055</v>
      </c>
    </row>
    <row r="357" spans="1:5" x14ac:dyDescent="0.3">
      <c r="A357" s="1" t="s">
        <v>143</v>
      </c>
      <c r="B357" t="s">
        <v>5366</v>
      </c>
      <c r="C357" t="s">
        <v>8965</v>
      </c>
      <c r="D357" t="s">
        <v>22761</v>
      </c>
      <c r="E357" t="s">
        <v>23021</v>
      </c>
    </row>
    <row r="358" spans="1:5" x14ac:dyDescent="0.3">
      <c r="A358" s="1" t="s">
        <v>143</v>
      </c>
      <c r="B358" t="s">
        <v>5366</v>
      </c>
      <c r="C358" t="s">
        <v>8966</v>
      </c>
      <c r="D358" t="s">
        <v>22761</v>
      </c>
      <c r="E358" t="s">
        <v>23021</v>
      </c>
    </row>
    <row r="359" spans="1:5" x14ac:dyDescent="0.3">
      <c r="A359" s="1" t="s">
        <v>143</v>
      </c>
      <c r="B359" t="s">
        <v>5366</v>
      </c>
      <c r="C359" t="s">
        <v>8967</v>
      </c>
      <c r="D359" t="s">
        <v>22759</v>
      </c>
      <c r="E359" t="s">
        <v>22922</v>
      </c>
    </row>
    <row r="360" spans="1:5" x14ac:dyDescent="0.3">
      <c r="A360" s="1" t="s">
        <v>143</v>
      </c>
      <c r="B360" t="s">
        <v>5366</v>
      </c>
      <c r="C360" t="s">
        <v>8968</v>
      </c>
      <c r="D360" t="s">
        <v>22759</v>
      </c>
      <c r="E360" t="s">
        <v>23056</v>
      </c>
    </row>
    <row r="361" spans="1:5" x14ac:dyDescent="0.3">
      <c r="A361" s="1" t="s">
        <v>143</v>
      </c>
      <c r="B361" t="s">
        <v>5366</v>
      </c>
      <c r="C361" t="s">
        <v>8969</v>
      </c>
      <c r="D361" t="s">
        <v>22761</v>
      </c>
      <c r="E361" t="s">
        <v>23057</v>
      </c>
    </row>
    <row r="362" spans="1:5" x14ac:dyDescent="0.3">
      <c r="A362" s="1" t="s">
        <v>144</v>
      </c>
      <c r="B362" t="s">
        <v>5285</v>
      </c>
      <c r="C362" t="s">
        <v>8970</v>
      </c>
      <c r="D362" t="s">
        <v>22759</v>
      </c>
      <c r="E362" t="s">
        <v>23044</v>
      </c>
    </row>
    <row r="363" spans="1:5" x14ac:dyDescent="0.3">
      <c r="A363" s="1" t="s">
        <v>144</v>
      </c>
      <c r="B363" t="s">
        <v>5285</v>
      </c>
      <c r="C363" t="s">
        <v>8971</v>
      </c>
      <c r="D363" t="s">
        <v>22759</v>
      </c>
      <c r="E363" t="s">
        <v>23058</v>
      </c>
    </row>
    <row r="364" spans="1:5" x14ac:dyDescent="0.3">
      <c r="A364" s="1" t="s">
        <v>145</v>
      </c>
      <c r="B364" t="s">
        <v>5367</v>
      </c>
      <c r="C364" t="s">
        <v>8972</v>
      </c>
      <c r="D364" t="s">
        <v>22759</v>
      </c>
      <c r="E364" t="s">
        <v>23059</v>
      </c>
    </row>
    <row r="365" spans="1:5" x14ac:dyDescent="0.3">
      <c r="A365" s="1" t="s">
        <v>146</v>
      </c>
      <c r="B365" t="s">
        <v>5368</v>
      </c>
      <c r="C365" t="s">
        <v>8973</v>
      </c>
      <c r="D365" t="s">
        <v>22759</v>
      </c>
      <c r="E365" t="s">
        <v>22967</v>
      </c>
    </row>
    <row r="366" spans="1:5" x14ac:dyDescent="0.3">
      <c r="A366" s="1" t="s">
        <v>146</v>
      </c>
      <c r="B366" t="s">
        <v>5368</v>
      </c>
      <c r="C366" t="s">
        <v>8974</v>
      </c>
      <c r="D366" t="s">
        <v>22760</v>
      </c>
      <c r="E366" t="s">
        <v>23060</v>
      </c>
    </row>
    <row r="367" spans="1:5" x14ac:dyDescent="0.3">
      <c r="A367" s="1" t="s">
        <v>146</v>
      </c>
      <c r="B367" t="s">
        <v>5368</v>
      </c>
      <c r="C367" t="s">
        <v>8975</v>
      </c>
      <c r="D367" t="s">
        <v>22759</v>
      </c>
      <c r="E367" t="s">
        <v>23061</v>
      </c>
    </row>
    <row r="368" spans="1:5" x14ac:dyDescent="0.3">
      <c r="A368" s="1" t="s">
        <v>147</v>
      </c>
      <c r="B368" t="s">
        <v>5285</v>
      </c>
      <c r="C368" t="s">
        <v>8976</v>
      </c>
      <c r="D368" t="s">
        <v>22759</v>
      </c>
      <c r="E368" t="s">
        <v>23062</v>
      </c>
    </row>
    <row r="369" spans="1:5" x14ac:dyDescent="0.3">
      <c r="A369" s="1" t="s">
        <v>147</v>
      </c>
      <c r="B369" t="s">
        <v>5285</v>
      </c>
      <c r="C369" t="s">
        <v>8977</v>
      </c>
      <c r="D369" t="s">
        <v>22761</v>
      </c>
      <c r="E369" t="s">
        <v>23063</v>
      </c>
    </row>
    <row r="370" spans="1:5" x14ac:dyDescent="0.3">
      <c r="A370" s="1" t="s">
        <v>148</v>
      </c>
      <c r="B370" t="s">
        <v>5369</v>
      </c>
      <c r="C370" t="s">
        <v>8978</v>
      </c>
      <c r="D370" t="s">
        <v>22759</v>
      </c>
      <c r="E370" t="s">
        <v>23064</v>
      </c>
    </row>
    <row r="371" spans="1:5" x14ac:dyDescent="0.3">
      <c r="A371" s="1" t="s">
        <v>149</v>
      </c>
      <c r="B371" t="s">
        <v>5370</v>
      </c>
      <c r="C371" t="s">
        <v>8979</v>
      </c>
      <c r="D371" t="s">
        <v>22759</v>
      </c>
      <c r="E371" t="s">
        <v>23065</v>
      </c>
    </row>
    <row r="372" spans="1:5" x14ac:dyDescent="0.3">
      <c r="A372" s="1" t="s">
        <v>149</v>
      </c>
      <c r="B372" t="s">
        <v>5370</v>
      </c>
      <c r="C372" t="s">
        <v>8980</v>
      </c>
      <c r="D372" t="s">
        <v>22759</v>
      </c>
      <c r="E372" t="s">
        <v>23066</v>
      </c>
    </row>
    <row r="373" spans="1:5" x14ac:dyDescent="0.3">
      <c r="A373" s="1" t="s">
        <v>150</v>
      </c>
      <c r="B373" t="s">
        <v>5371</v>
      </c>
      <c r="C373" t="s">
        <v>8981</v>
      </c>
      <c r="D373" t="s">
        <v>22759</v>
      </c>
      <c r="E373" t="s">
        <v>22914</v>
      </c>
    </row>
    <row r="374" spans="1:5" x14ac:dyDescent="0.3">
      <c r="A374" s="1" t="s">
        <v>151</v>
      </c>
      <c r="B374" t="s">
        <v>5372</v>
      </c>
      <c r="C374" t="s">
        <v>8982</v>
      </c>
      <c r="D374" t="s">
        <v>22759</v>
      </c>
      <c r="E374" t="s">
        <v>23067</v>
      </c>
    </row>
    <row r="375" spans="1:5" x14ac:dyDescent="0.3">
      <c r="A375" s="1" t="s">
        <v>151</v>
      </c>
      <c r="B375" t="s">
        <v>5372</v>
      </c>
      <c r="C375" t="s">
        <v>8983</v>
      </c>
      <c r="D375" t="s">
        <v>22759</v>
      </c>
      <c r="E375" t="s">
        <v>23068</v>
      </c>
    </row>
    <row r="376" spans="1:5" x14ac:dyDescent="0.3">
      <c r="A376" s="1" t="s">
        <v>152</v>
      </c>
      <c r="B376" t="s">
        <v>5286</v>
      </c>
      <c r="C376" t="s">
        <v>8984</v>
      </c>
      <c r="D376" t="s">
        <v>22759</v>
      </c>
      <c r="E376" t="s">
        <v>23069</v>
      </c>
    </row>
    <row r="377" spans="1:5" x14ac:dyDescent="0.3">
      <c r="A377" s="1" t="s">
        <v>153</v>
      </c>
      <c r="B377" t="s">
        <v>5312</v>
      </c>
      <c r="C377" t="s">
        <v>8985</v>
      </c>
      <c r="D377" t="s">
        <v>22759</v>
      </c>
      <c r="E377" t="s">
        <v>23065</v>
      </c>
    </row>
    <row r="378" spans="1:5" x14ac:dyDescent="0.3">
      <c r="A378" s="1" t="s">
        <v>153</v>
      </c>
      <c r="B378" t="s">
        <v>5312</v>
      </c>
      <c r="C378" t="s">
        <v>8986</v>
      </c>
      <c r="D378" t="s">
        <v>22759</v>
      </c>
      <c r="E378" t="s">
        <v>22845</v>
      </c>
    </row>
    <row r="379" spans="1:5" x14ac:dyDescent="0.3">
      <c r="A379" s="1" t="s">
        <v>153</v>
      </c>
      <c r="B379" t="s">
        <v>5312</v>
      </c>
      <c r="C379" t="s">
        <v>8987</v>
      </c>
      <c r="D379" t="s">
        <v>22759</v>
      </c>
      <c r="E379" t="s">
        <v>23070</v>
      </c>
    </row>
    <row r="380" spans="1:5" x14ac:dyDescent="0.3">
      <c r="A380" s="1" t="s">
        <v>153</v>
      </c>
      <c r="B380" t="s">
        <v>5312</v>
      </c>
      <c r="C380" t="s">
        <v>8988</v>
      </c>
      <c r="D380" t="s">
        <v>22759</v>
      </c>
      <c r="E380" t="s">
        <v>23071</v>
      </c>
    </row>
    <row r="381" spans="1:5" x14ac:dyDescent="0.3">
      <c r="A381" s="1" t="s">
        <v>154</v>
      </c>
      <c r="B381" t="s">
        <v>5373</v>
      </c>
      <c r="C381" t="s">
        <v>8989</v>
      </c>
      <c r="D381" t="s">
        <v>22759</v>
      </c>
      <c r="E381" t="s">
        <v>23072</v>
      </c>
    </row>
    <row r="382" spans="1:5" x14ac:dyDescent="0.3">
      <c r="A382" s="1" t="s">
        <v>155</v>
      </c>
      <c r="B382" t="s">
        <v>5374</v>
      </c>
      <c r="C382" t="s">
        <v>8990</v>
      </c>
      <c r="D382" t="s">
        <v>22759</v>
      </c>
      <c r="E382" t="s">
        <v>23073</v>
      </c>
    </row>
    <row r="383" spans="1:5" x14ac:dyDescent="0.3">
      <c r="A383" s="1" t="s">
        <v>155</v>
      </c>
      <c r="B383" t="s">
        <v>5374</v>
      </c>
      <c r="C383" t="s">
        <v>8991</v>
      </c>
      <c r="D383" t="s">
        <v>22759</v>
      </c>
      <c r="E383" t="s">
        <v>23074</v>
      </c>
    </row>
    <row r="384" spans="1:5" x14ac:dyDescent="0.3">
      <c r="A384" s="1" t="s">
        <v>156</v>
      </c>
      <c r="B384" t="s">
        <v>5375</v>
      </c>
      <c r="C384" t="s">
        <v>8992</v>
      </c>
      <c r="D384" t="s">
        <v>22759</v>
      </c>
      <c r="E384" t="s">
        <v>23074</v>
      </c>
    </row>
    <row r="385" spans="1:5" x14ac:dyDescent="0.3">
      <c r="A385" s="1" t="s">
        <v>156</v>
      </c>
      <c r="B385" t="s">
        <v>5375</v>
      </c>
      <c r="C385" t="s">
        <v>8993</v>
      </c>
      <c r="D385" t="s">
        <v>22759</v>
      </c>
      <c r="E385" t="s">
        <v>22966</v>
      </c>
    </row>
    <row r="386" spans="1:5" x14ac:dyDescent="0.3">
      <c r="A386" s="1" t="s">
        <v>157</v>
      </c>
      <c r="B386" t="s">
        <v>5376</v>
      </c>
      <c r="C386" t="s">
        <v>8994</v>
      </c>
      <c r="D386" t="s">
        <v>22759</v>
      </c>
      <c r="E386" t="s">
        <v>23075</v>
      </c>
    </row>
    <row r="387" spans="1:5" x14ac:dyDescent="0.3">
      <c r="A387" s="1" t="s">
        <v>158</v>
      </c>
      <c r="B387" t="s">
        <v>5280</v>
      </c>
      <c r="C387" t="s">
        <v>8995</v>
      </c>
      <c r="D387" t="s">
        <v>22759</v>
      </c>
      <c r="E387" t="s">
        <v>23076</v>
      </c>
    </row>
    <row r="388" spans="1:5" x14ac:dyDescent="0.3">
      <c r="A388" s="1" t="s">
        <v>158</v>
      </c>
      <c r="B388" t="s">
        <v>5280</v>
      </c>
      <c r="C388" t="s">
        <v>8996</v>
      </c>
      <c r="D388" t="s">
        <v>22759</v>
      </c>
      <c r="E388" t="s">
        <v>23077</v>
      </c>
    </row>
    <row r="389" spans="1:5" x14ac:dyDescent="0.3">
      <c r="A389" s="1" t="s">
        <v>159</v>
      </c>
      <c r="B389" t="s">
        <v>5377</v>
      </c>
      <c r="C389" t="s">
        <v>8997</v>
      </c>
      <c r="D389" t="s">
        <v>22759</v>
      </c>
      <c r="E389" t="s">
        <v>23078</v>
      </c>
    </row>
    <row r="390" spans="1:5" x14ac:dyDescent="0.3">
      <c r="A390" s="1" t="s">
        <v>159</v>
      </c>
      <c r="B390" t="s">
        <v>5377</v>
      </c>
      <c r="C390" t="s">
        <v>8998</v>
      </c>
      <c r="D390" t="s">
        <v>22761</v>
      </c>
      <c r="E390" t="s">
        <v>23024</v>
      </c>
    </row>
    <row r="391" spans="1:5" x14ac:dyDescent="0.3">
      <c r="A391" s="1" t="s">
        <v>160</v>
      </c>
      <c r="B391" t="s">
        <v>5378</v>
      </c>
      <c r="C391" t="s">
        <v>8999</v>
      </c>
      <c r="D391" t="s">
        <v>22761</v>
      </c>
      <c r="E391" t="s">
        <v>23079</v>
      </c>
    </row>
    <row r="392" spans="1:5" x14ac:dyDescent="0.3">
      <c r="A392" s="1" t="s">
        <v>160</v>
      </c>
      <c r="B392" t="s">
        <v>5378</v>
      </c>
      <c r="C392" t="s">
        <v>9000</v>
      </c>
      <c r="D392" t="s">
        <v>22759</v>
      </c>
      <c r="E392" t="s">
        <v>23080</v>
      </c>
    </row>
    <row r="393" spans="1:5" x14ac:dyDescent="0.3">
      <c r="A393" s="1" t="s">
        <v>161</v>
      </c>
      <c r="B393" t="s">
        <v>5379</v>
      </c>
      <c r="C393" t="s">
        <v>9001</v>
      </c>
      <c r="D393" t="s">
        <v>22761</v>
      </c>
      <c r="E393" t="s">
        <v>23081</v>
      </c>
    </row>
    <row r="394" spans="1:5" x14ac:dyDescent="0.3">
      <c r="A394" s="1" t="s">
        <v>162</v>
      </c>
      <c r="B394" t="s">
        <v>5380</v>
      </c>
      <c r="C394" t="s">
        <v>9002</v>
      </c>
      <c r="D394" t="s">
        <v>22761</v>
      </c>
      <c r="E394" t="s">
        <v>23082</v>
      </c>
    </row>
    <row r="395" spans="1:5" x14ac:dyDescent="0.3">
      <c r="A395" s="1" t="s">
        <v>163</v>
      </c>
      <c r="B395" t="s">
        <v>5381</v>
      </c>
      <c r="C395" t="s">
        <v>9003</v>
      </c>
      <c r="D395" t="s">
        <v>22761</v>
      </c>
      <c r="E395" t="s">
        <v>23081</v>
      </c>
    </row>
    <row r="396" spans="1:5" x14ac:dyDescent="0.3">
      <c r="A396" s="1" t="s">
        <v>164</v>
      </c>
      <c r="B396" t="s">
        <v>5382</v>
      </c>
      <c r="C396" t="s">
        <v>9004</v>
      </c>
      <c r="D396" t="s">
        <v>22761</v>
      </c>
      <c r="E396" t="s">
        <v>23081</v>
      </c>
    </row>
    <row r="397" spans="1:5" x14ac:dyDescent="0.3">
      <c r="A397" s="1" t="s">
        <v>165</v>
      </c>
      <c r="B397" t="s">
        <v>5383</v>
      </c>
      <c r="C397" t="s">
        <v>9005</v>
      </c>
      <c r="D397" t="s">
        <v>22761</v>
      </c>
      <c r="E397" t="s">
        <v>23081</v>
      </c>
    </row>
    <row r="398" spans="1:5" x14ac:dyDescent="0.3">
      <c r="A398" s="1" t="s">
        <v>166</v>
      </c>
      <c r="B398" t="s">
        <v>5280</v>
      </c>
      <c r="C398" t="s">
        <v>9006</v>
      </c>
      <c r="D398" t="s">
        <v>22759</v>
      </c>
      <c r="E398" t="s">
        <v>23083</v>
      </c>
    </row>
    <row r="399" spans="1:5" x14ac:dyDescent="0.3">
      <c r="A399" s="1" t="s">
        <v>166</v>
      </c>
      <c r="B399" t="s">
        <v>5280</v>
      </c>
      <c r="C399" t="s">
        <v>9007</v>
      </c>
      <c r="D399" t="s">
        <v>22759</v>
      </c>
      <c r="E399" t="s">
        <v>22966</v>
      </c>
    </row>
    <row r="400" spans="1:5" x14ac:dyDescent="0.3">
      <c r="A400" s="1" t="s">
        <v>166</v>
      </c>
      <c r="B400" t="s">
        <v>5280</v>
      </c>
      <c r="C400" t="s">
        <v>9008</v>
      </c>
      <c r="D400" t="s">
        <v>22759</v>
      </c>
      <c r="E400" t="s">
        <v>23084</v>
      </c>
    </row>
    <row r="401" spans="1:5" x14ac:dyDescent="0.3">
      <c r="A401" s="1" t="s">
        <v>166</v>
      </c>
      <c r="B401" t="s">
        <v>5280</v>
      </c>
      <c r="C401" t="s">
        <v>9009</v>
      </c>
      <c r="D401" t="s">
        <v>22759</v>
      </c>
      <c r="E401" t="s">
        <v>22845</v>
      </c>
    </row>
    <row r="402" spans="1:5" x14ac:dyDescent="0.3">
      <c r="A402" s="1" t="s">
        <v>167</v>
      </c>
      <c r="B402" t="s">
        <v>5384</v>
      </c>
      <c r="C402" t="s">
        <v>9010</v>
      </c>
      <c r="D402" t="s">
        <v>22761</v>
      </c>
      <c r="E402" t="s">
        <v>23085</v>
      </c>
    </row>
    <row r="403" spans="1:5" x14ac:dyDescent="0.3">
      <c r="A403" s="1" t="s">
        <v>167</v>
      </c>
      <c r="B403" t="s">
        <v>5384</v>
      </c>
      <c r="C403" t="s">
        <v>9011</v>
      </c>
      <c r="D403" t="s">
        <v>22759</v>
      </c>
      <c r="E403" t="s">
        <v>23086</v>
      </c>
    </row>
    <row r="404" spans="1:5" x14ac:dyDescent="0.3">
      <c r="A404" s="1" t="s">
        <v>168</v>
      </c>
      <c r="B404" t="s">
        <v>5385</v>
      </c>
      <c r="C404" t="s">
        <v>9012</v>
      </c>
      <c r="D404" t="s">
        <v>22759</v>
      </c>
      <c r="E404" t="s">
        <v>23087</v>
      </c>
    </row>
    <row r="405" spans="1:5" x14ac:dyDescent="0.3">
      <c r="A405" s="1" t="s">
        <v>168</v>
      </c>
      <c r="B405" t="s">
        <v>5385</v>
      </c>
      <c r="C405" t="s">
        <v>9013</v>
      </c>
      <c r="D405" t="s">
        <v>22759</v>
      </c>
      <c r="E405" t="s">
        <v>23088</v>
      </c>
    </row>
    <row r="406" spans="1:5" x14ac:dyDescent="0.3">
      <c r="A406" s="1" t="s">
        <v>169</v>
      </c>
      <c r="B406" t="s">
        <v>5386</v>
      </c>
      <c r="C406" t="s">
        <v>9014</v>
      </c>
      <c r="D406" t="s">
        <v>22759</v>
      </c>
      <c r="E406" t="s">
        <v>23087</v>
      </c>
    </row>
    <row r="407" spans="1:5" x14ac:dyDescent="0.3">
      <c r="A407" s="1" t="s">
        <v>170</v>
      </c>
      <c r="B407" t="s">
        <v>5387</v>
      </c>
      <c r="C407" t="s">
        <v>9015</v>
      </c>
      <c r="D407" t="s">
        <v>22759</v>
      </c>
      <c r="E407" t="s">
        <v>23089</v>
      </c>
    </row>
    <row r="408" spans="1:5" x14ac:dyDescent="0.3">
      <c r="A408" s="1" t="s">
        <v>171</v>
      </c>
      <c r="B408" t="s">
        <v>5323</v>
      </c>
      <c r="C408" t="s">
        <v>9016</v>
      </c>
      <c r="D408" t="s">
        <v>22760</v>
      </c>
      <c r="E408" t="s">
        <v>23090</v>
      </c>
    </row>
    <row r="409" spans="1:5" x14ac:dyDescent="0.3">
      <c r="A409" s="1" t="s">
        <v>171</v>
      </c>
      <c r="B409" t="s">
        <v>5323</v>
      </c>
      <c r="C409" t="s">
        <v>9017</v>
      </c>
      <c r="D409" t="s">
        <v>22760</v>
      </c>
      <c r="E409" t="s">
        <v>23091</v>
      </c>
    </row>
    <row r="410" spans="1:5" x14ac:dyDescent="0.3">
      <c r="A410" s="1" t="s">
        <v>171</v>
      </c>
      <c r="B410" t="s">
        <v>5323</v>
      </c>
      <c r="C410" t="s">
        <v>9018</v>
      </c>
      <c r="D410" t="s">
        <v>22759</v>
      </c>
      <c r="E410" t="s">
        <v>22951</v>
      </c>
    </row>
    <row r="411" spans="1:5" x14ac:dyDescent="0.3">
      <c r="A411" s="1" t="s">
        <v>172</v>
      </c>
      <c r="B411" t="s">
        <v>5388</v>
      </c>
      <c r="C411" t="s">
        <v>9019</v>
      </c>
      <c r="D411" t="s">
        <v>22759</v>
      </c>
      <c r="E411" t="s">
        <v>23092</v>
      </c>
    </row>
    <row r="412" spans="1:5" x14ac:dyDescent="0.3">
      <c r="A412" s="1" t="s">
        <v>172</v>
      </c>
      <c r="B412" t="s">
        <v>5388</v>
      </c>
      <c r="C412" t="s">
        <v>9020</v>
      </c>
      <c r="D412" t="s">
        <v>22761</v>
      </c>
      <c r="E412" t="s">
        <v>23093</v>
      </c>
    </row>
    <row r="413" spans="1:5" x14ac:dyDescent="0.3">
      <c r="A413" s="1" t="s">
        <v>172</v>
      </c>
      <c r="B413" t="s">
        <v>5388</v>
      </c>
      <c r="C413" t="s">
        <v>9021</v>
      </c>
      <c r="D413" t="s">
        <v>22759</v>
      </c>
      <c r="E413" t="s">
        <v>23094</v>
      </c>
    </row>
    <row r="414" spans="1:5" x14ac:dyDescent="0.3">
      <c r="A414" s="1" t="s">
        <v>173</v>
      </c>
      <c r="B414" t="s">
        <v>5389</v>
      </c>
      <c r="C414" t="s">
        <v>9022</v>
      </c>
      <c r="D414" t="s">
        <v>22759</v>
      </c>
      <c r="E414" t="s">
        <v>23095</v>
      </c>
    </row>
    <row r="415" spans="1:5" x14ac:dyDescent="0.3">
      <c r="A415" s="1" t="s">
        <v>173</v>
      </c>
      <c r="B415" t="s">
        <v>5389</v>
      </c>
      <c r="C415" t="s">
        <v>9023</v>
      </c>
      <c r="D415" t="s">
        <v>22761</v>
      </c>
      <c r="E415" t="s">
        <v>23096</v>
      </c>
    </row>
    <row r="416" spans="1:5" x14ac:dyDescent="0.3">
      <c r="A416" s="1" t="s">
        <v>173</v>
      </c>
      <c r="B416" t="s">
        <v>5389</v>
      </c>
      <c r="C416" t="s">
        <v>9024</v>
      </c>
      <c r="D416" t="s">
        <v>22759</v>
      </c>
      <c r="E416" t="s">
        <v>23097</v>
      </c>
    </row>
    <row r="417" spans="1:5" x14ac:dyDescent="0.3">
      <c r="A417" s="1" t="s">
        <v>173</v>
      </c>
      <c r="B417" t="s">
        <v>5389</v>
      </c>
      <c r="C417" t="s">
        <v>9025</v>
      </c>
      <c r="D417" t="s">
        <v>22759</v>
      </c>
      <c r="E417" t="s">
        <v>23098</v>
      </c>
    </row>
    <row r="418" spans="1:5" x14ac:dyDescent="0.3">
      <c r="A418" s="1" t="s">
        <v>173</v>
      </c>
      <c r="B418" t="s">
        <v>5389</v>
      </c>
      <c r="C418" t="s">
        <v>9026</v>
      </c>
      <c r="D418" t="s">
        <v>22760</v>
      </c>
      <c r="E418" t="s">
        <v>23099</v>
      </c>
    </row>
    <row r="419" spans="1:5" x14ac:dyDescent="0.3">
      <c r="A419" s="1" t="s">
        <v>174</v>
      </c>
      <c r="B419" t="s">
        <v>5390</v>
      </c>
      <c r="C419" t="s">
        <v>9027</v>
      </c>
      <c r="D419" t="s">
        <v>22759</v>
      </c>
      <c r="E419" t="s">
        <v>23100</v>
      </c>
    </row>
    <row r="420" spans="1:5" x14ac:dyDescent="0.3">
      <c r="A420" s="1" t="s">
        <v>174</v>
      </c>
      <c r="B420" t="s">
        <v>5390</v>
      </c>
      <c r="C420" t="s">
        <v>9028</v>
      </c>
      <c r="D420" t="s">
        <v>22761</v>
      </c>
      <c r="E420" t="s">
        <v>23101</v>
      </c>
    </row>
    <row r="421" spans="1:5" x14ac:dyDescent="0.3">
      <c r="A421" s="1" t="s">
        <v>175</v>
      </c>
      <c r="B421" t="s">
        <v>5391</v>
      </c>
      <c r="C421" t="s">
        <v>9029</v>
      </c>
      <c r="D421" t="s">
        <v>22759</v>
      </c>
      <c r="E421" t="s">
        <v>23102</v>
      </c>
    </row>
    <row r="422" spans="1:5" x14ac:dyDescent="0.3">
      <c r="A422" s="1" t="s">
        <v>176</v>
      </c>
      <c r="B422" t="s">
        <v>5392</v>
      </c>
      <c r="C422" t="s">
        <v>9030</v>
      </c>
      <c r="D422" t="s">
        <v>22761</v>
      </c>
      <c r="E422" t="s">
        <v>23103</v>
      </c>
    </row>
    <row r="423" spans="1:5" x14ac:dyDescent="0.3">
      <c r="A423" s="1" t="s">
        <v>177</v>
      </c>
      <c r="B423" t="s">
        <v>5280</v>
      </c>
      <c r="C423" t="s">
        <v>9031</v>
      </c>
      <c r="D423" t="s">
        <v>22759</v>
      </c>
      <c r="E423" t="s">
        <v>23104</v>
      </c>
    </row>
    <row r="424" spans="1:5" x14ac:dyDescent="0.3">
      <c r="A424" s="1" t="s">
        <v>177</v>
      </c>
      <c r="B424" t="s">
        <v>5280</v>
      </c>
      <c r="C424" t="s">
        <v>9032</v>
      </c>
      <c r="D424" t="s">
        <v>22759</v>
      </c>
      <c r="E424" t="s">
        <v>23105</v>
      </c>
    </row>
    <row r="425" spans="1:5" x14ac:dyDescent="0.3">
      <c r="A425" s="1" t="s">
        <v>178</v>
      </c>
      <c r="B425" t="s">
        <v>5393</v>
      </c>
      <c r="C425" t="s">
        <v>9033</v>
      </c>
      <c r="D425" t="s">
        <v>22759</v>
      </c>
      <c r="E425" t="s">
        <v>23106</v>
      </c>
    </row>
    <row r="426" spans="1:5" x14ac:dyDescent="0.3">
      <c r="A426" s="1" t="s">
        <v>178</v>
      </c>
      <c r="B426" t="s">
        <v>5393</v>
      </c>
      <c r="C426" t="s">
        <v>9034</v>
      </c>
      <c r="D426" t="s">
        <v>22759</v>
      </c>
      <c r="E426" t="s">
        <v>23107</v>
      </c>
    </row>
    <row r="427" spans="1:5" x14ac:dyDescent="0.3">
      <c r="A427" s="1" t="s">
        <v>179</v>
      </c>
      <c r="B427" t="s">
        <v>5394</v>
      </c>
      <c r="C427" t="s">
        <v>9035</v>
      </c>
      <c r="D427" t="s">
        <v>22759</v>
      </c>
      <c r="E427" t="s">
        <v>23108</v>
      </c>
    </row>
    <row r="428" spans="1:5" x14ac:dyDescent="0.3">
      <c r="A428" s="1" t="s">
        <v>179</v>
      </c>
      <c r="B428" t="s">
        <v>5394</v>
      </c>
      <c r="C428" t="s">
        <v>9036</v>
      </c>
      <c r="D428" t="s">
        <v>22759</v>
      </c>
      <c r="E428" t="s">
        <v>23109</v>
      </c>
    </row>
    <row r="429" spans="1:5" x14ac:dyDescent="0.3">
      <c r="A429" s="1" t="s">
        <v>179</v>
      </c>
      <c r="B429" t="s">
        <v>5394</v>
      </c>
      <c r="C429" t="s">
        <v>9037</v>
      </c>
      <c r="D429" t="s">
        <v>22759</v>
      </c>
      <c r="E429" t="s">
        <v>23110</v>
      </c>
    </row>
    <row r="430" spans="1:5" x14ac:dyDescent="0.3">
      <c r="A430" s="1" t="s">
        <v>179</v>
      </c>
      <c r="B430" t="s">
        <v>5394</v>
      </c>
      <c r="C430" t="s">
        <v>9038</v>
      </c>
      <c r="D430" t="s">
        <v>22759</v>
      </c>
      <c r="E430" t="s">
        <v>23111</v>
      </c>
    </row>
    <row r="431" spans="1:5" x14ac:dyDescent="0.3">
      <c r="A431" s="1" t="s">
        <v>179</v>
      </c>
      <c r="B431" t="s">
        <v>5394</v>
      </c>
      <c r="C431" t="s">
        <v>9039</v>
      </c>
      <c r="D431" t="s">
        <v>22759</v>
      </c>
      <c r="E431" t="s">
        <v>23112</v>
      </c>
    </row>
    <row r="432" spans="1:5" x14ac:dyDescent="0.3">
      <c r="A432" s="1" t="s">
        <v>179</v>
      </c>
      <c r="B432" t="s">
        <v>5394</v>
      </c>
      <c r="C432" t="s">
        <v>9040</v>
      </c>
      <c r="D432" t="s">
        <v>22759</v>
      </c>
      <c r="E432" t="s">
        <v>23113</v>
      </c>
    </row>
    <row r="433" spans="1:5" x14ac:dyDescent="0.3">
      <c r="A433" s="1" t="s">
        <v>179</v>
      </c>
      <c r="B433" t="s">
        <v>5394</v>
      </c>
      <c r="C433" t="s">
        <v>9041</v>
      </c>
      <c r="D433" t="s">
        <v>22759</v>
      </c>
      <c r="E433" t="s">
        <v>23114</v>
      </c>
    </row>
    <row r="434" spans="1:5" x14ac:dyDescent="0.3">
      <c r="A434" s="1" t="s">
        <v>179</v>
      </c>
      <c r="B434" t="s">
        <v>5394</v>
      </c>
      <c r="C434" t="s">
        <v>9042</v>
      </c>
      <c r="D434" t="s">
        <v>22759</v>
      </c>
      <c r="E434" t="s">
        <v>23115</v>
      </c>
    </row>
    <row r="435" spans="1:5" x14ac:dyDescent="0.3">
      <c r="A435" s="1" t="s">
        <v>179</v>
      </c>
      <c r="B435" t="s">
        <v>5394</v>
      </c>
      <c r="C435" t="s">
        <v>9043</v>
      </c>
      <c r="D435" t="s">
        <v>22759</v>
      </c>
      <c r="E435" t="s">
        <v>23115</v>
      </c>
    </row>
    <row r="436" spans="1:5" x14ac:dyDescent="0.3">
      <c r="A436" s="1" t="s">
        <v>179</v>
      </c>
      <c r="B436" t="s">
        <v>5394</v>
      </c>
      <c r="C436" t="s">
        <v>9044</v>
      </c>
      <c r="D436" t="s">
        <v>22759</v>
      </c>
      <c r="E436" t="s">
        <v>23116</v>
      </c>
    </row>
    <row r="437" spans="1:5" x14ac:dyDescent="0.3">
      <c r="A437" s="1" t="s">
        <v>179</v>
      </c>
      <c r="B437" t="s">
        <v>5394</v>
      </c>
      <c r="C437" t="s">
        <v>9045</v>
      </c>
      <c r="D437" t="s">
        <v>22759</v>
      </c>
      <c r="E437" t="s">
        <v>23117</v>
      </c>
    </row>
    <row r="438" spans="1:5" x14ac:dyDescent="0.3">
      <c r="A438" s="1" t="s">
        <v>179</v>
      </c>
      <c r="B438" t="s">
        <v>5394</v>
      </c>
      <c r="C438" t="s">
        <v>9046</v>
      </c>
      <c r="D438" t="s">
        <v>22759</v>
      </c>
      <c r="E438" t="s">
        <v>23118</v>
      </c>
    </row>
    <row r="439" spans="1:5" x14ac:dyDescent="0.3">
      <c r="A439" s="1" t="s">
        <v>180</v>
      </c>
      <c r="B439" t="s">
        <v>5395</v>
      </c>
      <c r="C439" t="s">
        <v>9047</v>
      </c>
      <c r="D439" t="s">
        <v>22759</v>
      </c>
      <c r="E439" t="s">
        <v>23119</v>
      </c>
    </row>
    <row r="440" spans="1:5" x14ac:dyDescent="0.3">
      <c r="A440" s="1" t="s">
        <v>180</v>
      </c>
      <c r="B440" t="s">
        <v>5395</v>
      </c>
      <c r="C440" t="s">
        <v>9048</v>
      </c>
      <c r="D440" t="s">
        <v>22759</v>
      </c>
      <c r="E440" t="s">
        <v>23120</v>
      </c>
    </row>
    <row r="441" spans="1:5" x14ac:dyDescent="0.3">
      <c r="A441" s="1" t="s">
        <v>180</v>
      </c>
      <c r="B441" t="s">
        <v>5395</v>
      </c>
      <c r="C441" t="s">
        <v>9049</v>
      </c>
      <c r="D441" t="s">
        <v>22759</v>
      </c>
      <c r="E441" t="s">
        <v>23121</v>
      </c>
    </row>
    <row r="442" spans="1:5" x14ac:dyDescent="0.3">
      <c r="A442" s="1" t="s">
        <v>180</v>
      </c>
      <c r="B442" t="s">
        <v>5395</v>
      </c>
      <c r="C442" t="s">
        <v>9050</v>
      </c>
      <c r="D442" t="s">
        <v>22759</v>
      </c>
      <c r="E442" t="s">
        <v>23122</v>
      </c>
    </row>
    <row r="443" spans="1:5" x14ac:dyDescent="0.3">
      <c r="A443" s="1" t="s">
        <v>180</v>
      </c>
      <c r="B443" t="s">
        <v>5395</v>
      </c>
      <c r="C443" t="s">
        <v>9051</v>
      </c>
      <c r="D443" t="s">
        <v>22761</v>
      </c>
      <c r="E443" t="s">
        <v>23123</v>
      </c>
    </row>
    <row r="444" spans="1:5" x14ac:dyDescent="0.3">
      <c r="A444" s="1" t="s">
        <v>180</v>
      </c>
      <c r="B444" t="s">
        <v>5395</v>
      </c>
      <c r="C444" t="s">
        <v>9052</v>
      </c>
      <c r="D444" t="s">
        <v>22761</v>
      </c>
      <c r="E444" t="s">
        <v>23124</v>
      </c>
    </row>
    <row r="445" spans="1:5" x14ac:dyDescent="0.3">
      <c r="A445" s="1" t="s">
        <v>180</v>
      </c>
      <c r="B445" t="s">
        <v>5395</v>
      </c>
      <c r="C445" t="s">
        <v>9053</v>
      </c>
      <c r="D445" t="s">
        <v>22759</v>
      </c>
      <c r="E445" t="s">
        <v>23125</v>
      </c>
    </row>
    <row r="446" spans="1:5" x14ac:dyDescent="0.3">
      <c r="A446" s="1" t="s">
        <v>180</v>
      </c>
      <c r="B446" t="s">
        <v>5395</v>
      </c>
      <c r="C446" t="s">
        <v>9054</v>
      </c>
      <c r="D446" t="s">
        <v>22759</v>
      </c>
      <c r="E446" t="s">
        <v>22794</v>
      </c>
    </row>
    <row r="447" spans="1:5" x14ac:dyDescent="0.3">
      <c r="A447" s="1" t="s">
        <v>180</v>
      </c>
      <c r="B447" t="s">
        <v>5395</v>
      </c>
      <c r="C447" t="s">
        <v>9055</v>
      </c>
      <c r="D447" t="s">
        <v>22759</v>
      </c>
      <c r="E447" t="s">
        <v>23126</v>
      </c>
    </row>
    <row r="448" spans="1:5" x14ac:dyDescent="0.3">
      <c r="A448" s="1" t="s">
        <v>180</v>
      </c>
      <c r="B448" t="s">
        <v>5395</v>
      </c>
      <c r="C448" t="s">
        <v>9056</v>
      </c>
      <c r="D448" t="s">
        <v>22761</v>
      </c>
      <c r="E448" t="s">
        <v>23127</v>
      </c>
    </row>
    <row r="449" spans="1:5" x14ac:dyDescent="0.3">
      <c r="A449" s="1" t="s">
        <v>180</v>
      </c>
      <c r="B449" t="s">
        <v>5395</v>
      </c>
      <c r="C449" t="s">
        <v>9057</v>
      </c>
      <c r="D449" t="s">
        <v>22759</v>
      </c>
      <c r="E449" t="s">
        <v>23128</v>
      </c>
    </row>
    <row r="450" spans="1:5" x14ac:dyDescent="0.3">
      <c r="A450" s="1" t="s">
        <v>180</v>
      </c>
      <c r="B450" t="s">
        <v>5395</v>
      </c>
      <c r="C450" t="s">
        <v>9058</v>
      </c>
      <c r="D450" t="s">
        <v>22761</v>
      </c>
      <c r="E450" t="s">
        <v>23129</v>
      </c>
    </row>
    <row r="451" spans="1:5" x14ac:dyDescent="0.3">
      <c r="A451" s="1" t="s">
        <v>180</v>
      </c>
      <c r="B451" t="s">
        <v>5395</v>
      </c>
      <c r="C451" t="s">
        <v>9059</v>
      </c>
      <c r="D451" t="s">
        <v>22761</v>
      </c>
      <c r="E451" t="s">
        <v>23130</v>
      </c>
    </row>
    <row r="452" spans="1:5" x14ac:dyDescent="0.3">
      <c r="A452" s="1" t="s">
        <v>181</v>
      </c>
      <c r="B452" t="s">
        <v>5396</v>
      </c>
      <c r="C452" t="s">
        <v>9060</v>
      </c>
      <c r="D452" t="s">
        <v>22759</v>
      </c>
      <c r="E452" t="s">
        <v>23131</v>
      </c>
    </row>
    <row r="453" spans="1:5" x14ac:dyDescent="0.3">
      <c r="A453" s="1" t="s">
        <v>181</v>
      </c>
      <c r="B453" t="s">
        <v>5396</v>
      </c>
      <c r="C453" t="s">
        <v>9061</v>
      </c>
      <c r="D453" t="s">
        <v>22759</v>
      </c>
      <c r="E453" t="s">
        <v>23131</v>
      </c>
    </row>
    <row r="454" spans="1:5" x14ac:dyDescent="0.3">
      <c r="A454" s="1" t="s">
        <v>181</v>
      </c>
      <c r="B454" t="s">
        <v>5396</v>
      </c>
      <c r="C454" t="s">
        <v>9062</v>
      </c>
      <c r="D454" t="s">
        <v>22761</v>
      </c>
      <c r="E454" t="s">
        <v>23132</v>
      </c>
    </row>
    <row r="455" spans="1:5" x14ac:dyDescent="0.3">
      <c r="A455" s="1" t="s">
        <v>181</v>
      </c>
      <c r="B455" t="s">
        <v>5396</v>
      </c>
      <c r="C455" t="s">
        <v>9063</v>
      </c>
      <c r="D455" t="s">
        <v>22759</v>
      </c>
      <c r="E455" t="s">
        <v>23131</v>
      </c>
    </row>
    <row r="456" spans="1:5" x14ac:dyDescent="0.3">
      <c r="A456" s="1" t="s">
        <v>181</v>
      </c>
      <c r="B456" t="s">
        <v>5396</v>
      </c>
      <c r="C456" t="s">
        <v>9064</v>
      </c>
      <c r="D456" t="s">
        <v>22759</v>
      </c>
      <c r="E456" t="s">
        <v>23133</v>
      </c>
    </row>
    <row r="457" spans="1:5" x14ac:dyDescent="0.3">
      <c r="A457" s="1" t="s">
        <v>182</v>
      </c>
      <c r="B457" t="s">
        <v>5285</v>
      </c>
      <c r="C457" t="s">
        <v>9065</v>
      </c>
      <c r="D457" t="s">
        <v>22759</v>
      </c>
      <c r="E457" t="s">
        <v>23134</v>
      </c>
    </row>
    <row r="458" spans="1:5" x14ac:dyDescent="0.3">
      <c r="A458" s="1" t="s">
        <v>183</v>
      </c>
      <c r="B458" t="s">
        <v>5397</v>
      </c>
      <c r="C458" t="s">
        <v>9066</v>
      </c>
      <c r="D458" t="s">
        <v>22761</v>
      </c>
      <c r="E458" t="s">
        <v>23135</v>
      </c>
    </row>
    <row r="459" spans="1:5" x14ac:dyDescent="0.3">
      <c r="A459" s="1" t="s">
        <v>183</v>
      </c>
      <c r="B459" t="s">
        <v>5397</v>
      </c>
      <c r="C459" t="s">
        <v>9067</v>
      </c>
      <c r="D459" t="s">
        <v>22759</v>
      </c>
      <c r="E459" t="s">
        <v>22991</v>
      </c>
    </row>
    <row r="460" spans="1:5" x14ac:dyDescent="0.3">
      <c r="A460" s="1" t="s">
        <v>183</v>
      </c>
      <c r="B460" t="s">
        <v>5397</v>
      </c>
      <c r="C460" t="s">
        <v>9068</v>
      </c>
      <c r="D460" t="s">
        <v>22761</v>
      </c>
      <c r="E460" t="s">
        <v>23136</v>
      </c>
    </row>
    <row r="461" spans="1:5" x14ac:dyDescent="0.3">
      <c r="A461" s="1" t="s">
        <v>183</v>
      </c>
      <c r="B461" t="s">
        <v>5397</v>
      </c>
      <c r="C461" t="s">
        <v>9069</v>
      </c>
      <c r="D461" t="s">
        <v>22761</v>
      </c>
      <c r="E461" t="s">
        <v>23137</v>
      </c>
    </row>
    <row r="462" spans="1:5" x14ac:dyDescent="0.3">
      <c r="A462" s="1" t="s">
        <v>183</v>
      </c>
      <c r="B462" t="s">
        <v>5397</v>
      </c>
      <c r="C462" t="s">
        <v>9070</v>
      </c>
      <c r="D462" t="s">
        <v>22761</v>
      </c>
      <c r="E462" t="s">
        <v>23138</v>
      </c>
    </row>
    <row r="463" spans="1:5" x14ac:dyDescent="0.3">
      <c r="A463" s="1" t="s">
        <v>183</v>
      </c>
      <c r="B463" t="s">
        <v>5397</v>
      </c>
      <c r="C463" t="s">
        <v>9071</v>
      </c>
      <c r="D463" t="s">
        <v>22759</v>
      </c>
      <c r="E463" t="s">
        <v>23010</v>
      </c>
    </row>
    <row r="464" spans="1:5" x14ac:dyDescent="0.3">
      <c r="A464" s="1" t="s">
        <v>184</v>
      </c>
      <c r="B464" t="s">
        <v>5398</v>
      </c>
      <c r="C464" t="s">
        <v>9072</v>
      </c>
      <c r="D464" t="s">
        <v>22759</v>
      </c>
      <c r="E464" t="s">
        <v>23095</v>
      </c>
    </row>
    <row r="465" spans="1:5" x14ac:dyDescent="0.3">
      <c r="A465" s="1" t="s">
        <v>184</v>
      </c>
      <c r="B465" t="s">
        <v>5398</v>
      </c>
      <c r="C465" t="s">
        <v>9073</v>
      </c>
      <c r="D465" t="s">
        <v>22759</v>
      </c>
      <c r="E465" t="s">
        <v>23139</v>
      </c>
    </row>
    <row r="466" spans="1:5" x14ac:dyDescent="0.3">
      <c r="A466" s="1" t="s">
        <v>184</v>
      </c>
      <c r="B466" t="s">
        <v>5398</v>
      </c>
      <c r="C466" t="s">
        <v>9074</v>
      </c>
      <c r="D466" t="s">
        <v>22761</v>
      </c>
      <c r="E466" t="s">
        <v>23137</v>
      </c>
    </row>
    <row r="467" spans="1:5" x14ac:dyDescent="0.3">
      <c r="A467" s="1" t="s">
        <v>184</v>
      </c>
      <c r="B467" t="s">
        <v>5398</v>
      </c>
      <c r="C467" t="s">
        <v>9075</v>
      </c>
      <c r="D467" t="s">
        <v>22761</v>
      </c>
      <c r="E467" t="s">
        <v>23138</v>
      </c>
    </row>
    <row r="468" spans="1:5" x14ac:dyDescent="0.3">
      <c r="A468" s="1" t="s">
        <v>184</v>
      </c>
      <c r="B468" t="s">
        <v>5398</v>
      </c>
      <c r="C468" t="s">
        <v>9076</v>
      </c>
      <c r="D468" t="s">
        <v>22759</v>
      </c>
      <c r="E468" t="s">
        <v>23010</v>
      </c>
    </row>
    <row r="469" spans="1:5" x14ac:dyDescent="0.3">
      <c r="A469" s="1" t="s">
        <v>185</v>
      </c>
      <c r="B469" t="s">
        <v>5399</v>
      </c>
      <c r="C469" t="s">
        <v>9077</v>
      </c>
      <c r="D469" t="s">
        <v>22759</v>
      </c>
      <c r="E469" t="s">
        <v>23140</v>
      </c>
    </row>
    <row r="470" spans="1:5" x14ac:dyDescent="0.3">
      <c r="A470" s="1" t="s">
        <v>186</v>
      </c>
      <c r="B470" t="s">
        <v>5400</v>
      </c>
      <c r="C470" t="s">
        <v>9078</v>
      </c>
      <c r="D470" t="s">
        <v>22759</v>
      </c>
      <c r="E470" t="s">
        <v>22949</v>
      </c>
    </row>
    <row r="471" spans="1:5" x14ac:dyDescent="0.3">
      <c r="A471" s="1" t="s">
        <v>186</v>
      </c>
      <c r="B471" t="s">
        <v>5400</v>
      </c>
      <c r="C471" t="s">
        <v>9079</v>
      </c>
      <c r="D471" t="s">
        <v>22759</v>
      </c>
      <c r="E471" t="s">
        <v>23141</v>
      </c>
    </row>
    <row r="472" spans="1:5" x14ac:dyDescent="0.3">
      <c r="A472" s="1" t="s">
        <v>186</v>
      </c>
      <c r="B472" t="s">
        <v>5400</v>
      </c>
      <c r="C472" t="s">
        <v>9080</v>
      </c>
      <c r="D472" t="s">
        <v>22759</v>
      </c>
      <c r="E472" t="s">
        <v>23142</v>
      </c>
    </row>
    <row r="473" spans="1:5" x14ac:dyDescent="0.3">
      <c r="A473" s="1" t="s">
        <v>186</v>
      </c>
      <c r="B473" t="s">
        <v>5400</v>
      </c>
      <c r="C473" t="s">
        <v>9081</v>
      </c>
      <c r="D473" t="s">
        <v>22759</v>
      </c>
      <c r="E473" t="s">
        <v>22847</v>
      </c>
    </row>
    <row r="474" spans="1:5" x14ac:dyDescent="0.3">
      <c r="A474" s="1" t="s">
        <v>186</v>
      </c>
      <c r="B474" t="s">
        <v>5400</v>
      </c>
      <c r="C474" t="s">
        <v>9082</v>
      </c>
      <c r="D474" t="s">
        <v>22759</v>
      </c>
      <c r="E474" t="s">
        <v>23143</v>
      </c>
    </row>
    <row r="475" spans="1:5" x14ac:dyDescent="0.3">
      <c r="A475" s="1" t="s">
        <v>187</v>
      </c>
      <c r="B475" t="s">
        <v>5296</v>
      </c>
      <c r="C475" t="s">
        <v>9083</v>
      </c>
      <c r="D475" t="s">
        <v>22759</v>
      </c>
      <c r="E475" t="s">
        <v>22803</v>
      </c>
    </row>
    <row r="476" spans="1:5" x14ac:dyDescent="0.3">
      <c r="A476" s="1" t="s">
        <v>188</v>
      </c>
      <c r="B476" t="s">
        <v>5401</v>
      </c>
      <c r="C476" t="s">
        <v>9084</v>
      </c>
      <c r="D476" t="s">
        <v>22759</v>
      </c>
      <c r="E476" t="s">
        <v>23144</v>
      </c>
    </row>
    <row r="477" spans="1:5" x14ac:dyDescent="0.3">
      <c r="A477" s="1" t="s">
        <v>188</v>
      </c>
      <c r="B477" t="s">
        <v>5401</v>
      </c>
      <c r="C477" t="s">
        <v>9085</v>
      </c>
      <c r="D477" t="s">
        <v>22759</v>
      </c>
      <c r="E477" t="s">
        <v>23144</v>
      </c>
    </row>
    <row r="478" spans="1:5" x14ac:dyDescent="0.3">
      <c r="A478" s="1" t="s">
        <v>189</v>
      </c>
      <c r="B478" t="s">
        <v>5296</v>
      </c>
      <c r="C478" t="s">
        <v>9086</v>
      </c>
      <c r="D478" t="s">
        <v>22759</v>
      </c>
      <c r="E478" t="s">
        <v>23145</v>
      </c>
    </row>
    <row r="479" spans="1:5" x14ac:dyDescent="0.3">
      <c r="A479" s="1" t="s">
        <v>190</v>
      </c>
      <c r="B479" t="s">
        <v>5331</v>
      </c>
      <c r="C479" t="s">
        <v>9087</v>
      </c>
      <c r="D479" t="s">
        <v>22759</v>
      </c>
      <c r="E479" t="s">
        <v>23146</v>
      </c>
    </row>
    <row r="480" spans="1:5" x14ac:dyDescent="0.3">
      <c r="A480" s="1" t="s">
        <v>190</v>
      </c>
      <c r="B480" t="s">
        <v>5331</v>
      </c>
      <c r="C480" t="s">
        <v>9088</v>
      </c>
      <c r="D480" t="s">
        <v>22759</v>
      </c>
      <c r="E480" t="s">
        <v>23147</v>
      </c>
    </row>
    <row r="481" spans="1:5" x14ac:dyDescent="0.3">
      <c r="A481" s="1" t="s">
        <v>191</v>
      </c>
      <c r="B481" t="s">
        <v>5280</v>
      </c>
      <c r="C481" t="s">
        <v>9089</v>
      </c>
      <c r="D481" t="s">
        <v>22760</v>
      </c>
      <c r="E481" t="s">
        <v>23148</v>
      </c>
    </row>
    <row r="482" spans="1:5" x14ac:dyDescent="0.3">
      <c r="A482" s="1" t="s">
        <v>192</v>
      </c>
      <c r="B482" t="s">
        <v>5358</v>
      </c>
      <c r="C482" t="s">
        <v>9090</v>
      </c>
      <c r="D482" t="s">
        <v>22761</v>
      </c>
      <c r="E482" t="s">
        <v>23149</v>
      </c>
    </row>
    <row r="483" spans="1:5" x14ac:dyDescent="0.3">
      <c r="A483" s="1" t="s">
        <v>193</v>
      </c>
      <c r="B483" t="s">
        <v>5402</v>
      </c>
      <c r="C483" t="s">
        <v>9091</v>
      </c>
      <c r="D483" t="s">
        <v>22759</v>
      </c>
      <c r="E483" t="s">
        <v>23150</v>
      </c>
    </row>
    <row r="484" spans="1:5" x14ac:dyDescent="0.3">
      <c r="A484" s="1" t="s">
        <v>193</v>
      </c>
      <c r="B484" t="s">
        <v>5402</v>
      </c>
      <c r="C484" t="s">
        <v>9092</v>
      </c>
      <c r="D484" t="s">
        <v>22759</v>
      </c>
      <c r="E484" t="s">
        <v>23151</v>
      </c>
    </row>
    <row r="485" spans="1:5" x14ac:dyDescent="0.3">
      <c r="A485" s="1" t="s">
        <v>193</v>
      </c>
      <c r="B485" t="s">
        <v>5402</v>
      </c>
      <c r="C485" t="s">
        <v>9093</v>
      </c>
      <c r="D485" t="s">
        <v>22759</v>
      </c>
      <c r="E485" t="s">
        <v>23151</v>
      </c>
    </row>
    <row r="486" spans="1:5" x14ac:dyDescent="0.3">
      <c r="A486" s="1" t="s">
        <v>194</v>
      </c>
      <c r="B486" t="s">
        <v>5403</v>
      </c>
      <c r="C486" t="s">
        <v>9094</v>
      </c>
      <c r="D486" t="s">
        <v>22761</v>
      </c>
      <c r="E486" t="s">
        <v>23152</v>
      </c>
    </row>
    <row r="487" spans="1:5" x14ac:dyDescent="0.3">
      <c r="A487" s="1" t="s">
        <v>194</v>
      </c>
      <c r="B487" t="s">
        <v>5403</v>
      </c>
      <c r="C487" t="s">
        <v>9095</v>
      </c>
      <c r="D487" t="s">
        <v>22759</v>
      </c>
      <c r="E487" t="s">
        <v>23153</v>
      </c>
    </row>
    <row r="488" spans="1:5" x14ac:dyDescent="0.3">
      <c r="A488" s="1" t="s">
        <v>195</v>
      </c>
      <c r="B488" t="s">
        <v>5303</v>
      </c>
      <c r="C488" t="s">
        <v>9096</v>
      </c>
      <c r="D488" t="s">
        <v>22759</v>
      </c>
      <c r="E488" t="s">
        <v>22803</v>
      </c>
    </row>
    <row r="489" spans="1:5" x14ac:dyDescent="0.3">
      <c r="A489" s="1" t="s">
        <v>196</v>
      </c>
      <c r="B489" t="s">
        <v>5280</v>
      </c>
      <c r="C489" t="s">
        <v>9097</v>
      </c>
      <c r="D489" t="s">
        <v>22761</v>
      </c>
      <c r="E489" t="s">
        <v>23154</v>
      </c>
    </row>
    <row r="490" spans="1:5" x14ac:dyDescent="0.3">
      <c r="A490" s="1" t="s">
        <v>196</v>
      </c>
      <c r="B490" t="s">
        <v>5280</v>
      </c>
      <c r="C490" t="s">
        <v>9098</v>
      </c>
      <c r="D490" t="s">
        <v>22761</v>
      </c>
      <c r="E490" t="s">
        <v>23154</v>
      </c>
    </row>
    <row r="491" spans="1:5" x14ac:dyDescent="0.3">
      <c r="A491" s="1" t="s">
        <v>196</v>
      </c>
      <c r="B491" t="s">
        <v>5280</v>
      </c>
      <c r="C491" t="s">
        <v>9099</v>
      </c>
      <c r="D491" t="s">
        <v>22761</v>
      </c>
      <c r="E491" t="s">
        <v>23155</v>
      </c>
    </row>
    <row r="492" spans="1:5" x14ac:dyDescent="0.3">
      <c r="A492" s="1" t="s">
        <v>196</v>
      </c>
      <c r="B492" t="s">
        <v>5280</v>
      </c>
      <c r="C492" t="s">
        <v>9100</v>
      </c>
      <c r="D492" t="s">
        <v>22761</v>
      </c>
      <c r="E492" t="s">
        <v>23156</v>
      </c>
    </row>
    <row r="493" spans="1:5" x14ac:dyDescent="0.3">
      <c r="A493" s="1" t="s">
        <v>196</v>
      </c>
      <c r="B493" t="s">
        <v>5280</v>
      </c>
      <c r="C493" t="s">
        <v>9101</v>
      </c>
      <c r="D493" t="s">
        <v>22759</v>
      </c>
      <c r="E493" t="s">
        <v>23157</v>
      </c>
    </row>
    <row r="494" spans="1:5" x14ac:dyDescent="0.3">
      <c r="A494" s="1" t="s">
        <v>196</v>
      </c>
      <c r="B494" t="s">
        <v>5280</v>
      </c>
      <c r="C494" t="s">
        <v>9102</v>
      </c>
      <c r="D494" t="s">
        <v>22759</v>
      </c>
      <c r="E494" t="s">
        <v>23158</v>
      </c>
    </row>
    <row r="495" spans="1:5" x14ac:dyDescent="0.3">
      <c r="A495" s="1" t="s">
        <v>197</v>
      </c>
      <c r="B495" t="s">
        <v>5285</v>
      </c>
      <c r="C495" t="s">
        <v>9103</v>
      </c>
      <c r="D495" t="s">
        <v>22759</v>
      </c>
      <c r="E495" t="s">
        <v>23159</v>
      </c>
    </row>
    <row r="496" spans="1:5" x14ac:dyDescent="0.3">
      <c r="A496" s="1" t="s">
        <v>198</v>
      </c>
      <c r="B496" t="s">
        <v>5404</v>
      </c>
      <c r="C496" t="s">
        <v>9104</v>
      </c>
      <c r="D496" t="s">
        <v>22759</v>
      </c>
      <c r="E496" t="s">
        <v>23160</v>
      </c>
    </row>
    <row r="497" spans="1:5" x14ac:dyDescent="0.3">
      <c r="A497" s="1" t="s">
        <v>199</v>
      </c>
      <c r="B497" t="s">
        <v>5405</v>
      </c>
      <c r="C497" t="s">
        <v>9105</v>
      </c>
      <c r="D497" t="s">
        <v>22759</v>
      </c>
      <c r="E497" t="s">
        <v>23161</v>
      </c>
    </row>
    <row r="498" spans="1:5" x14ac:dyDescent="0.3">
      <c r="A498" s="1" t="s">
        <v>200</v>
      </c>
      <c r="B498" t="s">
        <v>5303</v>
      </c>
      <c r="C498" t="s">
        <v>9106</v>
      </c>
      <c r="D498" t="s">
        <v>22759</v>
      </c>
      <c r="E498" t="s">
        <v>22922</v>
      </c>
    </row>
    <row r="499" spans="1:5" x14ac:dyDescent="0.3">
      <c r="A499" s="1" t="s">
        <v>201</v>
      </c>
      <c r="B499" t="s">
        <v>5280</v>
      </c>
      <c r="C499" t="s">
        <v>9107</v>
      </c>
      <c r="D499" t="s">
        <v>22759</v>
      </c>
      <c r="E499" t="s">
        <v>22916</v>
      </c>
    </row>
    <row r="500" spans="1:5" x14ac:dyDescent="0.3">
      <c r="A500" s="1" t="s">
        <v>201</v>
      </c>
      <c r="B500" t="s">
        <v>5280</v>
      </c>
      <c r="C500" t="s">
        <v>9108</v>
      </c>
      <c r="D500" t="s">
        <v>22759</v>
      </c>
      <c r="E500" t="s">
        <v>23162</v>
      </c>
    </row>
    <row r="501" spans="1:5" x14ac:dyDescent="0.3">
      <c r="A501" s="1" t="s">
        <v>202</v>
      </c>
      <c r="B501" t="s">
        <v>5406</v>
      </c>
      <c r="C501" t="s">
        <v>9109</v>
      </c>
      <c r="D501" t="s">
        <v>22759</v>
      </c>
      <c r="E501" t="s">
        <v>23163</v>
      </c>
    </row>
    <row r="502" spans="1:5" x14ac:dyDescent="0.3">
      <c r="A502" s="1" t="s">
        <v>203</v>
      </c>
      <c r="B502" t="s">
        <v>5285</v>
      </c>
      <c r="C502" t="s">
        <v>9110</v>
      </c>
      <c r="D502" t="s">
        <v>22761</v>
      </c>
      <c r="E502" t="s">
        <v>23164</v>
      </c>
    </row>
    <row r="503" spans="1:5" x14ac:dyDescent="0.3">
      <c r="A503" s="1" t="s">
        <v>203</v>
      </c>
      <c r="B503" t="s">
        <v>5285</v>
      </c>
      <c r="C503" t="s">
        <v>9111</v>
      </c>
      <c r="D503" t="s">
        <v>22761</v>
      </c>
      <c r="E503" t="s">
        <v>23165</v>
      </c>
    </row>
    <row r="504" spans="1:5" x14ac:dyDescent="0.3">
      <c r="A504" s="1" t="s">
        <v>203</v>
      </c>
      <c r="B504" t="s">
        <v>5285</v>
      </c>
      <c r="C504" t="s">
        <v>9112</v>
      </c>
      <c r="D504" t="s">
        <v>22761</v>
      </c>
      <c r="E504" t="s">
        <v>23166</v>
      </c>
    </row>
    <row r="505" spans="1:5" x14ac:dyDescent="0.3">
      <c r="A505" s="1" t="s">
        <v>203</v>
      </c>
      <c r="B505" t="s">
        <v>5285</v>
      </c>
      <c r="C505" t="s">
        <v>9113</v>
      </c>
      <c r="D505" t="s">
        <v>22761</v>
      </c>
      <c r="E505" t="s">
        <v>23166</v>
      </c>
    </row>
    <row r="506" spans="1:5" x14ac:dyDescent="0.3">
      <c r="A506" s="1" t="s">
        <v>203</v>
      </c>
      <c r="B506" t="s">
        <v>5285</v>
      </c>
      <c r="C506" t="s">
        <v>9114</v>
      </c>
      <c r="D506" t="s">
        <v>22761</v>
      </c>
      <c r="E506" t="s">
        <v>23167</v>
      </c>
    </row>
    <row r="507" spans="1:5" x14ac:dyDescent="0.3">
      <c r="A507" s="1" t="s">
        <v>204</v>
      </c>
      <c r="B507" t="s">
        <v>5407</v>
      </c>
      <c r="C507" t="s">
        <v>9115</v>
      </c>
      <c r="D507" t="s">
        <v>22760</v>
      </c>
      <c r="E507" t="s">
        <v>23168</v>
      </c>
    </row>
    <row r="508" spans="1:5" x14ac:dyDescent="0.3">
      <c r="A508" s="1" t="s">
        <v>204</v>
      </c>
      <c r="B508" t="s">
        <v>5407</v>
      </c>
      <c r="C508" t="s">
        <v>9116</v>
      </c>
      <c r="D508" t="s">
        <v>22759</v>
      </c>
      <c r="E508" t="s">
        <v>23169</v>
      </c>
    </row>
    <row r="509" spans="1:5" x14ac:dyDescent="0.3">
      <c r="A509" s="1" t="s">
        <v>204</v>
      </c>
      <c r="B509" t="s">
        <v>5407</v>
      </c>
      <c r="C509" t="s">
        <v>9117</v>
      </c>
      <c r="D509" t="s">
        <v>22761</v>
      </c>
      <c r="E509" t="s">
        <v>23170</v>
      </c>
    </row>
    <row r="510" spans="1:5" x14ac:dyDescent="0.3">
      <c r="A510" s="1" t="s">
        <v>204</v>
      </c>
      <c r="B510" t="s">
        <v>5407</v>
      </c>
      <c r="C510" t="s">
        <v>9118</v>
      </c>
      <c r="D510" t="s">
        <v>22759</v>
      </c>
      <c r="E510" t="s">
        <v>23171</v>
      </c>
    </row>
    <row r="511" spans="1:5" x14ac:dyDescent="0.3">
      <c r="A511" s="1" t="s">
        <v>204</v>
      </c>
      <c r="B511" t="s">
        <v>5407</v>
      </c>
      <c r="C511" t="s">
        <v>9119</v>
      </c>
      <c r="D511" t="s">
        <v>22759</v>
      </c>
      <c r="E511" t="s">
        <v>23172</v>
      </c>
    </row>
    <row r="512" spans="1:5" x14ac:dyDescent="0.3">
      <c r="A512" s="1" t="s">
        <v>204</v>
      </c>
      <c r="B512" t="s">
        <v>5407</v>
      </c>
      <c r="C512" t="s">
        <v>9120</v>
      </c>
      <c r="D512" t="s">
        <v>22759</v>
      </c>
      <c r="E512" t="s">
        <v>23173</v>
      </c>
    </row>
    <row r="513" spans="1:5" x14ac:dyDescent="0.3">
      <c r="A513" s="1" t="s">
        <v>204</v>
      </c>
      <c r="B513" t="s">
        <v>5407</v>
      </c>
      <c r="C513" t="s">
        <v>9121</v>
      </c>
      <c r="D513" t="s">
        <v>22759</v>
      </c>
      <c r="E513" t="s">
        <v>23174</v>
      </c>
    </row>
    <row r="514" spans="1:5" x14ac:dyDescent="0.3">
      <c r="A514" s="1" t="s">
        <v>204</v>
      </c>
      <c r="B514" t="s">
        <v>5407</v>
      </c>
      <c r="C514" t="s">
        <v>9122</v>
      </c>
      <c r="D514" t="s">
        <v>22759</v>
      </c>
      <c r="E514" t="s">
        <v>23175</v>
      </c>
    </row>
    <row r="515" spans="1:5" x14ac:dyDescent="0.3">
      <c r="A515" s="1" t="s">
        <v>204</v>
      </c>
      <c r="B515" t="s">
        <v>5407</v>
      </c>
      <c r="C515" t="s">
        <v>9123</v>
      </c>
      <c r="D515" t="s">
        <v>22759</v>
      </c>
      <c r="E515" t="s">
        <v>23176</v>
      </c>
    </row>
    <row r="516" spans="1:5" x14ac:dyDescent="0.3">
      <c r="A516" s="1" t="s">
        <v>205</v>
      </c>
      <c r="B516" t="s">
        <v>5408</v>
      </c>
      <c r="C516" t="s">
        <v>9124</v>
      </c>
      <c r="D516" t="s">
        <v>22759</v>
      </c>
      <c r="E516" t="s">
        <v>23177</v>
      </c>
    </row>
    <row r="517" spans="1:5" x14ac:dyDescent="0.3">
      <c r="A517" s="1" t="s">
        <v>206</v>
      </c>
      <c r="B517" t="s">
        <v>5409</v>
      </c>
      <c r="C517" t="s">
        <v>9125</v>
      </c>
      <c r="D517" t="s">
        <v>22759</v>
      </c>
      <c r="E517" t="s">
        <v>23177</v>
      </c>
    </row>
    <row r="518" spans="1:5" x14ac:dyDescent="0.3">
      <c r="A518" s="1" t="s">
        <v>206</v>
      </c>
      <c r="B518" t="s">
        <v>5409</v>
      </c>
      <c r="C518" t="s">
        <v>9126</v>
      </c>
      <c r="D518" t="s">
        <v>22761</v>
      </c>
      <c r="E518" t="s">
        <v>23123</v>
      </c>
    </row>
    <row r="519" spans="1:5" x14ac:dyDescent="0.3">
      <c r="A519" s="1" t="s">
        <v>206</v>
      </c>
      <c r="B519" t="s">
        <v>5409</v>
      </c>
      <c r="C519" t="s">
        <v>9127</v>
      </c>
      <c r="D519" t="s">
        <v>22759</v>
      </c>
      <c r="E519" t="s">
        <v>23178</v>
      </c>
    </row>
    <row r="520" spans="1:5" x14ac:dyDescent="0.3">
      <c r="A520" s="1" t="s">
        <v>206</v>
      </c>
      <c r="B520" t="s">
        <v>5409</v>
      </c>
      <c r="C520" t="s">
        <v>9128</v>
      </c>
      <c r="D520" t="s">
        <v>22761</v>
      </c>
      <c r="E520" t="s">
        <v>23179</v>
      </c>
    </row>
    <row r="521" spans="1:5" x14ac:dyDescent="0.3">
      <c r="A521" s="1" t="s">
        <v>206</v>
      </c>
      <c r="B521" t="s">
        <v>5409</v>
      </c>
      <c r="C521" t="s">
        <v>9129</v>
      </c>
      <c r="D521" t="s">
        <v>22759</v>
      </c>
      <c r="E521" t="s">
        <v>23180</v>
      </c>
    </row>
    <row r="522" spans="1:5" x14ac:dyDescent="0.3">
      <c r="A522" s="1" t="s">
        <v>206</v>
      </c>
      <c r="B522" t="s">
        <v>5409</v>
      </c>
      <c r="C522" t="s">
        <v>9130</v>
      </c>
      <c r="D522" t="s">
        <v>22761</v>
      </c>
      <c r="E522" t="s">
        <v>23181</v>
      </c>
    </row>
    <row r="523" spans="1:5" x14ac:dyDescent="0.3">
      <c r="A523" s="1" t="s">
        <v>206</v>
      </c>
      <c r="B523" t="s">
        <v>5409</v>
      </c>
      <c r="C523" t="s">
        <v>9131</v>
      </c>
      <c r="D523" t="s">
        <v>22759</v>
      </c>
      <c r="E523" t="s">
        <v>23089</v>
      </c>
    </row>
    <row r="524" spans="1:5" x14ac:dyDescent="0.3">
      <c r="A524" s="1" t="s">
        <v>206</v>
      </c>
      <c r="B524" t="s">
        <v>5409</v>
      </c>
      <c r="C524" t="s">
        <v>9132</v>
      </c>
      <c r="D524" t="s">
        <v>22759</v>
      </c>
      <c r="E524" t="s">
        <v>23182</v>
      </c>
    </row>
    <row r="525" spans="1:5" x14ac:dyDescent="0.3">
      <c r="A525" s="1" t="s">
        <v>206</v>
      </c>
      <c r="B525" t="s">
        <v>5409</v>
      </c>
      <c r="C525" t="s">
        <v>9133</v>
      </c>
      <c r="D525" t="s">
        <v>22759</v>
      </c>
      <c r="E525" t="s">
        <v>22794</v>
      </c>
    </row>
    <row r="526" spans="1:5" x14ac:dyDescent="0.3">
      <c r="A526" s="1" t="s">
        <v>206</v>
      </c>
      <c r="B526" t="s">
        <v>5409</v>
      </c>
      <c r="C526" t="s">
        <v>9134</v>
      </c>
      <c r="D526" t="s">
        <v>22759</v>
      </c>
      <c r="E526" t="s">
        <v>23183</v>
      </c>
    </row>
    <row r="527" spans="1:5" x14ac:dyDescent="0.3">
      <c r="A527" s="1" t="s">
        <v>206</v>
      </c>
      <c r="B527" t="s">
        <v>5409</v>
      </c>
      <c r="C527" t="s">
        <v>9135</v>
      </c>
      <c r="D527" t="s">
        <v>22761</v>
      </c>
      <c r="E527" t="s">
        <v>23184</v>
      </c>
    </row>
    <row r="528" spans="1:5" x14ac:dyDescent="0.3">
      <c r="A528" s="1" t="s">
        <v>206</v>
      </c>
      <c r="B528" t="s">
        <v>5409</v>
      </c>
      <c r="C528" t="s">
        <v>9136</v>
      </c>
      <c r="D528" t="s">
        <v>22759</v>
      </c>
      <c r="E528" t="s">
        <v>23185</v>
      </c>
    </row>
    <row r="529" spans="1:5" x14ac:dyDescent="0.3">
      <c r="A529" s="1" t="s">
        <v>207</v>
      </c>
      <c r="B529" t="s">
        <v>5410</v>
      </c>
      <c r="C529" t="s">
        <v>9137</v>
      </c>
      <c r="D529" t="s">
        <v>22759</v>
      </c>
      <c r="E529" t="s">
        <v>23177</v>
      </c>
    </row>
    <row r="530" spans="1:5" x14ac:dyDescent="0.3">
      <c r="A530" s="1" t="s">
        <v>207</v>
      </c>
      <c r="B530" t="s">
        <v>5410</v>
      </c>
      <c r="C530" t="s">
        <v>9138</v>
      </c>
      <c r="D530" t="s">
        <v>22759</v>
      </c>
      <c r="E530" t="s">
        <v>23186</v>
      </c>
    </row>
    <row r="531" spans="1:5" x14ac:dyDescent="0.3">
      <c r="A531" s="1" t="s">
        <v>207</v>
      </c>
      <c r="B531" t="s">
        <v>5410</v>
      </c>
      <c r="C531" t="s">
        <v>9139</v>
      </c>
      <c r="D531" t="s">
        <v>22759</v>
      </c>
      <c r="E531" t="s">
        <v>23187</v>
      </c>
    </row>
    <row r="532" spans="1:5" x14ac:dyDescent="0.3">
      <c r="A532" s="1" t="s">
        <v>207</v>
      </c>
      <c r="B532" t="s">
        <v>5410</v>
      </c>
      <c r="C532" t="s">
        <v>9126</v>
      </c>
      <c r="D532" t="s">
        <v>22761</v>
      </c>
      <c r="E532" t="s">
        <v>23123</v>
      </c>
    </row>
    <row r="533" spans="1:5" x14ac:dyDescent="0.3">
      <c r="A533" s="1" t="s">
        <v>207</v>
      </c>
      <c r="B533" t="s">
        <v>5410</v>
      </c>
      <c r="C533" t="s">
        <v>9140</v>
      </c>
      <c r="D533" t="s">
        <v>22759</v>
      </c>
      <c r="E533" t="s">
        <v>23188</v>
      </c>
    </row>
    <row r="534" spans="1:5" x14ac:dyDescent="0.3">
      <c r="A534" s="1" t="s">
        <v>207</v>
      </c>
      <c r="B534" t="s">
        <v>5410</v>
      </c>
      <c r="C534" t="s">
        <v>9141</v>
      </c>
      <c r="D534" t="s">
        <v>22759</v>
      </c>
      <c r="E534" t="s">
        <v>23189</v>
      </c>
    </row>
    <row r="535" spans="1:5" x14ac:dyDescent="0.3">
      <c r="A535" s="1" t="s">
        <v>207</v>
      </c>
      <c r="B535" t="s">
        <v>5410</v>
      </c>
      <c r="C535" t="s">
        <v>9142</v>
      </c>
      <c r="D535" t="s">
        <v>22759</v>
      </c>
      <c r="E535" t="s">
        <v>23171</v>
      </c>
    </row>
    <row r="536" spans="1:5" x14ac:dyDescent="0.3">
      <c r="A536" s="1" t="s">
        <v>207</v>
      </c>
      <c r="B536" t="s">
        <v>5410</v>
      </c>
      <c r="C536" t="s">
        <v>9143</v>
      </c>
      <c r="D536" t="s">
        <v>22759</v>
      </c>
      <c r="E536" t="s">
        <v>23173</v>
      </c>
    </row>
    <row r="537" spans="1:5" x14ac:dyDescent="0.3">
      <c r="A537" s="1" t="s">
        <v>207</v>
      </c>
      <c r="B537" t="s">
        <v>5410</v>
      </c>
      <c r="C537" t="s">
        <v>9144</v>
      </c>
      <c r="D537" t="s">
        <v>22759</v>
      </c>
      <c r="E537" t="s">
        <v>23190</v>
      </c>
    </row>
    <row r="538" spans="1:5" x14ac:dyDescent="0.3">
      <c r="A538" s="1" t="s">
        <v>207</v>
      </c>
      <c r="B538" t="s">
        <v>5410</v>
      </c>
      <c r="C538" t="s">
        <v>9145</v>
      </c>
      <c r="D538" t="s">
        <v>22759</v>
      </c>
      <c r="E538" t="s">
        <v>23180</v>
      </c>
    </row>
    <row r="539" spans="1:5" x14ac:dyDescent="0.3">
      <c r="A539" s="1" t="s">
        <v>207</v>
      </c>
      <c r="B539" t="s">
        <v>5410</v>
      </c>
      <c r="C539" t="s">
        <v>9146</v>
      </c>
      <c r="D539" t="s">
        <v>22761</v>
      </c>
      <c r="E539" t="s">
        <v>23181</v>
      </c>
    </row>
    <row r="540" spans="1:5" x14ac:dyDescent="0.3">
      <c r="A540" s="1" t="s">
        <v>207</v>
      </c>
      <c r="B540" t="s">
        <v>5410</v>
      </c>
      <c r="C540" t="s">
        <v>9147</v>
      </c>
      <c r="D540" t="s">
        <v>22759</v>
      </c>
      <c r="E540" t="s">
        <v>23089</v>
      </c>
    </row>
    <row r="541" spans="1:5" x14ac:dyDescent="0.3">
      <c r="A541" s="1" t="s">
        <v>207</v>
      </c>
      <c r="B541" t="s">
        <v>5410</v>
      </c>
      <c r="C541" t="s">
        <v>9132</v>
      </c>
      <c r="D541" t="s">
        <v>22759</v>
      </c>
      <c r="E541" t="s">
        <v>23182</v>
      </c>
    </row>
    <row r="542" spans="1:5" x14ac:dyDescent="0.3">
      <c r="A542" s="1" t="s">
        <v>207</v>
      </c>
      <c r="B542" t="s">
        <v>5410</v>
      </c>
      <c r="C542" t="s">
        <v>9148</v>
      </c>
      <c r="D542" t="s">
        <v>22759</v>
      </c>
      <c r="E542" t="s">
        <v>23171</v>
      </c>
    </row>
    <row r="543" spans="1:5" x14ac:dyDescent="0.3">
      <c r="A543" s="1" t="s">
        <v>207</v>
      </c>
      <c r="B543" t="s">
        <v>5410</v>
      </c>
      <c r="C543" t="s">
        <v>9149</v>
      </c>
      <c r="D543" t="s">
        <v>22759</v>
      </c>
      <c r="E543" t="s">
        <v>23191</v>
      </c>
    </row>
    <row r="544" spans="1:5" x14ac:dyDescent="0.3">
      <c r="A544" s="1" t="s">
        <v>207</v>
      </c>
      <c r="B544" t="s">
        <v>5410</v>
      </c>
      <c r="C544" t="s">
        <v>9150</v>
      </c>
      <c r="D544" t="s">
        <v>22759</v>
      </c>
      <c r="E544" t="s">
        <v>23192</v>
      </c>
    </row>
    <row r="545" spans="1:5" x14ac:dyDescent="0.3">
      <c r="A545" s="1" t="s">
        <v>207</v>
      </c>
      <c r="B545" t="s">
        <v>5410</v>
      </c>
      <c r="C545" t="s">
        <v>9151</v>
      </c>
      <c r="D545" t="s">
        <v>22759</v>
      </c>
      <c r="E545" t="s">
        <v>23185</v>
      </c>
    </row>
    <row r="546" spans="1:5" x14ac:dyDescent="0.3">
      <c r="A546" s="1" t="s">
        <v>208</v>
      </c>
      <c r="B546" t="s">
        <v>5411</v>
      </c>
      <c r="C546" t="s">
        <v>9152</v>
      </c>
      <c r="D546" t="s">
        <v>22761</v>
      </c>
      <c r="E546" t="s">
        <v>23193</v>
      </c>
    </row>
    <row r="547" spans="1:5" x14ac:dyDescent="0.3">
      <c r="A547" s="1" t="s">
        <v>208</v>
      </c>
      <c r="B547" t="s">
        <v>5411</v>
      </c>
      <c r="C547" t="s">
        <v>9153</v>
      </c>
      <c r="D547" t="s">
        <v>22761</v>
      </c>
      <c r="E547" t="s">
        <v>23179</v>
      </c>
    </row>
    <row r="548" spans="1:5" x14ac:dyDescent="0.3">
      <c r="A548" s="1" t="s">
        <v>208</v>
      </c>
      <c r="B548" t="s">
        <v>5411</v>
      </c>
      <c r="C548" t="s">
        <v>9154</v>
      </c>
      <c r="D548" t="s">
        <v>22761</v>
      </c>
      <c r="E548" t="s">
        <v>23184</v>
      </c>
    </row>
    <row r="549" spans="1:5" x14ac:dyDescent="0.3">
      <c r="A549" s="1" t="s">
        <v>208</v>
      </c>
      <c r="B549" t="s">
        <v>5411</v>
      </c>
      <c r="C549" t="s">
        <v>9155</v>
      </c>
      <c r="D549" t="s">
        <v>22759</v>
      </c>
      <c r="E549" t="s">
        <v>23034</v>
      </c>
    </row>
    <row r="550" spans="1:5" x14ac:dyDescent="0.3">
      <c r="A550" s="1" t="s">
        <v>208</v>
      </c>
      <c r="B550" t="s">
        <v>5411</v>
      </c>
      <c r="C550" t="s">
        <v>9156</v>
      </c>
      <c r="D550" t="s">
        <v>22759</v>
      </c>
      <c r="E550" t="s">
        <v>23173</v>
      </c>
    </row>
    <row r="551" spans="1:5" x14ac:dyDescent="0.3">
      <c r="A551" s="1" t="s">
        <v>208</v>
      </c>
      <c r="B551" t="s">
        <v>5411</v>
      </c>
      <c r="C551" t="s">
        <v>9157</v>
      </c>
      <c r="D551" t="s">
        <v>22759</v>
      </c>
      <c r="E551" t="s">
        <v>23010</v>
      </c>
    </row>
    <row r="552" spans="1:5" x14ac:dyDescent="0.3">
      <c r="A552" s="1" t="s">
        <v>208</v>
      </c>
      <c r="B552" t="s">
        <v>5411</v>
      </c>
      <c r="C552" t="s">
        <v>9158</v>
      </c>
      <c r="D552" t="s">
        <v>22759</v>
      </c>
      <c r="E552" t="s">
        <v>23194</v>
      </c>
    </row>
    <row r="553" spans="1:5" x14ac:dyDescent="0.3">
      <c r="A553" s="1" t="s">
        <v>208</v>
      </c>
      <c r="B553" t="s">
        <v>5411</v>
      </c>
      <c r="C553" t="s">
        <v>9159</v>
      </c>
      <c r="D553" t="s">
        <v>22761</v>
      </c>
      <c r="E553" t="s">
        <v>23179</v>
      </c>
    </row>
    <row r="554" spans="1:5" x14ac:dyDescent="0.3">
      <c r="A554" s="1" t="s">
        <v>208</v>
      </c>
      <c r="B554" t="s">
        <v>5411</v>
      </c>
      <c r="C554" t="s">
        <v>9160</v>
      </c>
      <c r="D554" t="s">
        <v>22761</v>
      </c>
      <c r="E554" t="s">
        <v>23181</v>
      </c>
    </row>
    <row r="555" spans="1:5" x14ac:dyDescent="0.3">
      <c r="A555" s="1" t="s">
        <v>208</v>
      </c>
      <c r="B555" t="s">
        <v>5411</v>
      </c>
      <c r="C555" t="s">
        <v>9161</v>
      </c>
      <c r="D555" t="s">
        <v>22759</v>
      </c>
      <c r="E555" t="s">
        <v>23089</v>
      </c>
    </row>
    <row r="556" spans="1:5" x14ac:dyDescent="0.3">
      <c r="A556" s="1" t="s">
        <v>208</v>
      </c>
      <c r="B556" t="s">
        <v>5411</v>
      </c>
      <c r="C556" t="s">
        <v>9132</v>
      </c>
      <c r="D556" t="s">
        <v>22759</v>
      </c>
      <c r="E556" t="s">
        <v>23182</v>
      </c>
    </row>
    <row r="557" spans="1:5" x14ac:dyDescent="0.3">
      <c r="A557" s="1" t="s">
        <v>208</v>
      </c>
      <c r="B557" t="s">
        <v>5411</v>
      </c>
      <c r="C557" t="s">
        <v>9162</v>
      </c>
      <c r="D557" t="s">
        <v>22759</v>
      </c>
      <c r="E557" t="s">
        <v>23189</v>
      </c>
    </row>
    <row r="558" spans="1:5" x14ac:dyDescent="0.3">
      <c r="A558" s="1" t="s">
        <v>208</v>
      </c>
      <c r="B558" t="s">
        <v>5411</v>
      </c>
      <c r="C558" t="s">
        <v>9163</v>
      </c>
      <c r="D558" t="s">
        <v>22759</v>
      </c>
      <c r="E558" t="s">
        <v>23186</v>
      </c>
    </row>
    <row r="559" spans="1:5" x14ac:dyDescent="0.3">
      <c r="A559" s="1" t="s">
        <v>208</v>
      </c>
      <c r="B559" t="s">
        <v>5411</v>
      </c>
      <c r="C559" t="s">
        <v>9164</v>
      </c>
      <c r="D559" t="s">
        <v>22759</v>
      </c>
      <c r="E559" t="s">
        <v>23173</v>
      </c>
    </row>
    <row r="560" spans="1:5" x14ac:dyDescent="0.3">
      <c r="A560" s="1" t="s">
        <v>208</v>
      </c>
      <c r="B560" t="s">
        <v>5411</v>
      </c>
      <c r="C560" t="s">
        <v>9165</v>
      </c>
      <c r="D560" t="s">
        <v>22759</v>
      </c>
      <c r="E560" t="s">
        <v>23190</v>
      </c>
    </row>
    <row r="561" spans="1:5" x14ac:dyDescent="0.3">
      <c r="A561" s="1" t="s">
        <v>208</v>
      </c>
      <c r="B561" t="s">
        <v>5411</v>
      </c>
      <c r="C561" t="s">
        <v>9166</v>
      </c>
      <c r="D561" t="s">
        <v>22759</v>
      </c>
      <c r="E561" t="s">
        <v>22909</v>
      </c>
    </row>
    <row r="562" spans="1:5" x14ac:dyDescent="0.3">
      <c r="A562" s="1" t="s">
        <v>208</v>
      </c>
      <c r="B562" t="s">
        <v>5411</v>
      </c>
      <c r="C562" t="s">
        <v>9167</v>
      </c>
      <c r="D562" t="s">
        <v>22759</v>
      </c>
      <c r="E562" t="s">
        <v>23187</v>
      </c>
    </row>
    <row r="563" spans="1:5" x14ac:dyDescent="0.3">
      <c r="A563" s="1" t="s">
        <v>208</v>
      </c>
      <c r="B563" t="s">
        <v>5411</v>
      </c>
      <c r="C563" t="s">
        <v>9168</v>
      </c>
      <c r="D563" t="s">
        <v>22759</v>
      </c>
      <c r="E563" t="s">
        <v>23171</v>
      </c>
    </row>
    <row r="564" spans="1:5" x14ac:dyDescent="0.3">
      <c r="A564" s="1" t="s">
        <v>208</v>
      </c>
      <c r="B564" t="s">
        <v>5411</v>
      </c>
      <c r="C564" t="s">
        <v>9169</v>
      </c>
      <c r="D564" t="s">
        <v>22761</v>
      </c>
      <c r="E564" t="s">
        <v>23181</v>
      </c>
    </row>
    <row r="565" spans="1:5" x14ac:dyDescent="0.3">
      <c r="A565" s="1" t="s">
        <v>208</v>
      </c>
      <c r="B565" t="s">
        <v>5411</v>
      </c>
      <c r="C565" t="s">
        <v>9170</v>
      </c>
      <c r="D565" t="s">
        <v>22759</v>
      </c>
      <c r="E565" t="s">
        <v>23144</v>
      </c>
    </row>
    <row r="566" spans="1:5" x14ac:dyDescent="0.3">
      <c r="A566" s="1" t="s">
        <v>208</v>
      </c>
      <c r="B566" t="s">
        <v>5411</v>
      </c>
      <c r="C566" t="s">
        <v>9171</v>
      </c>
      <c r="D566" t="s">
        <v>22759</v>
      </c>
      <c r="E566" t="s">
        <v>23089</v>
      </c>
    </row>
    <row r="567" spans="1:5" x14ac:dyDescent="0.3">
      <c r="A567" s="1" t="s">
        <v>208</v>
      </c>
      <c r="B567" t="s">
        <v>5411</v>
      </c>
      <c r="C567" t="s">
        <v>9132</v>
      </c>
      <c r="D567" t="s">
        <v>22759</v>
      </c>
      <c r="E567" t="s">
        <v>23182</v>
      </c>
    </row>
    <row r="568" spans="1:5" x14ac:dyDescent="0.3">
      <c r="A568" s="1" t="s">
        <v>208</v>
      </c>
      <c r="B568" t="s">
        <v>5411</v>
      </c>
      <c r="C568" t="s">
        <v>9172</v>
      </c>
      <c r="D568" t="s">
        <v>22759</v>
      </c>
      <c r="E568" t="s">
        <v>22794</v>
      </c>
    </row>
    <row r="569" spans="1:5" x14ac:dyDescent="0.3">
      <c r="A569" s="1" t="s">
        <v>208</v>
      </c>
      <c r="B569" t="s">
        <v>5411</v>
      </c>
      <c r="C569" t="s">
        <v>9173</v>
      </c>
      <c r="D569" t="s">
        <v>22759</v>
      </c>
      <c r="E569" t="s">
        <v>23195</v>
      </c>
    </row>
    <row r="570" spans="1:5" x14ac:dyDescent="0.3">
      <c r="A570" s="1" t="s">
        <v>208</v>
      </c>
      <c r="B570" t="s">
        <v>5411</v>
      </c>
      <c r="C570" t="s">
        <v>9174</v>
      </c>
      <c r="D570" t="s">
        <v>22759</v>
      </c>
      <c r="E570" t="s">
        <v>23192</v>
      </c>
    </row>
    <row r="571" spans="1:5" x14ac:dyDescent="0.3">
      <c r="A571" s="1" t="s">
        <v>208</v>
      </c>
      <c r="B571" t="s">
        <v>5411</v>
      </c>
      <c r="C571" t="s">
        <v>9175</v>
      </c>
      <c r="D571" t="s">
        <v>22761</v>
      </c>
      <c r="E571" t="s">
        <v>23196</v>
      </c>
    </row>
    <row r="572" spans="1:5" x14ac:dyDescent="0.3">
      <c r="A572" s="1" t="s">
        <v>208</v>
      </c>
      <c r="B572" t="s">
        <v>5411</v>
      </c>
      <c r="C572" t="s">
        <v>9176</v>
      </c>
      <c r="D572" t="s">
        <v>22761</v>
      </c>
      <c r="E572" t="s">
        <v>23123</v>
      </c>
    </row>
    <row r="573" spans="1:5" x14ac:dyDescent="0.3">
      <c r="A573" s="1" t="s">
        <v>208</v>
      </c>
      <c r="B573" t="s">
        <v>5411</v>
      </c>
      <c r="C573" t="s">
        <v>9177</v>
      </c>
      <c r="D573" t="s">
        <v>22759</v>
      </c>
      <c r="E573" t="s">
        <v>23188</v>
      </c>
    </row>
    <row r="574" spans="1:5" x14ac:dyDescent="0.3">
      <c r="A574" s="1" t="s">
        <v>208</v>
      </c>
      <c r="B574" t="s">
        <v>5411</v>
      </c>
      <c r="C574" t="s">
        <v>9178</v>
      </c>
      <c r="D574" t="s">
        <v>22759</v>
      </c>
      <c r="E574" t="s">
        <v>23187</v>
      </c>
    </row>
    <row r="575" spans="1:5" x14ac:dyDescent="0.3">
      <c r="A575" s="1" t="s">
        <v>208</v>
      </c>
      <c r="B575" t="s">
        <v>5411</v>
      </c>
      <c r="C575" t="s">
        <v>9179</v>
      </c>
      <c r="D575" t="s">
        <v>22759</v>
      </c>
      <c r="E575" t="s">
        <v>23144</v>
      </c>
    </row>
    <row r="576" spans="1:5" x14ac:dyDescent="0.3">
      <c r="A576" s="1" t="s">
        <v>208</v>
      </c>
      <c r="B576" t="s">
        <v>5411</v>
      </c>
      <c r="C576" t="s">
        <v>9180</v>
      </c>
      <c r="D576" t="s">
        <v>22759</v>
      </c>
      <c r="E576" t="s">
        <v>23197</v>
      </c>
    </row>
    <row r="577" spans="1:5" x14ac:dyDescent="0.3">
      <c r="A577" s="1" t="s">
        <v>208</v>
      </c>
      <c r="B577" t="s">
        <v>5411</v>
      </c>
      <c r="C577" t="s">
        <v>9181</v>
      </c>
      <c r="D577" t="s">
        <v>22759</v>
      </c>
      <c r="E577" t="s">
        <v>23185</v>
      </c>
    </row>
    <row r="578" spans="1:5" x14ac:dyDescent="0.3">
      <c r="A578" s="1" t="s">
        <v>208</v>
      </c>
      <c r="B578" t="s">
        <v>5411</v>
      </c>
      <c r="C578" t="s">
        <v>9182</v>
      </c>
      <c r="D578" t="s">
        <v>22759</v>
      </c>
      <c r="E578" t="s">
        <v>23189</v>
      </c>
    </row>
    <row r="579" spans="1:5" x14ac:dyDescent="0.3">
      <c r="A579" s="1" t="s">
        <v>208</v>
      </c>
      <c r="B579" t="s">
        <v>5411</v>
      </c>
      <c r="C579" t="s">
        <v>9183</v>
      </c>
      <c r="D579" t="s">
        <v>22759</v>
      </c>
      <c r="E579" t="s">
        <v>23198</v>
      </c>
    </row>
    <row r="580" spans="1:5" x14ac:dyDescent="0.3">
      <c r="A580" s="1" t="s">
        <v>208</v>
      </c>
      <c r="B580" t="s">
        <v>5411</v>
      </c>
      <c r="C580" t="s">
        <v>9166</v>
      </c>
      <c r="D580" t="s">
        <v>22759</v>
      </c>
      <c r="E580" t="s">
        <v>22909</v>
      </c>
    </row>
    <row r="581" spans="1:5" x14ac:dyDescent="0.3">
      <c r="A581" s="1" t="s">
        <v>208</v>
      </c>
      <c r="B581" t="s">
        <v>5411</v>
      </c>
      <c r="C581" t="s">
        <v>9184</v>
      </c>
      <c r="D581" t="s">
        <v>22759</v>
      </c>
      <c r="E581" t="s">
        <v>23199</v>
      </c>
    </row>
    <row r="582" spans="1:5" x14ac:dyDescent="0.3">
      <c r="A582" s="1" t="s">
        <v>208</v>
      </c>
      <c r="B582" t="s">
        <v>5411</v>
      </c>
      <c r="C582" t="s">
        <v>9185</v>
      </c>
      <c r="D582" t="s">
        <v>22760</v>
      </c>
      <c r="E582" t="s">
        <v>23200</v>
      </c>
    </row>
    <row r="583" spans="1:5" x14ac:dyDescent="0.3">
      <c r="A583" s="1" t="s">
        <v>208</v>
      </c>
      <c r="B583" t="s">
        <v>5411</v>
      </c>
      <c r="C583" t="s">
        <v>9186</v>
      </c>
      <c r="D583" t="s">
        <v>22761</v>
      </c>
      <c r="E583" t="s">
        <v>23201</v>
      </c>
    </row>
    <row r="584" spans="1:5" x14ac:dyDescent="0.3">
      <c r="A584" s="1" t="s">
        <v>208</v>
      </c>
      <c r="B584" t="s">
        <v>5411</v>
      </c>
      <c r="C584" t="s">
        <v>9187</v>
      </c>
      <c r="D584" t="s">
        <v>22759</v>
      </c>
      <c r="E584" t="s">
        <v>23202</v>
      </c>
    </row>
    <row r="585" spans="1:5" x14ac:dyDescent="0.3">
      <c r="A585" s="1" t="s">
        <v>209</v>
      </c>
      <c r="B585" t="s">
        <v>5412</v>
      </c>
      <c r="C585" t="s">
        <v>9188</v>
      </c>
      <c r="D585" t="s">
        <v>22761</v>
      </c>
      <c r="E585" t="s">
        <v>23164</v>
      </c>
    </row>
    <row r="586" spans="1:5" x14ac:dyDescent="0.3">
      <c r="A586" s="1" t="s">
        <v>209</v>
      </c>
      <c r="B586" t="s">
        <v>5412</v>
      </c>
      <c r="C586" t="s">
        <v>9189</v>
      </c>
      <c r="D586" t="s">
        <v>22759</v>
      </c>
      <c r="E586" t="s">
        <v>23203</v>
      </c>
    </row>
    <row r="587" spans="1:5" x14ac:dyDescent="0.3">
      <c r="A587" s="1" t="s">
        <v>210</v>
      </c>
      <c r="B587" t="s">
        <v>5413</v>
      </c>
      <c r="C587" t="s">
        <v>9190</v>
      </c>
      <c r="D587" t="s">
        <v>22759</v>
      </c>
      <c r="E587" t="s">
        <v>23204</v>
      </c>
    </row>
    <row r="588" spans="1:5" x14ac:dyDescent="0.3">
      <c r="A588" s="1" t="s">
        <v>210</v>
      </c>
      <c r="B588" t="s">
        <v>5413</v>
      </c>
      <c r="C588" t="s">
        <v>9191</v>
      </c>
      <c r="D588" t="s">
        <v>22761</v>
      </c>
      <c r="E588" t="s">
        <v>23205</v>
      </c>
    </row>
    <row r="589" spans="1:5" x14ac:dyDescent="0.3">
      <c r="A589" s="1" t="s">
        <v>210</v>
      </c>
      <c r="B589" t="s">
        <v>5413</v>
      </c>
      <c r="C589" t="s">
        <v>9192</v>
      </c>
      <c r="D589" t="s">
        <v>22759</v>
      </c>
      <c r="E589" t="s">
        <v>23206</v>
      </c>
    </row>
    <row r="590" spans="1:5" x14ac:dyDescent="0.3">
      <c r="A590" s="1" t="s">
        <v>210</v>
      </c>
      <c r="B590" t="s">
        <v>5413</v>
      </c>
      <c r="C590" t="s">
        <v>9193</v>
      </c>
      <c r="D590" t="s">
        <v>22759</v>
      </c>
      <c r="E590" t="s">
        <v>23207</v>
      </c>
    </row>
    <row r="591" spans="1:5" x14ac:dyDescent="0.3">
      <c r="A591" s="1" t="s">
        <v>211</v>
      </c>
      <c r="B591" t="s">
        <v>5414</v>
      </c>
      <c r="C591" t="s">
        <v>9194</v>
      </c>
      <c r="D591" t="s">
        <v>22759</v>
      </c>
      <c r="E591" t="s">
        <v>23208</v>
      </c>
    </row>
    <row r="592" spans="1:5" x14ac:dyDescent="0.3">
      <c r="A592" s="1" t="s">
        <v>211</v>
      </c>
      <c r="B592" t="s">
        <v>5414</v>
      </c>
      <c r="C592" t="s">
        <v>9195</v>
      </c>
      <c r="D592" t="s">
        <v>22761</v>
      </c>
      <c r="E592" t="s">
        <v>23209</v>
      </c>
    </row>
    <row r="593" spans="1:5" x14ac:dyDescent="0.3">
      <c r="A593" s="1" t="s">
        <v>211</v>
      </c>
      <c r="B593" t="s">
        <v>5414</v>
      </c>
      <c r="C593" t="s">
        <v>9196</v>
      </c>
      <c r="D593" t="s">
        <v>22761</v>
      </c>
      <c r="E593" t="s">
        <v>23096</v>
      </c>
    </row>
    <row r="594" spans="1:5" x14ac:dyDescent="0.3">
      <c r="A594" s="1" t="s">
        <v>211</v>
      </c>
      <c r="B594" t="s">
        <v>5414</v>
      </c>
      <c r="C594" t="s">
        <v>9197</v>
      </c>
      <c r="D594" t="s">
        <v>22759</v>
      </c>
      <c r="E594" t="s">
        <v>23097</v>
      </c>
    </row>
    <row r="595" spans="1:5" x14ac:dyDescent="0.3">
      <c r="A595" s="1" t="s">
        <v>211</v>
      </c>
      <c r="B595" t="s">
        <v>5414</v>
      </c>
      <c r="C595" t="s">
        <v>9198</v>
      </c>
      <c r="D595" t="s">
        <v>22759</v>
      </c>
      <c r="E595" t="s">
        <v>23098</v>
      </c>
    </row>
    <row r="596" spans="1:5" x14ac:dyDescent="0.3">
      <c r="A596" s="1" t="s">
        <v>211</v>
      </c>
      <c r="B596" t="s">
        <v>5414</v>
      </c>
      <c r="C596" t="s">
        <v>9199</v>
      </c>
      <c r="D596" t="s">
        <v>22760</v>
      </c>
      <c r="E596" t="s">
        <v>23099</v>
      </c>
    </row>
    <row r="597" spans="1:5" x14ac:dyDescent="0.3">
      <c r="A597" s="1" t="s">
        <v>211</v>
      </c>
      <c r="B597" t="s">
        <v>5414</v>
      </c>
      <c r="C597" t="s">
        <v>9200</v>
      </c>
      <c r="D597" t="s">
        <v>22759</v>
      </c>
      <c r="E597" t="s">
        <v>23144</v>
      </c>
    </row>
    <row r="598" spans="1:5" x14ac:dyDescent="0.3">
      <c r="A598" s="1" t="s">
        <v>211</v>
      </c>
      <c r="B598" t="s">
        <v>5414</v>
      </c>
      <c r="C598" t="s">
        <v>9201</v>
      </c>
      <c r="D598" t="s">
        <v>22759</v>
      </c>
      <c r="E598" t="s">
        <v>23210</v>
      </c>
    </row>
    <row r="599" spans="1:5" x14ac:dyDescent="0.3">
      <c r="A599" s="1" t="s">
        <v>211</v>
      </c>
      <c r="B599" t="s">
        <v>5414</v>
      </c>
      <c r="C599" t="s">
        <v>9202</v>
      </c>
      <c r="D599" t="s">
        <v>22759</v>
      </c>
      <c r="E599" t="s">
        <v>23211</v>
      </c>
    </row>
    <row r="600" spans="1:5" x14ac:dyDescent="0.3">
      <c r="A600" s="1" t="s">
        <v>211</v>
      </c>
      <c r="B600" t="s">
        <v>5414</v>
      </c>
      <c r="C600" t="s">
        <v>9203</v>
      </c>
      <c r="D600" t="s">
        <v>22759</v>
      </c>
      <c r="E600" t="s">
        <v>23212</v>
      </c>
    </row>
    <row r="601" spans="1:5" x14ac:dyDescent="0.3">
      <c r="A601" s="1" t="s">
        <v>211</v>
      </c>
      <c r="B601" t="s">
        <v>5414</v>
      </c>
      <c r="C601" t="s">
        <v>9204</v>
      </c>
      <c r="D601" t="s">
        <v>22759</v>
      </c>
      <c r="E601" t="s">
        <v>23213</v>
      </c>
    </row>
    <row r="602" spans="1:5" x14ac:dyDescent="0.3">
      <c r="A602" s="1" t="s">
        <v>211</v>
      </c>
      <c r="B602" t="s">
        <v>5414</v>
      </c>
      <c r="C602" t="s">
        <v>9205</v>
      </c>
      <c r="D602" t="s">
        <v>22759</v>
      </c>
      <c r="E602" t="s">
        <v>23094</v>
      </c>
    </row>
    <row r="603" spans="1:5" x14ac:dyDescent="0.3">
      <c r="A603" s="1" t="s">
        <v>211</v>
      </c>
      <c r="B603" t="s">
        <v>5414</v>
      </c>
      <c r="C603" t="s">
        <v>9206</v>
      </c>
      <c r="D603" t="s">
        <v>22761</v>
      </c>
      <c r="E603" t="s">
        <v>23093</v>
      </c>
    </row>
    <row r="604" spans="1:5" x14ac:dyDescent="0.3">
      <c r="A604" s="1" t="s">
        <v>212</v>
      </c>
      <c r="B604" t="s">
        <v>5415</v>
      </c>
      <c r="C604" t="s">
        <v>9207</v>
      </c>
      <c r="D604" t="s">
        <v>22761</v>
      </c>
      <c r="E604" t="s">
        <v>23214</v>
      </c>
    </row>
    <row r="605" spans="1:5" x14ac:dyDescent="0.3">
      <c r="A605" s="1" t="s">
        <v>213</v>
      </c>
      <c r="B605" t="s">
        <v>5416</v>
      </c>
      <c r="C605" t="s">
        <v>9208</v>
      </c>
      <c r="D605" t="s">
        <v>22761</v>
      </c>
      <c r="E605" t="s">
        <v>23165</v>
      </c>
    </row>
    <row r="606" spans="1:5" x14ac:dyDescent="0.3">
      <c r="A606" s="1" t="s">
        <v>213</v>
      </c>
      <c r="B606" t="s">
        <v>5416</v>
      </c>
      <c r="C606" t="s">
        <v>9209</v>
      </c>
      <c r="D606" t="s">
        <v>22761</v>
      </c>
      <c r="E606" t="s">
        <v>23215</v>
      </c>
    </row>
    <row r="607" spans="1:5" x14ac:dyDescent="0.3">
      <c r="A607" s="1" t="s">
        <v>213</v>
      </c>
      <c r="B607" t="s">
        <v>5416</v>
      </c>
      <c r="C607" t="s">
        <v>9210</v>
      </c>
      <c r="D607" t="s">
        <v>22759</v>
      </c>
      <c r="E607" t="s">
        <v>23197</v>
      </c>
    </row>
    <row r="608" spans="1:5" x14ac:dyDescent="0.3">
      <c r="A608" s="1" t="s">
        <v>213</v>
      </c>
      <c r="B608" t="s">
        <v>5416</v>
      </c>
      <c r="C608" t="s">
        <v>9211</v>
      </c>
      <c r="D608" t="s">
        <v>22759</v>
      </c>
      <c r="E608" t="s">
        <v>23216</v>
      </c>
    </row>
    <row r="609" spans="1:5" x14ac:dyDescent="0.3">
      <c r="A609" s="1" t="s">
        <v>213</v>
      </c>
      <c r="B609" t="s">
        <v>5416</v>
      </c>
      <c r="C609" t="s">
        <v>9212</v>
      </c>
      <c r="D609" t="s">
        <v>22759</v>
      </c>
      <c r="E609" t="s">
        <v>23217</v>
      </c>
    </row>
    <row r="610" spans="1:5" x14ac:dyDescent="0.3">
      <c r="A610" s="1" t="s">
        <v>214</v>
      </c>
      <c r="B610" t="s">
        <v>5417</v>
      </c>
      <c r="C610" t="s">
        <v>9213</v>
      </c>
      <c r="D610" t="s">
        <v>22759</v>
      </c>
      <c r="E610" t="s">
        <v>23218</v>
      </c>
    </row>
    <row r="611" spans="1:5" x14ac:dyDescent="0.3">
      <c r="A611" s="1" t="s">
        <v>214</v>
      </c>
      <c r="B611" t="s">
        <v>5417</v>
      </c>
      <c r="C611" t="s">
        <v>9214</v>
      </c>
      <c r="D611" t="s">
        <v>22759</v>
      </c>
      <c r="E611" t="s">
        <v>23219</v>
      </c>
    </row>
    <row r="612" spans="1:5" x14ac:dyDescent="0.3">
      <c r="A612" s="1" t="s">
        <v>215</v>
      </c>
      <c r="B612" t="s">
        <v>5418</v>
      </c>
      <c r="C612" t="s">
        <v>9215</v>
      </c>
      <c r="D612" t="s">
        <v>22759</v>
      </c>
      <c r="E612" t="s">
        <v>23220</v>
      </c>
    </row>
    <row r="613" spans="1:5" x14ac:dyDescent="0.3">
      <c r="A613" s="1" t="s">
        <v>215</v>
      </c>
      <c r="B613" t="s">
        <v>5418</v>
      </c>
      <c r="C613" t="s">
        <v>9216</v>
      </c>
      <c r="D613" t="s">
        <v>22761</v>
      </c>
      <c r="E613" t="s">
        <v>23221</v>
      </c>
    </row>
    <row r="614" spans="1:5" x14ac:dyDescent="0.3">
      <c r="A614" s="1" t="s">
        <v>215</v>
      </c>
      <c r="B614" t="s">
        <v>5418</v>
      </c>
      <c r="C614" t="s">
        <v>9217</v>
      </c>
      <c r="D614" t="s">
        <v>22759</v>
      </c>
      <c r="E614" t="s">
        <v>23222</v>
      </c>
    </row>
    <row r="615" spans="1:5" x14ac:dyDescent="0.3">
      <c r="A615" s="1" t="s">
        <v>216</v>
      </c>
      <c r="B615" t="s">
        <v>5419</v>
      </c>
      <c r="C615" t="s">
        <v>9218</v>
      </c>
      <c r="D615" t="s">
        <v>22761</v>
      </c>
      <c r="E615" t="s">
        <v>23223</v>
      </c>
    </row>
    <row r="616" spans="1:5" x14ac:dyDescent="0.3">
      <c r="A616" s="1" t="s">
        <v>216</v>
      </c>
      <c r="B616" t="s">
        <v>5419</v>
      </c>
      <c r="C616" t="s">
        <v>9219</v>
      </c>
      <c r="D616" t="s">
        <v>22759</v>
      </c>
      <c r="E616" t="s">
        <v>23224</v>
      </c>
    </row>
    <row r="617" spans="1:5" x14ac:dyDescent="0.3">
      <c r="A617" s="1" t="s">
        <v>216</v>
      </c>
      <c r="B617" t="s">
        <v>5419</v>
      </c>
      <c r="C617" t="s">
        <v>9220</v>
      </c>
      <c r="D617" t="s">
        <v>22759</v>
      </c>
      <c r="E617" t="s">
        <v>22909</v>
      </c>
    </row>
    <row r="618" spans="1:5" x14ac:dyDescent="0.3">
      <c r="A618" s="1" t="s">
        <v>216</v>
      </c>
      <c r="B618" t="s">
        <v>5419</v>
      </c>
      <c r="C618" t="s">
        <v>9221</v>
      </c>
      <c r="D618" t="s">
        <v>22761</v>
      </c>
      <c r="E618" t="s">
        <v>23225</v>
      </c>
    </row>
    <row r="619" spans="1:5" x14ac:dyDescent="0.3">
      <c r="A619" s="1" t="s">
        <v>216</v>
      </c>
      <c r="B619" t="s">
        <v>5419</v>
      </c>
      <c r="C619" t="s">
        <v>9222</v>
      </c>
      <c r="D619" t="s">
        <v>22759</v>
      </c>
      <c r="E619" t="s">
        <v>23226</v>
      </c>
    </row>
    <row r="620" spans="1:5" x14ac:dyDescent="0.3">
      <c r="A620" s="1" t="s">
        <v>216</v>
      </c>
      <c r="B620" t="s">
        <v>5419</v>
      </c>
      <c r="C620" t="s">
        <v>9223</v>
      </c>
      <c r="D620" t="s">
        <v>22759</v>
      </c>
      <c r="E620" t="s">
        <v>23227</v>
      </c>
    </row>
    <row r="621" spans="1:5" x14ac:dyDescent="0.3">
      <c r="A621" s="1" t="s">
        <v>216</v>
      </c>
      <c r="B621" t="s">
        <v>5419</v>
      </c>
      <c r="C621" t="s">
        <v>9224</v>
      </c>
      <c r="D621" t="s">
        <v>22759</v>
      </c>
      <c r="E621" t="s">
        <v>23228</v>
      </c>
    </row>
    <row r="622" spans="1:5" x14ac:dyDescent="0.3">
      <c r="A622" s="1" t="s">
        <v>216</v>
      </c>
      <c r="B622" t="s">
        <v>5419</v>
      </c>
      <c r="C622" t="s">
        <v>9225</v>
      </c>
      <c r="D622" t="s">
        <v>22759</v>
      </c>
      <c r="E622" t="s">
        <v>23229</v>
      </c>
    </row>
    <row r="623" spans="1:5" x14ac:dyDescent="0.3">
      <c r="A623" s="1" t="s">
        <v>216</v>
      </c>
      <c r="B623" t="s">
        <v>5419</v>
      </c>
      <c r="C623" t="s">
        <v>9226</v>
      </c>
      <c r="D623" t="s">
        <v>22761</v>
      </c>
      <c r="E623" t="s">
        <v>23230</v>
      </c>
    </row>
    <row r="624" spans="1:5" x14ac:dyDescent="0.3">
      <c r="A624" s="1" t="s">
        <v>216</v>
      </c>
      <c r="B624" t="s">
        <v>5419</v>
      </c>
      <c r="C624" t="s">
        <v>9227</v>
      </c>
      <c r="D624" t="s">
        <v>22759</v>
      </c>
      <c r="E624" t="s">
        <v>22794</v>
      </c>
    </row>
    <row r="625" spans="1:5" x14ac:dyDescent="0.3">
      <c r="A625" s="1" t="s">
        <v>217</v>
      </c>
      <c r="B625" t="s">
        <v>5420</v>
      </c>
      <c r="C625" t="s">
        <v>9228</v>
      </c>
      <c r="D625" t="s">
        <v>22761</v>
      </c>
      <c r="E625" t="s">
        <v>23223</v>
      </c>
    </row>
    <row r="626" spans="1:5" x14ac:dyDescent="0.3">
      <c r="A626" s="1" t="s">
        <v>217</v>
      </c>
      <c r="B626" t="s">
        <v>5420</v>
      </c>
      <c r="C626" t="s">
        <v>9229</v>
      </c>
      <c r="D626" t="s">
        <v>22759</v>
      </c>
      <c r="E626" t="s">
        <v>23231</v>
      </c>
    </row>
    <row r="627" spans="1:5" x14ac:dyDescent="0.3">
      <c r="A627" s="1" t="s">
        <v>217</v>
      </c>
      <c r="B627" t="s">
        <v>5420</v>
      </c>
      <c r="C627" t="s">
        <v>9230</v>
      </c>
      <c r="D627" t="s">
        <v>22759</v>
      </c>
      <c r="E627" t="s">
        <v>23232</v>
      </c>
    </row>
    <row r="628" spans="1:5" x14ac:dyDescent="0.3">
      <c r="A628" s="1" t="s">
        <v>217</v>
      </c>
      <c r="B628" t="s">
        <v>5420</v>
      </c>
      <c r="C628" t="s">
        <v>9231</v>
      </c>
      <c r="D628" t="s">
        <v>22761</v>
      </c>
      <c r="E628" t="s">
        <v>23230</v>
      </c>
    </row>
    <row r="629" spans="1:5" x14ac:dyDescent="0.3">
      <c r="A629" s="1" t="s">
        <v>218</v>
      </c>
      <c r="B629" t="s">
        <v>5421</v>
      </c>
      <c r="C629" t="s">
        <v>9232</v>
      </c>
      <c r="D629" t="s">
        <v>22759</v>
      </c>
      <c r="E629" t="s">
        <v>22949</v>
      </c>
    </row>
    <row r="630" spans="1:5" x14ac:dyDescent="0.3">
      <c r="A630" s="1" t="s">
        <v>218</v>
      </c>
      <c r="B630" t="s">
        <v>5421</v>
      </c>
      <c r="C630" t="s">
        <v>9233</v>
      </c>
      <c r="D630" t="s">
        <v>22759</v>
      </c>
      <c r="E630" t="s">
        <v>23066</v>
      </c>
    </row>
    <row r="631" spans="1:5" x14ac:dyDescent="0.3">
      <c r="A631" s="1" t="s">
        <v>218</v>
      </c>
      <c r="B631" t="s">
        <v>5421</v>
      </c>
      <c r="C631" t="s">
        <v>9234</v>
      </c>
      <c r="D631" t="s">
        <v>22761</v>
      </c>
      <c r="E631" t="s">
        <v>23233</v>
      </c>
    </row>
    <row r="632" spans="1:5" x14ac:dyDescent="0.3">
      <c r="A632" s="1" t="s">
        <v>218</v>
      </c>
      <c r="B632" t="s">
        <v>5421</v>
      </c>
      <c r="C632" t="s">
        <v>9235</v>
      </c>
      <c r="D632" t="s">
        <v>22759</v>
      </c>
      <c r="E632" t="s">
        <v>23234</v>
      </c>
    </row>
    <row r="633" spans="1:5" x14ac:dyDescent="0.3">
      <c r="A633" s="1" t="s">
        <v>219</v>
      </c>
      <c r="B633" t="s">
        <v>5422</v>
      </c>
      <c r="C633" t="s">
        <v>9236</v>
      </c>
      <c r="D633" t="s">
        <v>22759</v>
      </c>
      <c r="E633" t="s">
        <v>23235</v>
      </c>
    </row>
    <row r="634" spans="1:5" x14ac:dyDescent="0.3">
      <c r="A634" s="1" t="s">
        <v>220</v>
      </c>
      <c r="B634" t="s">
        <v>5280</v>
      </c>
      <c r="C634" t="s">
        <v>9237</v>
      </c>
      <c r="D634" t="s">
        <v>22759</v>
      </c>
      <c r="E634" t="s">
        <v>23236</v>
      </c>
    </row>
    <row r="635" spans="1:5" x14ac:dyDescent="0.3">
      <c r="A635" s="1" t="s">
        <v>221</v>
      </c>
      <c r="B635" t="s">
        <v>5312</v>
      </c>
      <c r="C635" t="s">
        <v>9238</v>
      </c>
      <c r="D635" t="s">
        <v>22759</v>
      </c>
      <c r="E635" t="s">
        <v>22827</v>
      </c>
    </row>
    <row r="636" spans="1:5" x14ac:dyDescent="0.3">
      <c r="A636" s="1" t="s">
        <v>222</v>
      </c>
      <c r="B636" t="s">
        <v>5423</v>
      </c>
      <c r="C636" t="s">
        <v>9239</v>
      </c>
      <c r="D636" t="s">
        <v>22759</v>
      </c>
      <c r="E636" t="s">
        <v>23237</v>
      </c>
    </row>
    <row r="637" spans="1:5" x14ac:dyDescent="0.3">
      <c r="A637" s="1" t="s">
        <v>223</v>
      </c>
      <c r="B637" t="s">
        <v>5357</v>
      </c>
      <c r="C637" t="s">
        <v>9240</v>
      </c>
      <c r="D637" t="s">
        <v>22759</v>
      </c>
      <c r="E637" t="s">
        <v>23238</v>
      </c>
    </row>
    <row r="638" spans="1:5" x14ac:dyDescent="0.3">
      <c r="A638" s="1" t="s">
        <v>224</v>
      </c>
      <c r="B638" t="s">
        <v>5424</v>
      </c>
      <c r="C638" t="s">
        <v>9241</v>
      </c>
      <c r="D638" t="s">
        <v>22759</v>
      </c>
      <c r="E638" t="s">
        <v>23239</v>
      </c>
    </row>
    <row r="639" spans="1:5" x14ac:dyDescent="0.3">
      <c r="A639" s="1" t="s">
        <v>225</v>
      </c>
      <c r="B639" t="s">
        <v>5425</v>
      </c>
      <c r="C639" t="s">
        <v>9242</v>
      </c>
      <c r="D639" t="s">
        <v>22760</v>
      </c>
      <c r="E639" t="s">
        <v>23240</v>
      </c>
    </row>
    <row r="640" spans="1:5" x14ac:dyDescent="0.3">
      <c r="A640" s="1" t="s">
        <v>226</v>
      </c>
      <c r="B640" t="s">
        <v>5426</v>
      </c>
      <c r="C640" t="s">
        <v>9243</v>
      </c>
      <c r="D640" t="s">
        <v>22760</v>
      </c>
      <c r="E640" t="s">
        <v>23241</v>
      </c>
    </row>
    <row r="641" spans="1:5" x14ac:dyDescent="0.3">
      <c r="A641" s="1" t="s">
        <v>227</v>
      </c>
      <c r="B641" t="s">
        <v>5423</v>
      </c>
      <c r="C641" t="s">
        <v>9244</v>
      </c>
      <c r="D641" t="s">
        <v>22759</v>
      </c>
      <c r="E641" t="s">
        <v>23237</v>
      </c>
    </row>
    <row r="642" spans="1:5" x14ac:dyDescent="0.3">
      <c r="A642" s="1" t="s">
        <v>227</v>
      </c>
      <c r="B642" t="s">
        <v>5423</v>
      </c>
      <c r="C642" t="s">
        <v>9245</v>
      </c>
      <c r="D642" t="s">
        <v>22759</v>
      </c>
      <c r="E642" t="s">
        <v>23242</v>
      </c>
    </row>
    <row r="643" spans="1:5" x14ac:dyDescent="0.3">
      <c r="A643" s="1" t="s">
        <v>228</v>
      </c>
      <c r="B643" t="s">
        <v>5285</v>
      </c>
      <c r="C643" t="s">
        <v>9246</v>
      </c>
      <c r="D643" t="s">
        <v>22759</v>
      </c>
      <c r="E643" t="s">
        <v>23243</v>
      </c>
    </row>
    <row r="644" spans="1:5" x14ac:dyDescent="0.3">
      <c r="A644" s="1" t="s">
        <v>228</v>
      </c>
      <c r="B644" t="s">
        <v>5285</v>
      </c>
      <c r="C644" t="s">
        <v>9247</v>
      </c>
      <c r="D644" t="s">
        <v>22759</v>
      </c>
      <c r="E644" t="s">
        <v>23244</v>
      </c>
    </row>
    <row r="645" spans="1:5" x14ac:dyDescent="0.3">
      <c r="A645" s="1" t="s">
        <v>229</v>
      </c>
      <c r="B645" t="s">
        <v>5427</v>
      </c>
      <c r="C645" t="s">
        <v>9248</v>
      </c>
      <c r="D645" t="s">
        <v>22761</v>
      </c>
      <c r="E645" t="s">
        <v>23245</v>
      </c>
    </row>
    <row r="646" spans="1:5" x14ac:dyDescent="0.3">
      <c r="A646" s="1" t="s">
        <v>229</v>
      </c>
      <c r="B646" t="s">
        <v>5427</v>
      </c>
      <c r="C646" t="s">
        <v>9249</v>
      </c>
      <c r="D646" t="s">
        <v>22759</v>
      </c>
      <c r="E646" t="s">
        <v>23246</v>
      </c>
    </row>
    <row r="647" spans="1:5" x14ac:dyDescent="0.3">
      <c r="A647" s="1" t="s">
        <v>229</v>
      </c>
      <c r="B647" t="s">
        <v>5427</v>
      </c>
      <c r="C647" t="s">
        <v>9250</v>
      </c>
      <c r="D647" t="s">
        <v>22759</v>
      </c>
      <c r="E647" t="s">
        <v>23247</v>
      </c>
    </row>
    <row r="648" spans="1:5" x14ac:dyDescent="0.3">
      <c r="A648" s="1" t="s">
        <v>230</v>
      </c>
      <c r="B648" t="s">
        <v>5428</v>
      </c>
      <c r="C648" t="s">
        <v>9251</v>
      </c>
      <c r="D648" t="s">
        <v>22759</v>
      </c>
      <c r="E648" t="s">
        <v>23248</v>
      </c>
    </row>
    <row r="649" spans="1:5" x14ac:dyDescent="0.3">
      <c r="A649" s="1" t="s">
        <v>230</v>
      </c>
      <c r="B649" t="s">
        <v>5428</v>
      </c>
      <c r="C649" t="s">
        <v>9252</v>
      </c>
      <c r="D649" t="s">
        <v>22759</v>
      </c>
      <c r="E649" t="s">
        <v>23249</v>
      </c>
    </row>
    <row r="650" spans="1:5" x14ac:dyDescent="0.3">
      <c r="A650" s="1" t="s">
        <v>230</v>
      </c>
      <c r="B650" t="s">
        <v>5428</v>
      </c>
      <c r="C650" t="s">
        <v>9253</v>
      </c>
      <c r="D650" t="s">
        <v>22759</v>
      </c>
      <c r="E650" t="s">
        <v>23250</v>
      </c>
    </row>
    <row r="651" spans="1:5" x14ac:dyDescent="0.3">
      <c r="A651" s="1" t="s">
        <v>230</v>
      </c>
      <c r="B651" t="s">
        <v>5428</v>
      </c>
      <c r="C651" t="s">
        <v>9254</v>
      </c>
      <c r="D651" t="s">
        <v>22759</v>
      </c>
      <c r="E651" t="s">
        <v>23251</v>
      </c>
    </row>
    <row r="652" spans="1:5" x14ac:dyDescent="0.3">
      <c r="A652" s="1" t="s">
        <v>230</v>
      </c>
      <c r="B652" t="s">
        <v>5428</v>
      </c>
      <c r="C652" t="s">
        <v>9255</v>
      </c>
      <c r="D652" t="s">
        <v>22759</v>
      </c>
      <c r="E652" t="s">
        <v>23252</v>
      </c>
    </row>
    <row r="653" spans="1:5" x14ac:dyDescent="0.3">
      <c r="A653" s="1" t="s">
        <v>230</v>
      </c>
      <c r="B653" t="s">
        <v>5428</v>
      </c>
      <c r="C653" t="s">
        <v>9256</v>
      </c>
      <c r="D653" t="s">
        <v>22761</v>
      </c>
      <c r="E653" t="s">
        <v>23253</v>
      </c>
    </row>
    <row r="654" spans="1:5" x14ac:dyDescent="0.3">
      <c r="A654" s="1" t="s">
        <v>230</v>
      </c>
      <c r="B654" t="s">
        <v>5428</v>
      </c>
      <c r="C654" t="s">
        <v>9257</v>
      </c>
      <c r="D654" t="s">
        <v>22759</v>
      </c>
      <c r="E654" t="s">
        <v>23254</v>
      </c>
    </row>
    <row r="655" spans="1:5" x14ac:dyDescent="0.3">
      <c r="A655" s="1" t="s">
        <v>230</v>
      </c>
      <c r="B655" t="s">
        <v>5428</v>
      </c>
      <c r="C655" t="s">
        <v>9258</v>
      </c>
      <c r="D655" t="s">
        <v>22759</v>
      </c>
      <c r="E655" t="s">
        <v>23255</v>
      </c>
    </row>
    <row r="656" spans="1:5" x14ac:dyDescent="0.3">
      <c r="A656" s="1" t="s">
        <v>231</v>
      </c>
      <c r="B656" t="s">
        <v>5429</v>
      </c>
      <c r="C656" t="s">
        <v>9259</v>
      </c>
      <c r="D656" t="s">
        <v>22759</v>
      </c>
      <c r="E656" t="s">
        <v>22987</v>
      </c>
    </row>
    <row r="657" spans="1:5" x14ac:dyDescent="0.3">
      <c r="A657" s="1" t="s">
        <v>231</v>
      </c>
      <c r="B657" t="s">
        <v>5429</v>
      </c>
      <c r="C657" t="s">
        <v>9260</v>
      </c>
      <c r="D657" t="s">
        <v>22759</v>
      </c>
      <c r="E657" t="s">
        <v>23256</v>
      </c>
    </row>
    <row r="658" spans="1:5" x14ac:dyDescent="0.3">
      <c r="A658" s="1" t="s">
        <v>231</v>
      </c>
      <c r="B658" t="s">
        <v>5429</v>
      </c>
      <c r="C658" t="s">
        <v>9261</v>
      </c>
      <c r="D658" t="s">
        <v>22759</v>
      </c>
      <c r="E658" t="s">
        <v>23257</v>
      </c>
    </row>
    <row r="659" spans="1:5" x14ac:dyDescent="0.3">
      <c r="A659" s="1" t="s">
        <v>231</v>
      </c>
      <c r="B659" t="s">
        <v>5429</v>
      </c>
      <c r="C659" t="s">
        <v>9262</v>
      </c>
      <c r="D659" t="s">
        <v>22759</v>
      </c>
      <c r="E659" t="s">
        <v>23258</v>
      </c>
    </row>
    <row r="660" spans="1:5" x14ac:dyDescent="0.3">
      <c r="A660" s="1" t="s">
        <v>231</v>
      </c>
      <c r="B660" t="s">
        <v>5429</v>
      </c>
      <c r="C660" t="s">
        <v>9263</v>
      </c>
      <c r="D660" t="s">
        <v>22759</v>
      </c>
      <c r="E660" t="s">
        <v>23259</v>
      </c>
    </row>
    <row r="661" spans="1:5" x14ac:dyDescent="0.3">
      <c r="A661" s="1" t="s">
        <v>231</v>
      </c>
      <c r="B661" t="s">
        <v>5429</v>
      </c>
      <c r="C661" t="s">
        <v>9264</v>
      </c>
      <c r="D661" t="s">
        <v>22759</v>
      </c>
      <c r="E661" t="s">
        <v>23227</v>
      </c>
    </row>
    <row r="662" spans="1:5" x14ac:dyDescent="0.3">
      <c r="A662" s="1" t="s">
        <v>231</v>
      </c>
      <c r="B662" t="s">
        <v>5429</v>
      </c>
      <c r="C662" t="s">
        <v>9265</v>
      </c>
      <c r="D662" t="s">
        <v>22759</v>
      </c>
      <c r="E662" t="s">
        <v>23260</v>
      </c>
    </row>
    <row r="663" spans="1:5" x14ac:dyDescent="0.3">
      <c r="A663" s="1" t="s">
        <v>232</v>
      </c>
      <c r="B663" t="s">
        <v>5430</v>
      </c>
      <c r="C663" t="s">
        <v>9266</v>
      </c>
      <c r="D663" t="s">
        <v>22761</v>
      </c>
      <c r="E663" t="s">
        <v>23261</v>
      </c>
    </row>
    <row r="664" spans="1:5" x14ac:dyDescent="0.3">
      <c r="A664" s="1" t="s">
        <v>232</v>
      </c>
      <c r="B664" t="s">
        <v>5430</v>
      </c>
      <c r="C664" t="s">
        <v>9267</v>
      </c>
      <c r="D664" t="s">
        <v>22761</v>
      </c>
      <c r="E664" t="s">
        <v>23262</v>
      </c>
    </row>
    <row r="665" spans="1:5" x14ac:dyDescent="0.3">
      <c r="A665" s="1" t="s">
        <v>232</v>
      </c>
      <c r="B665" t="s">
        <v>5430</v>
      </c>
      <c r="C665" t="s">
        <v>9268</v>
      </c>
      <c r="D665" t="s">
        <v>22759</v>
      </c>
      <c r="E665" t="s">
        <v>23263</v>
      </c>
    </row>
    <row r="666" spans="1:5" x14ac:dyDescent="0.3">
      <c r="A666" s="1" t="s">
        <v>233</v>
      </c>
      <c r="B666" t="s">
        <v>5431</v>
      </c>
      <c r="C666" t="s">
        <v>9269</v>
      </c>
      <c r="D666" t="s">
        <v>22759</v>
      </c>
      <c r="E666" t="s">
        <v>23264</v>
      </c>
    </row>
    <row r="667" spans="1:5" x14ac:dyDescent="0.3">
      <c r="A667" s="1" t="s">
        <v>233</v>
      </c>
      <c r="B667" t="s">
        <v>5431</v>
      </c>
      <c r="C667" t="s">
        <v>9270</v>
      </c>
      <c r="D667" t="s">
        <v>22759</v>
      </c>
      <c r="E667" t="s">
        <v>23265</v>
      </c>
    </row>
    <row r="668" spans="1:5" x14ac:dyDescent="0.3">
      <c r="A668" s="1" t="s">
        <v>233</v>
      </c>
      <c r="B668" t="s">
        <v>5431</v>
      </c>
      <c r="C668" t="s">
        <v>9271</v>
      </c>
      <c r="D668" t="s">
        <v>22761</v>
      </c>
      <c r="E668" t="s">
        <v>23266</v>
      </c>
    </row>
    <row r="669" spans="1:5" x14ac:dyDescent="0.3">
      <c r="A669" s="1" t="s">
        <v>234</v>
      </c>
      <c r="B669" t="s">
        <v>5432</v>
      </c>
      <c r="C669" t="s">
        <v>9272</v>
      </c>
      <c r="D669" t="s">
        <v>22761</v>
      </c>
      <c r="E669" t="s">
        <v>23267</v>
      </c>
    </row>
    <row r="670" spans="1:5" x14ac:dyDescent="0.3">
      <c r="A670" s="1" t="s">
        <v>234</v>
      </c>
      <c r="B670" t="s">
        <v>5432</v>
      </c>
      <c r="C670" t="s">
        <v>9273</v>
      </c>
      <c r="D670" t="s">
        <v>22761</v>
      </c>
      <c r="E670" t="s">
        <v>23268</v>
      </c>
    </row>
    <row r="671" spans="1:5" x14ac:dyDescent="0.3">
      <c r="A671" s="1" t="s">
        <v>234</v>
      </c>
      <c r="B671" t="s">
        <v>5432</v>
      </c>
      <c r="C671" t="s">
        <v>9274</v>
      </c>
      <c r="D671" t="s">
        <v>22761</v>
      </c>
      <c r="E671" t="s">
        <v>23269</v>
      </c>
    </row>
    <row r="672" spans="1:5" x14ac:dyDescent="0.3">
      <c r="A672" s="1" t="s">
        <v>234</v>
      </c>
      <c r="B672" t="s">
        <v>5432</v>
      </c>
      <c r="C672" t="s">
        <v>9275</v>
      </c>
      <c r="D672" t="s">
        <v>22759</v>
      </c>
      <c r="E672" t="s">
        <v>23270</v>
      </c>
    </row>
    <row r="673" spans="1:5" x14ac:dyDescent="0.3">
      <c r="A673" s="1" t="s">
        <v>234</v>
      </c>
      <c r="B673" t="s">
        <v>5432</v>
      </c>
      <c r="C673" t="s">
        <v>9276</v>
      </c>
      <c r="D673" t="s">
        <v>22759</v>
      </c>
      <c r="E673" t="s">
        <v>23265</v>
      </c>
    </row>
    <row r="674" spans="1:5" x14ac:dyDescent="0.3">
      <c r="A674" s="1" t="s">
        <v>235</v>
      </c>
      <c r="B674" t="s">
        <v>5433</v>
      </c>
      <c r="C674" t="s">
        <v>9277</v>
      </c>
      <c r="D674" t="s">
        <v>22759</v>
      </c>
      <c r="E674" t="s">
        <v>23258</v>
      </c>
    </row>
    <row r="675" spans="1:5" x14ac:dyDescent="0.3">
      <c r="A675" s="1" t="s">
        <v>236</v>
      </c>
      <c r="B675" t="s">
        <v>5434</v>
      </c>
      <c r="C675" t="s">
        <v>9278</v>
      </c>
      <c r="D675" t="s">
        <v>22759</v>
      </c>
      <c r="E675" t="s">
        <v>22992</v>
      </c>
    </row>
    <row r="676" spans="1:5" x14ac:dyDescent="0.3">
      <c r="A676" s="1" t="s">
        <v>237</v>
      </c>
      <c r="B676" t="s">
        <v>5435</v>
      </c>
      <c r="C676" t="s">
        <v>9279</v>
      </c>
      <c r="D676" t="s">
        <v>22759</v>
      </c>
      <c r="E676" t="s">
        <v>23220</v>
      </c>
    </row>
    <row r="677" spans="1:5" x14ac:dyDescent="0.3">
      <c r="A677" s="1" t="s">
        <v>237</v>
      </c>
      <c r="B677" t="s">
        <v>5435</v>
      </c>
      <c r="C677" t="s">
        <v>9280</v>
      </c>
      <c r="D677" t="s">
        <v>22759</v>
      </c>
      <c r="E677" t="s">
        <v>23271</v>
      </c>
    </row>
    <row r="678" spans="1:5" x14ac:dyDescent="0.3">
      <c r="A678" s="1" t="s">
        <v>238</v>
      </c>
      <c r="B678" t="s">
        <v>5436</v>
      </c>
      <c r="C678" t="s">
        <v>9281</v>
      </c>
      <c r="D678" t="s">
        <v>22759</v>
      </c>
      <c r="E678" t="s">
        <v>23272</v>
      </c>
    </row>
    <row r="679" spans="1:5" x14ac:dyDescent="0.3">
      <c r="A679" s="1" t="s">
        <v>238</v>
      </c>
      <c r="B679" t="s">
        <v>5436</v>
      </c>
      <c r="C679" t="s">
        <v>9282</v>
      </c>
      <c r="D679" t="s">
        <v>22759</v>
      </c>
      <c r="E679" t="s">
        <v>23273</v>
      </c>
    </row>
    <row r="680" spans="1:5" x14ac:dyDescent="0.3">
      <c r="A680" s="1" t="s">
        <v>238</v>
      </c>
      <c r="B680" t="s">
        <v>5436</v>
      </c>
      <c r="C680" t="s">
        <v>9283</v>
      </c>
      <c r="D680" t="s">
        <v>22759</v>
      </c>
      <c r="E680" t="s">
        <v>23171</v>
      </c>
    </row>
    <row r="681" spans="1:5" x14ac:dyDescent="0.3">
      <c r="A681" s="1" t="s">
        <v>238</v>
      </c>
      <c r="B681" t="s">
        <v>5436</v>
      </c>
      <c r="C681" t="s">
        <v>9284</v>
      </c>
      <c r="D681" t="s">
        <v>22759</v>
      </c>
      <c r="E681" t="s">
        <v>23272</v>
      </c>
    </row>
    <row r="682" spans="1:5" x14ac:dyDescent="0.3">
      <c r="A682" s="1" t="s">
        <v>238</v>
      </c>
      <c r="B682" t="s">
        <v>5436</v>
      </c>
      <c r="C682" t="s">
        <v>9285</v>
      </c>
      <c r="D682" t="s">
        <v>22762</v>
      </c>
      <c r="E682" t="s">
        <v>23274</v>
      </c>
    </row>
    <row r="683" spans="1:5" x14ac:dyDescent="0.3">
      <c r="A683" s="1" t="s">
        <v>239</v>
      </c>
      <c r="B683" t="s">
        <v>5437</v>
      </c>
      <c r="C683" t="s">
        <v>9286</v>
      </c>
      <c r="D683" t="s">
        <v>22761</v>
      </c>
      <c r="E683" t="s">
        <v>23261</v>
      </c>
    </row>
    <row r="684" spans="1:5" x14ac:dyDescent="0.3">
      <c r="A684" s="1" t="s">
        <v>239</v>
      </c>
      <c r="B684" t="s">
        <v>5437</v>
      </c>
      <c r="C684" t="s">
        <v>9287</v>
      </c>
      <c r="D684" t="s">
        <v>22759</v>
      </c>
      <c r="E684" t="s">
        <v>23275</v>
      </c>
    </row>
    <row r="685" spans="1:5" x14ac:dyDescent="0.3">
      <c r="A685" s="1" t="s">
        <v>240</v>
      </c>
      <c r="B685" t="s">
        <v>5438</v>
      </c>
      <c r="C685" t="s">
        <v>9288</v>
      </c>
      <c r="D685" t="s">
        <v>22761</v>
      </c>
      <c r="E685" t="s">
        <v>23276</v>
      </c>
    </row>
    <row r="686" spans="1:5" x14ac:dyDescent="0.3">
      <c r="A686" s="1" t="s">
        <v>241</v>
      </c>
      <c r="B686" t="s">
        <v>5280</v>
      </c>
      <c r="C686" t="s">
        <v>9289</v>
      </c>
      <c r="D686" t="s">
        <v>22761</v>
      </c>
      <c r="E686" t="s">
        <v>23277</v>
      </c>
    </row>
    <row r="687" spans="1:5" x14ac:dyDescent="0.3">
      <c r="A687" s="1" t="s">
        <v>241</v>
      </c>
      <c r="B687" t="s">
        <v>5280</v>
      </c>
      <c r="C687" t="s">
        <v>9290</v>
      </c>
      <c r="D687" t="s">
        <v>22759</v>
      </c>
      <c r="E687" t="s">
        <v>23069</v>
      </c>
    </row>
    <row r="688" spans="1:5" x14ac:dyDescent="0.3">
      <c r="A688" s="1" t="s">
        <v>242</v>
      </c>
      <c r="B688" t="s">
        <v>5439</v>
      </c>
      <c r="C688" t="s">
        <v>9291</v>
      </c>
      <c r="D688" t="s">
        <v>22762</v>
      </c>
      <c r="E688" t="s">
        <v>23278</v>
      </c>
    </row>
    <row r="689" spans="1:5" x14ac:dyDescent="0.3">
      <c r="A689" s="1" t="s">
        <v>243</v>
      </c>
      <c r="B689" t="s">
        <v>5440</v>
      </c>
      <c r="C689" t="s">
        <v>9292</v>
      </c>
      <c r="D689" t="s">
        <v>22759</v>
      </c>
      <c r="E689" t="s">
        <v>23279</v>
      </c>
    </row>
    <row r="690" spans="1:5" x14ac:dyDescent="0.3">
      <c r="A690" s="1" t="s">
        <v>243</v>
      </c>
      <c r="B690" t="s">
        <v>5440</v>
      </c>
      <c r="C690" t="s">
        <v>9293</v>
      </c>
      <c r="D690" t="s">
        <v>22759</v>
      </c>
      <c r="E690" t="s">
        <v>23280</v>
      </c>
    </row>
    <row r="691" spans="1:5" x14ac:dyDescent="0.3">
      <c r="A691" s="1" t="s">
        <v>244</v>
      </c>
      <c r="B691" t="s">
        <v>5280</v>
      </c>
      <c r="C691" t="s">
        <v>9294</v>
      </c>
      <c r="D691" t="s">
        <v>22759</v>
      </c>
      <c r="E691" t="s">
        <v>22991</v>
      </c>
    </row>
    <row r="692" spans="1:5" x14ac:dyDescent="0.3">
      <c r="A692" s="1" t="s">
        <v>244</v>
      </c>
      <c r="B692" t="s">
        <v>5280</v>
      </c>
      <c r="C692" t="s">
        <v>9295</v>
      </c>
      <c r="D692" t="s">
        <v>22759</v>
      </c>
      <c r="E692" t="s">
        <v>22848</v>
      </c>
    </row>
    <row r="693" spans="1:5" x14ac:dyDescent="0.3">
      <c r="A693" s="1" t="s">
        <v>244</v>
      </c>
      <c r="B693" t="s">
        <v>5280</v>
      </c>
      <c r="C693" t="s">
        <v>9296</v>
      </c>
      <c r="D693" t="s">
        <v>22759</v>
      </c>
      <c r="E693" t="s">
        <v>23281</v>
      </c>
    </row>
    <row r="694" spans="1:5" x14ac:dyDescent="0.3">
      <c r="A694" s="1" t="s">
        <v>245</v>
      </c>
      <c r="B694" t="s">
        <v>5441</v>
      </c>
      <c r="C694" t="s">
        <v>9297</v>
      </c>
      <c r="D694" t="s">
        <v>22759</v>
      </c>
      <c r="E694" t="s">
        <v>23282</v>
      </c>
    </row>
    <row r="695" spans="1:5" x14ac:dyDescent="0.3">
      <c r="A695" s="1" t="s">
        <v>245</v>
      </c>
      <c r="B695" t="s">
        <v>5441</v>
      </c>
      <c r="C695" t="s">
        <v>9298</v>
      </c>
      <c r="D695" t="s">
        <v>22759</v>
      </c>
      <c r="E695" t="s">
        <v>23283</v>
      </c>
    </row>
    <row r="696" spans="1:5" x14ac:dyDescent="0.3">
      <c r="A696" s="1" t="s">
        <v>246</v>
      </c>
      <c r="B696" t="s">
        <v>5442</v>
      </c>
      <c r="C696" t="s">
        <v>9299</v>
      </c>
      <c r="D696" t="s">
        <v>22759</v>
      </c>
      <c r="E696" t="s">
        <v>22887</v>
      </c>
    </row>
    <row r="697" spans="1:5" x14ac:dyDescent="0.3">
      <c r="A697" s="1" t="s">
        <v>246</v>
      </c>
      <c r="B697" t="s">
        <v>5442</v>
      </c>
      <c r="C697" t="s">
        <v>9300</v>
      </c>
      <c r="D697" t="s">
        <v>22759</v>
      </c>
      <c r="E697" t="s">
        <v>23284</v>
      </c>
    </row>
    <row r="698" spans="1:5" x14ac:dyDescent="0.3">
      <c r="A698" s="1" t="s">
        <v>246</v>
      </c>
      <c r="B698" t="s">
        <v>5442</v>
      </c>
      <c r="C698" t="s">
        <v>9301</v>
      </c>
      <c r="D698" t="s">
        <v>22759</v>
      </c>
      <c r="E698" t="s">
        <v>23133</v>
      </c>
    </row>
    <row r="699" spans="1:5" x14ac:dyDescent="0.3">
      <c r="A699" s="1" t="s">
        <v>246</v>
      </c>
      <c r="B699" t="s">
        <v>5442</v>
      </c>
      <c r="C699" t="s">
        <v>9302</v>
      </c>
      <c r="D699" t="s">
        <v>22759</v>
      </c>
      <c r="E699" t="s">
        <v>23285</v>
      </c>
    </row>
    <row r="700" spans="1:5" x14ac:dyDescent="0.3">
      <c r="A700" s="1" t="s">
        <v>246</v>
      </c>
      <c r="B700" t="s">
        <v>5442</v>
      </c>
      <c r="C700" t="s">
        <v>9303</v>
      </c>
      <c r="D700" t="s">
        <v>22759</v>
      </c>
      <c r="E700" t="s">
        <v>23133</v>
      </c>
    </row>
    <row r="701" spans="1:5" x14ac:dyDescent="0.3">
      <c r="A701" s="1" t="s">
        <v>246</v>
      </c>
      <c r="B701" t="s">
        <v>5442</v>
      </c>
      <c r="C701" t="s">
        <v>9304</v>
      </c>
      <c r="D701" t="s">
        <v>22759</v>
      </c>
      <c r="E701" t="s">
        <v>23066</v>
      </c>
    </row>
    <row r="702" spans="1:5" x14ac:dyDescent="0.3">
      <c r="A702" s="1" t="s">
        <v>247</v>
      </c>
      <c r="B702" t="s">
        <v>5443</v>
      </c>
      <c r="C702" t="s">
        <v>9305</v>
      </c>
      <c r="D702" t="s">
        <v>22761</v>
      </c>
      <c r="E702" t="s">
        <v>23286</v>
      </c>
    </row>
    <row r="703" spans="1:5" x14ac:dyDescent="0.3">
      <c r="A703" s="1" t="s">
        <v>248</v>
      </c>
      <c r="B703" t="s">
        <v>5444</v>
      </c>
      <c r="C703" t="s">
        <v>9306</v>
      </c>
      <c r="D703" t="s">
        <v>22760</v>
      </c>
      <c r="E703" t="s">
        <v>23091</v>
      </c>
    </row>
    <row r="704" spans="1:5" x14ac:dyDescent="0.3">
      <c r="A704" s="1" t="s">
        <v>248</v>
      </c>
      <c r="B704" t="s">
        <v>5444</v>
      </c>
      <c r="C704" t="s">
        <v>9307</v>
      </c>
      <c r="D704" t="s">
        <v>22761</v>
      </c>
      <c r="E704" t="s">
        <v>23287</v>
      </c>
    </row>
    <row r="705" spans="1:5" x14ac:dyDescent="0.3">
      <c r="A705" s="1" t="s">
        <v>249</v>
      </c>
      <c r="B705" t="s">
        <v>5445</v>
      </c>
      <c r="C705" t="s">
        <v>9308</v>
      </c>
      <c r="D705" t="s">
        <v>22759</v>
      </c>
      <c r="E705" t="s">
        <v>23202</v>
      </c>
    </row>
    <row r="706" spans="1:5" x14ac:dyDescent="0.3">
      <c r="A706" s="1" t="s">
        <v>249</v>
      </c>
      <c r="B706" t="s">
        <v>5445</v>
      </c>
      <c r="C706" t="s">
        <v>9309</v>
      </c>
      <c r="D706" t="s">
        <v>22759</v>
      </c>
      <c r="E706" t="s">
        <v>23133</v>
      </c>
    </row>
    <row r="707" spans="1:5" x14ac:dyDescent="0.3">
      <c r="A707" s="1" t="s">
        <v>249</v>
      </c>
      <c r="B707" t="s">
        <v>5445</v>
      </c>
      <c r="C707" t="s">
        <v>9310</v>
      </c>
      <c r="D707" t="s">
        <v>22759</v>
      </c>
      <c r="E707" t="s">
        <v>22966</v>
      </c>
    </row>
    <row r="708" spans="1:5" x14ac:dyDescent="0.3">
      <c r="A708" s="1" t="s">
        <v>249</v>
      </c>
      <c r="B708" t="s">
        <v>5445</v>
      </c>
      <c r="C708" t="s">
        <v>9311</v>
      </c>
      <c r="D708" t="s">
        <v>22759</v>
      </c>
      <c r="E708" t="s">
        <v>23133</v>
      </c>
    </row>
    <row r="709" spans="1:5" x14ac:dyDescent="0.3">
      <c r="A709" s="1" t="s">
        <v>249</v>
      </c>
      <c r="B709" t="s">
        <v>5445</v>
      </c>
      <c r="C709" t="s">
        <v>9312</v>
      </c>
      <c r="D709" t="s">
        <v>22759</v>
      </c>
      <c r="E709" t="s">
        <v>23144</v>
      </c>
    </row>
    <row r="710" spans="1:5" x14ac:dyDescent="0.3">
      <c r="A710" s="1" t="s">
        <v>250</v>
      </c>
      <c r="B710" t="s">
        <v>5446</v>
      </c>
      <c r="C710" t="s">
        <v>9313</v>
      </c>
      <c r="D710" t="s">
        <v>22759</v>
      </c>
      <c r="E710" t="s">
        <v>22803</v>
      </c>
    </row>
    <row r="711" spans="1:5" x14ac:dyDescent="0.3">
      <c r="A711" s="1" t="s">
        <v>250</v>
      </c>
      <c r="B711" t="s">
        <v>5446</v>
      </c>
      <c r="C711" t="s">
        <v>9314</v>
      </c>
      <c r="D711" t="s">
        <v>22759</v>
      </c>
      <c r="E711" t="s">
        <v>22803</v>
      </c>
    </row>
    <row r="712" spans="1:5" x14ac:dyDescent="0.3">
      <c r="A712" s="1" t="s">
        <v>250</v>
      </c>
      <c r="B712" t="s">
        <v>5446</v>
      </c>
      <c r="C712" t="s">
        <v>9315</v>
      </c>
      <c r="D712" t="s">
        <v>22759</v>
      </c>
      <c r="E712" t="s">
        <v>22803</v>
      </c>
    </row>
    <row r="713" spans="1:5" x14ac:dyDescent="0.3">
      <c r="A713" s="1" t="s">
        <v>250</v>
      </c>
      <c r="B713" t="s">
        <v>5446</v>
      </c>
      <c r="C713" t="s">
        <v>9316</v>
      </c>
      <c r="D713" t="s">
        <v>22759</v>
      </c>
      <c r="E713" t="s">
        <v>22803</v>
      </c>
    </row>
    <row r="714" spans="1:5" x14ac:dyDescent="0.3">
      <c r="A714" s="1" t="s">
        <v>250</v>
      </c>
      <c r="B714" t="s">
        <v>5446</v>
      </c>
      <c r="C714" t="s">
        <v>9317</v>
      </c>
      <c r="D714" t="s">
        <v>22759</v>
      </c>
      <c r="E714" t="s">
        <v>22803</v>
      </c>
    </row>
    <row r="715" spans="1:5" x14ac:dyDescent="0.3">
      <c r="A715" s="1" t="s">
        <v>251</v>
      </c>
      <c r="B715" t="s">
        <v>5447</v>
      </c>
      <c r="C715" t="s">
        <v>9318</v>
      </c>
      <c r="D715" t="s">
        <v>22759</v>
      </c>
      <c r="E715" t="s">
        <v>23288</v>
      </c>
    </row>
    <row r="716" spans="1:5" x14ac:dyDescent="0.3">
      <c r="A716" s="1" t="s">
        <v>251</v>
      </c>
      <c r="B716" t="s">
        <v>5447</v>
      </c>
      <c r="C716" t="s">
        <v>9319</v>
      </c>
      <c r="D716" t="s">
        <v>22759</v>
      </c>
      <c r="E716" t="s">
        <v>22847</v>
      </c>
    </row>
    <row r="717" spans="1:5" x14ac:dyDescent="0.3">
      <c r="A717" s="1" t="s">
        <v>251</v>
      </c>
      <c r="B717" t="s">
        <v>5447</v>
      </c>
      <c r="C717" t="s">
        <v>9320</v>
      </c>
      <c r="D717" t="s">
        <v>22761</v>
      </c>
      <c r="E717" t="s">
        <v>23289</v>
      </c>
    </row>
    <row r="718" spans="1:5" x14ac:dyDescent="0.3">
      <c r="A718" s="1" t="s">
        <v>251</v>
      </c>
      <c r="B718" t="s">
        <v>5447</v>
      </c>
      <c r="C718" t="s">
        <v>9321</v>
      </c>
      <c r="D718" t="s">
        <v>22759</v>
      </c>
      <c r="E718" t="s">
        <v>23252</v>
      </c>
    </row>
    <row r="719" spans="1:5" x14ac:dyDescent="0.3">
      <c r="A719" s="1" t="s">
        <v>251</v>
      </c>
      <c r="B719" t="s">
        <v>5447</v>
      </c>
      <c r="C719" t="s">
        <v>9322</v>
      </c>
      <c r="D719" t="s">
        <v>22759</v>
      </c>
      <c r="E719" t="s">
        <v>22847</v>
      </c>
    </row>
    <row r="720" spans="1:5" x14ac:dyDescent="0.3">
      <c r="A720" s="1" t="s">
        <v>251</v>
      </c>
      <c r="B720" t="s">
        <v>5447</v>
      </c>
      <c r="C720" t="s">
        <v>9323</v>
      </c>
      <c r="D720" t="s">
        <v>22759</v>
      </c>
      <c r="E720" t="s">
        <v>22847</v>
      </c>
    </row>
    <row r="721" spans="1:5" x14ac:dyDescent="0.3">
      <c r="A721" s="1" t="s">
        <v>251</v>
      </c>
      <c r="B721" t="s">
        <v>5447</v>
      </c>
      <c r="C721" t="s">
        <v>9324</v>
      </c>
      <c r="D721" t="s">
        <v>22759</v>
      </c>
      <c r="E721" t="s">
        <v>23133</v>
      </c>
    </row>
    <row r="722" spans="1:5" x14ac:dyDescent="0.3">
      <c r="A722" s="1" t="s">
        <v>251</v>
      </c>
      <c r="B722" t="s">
        <v>5447</v>
      </c>
      <c r="C722" t="s">
        <v>9325</v>
      </c>
      <c r="D722" t="s">
        <v>22759</v>
      </c>
      <c r="E722" t="s">
        <v>23234</v>
      </c>
    </row>
    <row r="723" spans="1:5" x14ac:dyDescent="0.3">
      <c r="A723" s="1" t="s">
        <v>252</v>
      </c>
      <c r="B723" t="s">
        <v>5448</v>
      </c>
      <c r="C723" t="s">
        <v>9326</v>
      </c>
      <c r="D723" t="s">
        <v>22759</v>
      </c>
      <c r="E723" t="s">
        <v>22789</v>
      </c>
    </row>
    <row r="724" spans="1:5" x14ac:dyDescent="0.3">
      <c r="A724" s="1" t="s">
        <v>252</v>
      </c>
      <c r="B724" t="s">
        <v>5448</v>
      </c>
      <c r="C724" t="s">
        <v>9327</v>
      </c>
      <c r="D724" t="s">
        <v>22759</v>
      </c>
      <c r="E724" t="s">
        <v>22848</v>
      </c>
    </row>
    <row r="725" spans="1:5" x14ac:dyDescent="0.3">
      <c r="A725" s="1" t="s">
        <v>252</v>
      </c>
      <c r="B725" t="s">
        <v>5448</v>
      </c>
      <c r="C725" t="s">
        <v>9328</v>
      </c>
      <c r="D725" t="s">
        <v>22759</v>
      </c>
      <c r="E725" t="s">
        <v>23290</v>
      </c>
    </row>
    <row r="726" spans="1:5" x14ac:dyDescent="0.3">
      <c r="A726" s="1" t="s">
        <v>252</v>
      </c>
      <c r="B726" t="s">
        <v>5448</v>
      </c>
      <c r="C726" t="s">
        <v>9329</v>
      </c>
      <c r="D726" t="s">
        <v>22759</v>
      </c>
      <c r="E726" t="s">
        <v>23144</v>
      </c>
    </row>
    <row r="727" spans="1:5" x14ac:dyDescent="0.3">
      <c r="A727" s="1" t="s">
        <v>253</v>
      </c>
      <c r="B727" t="s">
        <v>5449</v>
      </c>
      <c r="C727" t="s">
        <v>9330</v>
      </c>
      <c r="D727" t="s">
        <v>22761</v>
      </c>
      <c r="E727" t="s">
        <v>23291</v>
      </c>
    </row>
    <row r="728" spans="1:5" x14ac:dyDescent="0.3">
      <c r="A728" s="1" t="s">
        <v>253</v>
      </c>
      <c r="B728" t="s">
        <v>5449</v>
      </c>
      <c r="C728" t="s">
        <v>9331</v>
      </c>
      <c r="D728" t="s">
        <v>22761</v>
      </c>
      <c r="E728" t="s">
        <v>23292</v>
      </c>
    </row>
    <row r="729" spans="1:5" x14ac:dyDescent="0.3">
      <c r="A729" s="1" t="s">
        <v>253</v>
      </c>
      <c r="B729" t="s">
        <v>5449</v>
      </c>
      <c r="C729" t="s">
        <v>9332</v>
      </c>
      <c r="D729" t="s">
        <v>22761</v>
      </c>
      <c r="E729" t="s">
        <v>23293</v>
      </c>
    </row>
    <row r="730" spans="1:5" x14ac:dyDescent="0.3">
      <c r="A730" s="1" t="s">
        <v>254</v>
      </c>
      <c r="B730" t="s">
        <v>5450</v>
      </c>
      <c r="C730" t="s">
        <v>9333</v>
      </c>
      <c r="D730" t="s">
        <v>22760</v>
      </c>
      <c r="E730" t="s">
        <v>23294</v>
      </c>
    </row>
    <row r="731" spans="1:5" x14ac:dyDescent="0.3">
      <c r="A731" s="1" t="s">
        <v>254</v>
      </c>
      <c r="B731" t="s">
        <v>5450</v>
      </c>
      <c r="C731" t="s">
        <v>9334</v>
      </c>
      <c r="D731" t="s">
        <v>22759</v>
      </c>
      <c r="E731" t="s">
        <v>23295</v>
      </c>
    </row>
    <row r="732" spans="1:5" x14ac:dyDescent="0.3">
      <c r="A732" s="1" t="s">
        <v>254</v>
      </c>
      <c r="B732" t="s">
        <v>5450</v>
      </c>
      <c r="C732" t="s">
        <v>9335</v>
      </c>
      <c r="D732" t="s">
        <v>22759</v>
      </c>
      <c r="E732" t="s">
        <v>23296</v>
      </c>
    </row>
    <row r="733" spans="1:5" x14ac:dyDescent="0.3">
      <c r="A733" s="1" t="s">
        <v>254</v>
      </c>
      <c r="B733" t="s">
        <v>5450</v>
      </c>
      <c r="C733" t="s">
        <v>9336</v>
      </c>
      <c r="D733" t="s">
        <v>22759</v>
      </c>
      <c r="E733" t="s">
        <v>23297</v>
      </c>
    </row>
    <row r="734" spans="1:5" x14ac:dyDescent="0.3">
      <c r="A734" s="1" t="s">
        <v>255</v>
      </c>
      <c r="B734" t="s">
        <v>5451</v>
      </c>
      <c r="C734" t="s">
        <v>9337</v>
      </c>
      <c r="D734" t="s">
        <v>22759</v>
      </c>
      <c r="E734" t="s">
        <v>23298</v>
      </c>
    </row>
    <row r="735" spans="1:5" x14ac:dyDescent="0.3">
      <c r="A735" s="1" t="s">
        <v>255</v>
      </c>
      <c r="B735" t="s">
        <v>5451</v>
      </c>
      <c r="C735" t="s">
        <v>9338</v>
      </c>
      <c r="D735" t="s">
        <v>22759</v>
      </c>
      <c r="E735" t="s">
        <v>23299</v>
      </c>
    </row>
    <row r="736" spans="1:5" x14ac:dyDescent="0.3">
      <c r="A736" s="1" t="s">
        <v>255</v>
      </c>
      <c r="B736" t="s">
        <v>5451</v>
      </c>
      <c r="C736" t="s">
        <v>9339</v>
      </c>
      <c r="D736" t="s">
        <v>22759</v>
      </c>
      <c r="E736" t="s">
        <v>23173</v>
      </c>
    </row>
    <row r="737" spans="1:5" x14ac:dyDescent="0.3">
      <c r="A737" s="1" t="s">
        <v>255</v>
      </c>
      <c r="B737" t="s">
        <v>5451</v>
      </c>
      <c r="C737" t="s">
        <v>9340</v>
      </c>
      <c r="D737" t="s">
        <v>22759</v>
      </c>
      <c r="E737" t="s">
        <v>23300</v>
      </c>
    </row>
    <row r="738" spans="1:5" x14ac:dyDescent="0.3">
      <c r="A738" s="1" t="s">
        <v>255</v>
      </c>
      <c r="B738" t="s">
        <v>5451</v>
      </c>
      <c r="C738" t="s">
        <v>9341</v>
      </c>
      <c r="D738" t="s">
        <v>22761</v>
      </c>
      <c r="E738" t="s">
        <v>23301</v>
      </c>
    </row>
    <row r="739" spans="1:5" x14ac:dyDescent="0.3">
      <c r="A739" s="1" t="s">
        <v>255</v>
      </c>
      <c r="B739" t="s">
        <v>5451</v>
      </c>
      <c r="C739" t="s">
        <v>9342</v>
      </c>
      <c r="D739" t="s">
        <v>22759</v>
      </c>
      <c r="E739" t="s">
        <v>23302</v>
      </c>
    </row>
    <row r="740" spans="1:5" x14ac:dyDescent="0.3">
      <c r="A740" s="1" t="s">
        <v>256</v>
      </c>
      <c r="B740" t="s">
        <v>5452</v>
      </c>
      <c r="C740" t="s">
        <v>9343</v>
      </c>
      <c r="D740" t="s">
        <v>22759</v>
      </c>
      <c r="E740" t="s">
        <v>23303</v>
      </c>
    </row>
    <row r="741" spans="1:5" x14ac:dyDescent="0.3">
      <c r="A741" s="1" t="s">
        <v>256</v>
      </c>
      <c r="B741" t="s">
        <v>5452</v>
      </c>
      <c r="C741" t="s">
        <v>9344</v>
      </c>
      <c r="D741" t="s">
        <v>22759</v>
      </c>
      <c r="E741" t="s">
        <v>23304</v>
      </c>
    </row>
    <row r="742" spans="1:5" x14ac:dyDescent="0.3">
      <c r="A742" s="1" t="s">
        <v>257</v>
      </c>
      <c r="B742" t="s">
        <v>5356</v>
      </c>
      <c r="C742" t="s">
        <v>9345</v>
      </c>
      <c r="D742" t="s">
        <v>22760</v>
      </c>
      <c r="E742" t="s">
        <v>23305</v>
      </c>
    </row>
    <row r="743" spans="1:5" x14ac:dyDescent="0.3">
      <c r="A743" s="1" t="s">
        <v>257</v>
      </c>
      <c r="B743" t="s">
        <v>5356</v>
      </c>
      <c r="C743" t="s">
        <v>9346</v>
      </c>
      <c r="D743" t="s">
        <v>22759</v>
      </c>
      <c r="E743" t="s">
        <v>23306</v>
      </c>
    </row>
    <row r="744" spans="1:5" x14ac:dyDescent="0.3">
      <c r="A744" s="1" t="s">
        <v>258</v>
      </c>
      <c r="B744" t="s">
        <v>5322</v>
      </c>
      <c r="C744" t="s">
        <v>9347</v>
      </c>
      <c r="D744" t="s">
        <v>22759</v>
      </c>
      <c r="E744" t="s">
        <v>22877</v>
      </c>
    </row>
    <row r="745" spans="1:5" x14ac:dyDescent="0.3">
      <c r="A745" s="1" t="s">
        <v>258</v>
      </c>
      <c r="B745" t="s">
        <v>5322</v>
      </c>
      <c r="C745" t="s">
        <v>9348</v>
      </c>
      <c r="D745" t="s">
        <v>22762</v>
      </c>
      <c r="E745" t="s">
        <v>23307</v>
      </c>
    </row>
    <row r="746" spans="1:5" x14ac:dyDescent="0.3">
      <c r="A746" s="1" t="s">
        <v>258</v>
      </c>
      <c r="B746" t="s">
        <v>5322</v>
      </c>
      <c r="C746" t="s">
        <v>9349</v>
      </c>
      <c r="D746" t="s">
        <v>22761</v>
      </c>
      <c r="E746" t="s">
        <v>22878</v>
      </c>
    </row>
    <row r="747" spans="1:5" x14ac:dyDescent="0.3">
      <c r="A747" s="1" t="s">
        <v>259</v>
      </c>
      <c r="B747" t="s">
        <v>5453</v>
      </c>
      <c r="C747" t="s">
        <v>9350</v>
      </c>
      <c r="D747" t="s">
        <v>22761</v>
      </c>
      <c r="E747" t="s">
        <v>23308</v>
      </c>
    </row>
    <row r="748" spans="1:5" x14ac:dyDescent="0.3">
      <c r="A748" s="1" t="s">
        <v>260</v>
      </c>
      <c r="B748" t="s">
        <v>5356</v>
      </c>
      <c r="C748" t="s">
        <v>9351</v>
      </c>
      <c r="D748" t="s">
        <v>22760</v>
      </c>
      <c r="E748" t="s">
        <v>23309</v>
      </c>
    </row>
    <row r="749" spans="1:5" x14ac:dyDescent="0.3">
      <c r="A749" s="1" t="s">
        <v>261</v>
      </c>
      <c r="B749" t="s">
        <v>5454</v>
      </c>
      <c r="C749" t="s">
        <v>9352</v>
      </c>
      <c r="D749" t="s">
        <v>22761</v>
      </c>
      <c r="E749" t="s">
        <v>22878</v>
      </c>
    </row>
    <row r="750" spans="1:5" x14ac:dyDescent="0.3">
      <c r="A750" s="1" t="s">
        <v>262</v>
      </c>
      <c r="B750" t="s">
        <v>5296</v>
      </c>
      <c r="C750" t="s">
        <v>9353</v>
      </c>
      <c r="D750" t="s">
        <v>22759</v>
      </c>
      <c r="E750" t="s">
        <v>23010</v>
      </c>
    </row>
    <row r="751" spans="1:5" x14ac:dyDescent="0.3">
      <c r="A751" s="1" t="s">
        <v>263</v>
      </c>
      <c r="B751" t="s">
        <v>5312</v>
      </c>
      <c r="C751" t="s">
        <v>9354</v>
      </c>
      <c r="D751" t="s">
        <v>22760</v>
      </c>
      <c r="E751" t="s">
        <v>23310</v>
      </c>
    </row>
    <row r="752" spans="1:5" x14ac:dyDescent="0.3">
      <c r="A752" s="1" t="s">
        <v>264</v>
      </c>
      <c r="B752" t="s">
        <v>5303</v>
      </c>
      <c r="C752" t="s">
        <v>9355</v>
      </c>
      <c r="D752" t="s">
        <v>22759</v>
      </c>
      <c r="E752" t="s">
        <v>22803</v>
      </c>
    </row>
    <row r="753" spans="1:5" x14ac:dyDescent="0.3">
      <c r="A753" s="1" t="s">
        <v>265</v>
      </c>
      <c r="B753" t="s">
        <v>5280</v>
      </c>
      <c r="C753" t="s">
        <v>9356</v>
      </c>
      <c r="D753" t="s">
        <v>22759</v>
      </c>
      <c r="E753" t="s">
        <v>23311</v>
      </c>
    </row>
    <row r="754" spans="1:5" x14ac:dyDescent="0.3">
      <c r="A754" s="1" t="s">
        <v>265</v>
      </c>
      <c r="B754" t="s">
        <v>5280</v>
      </c>
      <c r="C754" t="s">
        <v>9357</v>
      </c>
      <c r="D754" t="s">
        <v>22759</v>
      </c>
      <c r="E754" t="s">
        <v>23312</v>
      </c>
    </row>
    <row r="755" spans="1:5" x14ac:dyDescent="0.3">
      <c r="A755" s="1" t="s">
        <v>265</v>
      </c>
      <c r="B755" t="s">
        <v>5280</v>
      </c>
      <c r="C755" t="s">
        <v>9358</v>
      </c>
      <c r="D755" t="s">
        <v>22761</v>
      </c>
      <c r="E755" t="s">
        <v>23313</v>
      </c>
    </row>
    <row r="756" spans="1:5" x14ac:dyDescent="0.3">
      <c r="A756" s="1" t="s">
        <v>265</v>
      </c>
      <c r="B756" t="s">
        <v>5280</v>
      </c>
      <c r="C756" t="s">
        <v>9359</v>
      </c>
      <c r="D756" t="s">
        <v>22761</v>
      </c>
      <c r="E756" t="s">
        <v>23314</v>
      </c>
    </row>
    <row r="757" spans="1:5" x14ac:dyDescent="0.3">
      <c r="A757" s="1" t="s">
        <v>265</v>
      </c>
      <c r="B757" t="s">
        <v>5280</v>
      </c>
      <c r="C757" t="s">
        <v>9360</v>
      </c>
      <c r="D757" t="s">
        <v>22759</v>
      </c>
      <c r="E757" t="s">
        <v>23315</v>
      </c>
    </row>
    <row r="758" spans="1:5" x14ac:dyDescent="0.3">
      <c r="A758" s="1" t="s">
        <v>266</v>
      </c>
      <c r="B758" t="s">
        <v>5455</v>
      </c>
      <c r="C758" t="s">
        <v>9361</v>
      </c>
      <c r="D758" t="s">
        <v>22759</v>
      </c>
      <c r="E758" t="s">
        <v>23316</v>
      </c>
    </row>
    <row r="759" spans="1:5" x14ac:dyDescent="0.3">
      <c r="A759" s="1" t="s">
        <v>267</v>
      </c>
      <c r="B759" t="s">
        <v>5456</v>
      </c>
      <c r="C759" t="s">
        <v>9362</v>
      </c>
      <c r="D759" t="s">
        <v>22759</v>
      </c>
      <c r="E759" t="s">
        <v>23317</v>
      </c>
    </row>
    <row r="760" spans="1:5" x14ac:dyDescent="0.3">
      <c r="A760" s="1" t="s">
        <v>267</v>
      </c>
      <c r="B760" t="s">
        <v>5456</v>
      </c>
      <c r="C760" t="s">
        <v>9363</v>
      </c>
      <c r="D760" t="s">
        <v>22759</v>
      </c>
      <c r="E760" t="s">
        <v>23318</v>
      </c>
    </row>
    <row r="761" spans="1:5" x14ac:dyDescent="0.3">
      <c r="A761" s="1" t="s">
        <v>267</v>
      </c>
      <c r="B761" t="s">
        <v>5456</v>
      </c>
      <c r="C761" t="s">
        <v>9364</v>
      </c>
      <c r="D761" t="s">
        <v>22759</v>
      </c>
      <c r="E761" t="s">
        <v>23319</v>
      </c>
    </row>
    <row r="762" spans="1:5" x14ac:dyDescent="0.3">
      <c r="A762" s="1" t="s">
        <v>268</v>
      </c>
      <c r="B762" t="s">
        <v>5285</v>
      </c>
      <c r="C762" t="s">
        <v>9365</v>
      </c>
      <c r="D762" t="s">
        <v>22762</v>
      </c>
      <c r="E762" t="s">
        <v>23320</v>
      </c>
    </row>
    <row r="763" spans="1:5" x14ac:dyDescent="0.3">
      <c r="A763" s="1" t="s">
        <v>268</v>
      </c>
      <c r="B763" t="s">
        <v>5285</v>
      </c>
      <c r="C763" t="s">
        <v>9366</v>
      </c>
      <c r="D763" t="s">
        <v>22759</v>
      </c>
      <c r="E763" t="s">
        <v>23321</v>
      </c>
    </row>
    <row r="764" spans="1:5" x14ac:dyDescent="0.3">
      <c r="A764" s="1" t="s">
        <v>268</v>
      </c>
      <c r="B764" t="s">
        <v>5285</v>
      </c>
      <c r="C764" t="s">
        <v>9367</v>
      </c>
      <c r="D764" t="s">
        <v>22761</v>
      </c>
      <c r="E764" t="s">
        <v>23322</v>
      </c>
    </row>
    <row r="765" spans="1:5" x14ac:dyDescent="0.3">
      <c r="A765" s="1" t="s">
        <v>268</v>
      </c>
      <c r="B765" t="s">
        <v>5285</v>
      </c>
      <c r="C765" t="s">
        <v>9368</v>
      </c>
      <c r="D765" t="s">
        <v>22759</v>
      </c>
      <c r="E765" t="s">
        <v>23323</v>
      </c>
    </row>
    <row r="766" spans="1:5" x14ac:dyDescent="0.3">
      <c r="A766" s="1" t="s">
        <v>268</v>
      </c>
      <c r="B766" t="s">
        <v>5285</v>
      </c>
      <c r="C766" t="s">
        <v>9369</v>
      </c>
      <c r="D766" t="s">
        <v>22759</v>
      </c>
      <c r="E766" t="s">
        <v>23324</v>
      </c>
    </row>
    <row r="767" spans="1:5" x14ac:dyDescent="0.3">
      <c r="A767" s="1" t="s">
        <v>268</v>
      </c>
      <c r="B767" t="s">
        <v>5285</v>
      </c>
      <c r="C767" t="s">
        <v>9370</v>
      </c>
      <c r="D767" t="s">
        <v>22759</v>
      </c>
      <c r="E767" t="s">
        <v>23325</v>
      </c>
    </row>
    <row r="768" spans="1:5" x14ac:dyDescent="0.3">
      <c r="A768" s="1" t="s">
        <v>268</v>
      </c>
      <c r="B768" t="s">
        <v>5285</v>
      </c>
      <c r="C768" t="s">
        <v>9371</v>
      </c>
      <c r="D768" t="s">
        <v>22759</v>
      </c>
      <c r="E768" t="s">
        <v>23326</v>
      </c>
    </row>
    <row r="769" spans="1:5" x14ac:dyDescent="0.3">
      <c r="A769" s="1" t="s">
        <v>269</v>
      </c>
      <c r="B769" t="s">
        <v>5303</v>
      </c>
      <c r="C769" t="s">
        <v>9372</v>
      </c>
      <c r="D769" t="s">
        <v>22759</v>
      </c>
      <c r="E769" t="s">
        <v>22803</v>
      </c>
    </row>
    <row r="770" spans="1:5" x14ac:dyDescent="0.3">
      <c r="A770" s="1" t="s">
        <v>270</v>
      </c>
      <c r="B770" t="s">
        <v>5457</v>
      </c>
      <c r="C770" t="s">
        <v>9373</v>
      </c>
      <c r="D770" t="s">
        <v>22759</v>
      </c>
      <c r="E770" t="s">
        <v>23202</v>
      </c>
    </row>
    <row r="771" spans="1:5" x14ac:dyDescent="0.3">
      <c r="A771" s="1" t="s">
        <v>270</v>
      </c>
      <c r="B771" t="s">
        <v>5457</v>
      </c>
      <c r="C771" t="s">
        <v>9374</v>
      </c>
      <c r="D771" t="s">
        <v>22759</v>
      </c>
      <c r="E771" t="s">
        <v>23327</v>
      </c>
    </row>
    <row r="772" spans="1:5" x14ac:dyDescent="0.3">
      <c r="A772" s="1" t="s">
        <v>270</v>
      </c>
      <c r="B772" t="s">
        <v>5457</v>
      </c>
      <c r="C772" t="s">
        <v>9375</v>
      </c>
      <c r="D772" t="s">
        <v>22759</v>
      </c>
      <c r="E772" t="s">
        <v>23328</v>
      </c>
    </row>
    <row r="773" spans="1:5" x14ac:dyDescent="0.3">
      <c r="A773" s="1" t="s">
        <v>271</v>
      </c>
      <c r="B773" t="s">
        <v>5458</v>
      </c>
      <c r="C773" t="s">
        <v>9376</v>
      </c>
      <c r="D773" t="s">
        <v>22759</v>
      </c>
      <c r="E773" t="s">
        <v>23329</v>
      </c>
    </row>
    <row r="774" spans="1:5" x14ac:dyDescent="0.3">
      <c r="A774" s="1" t="s">
        <v>271</v>
      </c>
      <c r="B774" t="s">
        <v>5458</v>
      </c>
      <c r="C774" t="s">
        <v>9377</v>
      </c>
      <c r="D774" t="s">
        <v>22761</v>
      </c>
      <c r="E774" t="s">
        <v>23093</v>
      </c>
    </row>
    <row r="775" spans="1:5" x14ac:dyDescent="0.3">
      <c r="A775" s="1" t="s">
        <v>271</v>
      </c>
      <c r="B775" t="s">
        <v>5458</v>
      </c>
      <c r="C775" t="s">
        <v>9378</v>
      </c>
      <c r="D775" t="s">
        <v>22759</v>
      </c>
      <c r="E775" t="s">
        <v>23330</v>
      </c>
    </row>
    <row r="776" spans="1:5" x14ac:dyDescent="0.3">
      <c r="A776" s="1" t="s">
        <v>272</v>
      </c>
      <c r="B776" t="s">
        <v>5285</v>
      </c>
      <c r="C776" t="s">
        <v>9379</v>
      </c>
      <c r="D776" t="s">
        <v>22761</v>
      </c>
      <c r="E776" t="s">
        <v>23331</v>
      </c>
    </row>
    <row r="777" spans="1:5" x14ac:dyDescent="0.3">
      <c r="A777" s="1" t="s">
        <v>272</v>
      </c>
      <c r="B777" t="s">
        <v>5285</v>
      </c>
      <c r="C777" t="s">
        <v>9380</v>
      </c>
      <c r="D777" t="s">
        <v>22759</v>
      </c>
      <c r="E777" t="s">
        <v>23133</v>
      </c>
    </row>
    <row r="778" spans="1:5" x14ac:dyDescent="0.3">
      <c r="A778" s="1" t="s">
        <v>273</v>
      </c>
      <c r="B778" t="s">
        <v>5459</v>
      </c>
      <c r="C778" t="s">
        <v>9381</v>
      </c>
      <c r="D778" t="s">
        <v>22759</v>
      </c>
      <c r="E778" t="s">
        <v>23180</v>
      </c>
    </row>
    <row r="779" spans="1:5" x14ac:dyDescent="0.3">
      <c r="A779" s="1" t="s">
        <v>274</v>
      </c>
      <c r="B779" t="s">
        <v>5460</v>
      </c>
      <c r="C779" t="s">
        <v>9382</v>
      </c>
      <c r="D779" t="s">
        <v>22759</v>
      </c>
      <c r="E779" t="s">
        <v>23332</v>
      </c>
    </row>
    <row r="780" spans="1:5" x14ac:dyDescent="0.3">
      <c r="A780" s="1" t="s">
        <v>275</v>
      </c>
      <c r="B780" t="s">
        <v>5461</v>
      </c>
      <c r="C780" t="s">
        <v>9383</v>
      </c>
      <c r="D780" t="s">
        <v>22759</v>
      </c>
      <c r="E780" t="s">
        <v>23333</v>
      </c>
    </row>
    <row r="781" spans="1:5" x14ac:dyDescent="0.3">
      <c r="A781" s="1" t="s">
        <v>275</v>
      </c>
      <c r="B781" t="s">
        <v>5461</v>
      </c>
      <c r="C781" t="s">
        <v>9384</v>
      </c>
      <c r="D781" t="s">
        <v>22759</v>
      </c>
      <c r="E781" t="s">
        <v>23334</v>
      </c>
    </row>
    <row r="782" spans="1:5" x14ac:dyDescent="0.3">
      <c r="A782" s="1" t="s">
        <v>275</v>
      </c>
      <c r="B782" t="s">
        <v>5461</v>
      </c>
      <c r="C782" t="s">
        <v>9385</v>
      </c>
      <c r="D782" t="s">
        <v>22759</v>
      </c>
      <c r="E782" t="s">
        <v>23335</v>
      </c>
    </row>
    <row r="783" spans="1:5" x14ac:dyDescent="0.3">
      <c r="A783" s="1" t="s">
        <v>275</v>
      </c>
      <c r="B783" t="s">
        <v>5461</v>
      </c>
      <c r="C783" t="s">
        <v>9386</v>
      </c>
      <c r="D783" t="s">
        <v>22759</v>
      </c>
      <c r="E783" t="s">
        <v>23228</v>
      </c>
    </row>
    <row r="784" spans="1:5" x14ac:dyDescent="0.3">
      <c r="A784" s="1" t="s">
        <v>276</v>
      </c>
      <c r="B784" t="s">
        <v>5462</v>
      </c>
      <c r="C784" t="s">
        <v>9387</v>
      </c>
      <c r="D784" t="s">
        <v>22759</v>
      </c>
      <c r="E784" t="s">
        <v>22803</v>
      </c>
    </row>
    <row r="785" spans="1:5" x14ac:dyDescent="0.3">
      <c r="A785" s="1" t="s">
        <v>276</v>
      </c>
      <c r="B785" t="s">
        <v>5462</v>
      </c>
      <c r="C785" t="s">
        <v>9388</v>
      </c>
      <c r="D785" t="s">
        <v>22759</v>
      </c>
      <c r="E785" t="s">
        <v>22845</v>
      </c>
    </row>
    <row r="786" spans="1:5" x14ac:dyDescent="0.3">
      <c r="A786" s="1" t="s">
        <v>276</v>
      </c>
      <c r="B786" t="s">
        <v>5462</v>
      </c>
      <c r="C786" t="s">
        <v>9389</v>
      </c>
      <c r="D786" t="s">
        <v>22759</v>
      </c>
      <c r="E786" t="s">
        <v>22803</v>
      </c>
    </row>
    <row r="787" spans="1:5" x14ac:dyDescent="0.3">
      <c r="A787" s="1" t="s">
        <v>276</v>
      </c>
      <c r="B787" t="s">
        <v>5462</v>
      </c>
      <c r="C787" t="s">
        <v>9390</v>
      </c>
      <c r="D787" t="s">
        <v>22759</v>
      </c>
      <c r="E787" t="s">
        <v>22845</v>
      </c>
    </row>
    <row r="788" spans="1:5" x14ac:dyDescent="0.3">
      <c r="A788" s="1" t="s">
        <v>277</v>
      </c>
      <c r="B788" t="s">
        <v>5463</v>
      </c>
      <c r="C788" t="s">
        <v>9391</v>
      </c>
      <c r="D788" t="s">
        <v>22759</v>
      </c>
      <c r="E788" t="s">
        <v>22803</v>
      </c>
    </row>
    <row r="789" spans="1:5" x14ac:dyDescent="0.3">
      <c r="A789" s="1" t="s">
        <v>277</v>
      </c>
      <c r="B789" t="s">
        <v>5463</v>
      </c>
      <c r="C789" t="s">
        <v>9392</v>
      </c>
      <c r="D789" t="s">
        <v>22759</v>
      </c>
      <c r="E789" t="s">
        <v>22845</v>
      </c>
    </row>
    <row r="790" spans="1:5" x14ac:dyDescent="0.3">
      <c r="A790" s="1" t="s">
        <v>277</v>
      </c>
      <c r="B790" t="s">
        <v>5463</v>
      </c>
      <c r="C790" t="s">
        <v>9393</v>
      </c>
      <c r="D790" t="s">
        <v>22759</v>
      </c>
      <c r="E790" t="s">
        <v>22803</v>
      </c>
    </row>
    <row r="791" spans="1:5" x14ac:dyDescent="0.3">
      <c r="A791" s="1" t="s">
        <v>277</v>
      </c>
      <c r="B791" t="s">
        <v>5463</v>
      </c>
      <c r="C791" t="s">
        <v>9394</v>
      </c>
      <c r="D791" t="s">
        <v>22759</v>
      </c>
      <c r="E791" t="s">
        <v>22845</v>
      </c>
    </row>
    <row r="792" spans="1:5" x14ac:dyDescent="0.3">
      <c r="A792" s="1" t="s">
        <v>278</v>
      </c>
      <c r="B792" t="s">
        <v>5280</v>
      </c>
      <c r="C792" t="s">
        <v>9395</v>
      </c>
      <c r="D792" t="s">
        <v>22759</v>
      </c>
      <c r="E792" t="s">
        <v>23336</v>
      </c>
    </row>
    <row r="793" spans="1:5" x14ac:dyDescent="0.3">
      <c r="A793" s="1" t="s">
        <v>278</v>
      </c>
      <c r="B793" t="s">
        <v>5280</v>
      </c>
      <c r="C793" t="s">
        <v>9396</v>
      </c>
      <c r="D793" t="s">
        <v>22759</v>
      </c>
      <c r="E793" t="s">
        <v>22858</v>
      </c>
    </row>
    <row r="794" spans="1:5" x14ac:dyDescent="0.3">
      <c r="A794" s="1" t="s">
        <v>278</v>
      </c>
      <c r="B794" t="s">
        <v>5280</v>
      </c>
      <c r="C794" t="s">
        <v>9397</v>
      </c>
      <c r="D794" t="s">
        <v>22759</v>
      </c>
      <c r="E794" t="s">
        <v>23337</v>
      </c>
    </row>
    <row r="795" spans="1:5" x14ac:dyDescent="0.3">
      <c r="A795" s="1" t="s">
        <v>279</v>
      </c>
      <c r="B795" t="s">
        <v>5464</v>
      </c>
      <c r="C795" t="s">
        <v>9398</v>
      </c>
      <c r="D795" t="s">
        <v>22760</v>
      </c>
      <c r="E795" t="s">
        <v>23338</v>
      </c>
    </row>
    <row r="796" spans="1:5" x14ac:dyDescent="0.3">
      <c r="A796" s="1" t="s">
        <v>279</v>
      </c>
      <c r="B796" t="s">
        <v>5464</v>
      </c>
      <c r="C796" t="s">
        <v>9399</v>
      </c>
      <c r="D796" t="s">
        <v>22760</v>
      </c>
      <c r="E796" t="s">
        <v>23339</v>
      </c>
    </row>
    <row r="797" spans="1:5" x14ac:dyDescent="0.3">
      <c r="A797" s="1" t="s">
        <v>279</v>
      </c>
      <c r="B797" t="s">
        <v>5464</v>
      </c>
      <c r="C797" t="s">
        <v>9400</v>
      </c>
      <c r="D797" t="s">
        <v>22760</v>
      </c>
      <c r="E797" t="s">
        <v>23241</v>
      </c>
    </row>
    <row r="798" spans="1:5" x14ac:dyDescent="0.3">
      <c r="A798" s="1" t="s">
        <v>279</v>
      </c>
      <c r="B798" t="s">
        <v>5464</v>
      </c>
      <c r="C798" t="s">
        <v>9401</v>
      </c>
      <c r="D798" t="s">
        <v>22759</v>
      </c>
      <c r="E798" t="s">
        <v>23202</v>
      </c>
    </row>
    <row r="799" spans="1:5" x14ac:dyDescent="0.3">
      <c r="A799" s="1" t="s">
        <v>279</v>
      </c>
      <c r="B799" t="s">
        <v>5464</v>
      </c>
      <c r="C799" t="s">
        <v>9402</v>
      </c>
      <c r="D799" t="s">
        <v>22759</v>
      </c>
      <c r="E799" t="s">
        <v>23340</v>
      </c>
    </row>
    <row r="800" spans="1:5" x14ac:dyDescent="0.3">
      <c r="A800" s="1" t="s">
        <v>280</v>
      </c>
      <c r="B800" t="s">
        <v>5465</v>
      </c>
      <c r="C800" t="s">
        <v>9403</v>
      </c>
      <c r="D800" t="s">
        <v>22761</v>
      </c>
      <c r="E800" t="s">
        <v>23341</v>
      </c>
    </row>
    <row r="801" spans="1:5" x14ac:dyDescent="0.3">
      <c r="A801" s="1" t="s">
        <v>281</v>
      </c>
      <c r="B801" t="s">
        <v>5466</v>
      </c>
      <c r="C801" t="s">
        <v>9404</v>
      </c>
      <c r="D801" t="s">
        <v>22760</v>
      </c>
      <c r="E801" t="s">
        <v>23342</v>
      </c>
    </row>
    <row r="802" spans="1:5" x14ac:dyDescent="0.3">
      <c r="A802" s="1" t="s">
        <v>281</v>
      </c>
      <c r="B802" t="s">
        <v>5466</v>
      </c>
      <c r="C802" t="s">
        <v>9405</v>
      </c>
      <c r="D802" t="s">
        <v>22759</v>
      </c>
      <c r="E802" t="s">
        <v>23343</v>
      </c>
    </row>
    <row r="803" spans="1:5" x14ac:dyDescent="0.3">
      <c r="A803" s="1" t="s">
        <v>282</v>
      </c>
      <c r="B803" t="s">
        <v>5285</v>
      </c>
      <c r="C803" t="s">
        <v>9406</v>
      </c>
      <c r="D803" t="s">
        <v>22759</v>
      </c>
      <c r="E803" t="s">
        <v>23344</v>
      </c>
    </row>
    <row r="804" spans="1:5" x14ac:dyDescent="0.3">
      <c r="A804" s="1" t="s">
        <v>282</v>
      </c>
      <c r="B804" t="s">
        <v>5285</v>
      </c>
      <c r="C804" t="s">
        <v>9407</v>
      </c>
      <c r="D804" t="s">
        <v>22761</v>
      </c>
      <c r="E804" t="s">
        <v>23345</v>
      </c>
    </row>
    <row r="805" spans="1:5" x14ac:dyDescent="0.3">
      <c r="A805" s="1" t="s">
        <v>282</v>
      </c>
      <c r="B805" t="s">
        <v>5285</v>
      </c>
      <c r="C805" t="s">
        <v>9408</v>
      </c>
      <c r="D805" t="s">
        <v>22759</v>
      </c>
      <c r="E805" t="s">
        <v>22788</v>
      </c>
    </row>
    <row r="806" spans="1:5" x14ac:dyDescent="0.3">
      <c r="A806" s="1" t="s">
        <v>282</v>
      </c>
      <c r="B806" t="s">
        <v>5285</v>
      </c>
      <c r="C806" t="s">
        <v>9409</v>
      </c>
      <c r="D806" t="s">
        <v>22759</v>
      </c>
      <c r="E806" t="s">
        <v>23346</v>
      </c>
    </row>
    <row r="807" spans="1:5" x14ac:dyDescent="0.3">
      <c r="A807" s="1" t="s">
        <v>283</v>
      </c>
      <c r="B807" t="s">
        <v>5467</v>
      </c>
      <c r="C807" t="s">
        <v>9410</v>
      </c>
      <c r="D807" t="s">
        <v>22761</v>
      </c>
      <c r="E807" t="s">
        <v>23347</v>
      </c>
    </row>
    <row r="808" spans="1:5" x14ac:dyDescent="0.3">
      <c r="A808" s="1" t="s">
        <v>284</v>
      </c>
      <c r="B808" t="s">
        <v>5312</v>
      </c>
      <c r="C808" t="s">
        <v>9411</v>
      </c>
      <c r="D808" t="s">
        <v>22759</v>
      </c>
      <c r="E808" t="s">
        <v>23337</v>
      </c>
    </row>
    <row r="809" spans="1:5" x14ac:dyDescent="0.3">
      <c r="A809" s="1" t="s">
        <v>284</v>
      </c>
      <c r="B809" t="s">
        <v>5312</v>
      </c>
      <c r="C809" t="s">
        <v>9412</v>
      </c>
      <c r="D809" t="s">
        <v>22759</v>
      </c>
      <c r="E809" t="s">
        <v>23337</v>
      </c>
    </row>
    <row r="810" spans="1:5" x14ac:dyDescent="0.3">
      <c r="A810" s="1" t="s">
        <v>284</v>
      </c>
      <c r="B810" t="s">
        <v>5312</v>
      </c>
      <c r="C810" t="s">
        <v>9413</v>
      </c>
      <c r="D810" t="s">
        <v>22759</v>
      </c>
      <c r="E810" t="s">
        <v>22833</v>
      </c>
    </row>
    <row r="811" spans="1:5" x14ac:dyDescent="0.3">
      <c r="A811" s="1" t="s">
        <v>284</v>
      </c>
      <c r="B811" t="s">
        <v>5312</v>
      </c>
      <c r="C811" t="s">
        <v>9414</v>
      </c>
      <c r="D811" t="s">
        <v>22761</v>
      </c>
      <c r="E811" t="s">
        <v>22891</v>
      </c>
    </row>
    <row r="812" spans="1:5" x14ac:dyDescent="0.3">
      <c r="A812" s="1" t="s">
        <v>284</v>
      </c>
      <c r="B812" t="s">
        <v>5312</v>
      </c>
      <c r="C812" t="s">
        <v>9415</v>
      </c>
      <c r="D812" t="s">
        <v>22759</v>
      </c>
      <c r="E812" t="s">
        <v>23348</v>
      </c>
    </row>
    <row r="813" spans="1:5" x14ac:dyDescent="0.3">
      <c r="A813" s="1" t="s">
        <v>284</v>
      </c>
      <c r="B813" t="s">
        <v>5312</v>
      </c>
      <c r="C813" t="s">
        <v>9416</v>
      </c>
      <c r="D813" t="s">
        <v>22759</v>
      </c>
      <c r="E813" t="s">
        <v>23349</v>
      </c>
    </row>
    <row r="814" spans="1:5" x14ac:dyDescent="0.3">
      <c r="A814" s="1" t="s">
        <v>284</v>
      </c>
      <c r="B814" t="s">
        <v>5312</v>
      </c>
      <c r="C814" t="s">
        <v>9417</v>
      </c>
      <c r="D814" t="s">
        <v>22761</v>
      </c>
      <c r="E814" t="s">
        <v>23350</v>
      </c>
    </row>
    <row r="815" spans="1:5" x14ac:dyDescent="0.3">
      <c r="A815" s="1" t="s">
        <v>284</v>
      </c>
      <c r="B815" t="s">
        <v>5312</v>
      </c>
      <c r="C815" t="s">
        <v>9418</v>
      </c>
      <c r="D815" t="s">
        <v>22761</v>
      </c>
      <c r="E815" t="s">
        <v>23351</v>
      </c>
    </row>
    <row r="816" spans="1:5" x14ac:dyDescent="0.3">
      <c r="A816" s="1" t="s">
        <v>284</v>
      </c>
      <c r="B816" t="s">
        <v>5312</v>
      </c>
      <c r="C816" t="s">
        <v>9419</v>
      </c>
      <c r="D816" t="s">
        <v>22759</v>
      </c>
      <c r="E816" t="s">
        <v>23352</v>
      </c>
    </row>
    <row r="817" spans="1:5" x14ac:dyDescent="0.3">
      <c r="A817" s="1" t="s">
        <v>284</v>
      </c>
      <c r="B817" t="s">
        <v>5312</v>
      </c>
      <c r="C817" t="s">
        <v>9420</v>
      </c>
      <c r="D817" t="s">
        <v>22759</v>
      </c>
      <c r="E817" t="s">
        <v>23353</v>
      </c>
    </row>
    <row r="818" spans="1:5" x14ac:dyDescent="0.3">
      <c r="A818" s="1" t="s">
        <v>284</v>
      </c>
      <c r="B818" t="s">
        <v>5312</v>
      </c>
      <c r="C818" t="s">
        <v>9421</v>
      </c>
      <c r="D818" t="s">
        <v>22759</v>
      </c>
      <c r="E818" t="s">
        <v>23354</v>
      </c>
    </row>
    <row r="819" spans="1:5" x14ac:dyDescent="0.3">
      <c r="A819" s="1" t="s">
        <v>285</v>
      </c>
      <c r="B819" t="s">
        <v>5468</v>
      </c>
      <c r="C819" t="s">
        <v>9422</v>
      </c>
      <c r="D819" t="s">
        <v>22760</v>
      </c>
      <c r="E819" t="s">
        <v>23355</v>
      </c>
    </row>
    <row r="820" spans="1:5" x14ac:dyDescent="0.3">
      <c r="A820" s="1" t="s">
        <v>285</v>
      </c>
      <c r="B820" t="s">
        <v>5468</v>
      </c>
      <c r="C820" t="s">
        <v>9423</v>
      </c>
      <c r="D820" t="s">
        <v>22761</v>
      </c>
      <c r="E820" t="s">
        <v>23345</v>
      </c>
    </row>
    <row r="821" spans="1:5" x14ac:dyDescent="0.3">
      <c r="A821" s="1" t="s">
        <v>285</v>
      </c>
      <c r="B821" t="s">
        <v>5468</v>
      </c>
      <c r="C821" t="s">
        <v>9424</v>
      </c>
      <c r="D821" t="s">
        <v>22761</v>
      </c>
      <c r="E821" t="s">
        <v>23356</v>
      </c>
    </row>
    <row r="822" spans="1:5" x14ac:dyDescent="0.3">
      <c r="A822" s="1" t="s">
        <v>286</v>
      </c>
      <c r="B822" t="s">
        <v>5285</v>
      </c>
      <c r="C822" t="s">
        <v>9425</v>
      </c>
      <c r="D822" t="s">
        <v>22759</v>
      </c>
      <c r="E822" t="s">
        <v>23357</v>
      </c>
    </row>
    <row r="823" spans="1:5" x14ac:dyDescent="0.3">
      <c r="A823" s="1" t="s">
        <v>286</v>
      </c>
      <c r="B823" t="s">
        <v>5285</v>
      </c>
      <c r="C823" t="s">
        <v>9426</v>
      </c>
      <c r="D823" t="s">
        <v>22759</v>
      </c>
      <c r="E823" t="s">
        <v>23358</v>
      </c>
    </row>
    <row r="824" spans="1:5" x14ac:dyDescent="0.3">
      <c r="A824" s="1" t="s">
        <v>286</v>
      </c>
      <c r="B824" t="s">
        <v>5285</v>
      </c>
      <c r="C824" t="s">
        <v>9427</v>
      </c>
      <c r="D824" t="s">
        <v>22759</v>
      </c>
      <c r="E824" t="s">
        <v>23344</v>
      </c>
    </row>
    <row r="825" spans="1:5" x14ac:dyDescent="0.3">
      <c r="A825" s="1" t="s">
        <v>286</v>
      </c>
      <c r="B825" t="s">
        <v>5285</v>
      </c>
      <c r="C825" t="s">
        <v>9428</v>
      </c>
      <c r="D825" t="s">
        <v>22761</v>
      </c>
      <c r="E825" t="s">
        <v>23345</v>
      </c>
    </row>
    <row r="826" spans="1:5" x14ac:dyDescent="0.3">
      <c r="A826" s="1" t="s">
        <v>286</v>
      </c>
      <c r="B826" t="s">
        <v>5285</v>
      </c>
      <c r="C826" t="s">
        <v>9429</v>
      </c>
      <c r="D826" t="s">
        <v>22759</v>
      </c>
      <c r="E826" t="s">
        <v>22788</v>
      </c>
    </row>
    <row r="827" spans="1:5" x14ac:dyDescent="0.3">
      <c r="A827" s="1" t="s">
        <v>286</v>
      </c>
      <c r="B827" t="s">
        <v>5285</v>
      </c>
      <c r="C827" t="s">
        <v>9430</v>
      </c>
      <c r="D827" t="s">
        <v>22759</v>
      </c>
      <c r="E827" t="s">
        <v>23346</v>
      </c>
    </row>
    <row r="828" spans="1:5" x14ac:dyDescent="0.3">
      <c r="A828" s="1" t="s">
        <v>287</v>
      </c>
      <c r="B828" t="s">
        <v>5469</v>
      </c>
      <c r="C828" t="s">
        <v>9431</v>
      </c>
      <c r="D828" t="s">
        <v>22761</v>
      </c>
      <c r="E828" t="s">
        <v>23359</v>
      </c>
    </row>
    <row r="829" spans="1:5" x14ac:dyDescent="0.3">
      <c r="A829" s="1" t="s">
        <v>288</v>
      </c>
      <c r="B829" t="s">
        <v>5312</v>
      </c>
      <c r="C829" t="s">
        <v>9432</v>
      </c>
      <c r="D829" t="s">
        <v>22759</v>
      </c>
      <c r="E829" t="s">
        <v>23337</v>
      </c>
    </row>
    <row r="830" spans="1:5" x14ac:dyDescent="0.3">
      <c r="A830" s="1" t="s">
        <v>288</v>
      </c>
      <c r="B830" t="s">
        <v>5312</v>
      </c>
      <c r="C830" t="s">
        <v>9433</v>
      </c>
      <c r="D830" t="s">
        <v>22759</v>
      </c>
      <c r="E830" t="s">
        <v>23337</v>
      </c>
    </row>
    <row r="831" spans="1:5" x14ac:dyDescent="0.3">
      <c r="A831" s="1" t="s">
        <v>288</v>
      </c>
      <c r="B831" t="s">
        <v>5312</v>
      </c>
      <c r="C831" t="s">
        <v>9434</v>
      </c>
      <c r="D831" t="s">
        <v>22759</v>
      </c>
      <c r="E831" t="s">
        <v>22833</v>
      </c>
    </row>
    <row r="832" spans="1:5" x14ac:dyDescent="0.3">
      <c r="A832" s="1" t="s">
        <v>288</v>
      </c>
      <c r="B832" t="s">
        <v>5312</v>
      </c>
      <c r="C832" t="s">
        <v>9435</v>
      </c>
      <c r="D832" t="s">
        <v>22761</v>
      </c>
      <c r="E832" t="s">
        <v>22891</v>
      </c>
    </row>
    <row r="833" spans="1:5" x14ac:dyDescent="0.3">
      <c r="A833" s="1" t="s">
        <v>288</v>
      </c>
      <c r="B833" t="s">
        <v>5312</v>
      </c>
      <c r="C833" t="s">
        <v>9436</v>
      </c>
      <c r="D833" t="s">
        <v>22759</v>
      </c>
      <c r="E833" t="s">
        <v>23349</v>
      </c>
    </row>
    <row r="834" spans="1:5" x14ac:dyDescent="0.3">
      <c r="A834" s="1" t="s">
        <v>288</v>
      </c>
      <c r="B834" t="s">
        <v>5312</v>
      </c>
      <c r="C834" t="s">
        <v>9437</v>
      </c>
      <c r="D834" t="s">
        <v>22761</v>
      </c>
      <c r="E834" t="s">
        <v>23350</v>
      </c>
    </row>
    <row r="835" spans="1:5" x14ac:dyDescent="0.3">
      <c r="A835" s="1" t="s">
        <v>288</v>
      </c>
      <c r="B835" t="s">
        <v>5312</v>
      </c>
      <c r="C835" t="s">
        <v>9438</v>
      </c>
      <c r="D835" t="s">
        <v>22761</v>
      </c>
      <c r="E835" t="s">
        <v>23351</v>
      </c>
    </row>
    <row r="836" spans="1:5" x14ac:dyDescent="0.3">
      <c r="A836" s="1" t="s">
        <v>288</v>
      </c>
      <c r="B836" t="s">
        <v>5312</v>
      </c>
      <c r="C836" t="s">
        <v>9439</v>
      </c>
      <c r="D836" t="s">
        <v>22761</v>
      </c>
      <c r="E836" t="s">
        <v>23360</v>
      </c>
    </row>
    <row r="837" spans="1:5" x14ac:dyDescent="0.3">
      <c r="A837" s="1" t="s">
        <v>288</v>
      </c>
      <c r="B837" t="s">
        <v>5312</v>
      </c>
      <c r="C837" t="s">
        <v>9440</v>
      </c>
      <c r="D837" t="s">
        <v>22759</v>
      </c>
      <c r="E837" t="s">
        <v>23353</v>
      </c>
    </row>
    <row r="838" spans="1:5" x14ac:dyDescent="0.3">
      <c r="A838" s="1" t="s">
        <v>288</v>
      </c>
      <c r="B838" t="s">
        <v>5312</v>
      </c>
      <c r="C838" t="s">
        <v>9441</v>
      </c>
      <c r="D838" t="s">
        <v>22759</v>
      </c>
      <c r="E838" t="s">
        <v>23354</v>
      </c>
    </row>
    <row r="839" spans="1:5" x14ac:dyDescent="0.3">
      <c r="A839" s="1" t="s">
        <v>289</v>
      </c>
      <c r="B839" t="s">
        <v>5470</v>
      </c>
      <c r="C839" t="s">
        <v>9442</v>
      </c>
      <c r="D839" t="s">
        <v>22759</v>
      </c>
      <c r="E839" t="s">
        <v>23361</v>
      </c>
    </row>
    <row r="840" spans="1:5" x14ac:dyDescent="0.3">
      <c r="A840" s="1" t="s">
        <v>290</v>
      </c>
      <c r="B840" t="s">
        <v>5303</v>
      </c>
      <c r="C840" t="s">
        <v>9443</v>
      </c>
      <c r="D840" t="s">
        <v>22759</v>
      </c>
      <c r="E840" t="s">
        <v>22803</v>
      </c>
    </row>
    <row r="841" spans="1:5" x14ac:dyDescent="0.3">
      <c r="A841" s="1" t="s">
        <v>291</v>
      </c>
      <c r="B841" t="s">
        <v>5343</v>
      </c>
      <c r="C841" t="s">
        <v>9444</v>
      </c>
      <c r="D841" t="s">
        <v>22761</v>
      </c>
      <c r="E841" t="s">
        <v>23362</v>
      </c>
    </row>
    <row r="842" spans="1:5" x14ac:dyDescent="0.3">
      <c r="A842" s="1" t="s">
        <v>292</v>
      </c>
      <c r="B842" t="s">
        <v>5453</v>
      </c>
      <c r="C842" t="s">
        <v>9445</v>
      </c>
      <c r="D842" t="s">
        <v>22761</v>
      </c>
      <c r="E842" t="s">
        <v>23363</v>
      </c>
    </row>
    <row r="843" spans="1:5" x14ac:dyDescent="0.3">
      <c r="A843" s="1" t="s">
        <v>292</v>
      </c>
      <c r="B843" t="s">
        <v>5453</v>
      </c>
      <c r="C843" t="s">
        <v>9446</v>
      </c>
      <c r="D843" t="s">
        <v>22760</v>
      </c>
      <c r="E843" t="s">
        <v>23364</v>
      </c>
    </row>
    <row r="844" spans="1:5" x14ac:dyDescent="0.3">
      <c r="A844" s="1" t="s">
        <v>293</v>
      </c>
      <c r="B844" t="s">
        <v>5354</v>
      </c>
      <c r="C844" t="s">
        <v>9447</v>
      </c>
      <c r="D844" t="s">
        <v>22759</v>
      </c>
      <c r="E844" t="s">
        <v>23365</v>
      </c>
    </row>
    <row r="845" spans="1:5" x14ac:dyDescent="0.3">
      <c r="A845" s="1" t="s">
        <v>293</v>
      </c>
      <c r="B845" t="s">
        <v>5354</v>
      </c>
      <c r="C845" t="s">
        <v>9448</v>
      </c>
      <c r="D845" t="s">
        <v>22759</v>
      </c>
      <c r="E845" t="s">
        <v>23366</v>
      </c>
    </row>
    <row r="846" spans="1:5" x14ac:dyDescent="0.3">
      <c r="A846" s="1" t="s">
        <v>293</v>
      </c>
      <c r="B846" t="s">
        <v>5354</v>
      </c>
      <c r="C846" t="s">
        <v>9449</v>
      </c>
      <c r="D846" t="s">
        <v>22759</v>
      </c>
      <c r="E846" t="s">
        <v>23367</v>
      </c>
    </row>
    <row r="847" spans="1:5" x14ac:dyDescent="0.3">
      <c r="A847" s="1" t="s">
        <v>293</v>
      </c>
      <c r="B847" t="s">
        <v>5354</v>
      </c>
      <c r="C847" t="s">
        <v>9450</v>
      </c>
      <c r="D847" t="s">
        <v>22759</v>
      </c>
      <c r="E847" t="s">
        <v>23368</v>
      </c>
    </row>
    <row r="848" spans="1:5" x14ac:dyDescent="0.3">
      <c r="A848" s="1" t="s">
        <v>293</v>
      </c>
      <c r="B848" t="s">
        <v>5354</v>
      </c>
      <c r="C848" t="s">
        <v>9451</v>
      </c>
      <c r="D848" t="s">
        <v>22759</v>
      </c>
      <c r="E848" t="s">
        <v>23369</v>
      </c>
    </row>
    <row r="849" spans="1:5" x14ac:dyDescent="0.3">
      <c r="A849" s="1" t="s">
        <v>293</v>
      </c>
      <c r="B849" t="s">
        <v>5354</v>
      </c>
      <c r="C849" t="s">
        <v>9452</v>
      </c>
      <c r="D849" t="s">
        <v>22759</v>
      </c>
      <c r="E849" t="s">
        <v>22949</v>
      </c>
    </row>
    <row r="850" spans="1:5" x14ac:dyDescent="0.3">
      <c r="A850" s="1" t="s">
        <v>294</v>
      </c>
      <c r="B850" t="s">
        <v>5471</v>
      </c>
      <c r="C850" t="s">
        <v>9453</v>
      </c>
      <c r="D850" t="s">
        <v>22761</v>
      </c>
      <c r="E850" t="s">
        <v>23370</v>
      </c>
    </row>
    <row r="851" spans="1:5" x14ac:dyDescent="0.3">
      <c r="A851" s="1" t="s">
        <v>294</v>
      </c>
      <c r="B851" t="s">
        <v>5471</v>
      </c>
      <c r="C851" t="s">
        <v>9454</v>
      </c>
      <c r="D851" t="s">
        <v>22761</v>
      </c>
      <c r="E851" t="s">
        <v>23371</v>
      </c>
    </row>
    <row r="852" spans="1:5" x14ac:dyDescent="0.3">
      <c r="A852" s="1" t="s">
        <v>295</v>
      </c>
      <c r="B852" t="s">
        <v>5472</v>
      </c>
      <c r="C852" t="s">
        <v>9455</v>
      </c>
      <c r="D852" t="s">
        <v>22761</v>
      </c>
      <c r="E852" t="s">
        <v>23372</v>
      </c>
    </row>
    <row r="853" spans="1:5" x14ac:dyDescent="0.3">
      <c r="A853" s="1" t="s">
        <v>295</v>
      </c>
      <c r="B853" t="s">
        <v>5472</v>
      </c>
      <c r="C853" t="s">
        <v>9456</v>
      </c>
      <c r="D853" t="s">
        <v>22761</v>
      </c>
      <c r="E853" t="s">
        <v>23373</v>
      </c>
    </row>
    <row r="854" spans="1:5" x14ac:dyDescent="0.3">
      <c r="A854" s="1" t="s">
        <v>295</v>
      </c>
      <c r="B854" t="s">
        <v>5472</v>
      </c>
      <c r="C854" t="s">
        <v>9457</v>
      </c>
      <c r="D854" t="s">
        <v>22762</v>
      </c>
      <c r="E854" t="s">
        <v>23374</v>
      </c>
    </row>
    <row r="855" spans="1:5" x14ac:dyDescent="0.3">
      <c r="A855" s="1" t="s">
        <v>295</v>
      </c>
      <c r="B855" t="s">
        <v>5472</v>
      </c>
      <c r="C855" t="s">
        <v>9458</v>
      </c>
      <c r="D855" t="s">
        <v>22759</v>
      </c>
      <c r="E855" t="s">
        <v>23375</v>
      </c>
    </row>
    <row r="856" spans="1:5" x14ac:dyDescent="0.3">
      <c r="A856" s="1" t="s">
        <v>296</v>
      </c>
      <c r="B856" t="s">
        <v>5473</v>
      </c>
      <c r="C856" t="s">
        <v>9459</v>
      </c>
      <c r="D856" t="s">
        <v>22761</v>
      </c>
      <c r="E856" t="s">
        <v>23376</v>
      </c>
    </row>
    <row r="857" spans="1:5" x14ac:dyDescent="0.3">
      <c r="A857" s="1" t="s">
        <v>296</v>
      </c>
      <c r="B857" t="s">
        <v>5473</v>
      </c>
      <c r="C857" t="s">
        <v>9460</v>
      </c>
      <c r="D857" t="s">
        <v>22759</v>
      </c>
      <c r="E857" t="s">
        <v>22847</v>
      </c>
    </row>
    <row r="858" spans="1:5" x14ac:dyDescent="0.3">
      <c r="A858" s="1" t="s">
        <v>296</v>
      </c>
      <c r="B858" t="s">
        <v>5473</v>
      </c>
      <c r="C858" t="s">
        <v>9461</v>
      </c>
      <c r="D858" t="s">
        <v>22759</v>
      </c>
      <c r="E858" t="s">
        <v>23377</v>
      </c>
    </row>
    <row r="859" spans="1:5" x14ac:dyDescent="0.3">
      <c r="A859" s="1" t="s">
        <v>297</v>
      </c>
      <c r="B859" t="s">
        <v>5312</v>
      </c>
      <c r="C859" t="s">
        <v>9462</v>
      </c>
      <c r="D859" t="s">
        <v>22759</v>
      </c>
      <c r="E859" t="s">
        <v>23378</v>
      </c>
    </row>
    <row r="860" spans="1:5" x14ac:dyDescent="0.3">
      <c r="A860" s="1" t="s">
        <v>297</v>
      </c>
      <c r="B860" t="s">
        <v>5312</v>
      </c>
      <c r="C860" t="s">
        <v>9463</v>
      </c>
      <c r="D860" t="s">
        <v>22759</v>
      </c>
      <c r="E860" t="s">
        <v>23227</v>
      </c>
    </row>
    <row r="861" spans="1:5" x14ac:dyDescent="0.3">
      <c r="A861" s="1" t="s">
        <v>298</v>
      </c>
      <c r="B861" t="s">
        <v>5474</v>
      </c>
      <c r="C861" t="s">
        <v>9464</v>
      </c>
      <c r="D861" t="s">
        <v>22759</v>
      </c>
      <c r="E861" t="s">
        <v>23379</v>
      </c>
    </row>
    <row r="862" spans="1:5" x14ac:dyDescent="0.3">
      <c r="A862" s="1" t="s">
        <v>299</v>
      </c>
      <c r="B862" t="s">
        <v>5303</v>
      </c>
      <c r="C862" t="s">
        <v>9465</v>
      </c>
      <c r="D862" t="s">
        <v>22759</v>
      </c>
      <c r="E862" t="s">
        <v>23380</v>
      </c>
    </row>
    <row r="863" spans="1:5" x14ac:dyDescent="0.3">
      <c r="A863" s="1" t="s">
        <v>299</v>
      </c>
      <c r="B863" t="s">
        <v>5303</v>
      </c>
      <c r="C863" t="s">
        <v>9466</v>
      </c>
      <c r="D863" t="s">
        <v>22759</v>
      </c>
      <c r="E863" t="s">
        <v>23010</v>
      </c>
    </row>
    <row r="864" spans="1:5" x14ac:dyDescent="0.3">
      <c r="A864" s="1" t="s">
        <v>299</v>
      </c>
      <c r="B864" t="s">
        <v>5303</v>
      </c>
      <c r="C864" t="s">
        <v>9467</v>
      </c>
      <c r="D864" t="s">
        <v>22761</v>
      </c>
      <c r="E864" t="s">
        <v>23381</v>
      </c>
    </row>
    <row r="865" spans="1:5" x14ac:dyDescent="0.3">
      <c r="A865" s="1" t="s">
        <v>299</v>
      </c>
      <c r="B865" t="s">
        <v>5303</v>
      </c>
      <c r="C865" t="s">
        <v>9468</v>
      </c>
      <c r="D865" t="s">
        <v>22759</v>
      </c>
      <c r="E865" t="s">
        <v>23382</v>
      </c>
    </row>
    <row r="866" spans="1:5" x14ac:dyDescent="0.3">
      <c r="A866" s="1" t="s">
        <v>300</v>
      </c>
      <c r="B866" t="s">
        <v>5475</v>
      </c>
      <c r="C866" t="s">
        <v>9469</v>
      </c>
      <c r="D866" t="s">
        <v>22761</v>
      </c>
      <c r="E866" t="s">
        <v>23383</v>
      </c>
    </row>
    <row r="867" spans="1:5" x14ac:dyDescent="0.3">
      <c r="A867" s="1" t="s">
        <v>300</v>
      </c>
      <c r="B867" t="s">
        <v>5475</v>
      </c>
      <c r="C867" t="s">
        <v>9470</v>
      </c>
      <c r="D867" t="s">
        <v>22761</v>
      </c>
      <c r="E867" t="s">
        <v>23384</v>
      </c>
    </row>
    <row r="868" spans="1:5" x14ac:dyDescent="0.3">
      <c r="A868" s="1" t="s">
        <v>300</v>
      </c>
      <c r="B868" t="s">
        <v>5475</v>
      </c>
      <c r="C868" t="s">
        <v>9471</v>
      </c>
      <c r="D868" t="s">
        <v>22759</v>
      </c>
      <c r="E868" t="s">
        <v>23385</v>
      </c>
    </row>
    <row r="869" spans="1:5" x14ac:dyDescent="0.3">
      <c r="A869" s="1" t="s">
        <v>301</v>
      </c>
      <c r="B869" t="s">
        <v>5285</v>
      </c>
      <c r="C869" t="s">
        <v>9472</v>
      </c>
      <c r="D869" t="s">
        <v>22761</v>
      </c>
      <c r="E869" t="s">
        <v>23386</v>
      </c>
    </row>
    <row r="870" spans="1:5" x14ac:dyDescent="0.3">
      <c r="A870" s="1" t="s">
        <v>302</v>
      </c>
      <c r="B870" t="s">
        <v>5476</v>
      </c>
      <c r="C870" t="s">
        <v>9473</v>
      </c>
      <c r="D870" t="s">
        <v>22760</v>
      </c>
      <c r="E870" t="s">
        <v>23091</v>
      </c>
    </row>
    <row r="871" spans="1:5" x14ac:dyDescent="0.3">
      <c r="A871" s="1" t="s">
        <v>302</v>
      </c>
      <c r="B871" t="s">
        <v>5476</v>
      </c>
      <c r="C871" t="s">
        <v>9474</v>
      </c>
      <c r="D871" t="s">
        <v>22759</v>
      </c>
      <c r="E871" t="s">
        <v>22898</v>
      </c>
    </row>
    <row r="872" spans="1:5" x14ac:dyDescent="0.3">
      <c r="A872" s="1" t="s">
        <v>302</v>
      </c>
      <c r="B872" t="s">
        <v>5476</v>
      </c>
      <c r="C872" t="s">
        <v>9475</v>
      </c>
      <c r="D872" t="s">
        <v>22759</v>
      </c>
      <c r="E872" t="s">
        <v>22887</v>
      </c>
    </row>
    <row r="873" spans="1:5" x14ac:dyDescent="0.3">
      <c r="A873" s="1" t="s">
        <v>302</v>
      </c>
      <c r="B873" t="s">
        <v>5476</v>
      </c>
      <c r="C873" t="s">
        <v>9476</v>
      </c>
      <c r="D873" t="s">
        <v>22759</v>
      </c>
      <c r="E873" t="s">
        <v>23071</v>
      </c>
    </row>
    <row r="874" spans="1:5" x14ac:dyDescent="0.3">
      <c r="A874" s="1" t="s">
        <v>303</v>
      </c>
      <c r="B874" t="s">
        <v>5477</v>
      </c>
      <c r="C874" t="s">
        <v>9477</v>
      </c>
      <c r="D874" t="s">
        <v>22761</v>
      </c>
      <c r="E874" t="s">
        <v>23387</v>
      </c>
    </row>
    <row r="875" spans="1:5" x14ac:dyDescent="0.3">
      <c r="A875" s="1" t="s">
        <v>303</v>
      </c>
      <c r="B875" t="s">
        <v>5477</v>
      </c>
      <c r="C875" t="s">
        <v>9478</v>
      </c>
      <c r="D875" t="s">
        <v>22760</v>
      </c>
      <c r="E875" t="s">
        <v>23388</v>
      </c>
    </row>
    <row r="876" spans="1:5" x14ac:dyDescent="0.3">
      <c r="A876" s="1" t="s">
        <v>303</v>
      </c>
      <c r="B876" t="s">
        <v>5477</v>
      </c>
      <c r="C876" t="s">
        <v>9479</v>
      </c>
      <c r="D876" t="s">
        <v>22759</v>
      </c>
      <c r="E876" t="s">
        <v>23133</v>
      </c>
    </row>
    <row r="877" spans="1:5" x14ac:dyDescent="0.3">
      <c r="A877" s="1" t="s">
        <v>304</v>
      </c>
      <c r="B877" t="s">
        <v>5280</v>
      </c>
      <c r="C877" t="s">
        <v>9480</v>
      </c>
      <c r="D877" t="s">
        <v>22761</v>
      </c>
      <c r="E877" t="s">
        <v>23389</v>
      </c>
    </row>
    <row r="878" spans="1:5" x14ac:dyDescent="0.3">
      <c r="A878" s="1" t="s">
        <v>304</v>
      </c>
      <c r="B878" t="s">
        <v>5280</v>
      </c>
      <c r="C878" t="s">
        <v>9481</v>
      </c>
      <c r="D878" t="s">
        <v>22759</v>
      </c>
      <c r="E878" t="s">
        <v>23390</v>
      </c>
    </row>
    <row r="879" spans="1:5" x14ac:dyDescent="0.3">
      <c r="A879" s="1" t="s">
        <v>304</v>
      </c>
      <c r="B879" t="s">
        <v>5280</v>
      </c>
      <c r="C879" t="s">
        <v>9482</v>
      </c>
      <c r="D879" t="s">
        <v>22760</v>
      </c>
      <c r="E879" t="s">
        <v>23391</v>
      </c>
    </row>
    <row r="880" spans="1:5" x14ac:dyDescent="0.3">
      <c r="A880" s="1" t="s">
        <v>304</v>
      </c>
      <c r="B880" t="s">
        <v>5280</v>
      </c>
      <c r="C880" t="s">
        <v>9483</v>
      </c>
      <c r="D880" t="s">
        <v>22761</v>
      </c>
      <c r="E880" t="s">
        <v>23392</v>
      </c>
    </row>
    <row r="881" spans="1:5" x14ac:dyDescent="0.3">
      <c r="A881" s="1" t="s">
        <v>305</v>
      </c>
      <c r="B881" t="s">
        <v>5312</v>
      </c>
      <c r="C881" t="s">
        <v>9484</v>
      </c>
      <c r="D881" t="s">
        <v>22761</v>
      </c>
      <c r="E881" t="s">
        <v>23393</v>
      </c>
    </row>
    <row r="882" spans="1:5" x14ac:dyDescent="0.3">
      <c r="A882" s="1" t="s">
        <v>305</v>
      </c>
      <c r="B882" t="s">
        <v>5312</v>
      </c>
      <c r="C882" t="s">
        <v>9485</v>
      </c>
      <c r="D882" t="s">
        <v>22761</v>
      </c>
      <c r="E882" t="s">
        <v>23394</v>
      </c>
    </row>
    <row r="883" spans="1:5" x14ac:dyDescent="0.3">
      <c r="A883" s="1" t="s">
        <v>305</v>
      </c>
      <c r="B883" t="s">
        <v>5312</v>
      </c>
      <c r="C883" t="s">
        <v>9486</v>
      </c>
      <c r="D883" t="s">
        <v>22759</v>
      </c>
      <c r="E883" t="s">
        <v>23395</v>
      </c>
    </row>
    <row r="884" spans="1:5" x14ac:dyDescent="0.3">
      <c r="A884" s="1" t="s">
        <v>305</v>
      </c>
      <c r="B884" t="s">
        <v>5312</v>
      </c>
      <c r="C884" t="s">
        <v>9487</v>
      </c>
      <c r="D884" t="s">
        <v>22759</v>
      </c>
      <c r="E884" t="s">
        <v>23084</v>
      </c>
    </row>
    <row r="885" spans="1:5" x14ac:dyDescent="0.3">
      <c r="A885" s="1" t="s">
        <v>305</v>
      </c>
      <c r="B885" t="s">
        <v>5312</v>
      </c>
      <c r="C885" t="s">
        <v>9488</v>
      </c>
      <c r="D885" t="s">
        <v>22759</v>
      </c>
      <c r="E885" t="s">
        <v>23010</v>
      </c>
    </row>
    <row r="886" spans="1:5" x14ac:dyDescent="0.3">
      <c r="A886" s="1" t="s">
        <v>305</v>
      </c>
      <c r="B886" t="s">
        <v>5312</v>
      </c>
      <c r="C886" t="s">
        <v>9489</v>
      </c>
      <c r="D886" t="s">
        <v>22759</v>
      </c>
      <c r="E886" t="s">
        <v>23140</v>
      </c>
    </row>
    <row r="887" spans="1:5" x14ac:dyDescent="0.3">
      <c r="A887" s="1" t="s">
        <v>306</v>
      </c>
      <c r="B887" t="s">
        <v>5303</v>
      </c>
      <c r="C887" t="s">
        <v>9490</v>
      </c>
      <c r="D887" t="s">
        <v>22759</v>
      </c>
      <c r="E887" t="s">
        <v>22803</v>
      </c>
    </row>
    <row r="888" spans="1:5" x14ac:dyDescent="0.3">
      <c r="A888" s="1" t="s">
        <v>307</v>
      </c>
      <c r="B888" t="s">
        <v>5280</v>
      </c>
      <c r="C888" t="s">
        <v>9491</v>
      </c>
      <c r="D888" t="s">
        <v>22759</v>
      </c>
      <c r="E888" t="s">
        <v>23396</v>
      </c>
    </row>
    <row r="889" spans="1:5" x14ac:dyDescent="0.3">
      <c r="A889" s="1" t="s">
        <v>307</v>
      </c>
      <c r="B889" t="s">
        <v>5280</v>
      </c>
      <c r="C889" t="s">
        <v>9492</v>
      </c>
      <c r="D889" t="s">
        <v>22760</v>
      </c>
      <c r="E889" t="s">
        <v>23397</v>
      </c>
    </row>
    <row r="890" spans="1:5" x14ac:dyDescent="0.3">
      <c r="A890" s="1" t="s">
        <v>307</v>
      </c>
      <c r="B890" t="s">
        <v>5280</v>
      </c>
      <c r="C890" t="s">
        <v>9493</v>
      </c>
      <c r="D890" t="s">
        <v>22759</v>
      </c>
      <c r="E890" t="s">
        <v>23398</v>
      </c>
    </row>
    <row r="891" spans="1:5" x14ac:dyDescent="0.3">
      <c r="A891" s="1" t="s">
        <v>307</v>
      </c>
      <c r="B891" t="s">
        <v>5280</v>
      </c>
      <c r="C891" t="s">
        <v>9494</v>
      </c>
      <c r="D891" t="s">
        <v>22759</v>
      </c>
      <c r="E891" t="s">
        <v>23399</v>
      </c>
    </row>
    <row r="892" spans="1:5" x14ac:dyDescent="0.3">
      <c r="A892" s="1" t="s">
        <v>307</v>
      </c>
      <c r="B892" t="s">
        <v>5280</v>
      </c>
      <c r="C892" t="s">
        <v>9495</v>
      </c>
      <c r="D892" t="s">
        <v>22760</v>
      </c>
      <c r="E892" t="s">
        <v>23400</v>
      </c>
    </row>
    <row r="893" spans="1:5" x14ac:dyDescent="0.3">
      <c r="A893" s="1" t="s">
        <v>308</v>
      </c>
      <c r="B893" t="s">
        <v>5478</v>
      </c>
      <c r="C893" t="s">
        <v>9496</v>
      </c>
      <c r="D893" t="s">
        <v>22761</v>
      </c>
      <c r="E893" t="s">
        <v>23401</v>
      </c>
    </row>
    <row r="894" spans="1:5" x14ac:dyDescent="0.3">
      <c r="A894" s="1" t="s">
        <v>308</v>
      </c>
      <c r="B894" t="s">
        <v>5478</v>
      </c>
      <c r="C894" t="s">
        <v>9497</v>
      </c>
      <c r="D894" t="s">
        <v>22759</v>
      </c>
      <c r="E894" t="s">
        <v>23402</v>
      </c>
    </row>
    <row r="895" spans="1:5" x14ac:dyDescent="0.3">
      <c r="A895" s="1" t="s">
        <v>309</v>
      </c>
      <c r="B895" t="s">
        <v>5479</v>
      </c>
      <c r="C895" t="s">
        <v>9498</v>
      </c>
      <c r="D895" t="s">
        <v>22759</v>
      </c>
      <c r="E895" t="s">
        <v>23403</v>
      </c>
    </row>
    <row r="896" spans="1:5" x14ac:dyDescent="0.3">
      <c r="A896" s="1" t="s">
        <v>310</v>
      </c>
      <c r="B896" t="s">
        <v>5480</v>
      </c>
      <c r="C896" t="s">
        <v>9499</v>
      </c>
      <c r="D896" t="s">
        <v>22761</v>
      </c>
      <c r="E896" t="s">
        <v>23404</v>
      </c>
    </row>
    <row r="897" spans="1:5" x14ac:dyDescent="0.3">
      <c r="A897" s="1" t="s">
        <v>310</v>
      </c>
      <c r="B897" t="s">
        <v>5480</v>
      </c>
      <c r="C897" t="s">
        <v>9500</v>
      </c>
      <c r="D897" t="s">
        <v>22759</v>
      </c>
      <c r="E897" t="s">
        <v>22794</v>
      </c>
    </row>
    <row r="898" spans="1:5" x14ac:dyDescent="0.3">
      <c r="A898" s="1" t="s">
        <v>310</v>
      </c>
      <c r="B898" t="s">
        <v>5480</v>
      </c>
      <c r="C898" t="s">
        <v>9501</v>
      </c>
      <c r="D898" t="s">
        <v>22759</v>
      </c>
      <c r="E898" t="s">
        <v>23144</v>
      </c>
    </row>
    <row r="899" spans="1:5" x14ac:dyDescent="0.3">
      <c r="A899" s="1" t="s">
        <v>311</v>
      </c>
      <c r="B899" t="s">
        <v>5481</v>
      </c>
      <c r="C899" t="s">
        <v>9502</v>
      </c>
      <c r="D899" t="s">
        <v>22759</v>
      </c>
      <c r="E899" t="s">
        <v>23405</v>
      </c>
    </row>
    <row r="900" spans="1:5" x14ac:dyDescent="0.3">
      <c r="A900" s="1" t="s">
        <v>312</v>
      </c>
      <c r="B900" t="s">
        <v>5482</v>
      </c>
      <c r="C900" t="s">
        <v>9503</v>
      </c>
      <c r="D900" t="s">
        <v>22759</v>
      </c>
      <c r="E900" t="s">
        <v>23406</v>
      </c>
    </row>
    <row r="901" spans="1:5" x14ac:dyDescent="0.3">
      <c r="A901" s="1" t="s">
        <v>312</v>
      </c>
      <c r="B901" t="s">
        <v>5482</v>
      </c>
      <c r="C901" t="s">
        <v>9504</v>
      </c>
      <c r="D901" t="s">
        <v>22761</v>
      </c>
      <c r="E901" t="s">
        <v>23407</v>
      </c>
    </row>
    <row r="902" spans="1:5" x14ac:dyDescent="0.3">
      <c r="A902" s="1" t="s">
        <v>313</v>
      </c>
      <c r="B902" t="s">
        <v>5483</v>
      </c>
      <c r="C902" t="s">
        <v>9505</v>
      </c>
      <c r="D902" t="s">
        <v>22759</v>
      </c>
      <c r="E902" t="s">
        <v>23408</v>
      </c>
    </row>
    <row r="903" spans="1:5" x14ac:dyDescent="0.3">
      <c r="A903" s="1" t="s">
        <v>313</v>
      </c>
      <c r="B903" t="s">
        <v>5483</v>
      </c>
      <c r="C903" t="s">
        <v>9506</v>
      </c>
      <c r="D903" t="s">
        <v>22759</v>
      </c>
      <c r="E903" t="s">
        <v>23409</v>
      </c>
    </row>
    <row r="904" spans="1:5" x14ac:dyDescent="0.3">
      <c r="A904" s="1" t="s">
        <v>313</v>
      </c>
      <c r="B904" t="s">
        <v>5483</v>
      </c>
      <c r="C904" t="s">
        <v>9507</v>
      </c>
      <c r="D904" t="s">
        <v>22761</v>
      </c>
      <c r="E904" t="s">
        <v>23410</v>
      </c>
    </row>
    <row r="905" spans="1:5" x14ac:dyDescent="0.3">
      <c r="A905" s="1" t="s">
        <v>313</v>
      </c>
      <c r="B905" t="s">
        <v>5483</v>
      </c>
      <c r="C905" t="s">
        <v>9508</v>
      </c>
      <c r="D905" t="s">
        <v>22761</v>
      </c>
      <c r="E905" t="s">
        <v>23411</v>
      </c>
    </row>
    <row r="906" spans="1:5" x14ac:dyDescent="0.3">
      <c r="A906" s="1" t="s">
        <v>314</v>
      </c>
      <c r="B906" t="s">
        <v>5484</v>
      </c>
      <c r="C906" t="s">
        <v>9509</v>
      </c>
      <c r="D906" t="s">
        <v>22759</v>
      </c>
      <c r="E906" t="s">
        <v>23005</v>
      </c>
    </row>
    <row r="907" spans="1:5" x14ac:dyDescent="0.3">
      <c r="A907" s="1" t="s">
        <v>314</v>
      </c>
      <c r="B907" t="s">
        <v>5484</v>
      </c>
      <c r="C907" t="s">
        <v>9510</v>
      </c>
      <c r="D907" t="s">
        <v>22759</v>
      </c>
      <c r="E907" t="s">
        <v>23134</v>
      </c>
    </row>
    <row r="908" spans="1:5" x14ac:dyDescent="0.3">
      <c r="A908" s="1" t="s">
        <v>315</v>
      </c>
      <c r="B908" t="s">
        <v>5485</v>
      </c>
      <c r="C908" t="s">
        <v>9511</v>
      </c>
      <c r="D908" t="s">
        <v>22759</v>
      </c>
      <c r="E908" t="s">
        <v>23412</v>
      </c>
    </row>
    <row r="909" spans="1:5" x14ac:dyDescent="0.3">
      <c r="A909" s="1" t="s">
        <v>315</v>
      </c>
      <c r="B909" t="s">
        <v>5485</v>
      </c>
      <c r="C909" t="s">
        <v>9512</v>
      </c>
      <c r="D909" t="s">
        <v>22761</v>
      </c>
      <c r="E909" t="s">
        <v>23413</v>
      </c>
    </row>
    <row r="910" spans="1:5" x14ac:dyDescent="0.3">
      <c r="A910" s="1" t="s">
        <v>316</v>
      </c>
      <c r="B910" t="s">
        <v>5446</v>
      </c>
      <c r="C910" t="s">
        <v>9513</v>
      </c>
      <c r="D910" t="s">
        <v>22759</v>
      </c>
      <c r="E910" t="s">
        <v>22803</v>
      </c>
    </row>
    <row r="911" spans="1:5" x14ac:dyDescent="0.3">
      <c r="A911" s="1" t="s">
        <v>316</v>
      </c>
      <c r="B911" t="s">
        <v>5446</v>
      </c>
      <c r="C911" t="s">
        <v>9514</v>
      </c>
      <c r="D911" t="s">
        <v>22759</v>
      </c>
      <c r="E911" t="s">
        <v>22803</v>
      </c>
    </row>
    <row r="912" spans="1:5" x14ac:dyDescent="0.3">
      <c r="A912" s="1" t="s">
        <v>316</v>
      </c>
      <c r="B912" t="s">
        <v>5446</v>
      </c>
      <c r="C912" t="s">
        <v>9515</v>
      </c>
      <c r="D912" t="s">
        <v>22759</v>
      </c>
      <c r="E912" t="s">
        <v>22803</v>
      </c>
    </row>
    <row r="913" spans="1:5" x14ac:dyDescent="0.3">
      <c r="A913" s="1" t="s">
        <v>316</v>
      </c>
      <c r="B913" t="s">
        <v>5446</v>
      </c>
      <c r="C913" t="s">
        <v>9516</v>
      </c>
      <c r="D913" t="s">
        <v>22759</v>
      </c>
      <c r="E913" t="s">
        <v>22803</v>
      </c>
    </row>
    <row r="914" spans="1:5" x14ac:dyDescent="0.3">
      <c r="A914" s="1" t="s">
        <v>317</v>
      </c>
      <c r="B914" t="s">
        <v>5280</v>
      </c>
      <c r="C914" t="s">
        <v>9517</v>
      </c>
      <c r="D914" t="s">
        <v>22760</v>
      </c>
      <c r="E914" t="s">
        <v>23414</v>
      </c>
    </row>
    <row r="915" spans="1:5" x14ac:dyDescent="0.3">
      <c r="A915" s="1" t="s">
        <v>317</v>
      </c>
      <c r="B915" t="s">
        <v>5280</v>
      </c>
      <c r="C915" t="s">
        <v>9518</v>
      </c>
      <c r="D915" t="s">
        <v>22759</v>
      </c>
      <c r="E915" t="s">
        <v>23415</v>
      </c>
    </row>
    <row r="916" spans="1:5" x14ac:dyDescent="0.3">
      <c r="A916" s="1" t="s">
        <v>317</v>
      </c>
      <c r="B916" t="s">
        <v>5280</v>
      </c>
      <c r="C916" t="s">
        <v>9519</v>
      </c>
      <c r="D916" t="s">
        <v>22759</v>
      </c>
      <c r="E916" t="s">
        <v>23416</v>
      </c>
    </row>
    <row r="917" spans="1:5" x14ac:dyDescent="0.3">
      <c r="A917" s="1" t="s">
        <v>317</v>
      </c>
      <c r="B917" t="s">
        <v>5280</v>
      </c>
      <c r="C917" t="s">
        <v>9520</v>
      </c>
      <c r="D917" t="s">
        <v>22761</v>
      </c>
      <c r="E917" t="s">
        <v>23417</v>
      </c>
    </row>
    <row r="918" spans="1:5" x14ac:dyDescent="0.3">
      <c r="A918" s="1" t="s">
        <v>317</v>
      </c>
      <c r="B918" t="s">
        <v>5280</v>
      </c>
      <c r="C918" t="s">
        <v>9521</v>
      </c>
      <c r="D918" t="s">
        <v>22761</v>
      </c>
      <c r="E918" t="s">
        <v>23417</v>
      </c>
    </row>
    <row r="919" spans="1:5" x14ac:dyDescent="0.3">
      <c r="A919" s="1" t="s">
        <v>317</v>
      </c>
      <c r="B919" t="s">
        <v>5280</v>
      </c>
      <c r="C919" t="s">
        <v>9522</v>
      </c>
      <c r="D919" t="s">
        <v>22762</v>
      </c>
      <c r="E919" t="s">
        <v>23418</v>
      </c>
    </row>
    <row r="920" spans="1:5" x14ac:dyDescent="0.3">
      <c r="A920" s="1" t="s">
        <v>318</v>
      </c>
      <c r="B920" t="s">
        <v>5486</v>
      </c>
      <c r="C920" t="s">
        <v>9523</v>
      </c>
      <c r="D920" t="s">
        <v>22759</v>
      </c>
      <c r="E920" t="s">
        <v>23419</v>
      </c>
    </row>
    <row r="921" spans="1:5" x14ac:dyDescent="0.3">
      <c r="A921" s="1" t="s">
        <v>318</v>
      </c>
      <c r="B921" t="s">
        <v>5486</v>
      </c>
      <c r="C921" t="s">
        <v>9524</v>
      </c>
      <c r="D921" t="s">
        <v>22759</v>
      </c>
      <c r="E921" t="s">
        <v>23420</v>
      </c>
    </row>
    <row r="922" spans="1:5" x14ac:dyDescent="0.3">
      <c r="A922" s="1" t="s">
        <v>319</v>
      </c>
      <c r="B922" t="s">
        <v>5285</v>
      </c>
      <c r="C922" t="s">
        <v>9525</v>
      </c>
      <c r="D922" t="s">
        <v>22759</v>
      </c>
      <c r="E922" t="s">
        <v>23062</v>
      </c>
    </row>
    <row r="923" spans="1:5" x14ac:dyDescent="0.3">
      <c r="A923" s="1" t="s">
        <v>320</v>
      </c>
      <c r="B923" t="s">
        <v>5487</v>
      </c>
      <c r="C923" t="s">
        <v>9526</v>
      </c>
      <c r="D923" t="s">
        <v>22759</v>
      </c>
      <c r="E923" t="s">
        <v>23133</v>
      </c>
    </row>
    <row r="924" spans="1:5" x14ac:dyDescent="0.3">
      <c r="A924" s="1" t="s">
        <v>321</v>
      </c>
      <c r="B924" t="s">
        <v>5488</v>
      </c>
      <c r="C924" t="s">
        <v>9527</v>
      </c>
      <c r="D924" t="s">
        <v>22761</v>
      </c>
      <c r="E924" t="s">
        <v>23421</v>
      </c>
    </row>
    <row r="925" spans="1:5" x14ac:dyDescent="0.3">
      <c r="A925" s="1" t="s">
        <v>321</v>
      </c>
      <c r="B925" t="s">
        <v>5488</v>
      </c>
      <c r="C925" t="s">
        <v>9528</v>
      </c>
      <c r="D925" t="s">
        <v>22759</v>
      </c>
      <c r="E925" t="s">
        <v>23422</v>
      </c>
    </row>
    <row r="926" spans="1:5" x14ac:dyDescent="0.3">
      <c r="A926" s="1" t="s">
        <v>321</v>
      </c>
      <c r="B926" t="s">
        <v>5488</v>
      </c>
      <c r="C926" t="s">
        <v>9529</v>
      </c>
      <c r="D926" t="s">
        <v>22759</v>
      </c>
      <c r="E926" t="s">
        <v>23423</v>
      </c>
    </row>
    <row r="927" spans="1:5" x14ac:dyDescent="0.3">
      <c r="A927" s="1" t="s">
        <v>321</v>
      </c>
      <c r="B927" t="s">
        <v>5488</v>
      </c>
      <c r="C927" t="s">
        <v>9530</v>
      </c>
      <c r="D927" t="s">
        <v>22759</v>
      </c>
      <c r="E927" t="s">
        <v>23424</v>
      </c>
    </row>
    <row r="928" spans="1:5" x14ac:dyDescent="0.3">
      <c r="A928" s="1" t="s">
        <v>321</v>
      </c>
      <c r="B928" t="s">
        <v>5488</v>
      </c>
      <c r="C928" t="s">
        <v>9531</v>
      </c>
      <c r="D928" t="s">
        <v>22759</v>
      </c>
      <c r="E928" t="s">
        <v>23424</v>
      </c>
    </row>
    <row r="929" spans="1:5" x14ac:dyDescent="0.3">
      <c r="A929" s="1" t="s">
        <v>322</v>
      </c>
      <c r="B929" t="s">
        <v>5324</v>
      </c>
      <c r="C929" t="s">
        <v>9532</v>
      </c>
      <c r="D929" t="s">
        <v>22761</v>
      </c>
      <c r="E929" t="s">
        <v>23393</v>
      </c>
    </row>
    <row r="930" spans="1:5" x14ac:dyDescent="0.3">
      <c r="A930" s="1" t="s">
        <v>322</v>
      </c>
      <c r="B930" t="s">
        <v>5324</v>
      </c>
      <c r="C930" t="s">
        <v>9533</v>
      </c>
      <c r="D930" t="s">
        <v>22761</v>
      </c>
      <c r="E930" t="s">
        <v>23425</v>
      </c>
    </row>
    <row r="931" spans="1:5" x14ac:dyDescent="0.3">
      <c r="A931" s="1" t="s">
        <v>322</v>
      </c>
      <c r="B931" t="s">
        <v>5324</v>
      </c>
      <c r="C931" t="s">
        <v>9534</v>
      </c>
      <c r="D931" t="s">
        <v>22761</v>
      </c>
      <c r="E931" t="s">
        <v>23393</v>
      </c>
    </row>
    <row r="932" spans="1:5" x14ac:dyDescent="0.3">
      <c r="A932" s="1" t="s">
        <v>322</v>
      </c>
      <c r="B932" t="s">
        <v>5324</v>
      </c>
      <c r="C932" t="s">
        <v>9535</v>
      </c>
      <c r="D932" t="s">
        <v>22761</v>
      </c>
      <c r="E932" t="s">
        <v>23393</v>
      </c>
    </row>
    <row r="933" spans="1:5" x14ac:dyDescent="0.3">
      <c r="A933" s="1" t="s">
        <v>322</v>
      </c>
      <c r="B933" t="s">
        <v>5324</v>
      </c>
      <c r="C933" t="s">
        <v>9536</v>
      </c>
      <c r="D933" t="s">
        <v>22761</v>
      </c>
      <c r="E933" t="s">
        <v>23425</v>
      </c>
    </row>
    <row r="934" spans="1:5" x14ac:dyDescent="0.3">
      <c r="A934" s="1" t="s">
        <v>322</v>
      </c>
      <c r="B934" t="s">
        <v>5324</v>
      </c>
      <c r="C934" t="s">
        <v>9534</v>
      </c>
      <c r="D934" t="s">
        <v>22761</v>
      </c>
      <c r="E934" t="s">
        <v>23393</v>
      </c>
    </row>
    <row r="935" spans="1:5" x14ac:dyDescent="0.3">
      <c r="A935" s="1" t="s">
        <v>322</v>
      </c>
      <c r="B935" t="s">
        <v>5324</v>
      </c>
      <c r="C935" t="s">
        <v>9535</v>
      </c>
      <c r="D935" t="s">
        <v>22761</v>
      </c>
      <c r="E935" t="s">
        <v>23393</v>
      </c>
    </row>
    <row r="936" spans="1:5" x14ac:dyDescent="0.3">
      <c r="A936" s="1" t="s">
        <v>322</v>
      </c>
      <c r="B936" t="s">
        <v>5324</v>
      </c>
      <c r="C936" t="s">
        <v>9537</v>
      </c>
      <c r="D936" t="s">
        <v>22759</v>
      </c>
      <c r="E936" t="s">
        <v>22803</v>
      </c>
    </row>
    <row r="937" spans="1:5" x14ac:dyDescent="0.3">
      <c r="A937" s="1" t="s">
        <v>322</v>
      </c>
      <c r="B937" t="s">
        <v>5324</v>
      </c>
      <c r="C937" t="s">
        <v>9538</v>
      </c>
      <c r="D937" t="s">
        <v>22761</v>
      </c>
      <c r="E937" t="s">
        <v>23393</v>
      </c>
    </row>
    <row r="938" spans="1:5" x14ac:dyDescent="0.3">
      <c r="A938" s="1" t="s">
        <v>323</v>
      </c>
      <c r="B938" t="s">
        <v>5280</v>
      </c>
      <c r="C938" t="s">
        <v>9539</v>
      </c>
      <c r="D938" t="s">
        <v>22759</v>
      </c>
      <c r="E938" t="s">
        <v>23416</v>
      </c>
    </row>
    <row r="939" spans="1:5" x14ac:dyDescent="0.3">
      <c r="A939" s="1" t="s">
        <v>323</v>
      </c>
      <c r="B939" t="s">
        <v>5280</v>
      </c>
      <c r="C939" t="s">
        <v>9540</v>
      </c>
      <c r="D939" t="s">
        <v>22761</v>
      </c>
      <c r="E939" t="s">
        <v>23393</v>
      </c>
    </row>
    <row r="940" spans="1:5" x14ac:dyDescent="0.3">
      <c r="A940" s="1" t="s">
        <v>323</v>
      </c>
      <c r="B940" t="s">
        <v>5280</v>
      </c>
      <c r="C940" t="s">
        <v>9541</v>
      </c>
      <c r="D940" t="s">
        <v>22759</v>
      </c>
      <c r="E940" t="s">
        <v>22841</v>
      </c>
    </row>
    <row r="941" spans="1:5" x14ac:dyDescent="0.3">
      <c r="A941" s="1" t="s">
        <v>323</v>
      </c>
      <c r="B941" t="s">
        <v>5280</v>
      </c>
      <c r="C941" t="s">
        <v>9542</v>
      </c>
      <c r="D941" t="s">
        <v>22759</v>
      </c>
      <c r="E941" t="s">
        <v>23426</v>
      </c>
    </row>
    <row r="942" spans="1:5" x14ac:dyDescent="0.3">
      <c r="A942" s="1" t="s">
        <v>323</v>
      </c>
      <c r="B942" t="s">
        <v>5280</v>
      </c>
      <c r="C942" t="s">
        <v>9543</v>
      </c>
      <c r="D942" t="s">
        <v>22761</v>
      </c>
      <c r="E942" t="s">
        <v>23427</v>
      </c>
    </row>
    <row r="943" spans="1:5" x14ac:dyDescent="0.3">
      <c r="A943" s="1" t="s">
        <v>324</v>
      </c>
      <c r="B943" t="s">
        <v>5312</v>
      </c>
      <c r="C943" t="s">
        <v>9544</v>
      </c>
      <c r="D943" t="s">
        <v>22759</v>
      </c>
      <c r="E943" t="s">
        <v>23428</v>
      </c>
    </row>
    <row r="944" spans="1:5" x14ac:dyDescent="0.3">
      <c r="A944" s="1" t="s">
        <v>325</v>
      </c>
      <c r="B944" t="s">
        <v>5312</v>
      </c>
      <c r="C944" t="s">
        <v>9545</v>
      </c>
      <c r="D944" t="s">
        <v>22761</v>
      </c>
      <c r="E944" t="s">
        <v>23429</v>
      </c>
    </row>
    <row r="945" spans="1:5" x14ac:dyDescent="0.3">
      <c r="A945" s="1" t="s">
        <v>325</v>
      </c>
      <c r="B945" t="s">
        <v>5312</v>
      </c>
      <c r="C945" t="s">
        <v>9546</v>
      </c>
      <c r="D945" t="s">
        <v>22759</v>
      </c>
      <c r="E945" t="s">
        <v>23430</v>
      </c>
    </row>
    <row r="946" spans="1:5" x14ac:dyDescent="0.3">
      <c r="A946" s="1" t="s">
        <v>325</v>
      </c>
      <c r="B946" t="s">
        <v>5312</v>
      </c>
      <c r="C946" t="s">
        <v>9547</v>
      </c>
      <c r="D946" t="s">
        <v>22759</v>
      </c>
      <c r="E946" t="s">
        <v>23431</v>
      </c>
    </row>
    <row r="947" spans="1:5" x14ac:dyDescent="0.3">
      <c r="A947" s="1" t="s">
        <v>325</v>
      </c>
      <c r="B947" t="s">
        <v>5312</v>
      </c>
      <c r="C947" t="s">
        <v>9548</v>
      </c>
      <c r="D947" t="s">
        <v>22759</v>
      </c>
      <c r="E947" t="s">
        <v>23432</v>
      </c>
    </row>
    <row r="948" spans="1:5" x14ac:dyDescent="0.3">
      <c r="A948" s="1" t="s">
        <v>325</v>
      </c>
      <c r="B948" t="s">
        <v>5312</v>
      </c>
      <c r="C948" t="s">
        <v>9549</v>
      </c>
      <c r="D948" t="s">
        <v>22759</v>
      </c>
      <c r="E948" t="s">
        <v>23433</v>
      </c>
    </row>
    <row r="949" spans="1:5" x14ac:dyDescent="0.3">
      <c r="A949" s="1" t="s">
        <v>326</v>
      </c>
      <c r="B949" t="s">
        <v>5349</v>
      </c>
      <c r="C949" t="s">
        <v>9550</v>
      </c>
      <c r="D949" t="s">
        <v>22759</v>
      </c>
      <c r="E949" t="s">
        <v>23145</v>
      </c>
    </row>
    <row r="950" spans="1:5" x14ac:dyDescent="0.3">
      <c r="A950" s="1" t="s">
        <v>326</v>
      </c>
      <c r="B950" t="s">
        <v>5349</v>
      </c>
      <c r="C950" t="s">
        <v>9551</v>
      </c>
      <c r="D950" t="s">
        <v>22759</v>
      </c>
      <c r="E950" t="s">
        <v>23145</v>
      </c>
    </row>
    <row r="951" spans="1:5" x14ac:dyDescent="0.3">
      <c r="A951" s="1" t="s">
        <v>327</v>
      </c>
      <c r="B951" t="s">
        <v>5489</v>
      </c>
      <c r="C951" t="s">
        <v>9552</v>
      </c>
      <c r="D951" t="s">
        <v>22761</v>
      </c>
      <c r="E951" t="s">
        <v>23434</v>
      </c>
    </row>
    <row r="952" spans="1:5" x14ac:dyDescent="0.3">
      <c r="A952" s="1" t="s">
        <v>327</v>
      </c>
      <c r="B952" t="s">
        <v>5489</v>
      </c>
      <c r="C952" t="s">
        <v>9553</v>
      </c>
      <c r="D952" t="s">
        <v>22761</v>
      </c>
      <c r="E952" t="s">
        <v>23435</v>
      </c>
    </row>
    <row r="953" spans="1:5" x14ac:dyDescent="0.3">
      <c r="A953" s="1" t="s">
        <v>327</v>
      </c>
      <c r="B953" t="s">
        <v>5489</v>
      </c>
      <c r="C953" t="s">
        <v>9554</v>
      </c>
      <c r="D953" t="s">
        <v>22760</v>
      </c>
      <c r="E953" t="s">
        <v>23436</v>
      </c>
    </row>
    <row r="954" spans="1:5" x14ac:dyDescent="0.3">
      <c r="A954" s="1" t="s">
        <v>327</v>
      </c>
      <c r="B954" t="s">
        <v>5489</v>
      </c>
      <c r="C954" t="s">
        <v>9555</v>
      </c>
      <c r="D954" t="s">
        <v>22761</v>
      </c>
      <c r="E954" t="s">
        <v>23437</v>
      </c>
    </row>
    <row r="955" spans="1:5" x14ac:dyDescent="0.3">
      <c r="A955" s="1" t="s">
        <v>328</v>
      </c>
      <c r="B955" t="s">
        <v>5490</v>
      </c>
      <c r="C955" t="s">
        <v>9556</v>
      </c>
      <c r="D955" t="s">
        <v>22761</v>
      </c>
      <c r="E955" t="s">
        <v>23438</v>
      </c>
    </row>
    <row r="956" spans="1:5" x14ac:dyDescent="0.3">
      <c r="A956" s="1" t="s">
        <v>328</v>
      </c>
      <c r="B956" t="s">
        <v>5490</v>
      </c>
      <c r="C956" t="s">
        <v>9557</v>
      </c>
      <c r="D956" t="s">
        <v>22761</v>
      </c>
      <c r="E956" t="s">
        <v>22821</v>
      </c>
    </row>
    <row r="957" spans="1:5" x14ac:dyDescent="0.3">
      <c r="A957" s="1" t="s">
        <v>328</v>
      </c>
      <c r="B957" t="s">
        <v>5490</v>
      </c>
      <c r="C957" t="s">
        <v>9558</v>
      </c>
      <c r="D957" t="s">
        <v>22759</v>
      </c>
      <c r="E957" t="s">
        <v>23439</v>
      </c>
    </row>
    <row r="958" spans="1:5" x14ac:dyDescent="0.3">
      <c r="A958" s="1" t="s">
        <v>328</v>
      </c>
      <c r="B958" t="s">
        <v>5490</v>
      </c>
      <c r="C958" t="s">
        <v>9559</v>
      </c>
      <c r="D958" t="s">
        <v>22761</v>
      </c>
      <c r="E958" t="s">
        <v>23440</v>
      </c>
    </row>
    <row r="959" spans="1:5" x14ac:dyDescent="0.3">
      <c r="A959" s="1" t="s">
        <v>328</v>
      </c>
      <c r="B959" t="s">
        <v>5490</v>
      </c>
      <c r="C959" t="s">
        <v>9560</v>
      </c>
      <c r="D959" t="s">
        <v>22759</v>
      </c>
      <c r="E959" t="s">
        <v>23441</v>
      </c>
    </row>
    <row r="960" spans="1:5" x14ac:dyDescent="0.3">
      <c r="A960" s="1" t="s">
        <v>329</v>
      </c>
      <c r="B960" t="s">
        <v>5324</v>
      </c>
      <c r="C960" t="s">
        <v>9561</v>
      </c>
      <c r="D960" t="s">
        <v>22759</v>
      </c>
      <c r="E960" t="s">
        <v>22803</v>
      </c>
    </row>
    <row r="961" spans="1:5" x14ac:dyDescent="0.3">
      <c r="A961" s="1" t="s">
        <v>329</v>
      </c>
      <c r="B961" t="s">
        <v>5324</v>
      </c>
      <c r="C961" t="s">
        <v>9562</v>
      </c>
      <c r="D961" t="s">
        <v>22761</v>
      </c>
      <c r="E961" t="s">
        <v>23425</v>
      </c>
    </row>
    <row r="962" spans="1:5" x14ac:dyDescent="0.3">
      <c r="A962" s="1" t="s">
        <v>329</v>
      </c>
      <c r="B962" t="s">
        <v>5324</v>
      </c>
      <c r="C962" t="s">
        <v>9563</v>
      </c>
      <c r="D962" t="s">
        <v>22759</v>
      </c>
      <c r="E962" t="s">
        <v>22803</v>
      </c>
    </row>
    <row r="963" spans="1:5" x14ac:dyDescent="0.3">
      <c r="A963" s="1" t="s">
        <v>330</v>
      </c>
      <c r="B963" t="s">
        <v>5280</v>
      </c>
      <c r="C963" t="s">
        <v>9564</v>
      </c>
      <c r="D963" t="s">
        <v>22761</v>
      </c>
      <c r="E963" t="s">
        <v>23442</v>
      </c>
    </row>
    <row r="964" spans="1:5" x14ac:dyDescent="0.3">
      <c r="A964" s="1" t="s">
        <v>331</v>
      </c>
      <c r="B964" t="s">
        <v>5343</v>
      </c>
      <c r="C964" t="s">
        <v>9565</v>
      </c>
      <c r="D964" t="s">
        <v>22759</v>
      </c>
      <c r="E964" t="s">
        <v>22966</v>
      </c>
    </row>
    <row r="965" spans="1:5" x14ac:dyDescent="0.3">
      <c r="A965" s="1" t="s">
        <v>331</v>
      </c>
      <c r="B965" t="s">
        <v>5343</v>
      </c>
      <c r="C965" t="s">
        <v>9566</v>
      </c>
      <c r="D965" t="s">
        <v>22760</v>
      </c>
      <c r="E965" t="s">
        <v>23443</v>
      </c>
    </row>
    <row r="966" spans="1:5" x14ac:dyDescent="0.3">
      <c r="A966" s="1" t="s">
        <v>331</v>
      </c>
      <c r="B966" t="s">
        <v>5343</v>
      </c>
      <c r="C966" t="s">
        <v>9567</v>
      </c>
      <c r="D966" t="s">
        <v>22761</v>
      </c>
      <c r="E966" t="s">
        <v>23444</v>
      </c>
    </row>
    <row r="967" spans="1:5" x14ac:dyDescent="0.3">
      <c r="A967" s="1" t="s">
        <v>331</v>
      </c>
      <c r="B967" t="s">
        <v>5343</v>
      </c>
      <c r="C967" t="s">
        <v>9568</v>
      </c>
      <c r="D967" t="s">
        <v>22761</v>
      </c>
      <c r="E967" t="s">
        <v>23445</v>
      </c>
    </row>
    <row r="968" spans="1:5" x14ac:dyDescent="0.3">
      <c r="A968" s="1" t="s">
        <v>332</v>
      </c>
      <c r="B968" t="s">
        <v>5491</v>
      </c>
      <c r="C968" t="s">
        <v>9569</v>
      </c>
      <c r="D968" t="s">
        <v>22759</v>
      </c>
      <c r="E968" t="s">
        <v>23446</v>
      </c>
    </row>
    <row r="969" spans="1:5" x14ac:dyDescent="0.3">
      <c r="A969" s="1" t="s">
        <v>332</v>
      </c>
      <c r="B969" t="s">
        <v>5491</v>
      </c>
      <c r="C969" t="s">
        <v>9570</v>
      </c>
      <c r="D969" t="s">
        <v>22759</v>
      </c>
      <c r="E969" t="s">
        <v>23447</v>
      </c>
    </row>
    <row r="970" spans="1:5" x14ac:dyDescent="0.3">
      <c r="A970" s="1" t="s">
        <v>332</v>
      </c>
      <c r="B970" t="s">
        <v>5491</v>
      </c>
      <c r="C970" t="s">
        <v>9571</v>
      </c>
      <c r="D970" t="s">
        <v>22759</v>
      </c>
      <c r="E970" t="s">
        <v>23448</v>
      </c>
    </row>
    <row r="971" spans="1:5" x14ac:dyDescent="0.3">
      <c r="A971" s="1" t="s">
        <v>333</v>
      </c>
      <c r="B971" t="s">
        <v>5492</v>
      </c>
      <c r="C971" t="s">
        <v>9572</v>
      </c>
      <c r="D971" t="s">
        <v>22759</v>
      </c>
      <c r="E971" t="s">
        <v>22966</v>
      </c>
    </row>
    <row r="972" spans="1:5" x14ac:dyDescent="0.3">
      <c r="A972" s="1" t="s">
        <v>333</v>
      </c>
      <c r="B972" t="s">
        <v>5492</v>
      </c>
      <c r="C972" t="s">
        <v>9573</v>
      </c>
      <c r="D972" t="s">
        <v>22761</v>
      </c>
      <c r="E972" t="s">
        <v>23393</v>
      </c>
    </row>
    <row r="973" spans="1:5" x14ac:dyDescent="0.3">
      <c r="A973" s="1" t="s">
        <v>333</v>
      </c>
      <c r="B973" t="s">
        <v>5492</v>
      </c>
      <c r="C973" t="s">
        <v>9574</v>
      </c>
      <c r="D973" t="s">
        <v>22761</v>
      </c>
      <c r="E973" t="s">
        <v>23215</v>
      </c>
    </row>
    <row r="974" spans="1:5" x14ac:dyDescent="0.3">
      <c r="A974" s="1" t="s">
        <v>333</v>
      </c>
      <c r="B974" t="s">
        <v>5492</v>
      </c>
      <c r="C974" t="s">
        <v>9575</v>
      </c>
      <c r="D974" t="s">
        <v>22759</v>
      </c>
      <c r="E974" t="s">
        <v>23062</v>
      </c>
    </row>
    <row r="975" spans="1:5" x14ac:dyDescent="0.3">
      <c r="A975" s="1" t="s">
        <v>334</v>
      </c>
      <c r="B975" t="s">
        <v>5493</v>
      </c>
      <c r="C975" t="s">
        <v>9576</v>
      </c>
      <c r="D975" t="s">
        <v>22759</v>
      </c>
      <c r="E975" t="s">
        <v>22845</v>
      </c>
    </row>
    <row r="976" spans="1:5" x14ac:dyDescent="0.3">
      <c r="A976" s="1" t="s">
        <v>334</v>
      </c>
      <c r="B976" t="s">
        <v>5493</v>
      </c>
      <c r="C976" t="s">
        <v>9577</v>
      </c>
      <c r="D976" t="s">
        <v>22761</v>
      </c>
      <c r="E976" t="s">
        <v>23449</v>
      </c>
    </row>
    <row r="977" spans="1:5" x14ac:dyDescent="0.3">
      <c r="A977" s="1" t="s">
        <v>335</v>
      </c>
      <c r="B977" t="s">
        <v>5494</v>
      </c>
      <c r="C977" t="s">
        <v>9578</v>
      </c>
      <c r="D977" t="s">
        <v>22759</v>
      </c>
      <c r="E977" t="s">
        <v>23078</v>
      </c>
    </row>
    <row r="978" spans="1:5" x14ac:dyDescent="0.3">
      <c r="A978" s="1" t="s">
        <v>335</v>
      </c>
      <c r="B978" t="s">
        <v>5494</v>
      </c>
      <c r="C978" t="s">
        <v>9579</v>
      </c>
      <c r="D978" t="s">
        <v>22759</v>
      </c>
      <c r="E978" t="s">
        <v>23450</v>
      </c>
    </row>
    <row r="979" spans="1:5" x14ac:dyDescent="0.3">
      <c r="A979" s="1" t="s">
        <v>335</v>
      </c>
      <c r="B979" t="s">
        <v>5494</v>
      </c>
      <c r="C979" t="s">
        <v>9580</v>
      </c>
      <c r="D979" t="s">
        <v>22759</v>
      </c>
      <c r="E979" t="s">
        <v>23424</v>
      </c>
    </row>
    <row r="980" spans="1:5" x14ac:dyDescent="0.3">
      <c r="A980" s="1" t="s">
        <v>335</v>
      </c>
      <c r="B980" t="s">
        <v>5494</v>
      </c>
      <c r="C980" t="s">
        <v>9581</v>
      </c>
      <c r="D980" t="s">
        <v>22761</v>
      </c>
      <c r="E980" t="s">
        <v>23449</v>
      </c>
    </row>
    <row r="981" spans="1:5" x14ac:dyDescent="0.3">
      <c r="A981" s="1" t="s">
        <v>336</v>
      </c>
      <c r="B981" t="s">
        <v>5495</v>
      </c>
      <c r="C981" t="s">
        <v>9582</v>
      </c>
      <c r="D981" t="s">
        <v>22759</v>
      </c>
      <c r="E981" t="s">
        <v>23038</v>
      </c>
    </row>
    <row r="982" spans="1:5" x14ac:dyDescent="0.3">
      <c r="A982" s="1" t="s">
        <v>337</v>
      </c>
      <c r="B982" t="s">
        <v>5496</v>
      </c>
      <c r="C982" t="s">
        <v>9583</v>
      </c>
      <c r="D982" t="s">
        <v>22759</v>
      </c>
      <c r="E982" t="s">
        <v>22916</v>
      </c>
    </row>
    <row r="983" spans="1:5" x14ac:dyDescent="0.3">
      <c r="A983" s="1" t="s">
        <v>337</v>
      </c>
      <c r="B983" t="s">
        <v>5496</v>
      </c>
      <c r="C983" t="s">
        <v>9584</v>
      </c>
      <c r="D983" t="s">
        <v>22759</v>
      </c>
      <c r="E983" t="s">
        <v>23175</v>
      </c>
    </row>
    <row r="984" spans="1:5" x14ac:dyDescent="0.3">
      <c r="A984" s="1" t="s">
        <v>337</v>
      </c>
      <c r="B984" t="s">
        <v>5496</v>
      </c>
      <c r="C984" t="s">
        <v>9585</v>
      </c>
      <c r="D984" t="s">
        <v>22759</v>
      </c>
      <c r="E984" t="s">
        <v>23451</v>
      </c>
    </row>
    <row r="985" spans="1:5" x14ac:dyDescent="0.3">
      <c r="A985" s="1" t="s">
        <v>338</v>
      </c>
      <c r="B985" t="s">
        <v>5497</v>
      </c>
      <c r="C985" t="s">
        <v>9586</v>
      </c>
      <c r="D985" t="s">
        <v>22759</v>
      </c>
      <c r="E985" t="s">
        <v>23452</v>
      </c>
    </row>
    <row r="986" spans="1:5" x14ac:dyDescent="0.3">
      <c r="A986" s="1" t="s">
        <v>339</v>
      </c>
      <c r="B986" t="s">
        <v>5498</v>
      </c>
      <c r="C986" t="s">
        <v>9587</v>
      </c>
      <c r="D986" t="s">
        <v>22759</v>
      </c>
      <c r="E986" t="s">
        <v>23033</v>
      </c>
    </row>
    <row r="987" spans="1:5" x14ac:dyDescent="0.3">
      <c r="A987" s="1" t="s">
        <v>339</v>
      </c>
      <c r="B987" t="s">
        <v>5498</v>
      </c>
      <c r="C987" t="s">
        <v>9588</v>
      </c>
      <c r="D987" t="s">
        <v>22759</v>
      </c>
      <c r="E987" t="s">
        <v>22951</v>
      </c>
    </row>
    <row r="988" spans="1:5" x14ac:dyDescent="0.3">
      <c r="A988" s="1" t="s">
        <v>340</v>
      </c>
      <c r="B988" t="s">
        <v>5499</v>
      </c>
      <c r="C988" t="s">
        <v>9589</v>
      </c>
      <c r="D988" t="s">
        <v>22761</v>
      </c>
      <c r="E988" t="s">
        <v>23453</v>
      </c>
    </row>
    <row r="989" spans="1:5" x14ac:dyDescent="0.3">
      <c r="A989" s="1" t="s">
        <v>340</v>
      </c>
      <c r="B989" t="s">
        <v>5499</v>
      </c>
      <c r="C989" t="s">
        <v>9590</v>
      </c>
      <c r="D989" t="s">
        <v>22761</v>
      </c>
      <c r="E989" t="s">
        <v>23454</v>
      </c>
    </row>
    <row r="990" spans="1:5" x14ac:dyDescent="0.3">
      <c r="A990" s="1" t="s">
        <v>341</v>
      </c>
      <c r="B990" t="s">
        <v>5500</v>
      </c>
      <c r="C990" t="s">
        <v>9591</v>
      </c>
      <c r="D990" t="s">
        <v>22759</v>
      </c>
      <c r="E990" t="s">
        <v>23455</v>
      </c>
    </row>
    <row r="991" spans="1:5" x14ac:dyDescent="0.3">
      <c r="A991" s="1" t="s">
        <v>341</v>
      </c>
      <c r="B991" t="s">
        <v>5500</v>
      </c>
      <c r="C991" t="s">
        <v>9592</v>
      </c>
      <c r="D991" t="s">
        <v>22759</v>
      </c>
      <c r="E991" t="s">
        <v>23010</v>
      </c>
    </row>
    <row r="992" spans="1:5" x14ac:dyDescent="0.3">
      <c r="A992" s="1" t="s">
        <v>342</v>
      </c>
      <c r="B992" t="s">
        <v>5501</v>
      </c>
      <c r="C992" t="s">
        <v>9593</v>
      </c>
      <c r="D992" t="s">
        <v>22759</v>
      </c>
      <c r="E992" t="s">
        <v>23456</v>
      </c>
    </row>
    <row r="993" spans="1:5" x14ac:dyDescent="0.3">
      <c r="A993" s="1" t="s">
        <v>343</v>
      </c>
      <c r="B993" t="s">
        <v>5502</v>
      </c>
      <c r="C993" t="s">
        <v>9594</v>
      </c>
      <c r="D993" t="s">
        <v>22761</v>
      </c>
      <c r="E993" t="s">
        <v>23457</v>
      </c>
    </row>
    <row r="994" spans="1:5" x14ac:dyDescent="0.3">
      <c r="A994" s="1" t="s">
        <v>344</v>
      </c>
      <c r="B994" t="s">
        <v>5503</v>
      </c>
      <c r="C994" t="s">
        <v>9595</v>
      </c>
      <c r="D994" t="s">
        <v>22759</v>
      </c>
      <c r="E994" t="s">
        <v>22803</v>
      </c>
    </row>
    <row r="995" spans="1:5" x14ac:dyDescent="0.3">
      <c r="A995" s="1" t="s">
        <v>345</v>
      </c>
      <c r="B995" t="s">
        <v>5504</v>
      </c>
      <c r="C995" t="s">
        <v>9596</v>
      </c>
      <c r="D995" t="s">
        <v>22759</v>
      </c>
      <c r="E995" t="s">
        <v>22909</v>
      </c>
    </row>
    <row r="996" spans="1:5" x14ac:dyDescent="0.3">
      <c r="A996" s="1" t="s">
        <v>346</v>
      </c>
      <c r="B996" t="s">
        <v>5505</v>
      </c>
      <c r="C996" t="s">
        <v>9597</v>
      </c>
      <c r="D996" t="s">
        <v>22761</v>
      </c>
      <c r="E996" t="s">
        <v>23458</v>
      </c>
    </row>
    <row r="997" spans="1:5" x14ac:dyDescent="0.3">
      <c r="A997" s="1" t="s">
        <v>346</v>
      </c>
      <c r="B997" t="s">
        <v>5505</v>
      </c>
      <c r="C997" t="s">
        <v>9598</v>
      </c>
      <c r="D997" t="s">
        <v>22761</v>
      </c>
      <c r="E997" t="s">
        <v>23459</v>
      </c>
    </row>
    <row r="998" spans="1:5" x14ac:dyDescent="0.3">
      <c r="A998" s="1" t="s">
        <v>347</v>
      </c>
      <c r="B998" t="s">
        <v>5506</v>
      </c>
      <c r="C998" t="s">
        <v>9599</v>
      </c>
      <c r="D998" t="s">
        <v>22761</v>
      </c>
      <c r="E998" t="s">
        <v>23445</v>
      </c>
    </row>
    <row r="999" spans="1:5" x14ac:dyDescent="0.3">
      <c r="A999" s="1" t="s">
        <v>347</v>
      </c>
      <c r="B999" t="s">
        <v>5506</v>
      </c>
      <c r="C999" t="s">
        <v>9600</v>
      </c>
      <c r="D999" t="s">
        <v>22761</v>
      </c>
      <c r="E999" t="s">
        <v>23445</v>
      </c>
    </row>
    <row r="1000" spans="1:5" x14ac:dyDescent="0.3">
      <c r="A1000" s="1" t="s">
        <v>347</v>
      </c>
      <c r="B1000" t="s">
        <v>5506</v>
      </c>
      <c r="C1000" t="s">
        <v>9601</v>
      </c>
      <c r="D1000" t="s">
        <v>22759</v>
      </c>
      <c r="E1000" t="s">
        <v>23071</v>
      </c>
    </row>
    <row r="1001" spans="1:5" x14ac:dyDescent="0.3">
      <c r="A1001" s="1" t="s">
        <v>347</v>
      </c>
      <c r="B1001" t="s">
        <v>5506</v>
      </c>
      <c r="C1001" t="s">
        <v>9602</v>
      </c>
      <c r="D1001" t="s">
        <v>22759</v>
      </c>
      <c r="E1001" t="s">
        <v>22803</v>
      </c>
    </row>
    <row r="1002" spans="1:5" x14ac:dyDescent="0.3">
      <c r="A1002" s="1" t="s">
        <v>347</v>
      </c>
      <c r="B1002" t="s">
        <v>5506</v>
      </c>
      <c r="C1002" t="s">
        <v>9603</v>
      </c>
      <c r="D1002" t="s">
        <v>22759</v>
      </c>
      <c r="E1002" t="s">
        <v>22845</v>
      </c>
    </row>
    <row r="1003" spans="1:5" x14ac:dyDescent="0.3">
      <c r="A1003" s="1" t="s">
        <v>347</v>
      </c>
      <c r="B1003" t="s">
        <v>5506</v>
      </c>
      <c r="C1003" t="s">
        <v>9604</v>
      </c>
      <c r="D1003" t="s">
        <v>22759</v>
      </c>
      <c r="E1003" t="s">
        <v>23460</v>
      </c>
    </row>
    <row r="1004" spans="1:5" x14ac:dyDescent="0.3">
      <c r="A1004" s="1" t="s">
        <v>347</v>
      </c>
      <c r="B1004" t="s">
        <v>5506</v>
      </c>
      <c r="C1004" t="s">
        <v>9605</v>
      </c>
      <c r="D1004" t="s">
        <v>22759</v>
      </c>
      <c r="E1004" t="s">
        <v>23460</v>
      </c>
    </row>
    <row r="1005" spans="1:5" x14ac:dyDescent="0.3">
      <c r="A1005" s="1" t="s">
        <v>347</v>
      </c>
      <c r="B1005" t="s">
        <v>5506</v>
      </c>
      <c r="C1005" t="s">
        <v>9606</v>
      </c>
      <c r="D1005" t="s">
        <v>22762</v>
      </c>
      <c r="E1005" t="s">
        <v>23461</v>
      </c>
    </row>
    <row r="1006" spans="1:5" x14ac:dyDescent="0.3">
      <c r="A1006" s="1" t="s">
        <v>347</v>
      </c>
      <c r="B1006" t="s">
        <v>5506</v>
      </c>
      <c r="C1006" t="s">
        <v>9607</v>
      </c>
      <c r="D1006" t="s">
        <v>22761</v>
      </c>
      <c r="E1006" t="s">
        <v>23462</v>
      </c>
    </row>
    <row r="1007" spans="1:5" x14ac:dyDescent="0.3">
      <c r="A1007" s="1" t="s">
        <v>347</v>
      </c>
      <c r="B1007" t="s">
        <v>5506</v>
      </c>
      <c r="C1007" t="s">
        <v>9608</v>
      </c>
      <c r="D1007" t="s">
        <v>22761</v>
      </c>
      <c r="E1007" t="s">
        <v>23462</v>
      </c>
    </row>
    <row r="1008" spans="1:5" x14ac:dyDescent="0.3">
      <c r="A1008" s="1" t="s">
        <v>347</v>
      </c>
      <c r="B1008" t="s">
        <v>5506</v>
      </c>
      <c r="C1008" t="s">
        <v>9609</v>
      </c>
      <c r="D1008" t="s">
        <v>22761</v>
      </c>
      <c r="E1008" t="s">
        <v>23462</v>
      </c>
    </row>
    <row r="1009" spans="1:5" x14ac:dyDescent="0.3">
      <c r="A1009" s="1" t="s">
        <v>347</v>
      </c>
      <c r="B1009" t="s">
        <v>5506</v>
      </c>
      <c r="C1009" t="s">
        <v>9610</v>
      </c>
      <c r="D1009" t="s">
        <v>22761</v>
      </c>
      <c r="E1009" t="s">
        <v>23393</v>
      </c>
    </row>
    <row r="1010" spans="1:5" x14ac:dyDescent="0.3">
      <c r="A1010" s="1" t="s">
        <v>347</v>
      </c>
      <c r="B1010" t="s">
        <v>5506</v>
      </c>
      <c r="C1010" t="s">
        <v>9611</v>
      </c>
      <c r="D1010" t="s">
        <v>22761</v>
      </c>
      <c r="E1010" t="s">
        <v>23463</v>
      </c>
    </row>
    <row r="1011" spans="1:5" x14ac:dyDescent="0.3">
      <c r="A1011" s="1" t="s">
        <v>348</v>
      </c>
      <c r="B1011" t="s">
        <v>5507</v>
      </c>
      <c r="C1011" t="s">
        <v>9612</v>
      </c>
      <c r="D1011" t="s">
        <v>22760</v>
      </c>
      <c r="E1011" t="s">
        <v>23464</v>
      </c>
    </row>
    <row r="1012" spans="1:5" x14ac:dyDescent="0.3">
      <c r="A1012" s="1" t="s">
        <v>348</v>
      </c>
      <c r="B1012" t="s">
        <v>5507</v>
      </c>
      <c r="C1012" t="s">
        <v>9613</v>
      </c>
      <c r="D1012" t="s">
        <v>22759</v>
      </c>
      <c r="E1012" t="s">
        <v>23465</v>
      </c>
    </row>
    <row r="1013" spans="1:5" x14ac:dyDescent="0.3">
      <c r="A1013" s="1" t="s">
        <v>348</v>
      </c>
      <c r="B1013" t="s">
        <v>5507</v>
      </c>
      <c r="C1013" t="s">
        <v>9614</v>
      </c>
      <c r="D1013" t="s">
        <v>22759</v>
      </c>
      <c r="E1013" t="s">
        <v>23466</v>
      </c>
    </row>
    <row r="1014" spans="1:5" x14ac:dyDescent="0.3">
      <c r="A1014" s="1" t="s">
        <v>348</v>
      </c>
      <c r="B1014" t="s">
        <v>5507</v>
      </c>
      <c r="C1014" t="s">
        <v>9615</v>
      </c>
      <c r="D1014" t="s">
        <v>22761</v>
      </c>
      <c r="E1014" t="s">
        <v>23467</v>
      </c>
    </row>
    <row r="1015" spans="1:5" x14ac:dyDescent="0.3">
      <c r="A1015" s="1" t="s">
        <v>349</v>
      </c>
      <c r="B1015" t="s">
        <v>5508</v>
      </c>
      <c r="C1015" t="s">
        <v>9616</v>
      </c>
      <c r="D1015" t="s">
        <v>22759</v>
      </c>
      <c r="E1015" t="s">
        <v>23466</v>
      </c>
    </row>
    <row r="1016" spans="1:5" x14ac:dyDescent="0.3">
      <c r="A1016" s="1" t="s">
        <v>350</v>
      </c>
      <c r="B1016" t="s">
        <v>5509</v>
      </c>
      <c r="C1016" t="s">
        <v>9617</v>
      </c>
      <c r="D1016" t="s">
        <v>22759</v>
      </c>
      <c r="E1016" t="s">
        <v>23010</v>
      </c>
    </row>
    <row r="1017" spans="1:5" x14ac:dyDescent="0.3">
      <c r="A1017" s="1" t="s">
        <v>350</v>
      </c>
      <c r="B1017" t="s">
        <v>5509</v>
      </c>
      <c r="C1017" t="s">
        <v>9618</v>
      </c>
      <c r="D1017" t="s">
        <v>22761</v>
      </c>
      <c r="E1017" t="s">
        <v>23468</v>
      </c>
    </row>
    <row r="1018" spans="1:5" x14ac:dyDescent="0.3">
      <c r="A1018" s="1" t="s">
        <v>350</v>
      </c>
      <c r="B1018" t="s">
        <v>5509</v>
      </c>
      <c r="C1018" t="s">
        <v>9619</v>
      </c>
      <c r="D1018" t="s">
        <v>22759</v>
      </c>
      <c r="E1018" t="s">
        <v>23034</v>
      </c>
    </row>
    <row r="1019" spans="1:5" x14ac:dyDescent="0.3">
      <c r="A1019" s="1" t="s">
        <v>351</v>
      </c>
      <c r="B1019" t="s">
        <v>5290</v>
      </c>
      <c r="C1019" t="s">
        <v>9620</v>
      </c>
      <c r="D1019" t="s">
        <v>22759</v>
      </c>
      <c r="E1019" t="s">
        <v>23432</v>
      </c>
    </row>
    <row r="1020" spans="1:5" x14ac:dyDescent="0.3">
      <c r="A1020" s="1" t="s">
        <v>351</v>
      </c>
      <c r="B1020" t="s">
        <v>5290</v>
      </c>
      <c r="C1020" t="s">
        <v>9621</v>
      </c>
      <c r="D1020" t="s">
        <v>22761</v>
      </c>
      <c r="E1020" t="s">
        <v>23469</v>
      </c>
    </row>
    <row r="1021" spans="1:5" x14ac:dyDescent="0.3">
      <c r="A1021" s="1" t="s">
        <v>351</v>
      </c>
      <c r="B1021" t="s">
        <v>5290</v>
      </c>
      <c r="C1021" t="s">
        <v>9622</v>
      </c>
      <c r="D1021" t="s">
        <v>22759</v>
      </c>
      <c r="E1021" t="s">
        <v>23470</v>
      </c>
    </row>
    <row r="1022" spans="1:5" x14ac:dyDescent="0.3">
      <c r="A1022" s="1" t="s">
        <v>351</v>
      </c>
      <c r="B1022" t="s">
        <v>5290</v>
      </c>
      <c r="C1022" t="s">
        <v>9623</v>
      </c>
      <c r="D1022" t="s">
        <v>22759</v>
      </c>
      <c r="E1022" t="s">
        <v>23471</v>
      </c>
    </row>
    <row r="1023" spans="1:5" x14ac:dyDescent="0.3">
      <c r="A1023" s="1" t="s">
        <v>351</v>
      </c>
      <c r="B1023" t="s">
        <v>5290</v>
      </c>
      <c r="C1023" t="s">
        <v>9624</v>
      </c>
      <c r="D1023" t="s">
        <v>22759</v>
      </c>
      <c r="E1023" t="s">
        <v>23472</v>
      </c>
    </row>
    <row r="1024" spans="1:5" x14ac:dyDescent="0.3">
      <c r="A1024" s="1" t="s">
        <v>351</v>
      </c>
      <c r="B1024" t="s">
        <v>5290</v>
      </c>
      <c r="C1024" t="s">
        <v>9625</v>
      </c>
      <c r="D1024" t="s">
        <v>22759</v>
      </c>
      <c r="E1024" t="s">
        <v>23423</v>
      </c>
    </row>
    <row r="1025" spans="1:5" x14ac:dyDescent="0.3">
      <c r="A1025" s="1" t="s">
        <v>351</v>
      </c>
      <c r="B1025" t="s">
        <v>5290</v>
      </c>
      <c r="C1025" t="s">
        <v>9626</v>
      </c>
      <c r="D1025" t="s">
        <v>22759</v>
      </c>
      <c r="E1025" t="s">
        <v>23473</v>
      </c>
    </row>
    <row r="1026" spans="1:5" x14ac:dyDescent="0.3">
      <c r="A1026" s="1" t="s">
        <v>351</v>
      </c>
      <c r="B1026" t="s">
        <v>5290</v>
      </c>
      <c r="C1026" t="s">
        <v>9627</v>
      </c>
      <c r="D1026" t="s">
        <v>22759</v>
      </c>
      <c r="E1026" t="s">
        <v>23423</v>
      </c>
    </row>
    <row r="1027" spans="1:5" x14ac:dyDescent="0.3">
      <c r="A1027" s="1" t="s">
        <v>351</v>
      </c>
      <c r="B1027" t="s">
        <v>5290</v>
      </c>
      <c r="C1027" t="s">
        <v>9227</v>
      </c>
      <c r="D1027" t="s">
        <v>22759</v>
      </c>
      <c r="E1027" t="s">
        <v>22794</v>
      </c>
    </row>
    <row r="1028" spans="1:5" x14ac:dyDescent="0.3">
      <c r="A1028" s="1" t="s">
        <v>351</v>
      </c>
      <c r="B1028" t="s">
        <v>5290</v>
      </c>
      <c r="C1028" t="s">
        <v>9628</v>
      </c>
      <c r="D1028" t="s">
        <v>22761</v>
      </c>
      <c r="E1028" t="s">
        <v>23474</v>
      </c>
    </row>
    <row r="1029" spans="1:5" x14ac:dyDescent="0.3">
      <c r="A1029" s="1" t="s">
        <v>351</v>
      </c>
      <c r="B1029" t="s">
        <v>5290</v>
      </c>
      <c r="C1029" t="s">
        <v>9629</v>
      </c>
      <c r="D1029" t="s">
        <v>22761</v>
      </c>
      <c r="E1029" t="s">
        <v>23475</v>
      </c>
    </row>
    <row r="1030" spans="1:5" x14ac:dyDescent="0.3">
      <c r="A1030" s="1" t="s">
        <v>351</v>
      </c>
      <c r="B1030" t="s">
        <v>5290</v>
      </c>
      <c r="C1030" t="s">
        <v>9630</v>
      </c>
      <c r="D1030" t="s">
        <v>22759</v>
      </c>
      <c r="E1030" t="s">
        <v>23476</v>
      </c>
    </row>
    <row r="1031" spans="1:5" x14ac:dyDescent="0.3">
      <c r="A1031" s="1" t="s">
        <v>351</v>
      </c>
      <c r="B1031" t="s">
        <v>5290</v>
      </c>
      <c r="C1031" t="s">
        <v>9631</v>
      </c>
      <c r="D1031" t="s">
        <v>22759</v>
      </c>
      <c r="E1031" t="s">
        <v>23477</v>
      </c>
    </row>
    <row r="1032" spans="1:5" x14ac:dyDescent="0.3">
      <c r="A1032" s="1" t="s">
        <v>352</v>
      </c>
      <c r="B1032" t="s">
        <v>5510</v>
      </c>
      <c r="C1032" t="s">
        <v>9632</v>
      </c>
      <c r="D1032" t="s">
        <v>22759</v>
      </c>
      <c r="E1032" t="s">
        <v>23306</v>
      </c>
    </row>
    <row r="1033" spans="1:5" x14ac:dyDescent="0.3">
      <c r="A1033" s="1" t="s">
        <v>352</v>
      </c>
      <c r="B1033" t="s">
        <v>5510</v>
      </c>
      <c r="C1033" t="s">
        <v>9633</v>
      </c>
      <c r="D1033" t="s">
        <v>22759</v>
      </c>
      <c r="E1033" t="s">
        <v>23478</v>
      </c>
    </row>
    <row r="1034" spans="1:5" x14ac:dyDescent="0.3">
      <c r="A1034" s="1" t="s">
        <v>352</v>
      </c>
      <c r="B1034" t="s">
        <v>5510</v>
      </c>
      <c r="C1034" t="s">
        <v>9634</v>
      </c>
      <c r="D1034" t="s">
        <v>22761</v>
      </c>
      <c r="E1034" t="s">
        <v>23479</v>
      </c>
    </row>
    <row r="1035" spans="1:5" x14ac:dyDescent="0.3">
      <c r="A1035" s="1" t="s">
        <v>352</v>
      </c>
      <c r="B1035" t="s">
        <v>5510</v>
      </c>
      <c r="C1035" t="s">
        <v>9635</v>
      </c>
      <c r="D1035" t="s">
        <v>22759</v>
      </c>
      <c r="E1035" t="s">
        <v>23480</v>
      </c>
    </row>
    <row r="1036" spans="1:5" x14ac:dyDescent="0.3">
      <c r="A1036" s="1" t="s">
        <v>352</v>
      </c>
      <c r="B1036" t="s">
        <v>5510</v>
      </c>
      <c r="C1036" t="s">
        <v>9636</v>
      </c>
      <c r="D1036" t="s">
        <v>22759</v>
      </c>
      <c r="E1036" t="s">
        <v>22794</v>
      </c>
    </row>
    <row r="1037" spans="1:5" x14ac:dyDescent="0.3">
      <c r="A1037" s="1" t="s">
        <v>353</v>
      </c>
      <c r="B1037" t="s">
        <v>5511</v>
      </c>
      <c r="C1037" t="s">
        <v>9637</v>
      </c>
      <c r="D1037" t="s">
        <v>22761</v>
      </c>
      <c r="E1037" t="s">
        <v>23425</v>
      </c>
    </row>
    <row r="1038" spans="1:5" x14ac:dyDescent="0.3">
      <c r="A1038" s="1" t="s">
        <v>353</v>
      </c>
      <c r="B1038" t="s">
        <v>5511</v>
      </c>
      <c r="C1038" t="s">
        <v>9638</v>
      </c>
      <c r="D1038" t="s">
        <v>22759</v>
      </c>
      <c r="E1038" t="s">
        <v>22794</v>
      </c>
    </row>
    <row r="1039" spans="1:5" x14ac:dyDescent="0.3">
      <c r="A1039" s="1" t="s">
        <v>354</v>
      </c>
      <c r="B1039" t="s">
        <v>5512</v>
      </c>
      <c r="C1039" t="s">
        <v>9639</v>
      </c>
      <c r="D1039" t="s">
        <v>22761</v>
      </c>
      <c r="E1039" t="s">
        <v>23393</v>
      </c>
    </row>
    <row r="1040" spans="1:5" x14ac:dyDescent="0.3">
      <c r="A1040" s="1" t="s">
        <v>354</v>
      </c>
      <c r="B1040" t="s">
        <v>5512</v>
      </c>
      <c r="C1040" t="s">
        <v>9640</v>
      </c>
      <c r="D1040" t="s">
        <v>22759</v>
      </c>
      <c r="E1040" t="s">
        <v>23481</v>
      </c>
    </row>
    <row r="1041" spans="1:5" x14ac:dyDescent="0.3">
      <c r="A1041" s="1" t="s">
        <v>355</v>
      </c>
      <c r="B1041" t="s">
        <v>5280</v>
      </c>
      <c r="C1041" t="s">
        <v>9641</v>
      </c>
      <c r="D1041" t="s">
        <v>22759</v>
      </c>
      <c r="E1041" t="s">
        <v>23174</v>
      </c>
    </row>
    <row r="1042" spans="1:5" x14ac:dyDescent="0.3">
      <c r="A1042" s="1" t="s">
        <v>355</v>
      </c>
      <c r="B1042" t="s">
        <v>5280</v>
      </c>
      <c r="C1042" t="s">
        <v>9642</v>
      </c>
      <c r="D1042" t="s">
        <v>22761</v>
      </c>
      <c r="E1042" t="s">
        <v>23482</v>
      </c>
    </row>
    <row r="1043" spans="1:5" x14ac:dyDescent="0.3">
      <c r="A1043" s="1" t="s">
        <v>355</v>
      </c>
      <c r="B1043" t="s">
        <v>5280</v>
      </c>
      <c r="C1043" t="s">
        <v>9643</v>
      </c>
      <c r="D1043" t="s">
        <v>22761</v>
      </c>
      <c r="E1043" t="s">
        <v>23483</v>
      </c>
    </row>
    <row r="1044" spans="1:5" x14ac:dyDescent="0.3">
      <c r="A1044" s="1" t="s">
        <v>355</v>
      </c>
      <c r="B1044" t="s">
        <v>5280</v>
      </c>
      <c r="C1044" t="s">
        <v>9644</v>
      </c>
      <c r="D1044" t="s">
        <v>22759</v>
      </c>
      <c r="E1044" t="s">
        <v>23484</v>
      </c>
    </row>
    <row r="1045" spans="1:5" x14ac:dyDescent="0.3">
      <c r="A1045" s="1" t="s">
        <v>355</v>
      </c>
      <c r="B1045" t="s">
        <v>5280</v>
      </c>
      <c r="C1045" t="s">
        <v>9645</v>
      </c>
      <c r="D1045" t="s">
        <v>22760</v>
      </c>
      <c r="E1045" t="s">
        <v>23485</v>
      </c>
    </row>
    <row r="1046" spans="1:5" x14ac:dyDescent="0.3">
      <c r="A1046" s="1" t="s">
        <v>355</v>
      </c>
      <c r="B1046" t="s">
        <v>5280</v>
      </c>
      <c r="C1046" t="s">
        <v>9646</v>
      </c>
      <c r="D1046" t="s">
        <v>22759</v>
      </c>
      <c r="E1046" t="s">
        <v>23174</v>
      </c>
    </row>
    <row r="1047" spans="1:5" x14ac:dyDescent="0.3">
      <c r="A1047" s="1" t="s">
        <v>355</v>
      </c>
      <c r="B1047" t="s">
        <v>5280</v>
      </c>
      <c r="C1047" t="s">
        <v>9647</v>
      </c>
      <c r="D1047" t="s">
        <v>22759</v>
      </c>
      <c r="E1047" t="s">
        <v>23486</v>
      </c>
    </row>
    <row r="1048" spans="1:5" x14ac:dyDescent="0.3">
      <c r="A1048" s="1" t="s">
        <v>355</v>
      </c>
      <c r="B1048" t="s">
        <v>5280</v>
      </c>
      <c r="C1048" t="s">
        <v>9648</v>
      </c>
      <c r="D1048" t="s">
        <v>22759</v>
      </c>
      <c r="E1048" t="s">
        <v>23487</v>
      </c>
    </row>
    <row r="1049" spans="1:5" x14ac:dyDescent="0.3">
      <c r="A1049" s="1" t="s">
        <v>356</v>
      </c>
      <c r="B1049" t="s">
        <v>5513</v>
      </c>
      <c r="C1049" t="s">
        <v>9649</v>
      </c>
      <c r="D1049" t="s">
        <v>22761</v>
      </c>
      <c r="E1049" t="s">
        <v>23488</v>
      </c>
    </row>
    <row r="1050" spans="1:5" x14ac:dyDescent="0.3">
      <c r="A1050" s="1" t="s">
        <v>356</v>
      </c>
      <c r="B1050" t="s">
        <v>5513</v>
      </c>
      <c r="C1050" t="s">
        <v>9650</v>
      </c>
      <c r="D1050" t="s">
        <v>22761</v>
      </c>
      <c r="E1050" t="s">
        <v>23489</v>
      </c>
    </row>
    <row r="1051" spans="1:5" x14ac:dyDescent="0.3">
      <c r="A1051" s="1" t="s">
        <v>357</v>
      </c>
      <c r="B1051" t="s">
        <v>5514</v>
      </c>
      <c r="C1051" t="s">
        <v>9651</v>
      </c>
      <c r="D1051" t="s">
        <v>22761</v>
      </c>
      <c r="E1051" t="s">
        <v>23393</v>
      </c>
    </row>
    <row r="1052" spans="1:5" x14ac:dyDescent="0.3">
      <c r="A1052" s="1" t="s">
        <v>357</v>
      </c>
      <c r="B1052" t="s">
        <v>5514</v>
      </c>
      <c r="C1052" t="s">
        <v>9652</v>
      </c>
      <c r="D1052" t="s">
        <v>22759</v>
      </c>
      <c r="E1052" t="s">
        <v>23490</v>
      </c>
    </row>
    <row r="1053" spans="1:5" x14ac:dyDescent="0.3">
      <c r="A1053" s="1" t="s">
        <v>357</v>
      </c>
      <c r="B1053" t="s">
        <v>5514</v>
      </c>
      <c r="C1053" t="s">
        <v>9653</v>
      </c>
      <c r="D1053" t="s">
        <v>22761</v>
      </c>
      <c r="E1053" t="s">
        <v>23491</v>
      </c>
    </row>
    <row r="1054" spans="1:5" x14ac:dyDescent="0.3">
      <c r="A1054" s="1" t="s">
        <v>358</v>
      </c>
      <c r="B1054" t="s">
        <v>5515</v>
      </c>
      <c r="C1054" t="s">
        <v>9654</v>
      </c>
      <c r="D1054" t="s">
        <v>22759</v>
      </c>
      <c r="E1054" t="s">
        <v>23492</v>
      </c>
    </row>
    <row r="1055" spans="1:5" x14ac:dyDescent="0.3">
      <c r="A1055" s="1" t="s">
        <v>358</v>
      </c>
      <c r="B1055" t="s">
        <v>5515</v>
      </c>
      <c r="C1055" t="s">
        <v>9655</v>
      </c>
      <c r="D1055" t="s">
        <v>22759</v>
      </c>
      <c r="E1055" t="s">
        <v>23493</v>
      </c>
    </row>
    <row r="1056" spans="1:5" x14ac:dyDescent="0.3">
      <c r="A1056" s="1" t="s">
        <v>359</v>
      </c>
      <c r="B1056" t="s">
        <v>5516</v>
      </c>
      <c r="C1056" t="s">
        <v>9656</v>
      </c>
      <c r="D1056" t="s">
        <v>22759</v>
      </c>
      <c r="E1056" t="s">
        <v>23494</v>
      </c>
    </row>
    <row r="1057" spans="1:5" x14ac:dyDescent="0.3">
      <c r="A1057" s="1" t="s">
        <v>360</v>
      </c>
      <c r="B1057" t="s">
        <v>5517</v>
      </c>
      <c r="C1057" t="s">
        <v>9657</v>
      </c>
      <c r="D1057" t="s">
        <v>22759</v>
      </c>
      <c r="E1057" t="s">
        <v>23048</v>
      </c>
    </row>
    <row r="1058" spans="1:5" x14ac:dyDescent="0.3">
      <c r="A1058" s="1" t="s">
        <v>360</v>
      </c>
      <c r="B1058" t="s">
        <v>5517</v>
      </c>
      <c r="C1058" t="s">
        <v>9658</v>
      </c>
      <c r="D1058" t="s">
        <v>22761</v>
      </c>
      <c r="E1058" t="s">
        <v>23393</v>
      </c>
    </row>
    <row r="1059" spans="1:5" x14ac:dyDescent="0.3">
      <c r="A1059" s="1" t="s">
        <v>360</v>
      </c>
      <c r="B1059" t="s">
        <v>5517</v>
      </c>
      <c r="C1059" t="s">
        <v>9659</v>
      </c>
      <c r="D1059" t="s">
        <v>22759</v>
      </c>
      <c r="E1059" t="s">
        <v>22926</v>
      </c>
    </row>
    <row r="1060" spans="1:5" x14ac:dyDescent="0.3">
      <c r="A1060" s="1" t="s">
        <v>360</v>
      </c>
      <c r="B1060" t="s">
        <v>5517</v>
      </c>
      <c r="C1060" t="s">
        <v>9660</v>
      </c>
      <c r="D1060" t="s">
        <v>22759</v>
      </c>
      <c r="E1060" t="s">
        <v>23495</v>
      </c>
    </row>
    <row r="1061" spans="1:5" x14ac:dyDescent="0.3">
      <c r="A1061" s="1" t="s">
        <v>360</v>
      </c>
      <c r="B1061" t="s">
        <v>5517</v>
      </c>
      <c r="C1061" t="s">
        <v>9661</v>
      </c>
      <c r="D1061" t="s">
        <v>22759</v>
      </c>
      <c r="E1061" t="s">
        <v>23496</v>
      </c>
    </row>
    <row r="1062" spans="1:5" x14ac:dyDescent="0.3">
      <c r="A1062" s="1" t="s">
        <v>361</v>
      </c>
      <c r="B1062" t="s">
        <v>5518</v>
      </c>
      <c r="C1062" t="s">
        <v>9662</v>
      </c>
      <c r="D1062" t="s">
        <v>22759</v>
      </c>
      <c r="E1062" t="s">
        <v>23133</v>
      </c>
    </row>
    <row r="1063" spans="1:5" x14ac:dyDescent="0.3">
      <c r="A1063" s="1" t="s">
        <v>361</v>
      </c>
      <c r="B1063" t="s">
        <v>5518</v>
      </c>
      <c r="C1063" t="s">
        <v>9663</v>
      </c>
      <c r="D1063" t="s">
        <v>22759</v>
      </c>
      <c r="E1063" t="s">
        <v>22949</v>
      </c>
    </row>
    <row r="1064" spans="1:5" x14ac:dyDescent="0.3">
      <c r="A1064" s="1" t="s">
        <v>361</v>
      </c>
      <c r="B1064" t="s">
        <v>5518</v>
      </c>
      <c r="C1064" t="s">
        <v>9664</v>
      </c>
      <c r="D1064" t="s">
        <v>22761</v>
      </c>
      <c r="E1064" t="s">
        <v>23497</v>
      </c>
    </row>
    <row r="1065" spans="1:5" x14ac:dyDescent="0.3">
      <c r="A1065" s="1" t="s">
        <v>361</v>
      </c>
      <c r="B1065" t="s">
        <v>5518</v>
      </c>
      <c r="C1065" t="s">
        <v>9665</v>
      </c>
      <c r="D1065" t="s">
        <v>22759</v>
      </c>
      <c r="E1065" t="s">
        <v>23133</v>
      </c>
    </row>
    <row r="1066" spans="1:5" x14ac:dyDescent="0.3">
      <c r="A1066" s="1" t="s">
        <v>361</v>
      </c>
      <c r="B1066" t="s">
        <v>5518</v>
      </c>
      <c r="C1066" t="s">
        <v>9666</v>
      </c>
      <c r="D1066" t="s">
        <v>22760</v>
      </c>
      <c r="E1066" t="s">
        <v>23305</v>
      </c>
    </row>
    <row r="1067" spans="1:5" x14ac:dyDescent="0.3">
      <c r="A1067" s="1" t="s">
        <v>361</v>
      </c>
      <c r="B1067" t="s">
        <v>5518</v>
      </c>
      <c r="C1067" t="s">
        <v>9667</v>
      </c>
      <c r="D1067" t="s">
        <v>22759</v>
      </c>
      <c r="E1067" t="s">
        <v>23062</v>
      </c>
    </row>
    <row r="1068" spans="1:5" x14ac:dyDescent="0.3">
      <c r="A1068" s="1" t="s">
        <v>361</v>
      </c>
      <c r="B1068" t="s">
        <v>5518</v>
      </c>
      <c r="C1068" t="s">
        <v>9668</v>
      </c>
      <c r="D1068" t="s">
        <v>22761</v>
      </c>
      <c r="E1068" t="s">
        <v>23498</v>
      </c>
    </row>
    <row r="1069" spans="1:5" x14ac:dyDescent="0.3">
      <c r="A1069" s="1" t="s">
        <v>361</v>
      </c>
      <c r="B1069" t="s">
        <v>5518</v>
      </c>
      <c r="C1069" t="s">
        <v>9669</v>
      </c>
      <c r="D1069" t="s">
        <v>22759</v>
      </c>
      <c r="E1069" t="s">
        <v>23499</v>
      </c>
    </row>
    <row r="1070" spans="1:5" x14ac:dyDescent="0.3">
      <c r="A1070" s="1" t="s">
        <v>361</v>
      </c>
      <c r="B1070" t="s">
        <v>5518</v>
      </c>
      <c r="C1070" t="s">
        <v>9670</v>
      </c>
      <c r="D1070" t="s">
        <v>22759</v>
      </c>
      <c r="E1070" t="s">
        <v>23084</v>
      </c>
    </row>
    <row r="1071" spans="1:5" x14ac:dyDescent="0.3">
      <c r="A1071" s="1" t="s">
        <v>361</v>
      </c>
      <c r="B1071" t="s">
        <v>5518</v>
      </c>
      <c r="C1071" t="s">
        <v>9671</v>
      </c>
      <c r="D1071" t="s">
        <v>22759</v>
      </c>
      <c r="E1071" t="s">
        <v>23500</v>
      </c>
    </row>
    <row r="1072" spans="1:5" x14ac:dyDescent="0.3">
      <c r="A1072" s="1" t="s">
        <v>361</v>
      </c>
      <c r="B1072" t="s">
        <v>5518</v>
      </c>
      <c r="C1072" t="s">
        <v>9672</v>
      </c>
      <c r="D1072" t="s">
        <v>22759</v>
      </c>
      <c r="E1072" t="s">
        <v>23501</v>
      </c>
    </row>
    <row r="1073" spans="1:5" x14ac:dyDescent="0.3">
      <c r="A1073" s="1" t="s">
        <v>361</v>
      </c>
      <c r="B1073" t="s">
        <v>5518</v>
      </c>
      <c r="C1073" t="s">
        <v>9673</v>
      </c>
      <c r="D1073" t="s">
        <v>22759</v>
      </c>
      <c r="E1073" t="s">
        <v>23502</v>
      </c>
    </row>
    <row r="1074" spans="1:5" x14ac:dyDescent="0.3">
      <c r="A1074" s="1" t="s">
        <v>362</v>
      </c>
      <c r="B1074" t="s">
        <v>5519</v>
      </c>
      <c r="C1074" t="s">
        <v>9674</v>
      </c>
      <c r="D1074" t="s">
        <v>22759</v>
      </c>
      <c r="E1074" t="s">
        <v>23424</v>
      </c>
    </row>
    <row r="1075" spans="1:5" x14ac:dyDescent="0.3">
      <c r="A1075" s="1" t="s">
        <v>362</v>
      </c>
      <c r="B1075" t="s">
        <v>5519</v>
      </c>
      <c r="C1075" t="s">
        <v>9675</v>
      </c>
      <c r="D1075" t="s">
        <v>22761</v>
      </c>
      <c r="E1075" t="s">
        <v>23503</v>
      </c>
    </row>
    <row r="1076" spans="1:5" x14ac:dyDescent="0.3">
      <c r="A1076" s="1" t="s">
        <v>363</v>
      </c>
      <c r="B1076" t="s">
        <v>5520</v>
      </c>
      <c r="C1076" t="s">
        <v>9676</v>
      </c>
      <c r="D1076" t="s">
        <v>22759</v>
      </c>
      <c r="E1076" t="s">
        <v>23504</v>
      </c>
    </row>
    <row r="1077" spans="1:5" x14ac:dyDescent="0.3">
      <c r="A1077" s="1" t="s">
        <v>363</v>
      </c>
      <c r="B1077" t="s">
        <v>5520</v>
      </c>
      <c r="C1077" t="s">
        <v>9677</v>
      </c>
      <c r="D1077" t="s">
        <v>22761</v>
      </c>
      <c r="E1077" t="s">
        <v>23505</v>
      </c>
    </row>
    <row r="1078" spans="1:5" x14ac:dyDescent="0.3">
      <c r="A1078" s="1" t="s">
        <v>363</v>
      </c>
      <c r="B1078" t="s">
        <v>5520</v>
      </c>
      <c r="C1078" t="s">
        <v>9678</v>
      </c>
      <c r="D1078" t="s">
        <v>22759</v>
      </c>
      <c r="E1078" t="s">
        <v>23506</v>
      </c>
    </row>
    <row r="1079" spans="1:5" x14ac:dyDescent="0.3">
      <c r="A1079" s="1" t="s">
        <v>363</v>
      </c>
      <c r="B1079" t="s">
        <v>5520</v>
      </c>
      <c r="C1079" t="s">
        <v>9679</v>
      </c>
      <c r="D1079" t="s">
        <v>22759</v>
      </c>
      <c r="E1079" t="s">
        <v>23070</v>
      </c>
    </row>
    <row r="1080" spans="1:5" x14ac:dyDescent="0.3">
      <c r="A1080" s="1" t="s">
        <v>363</v>
      </c>
      <c r="B1080" t="s">
        <v>5520</v>
      </c>
      <c r="C1080" t="s">
        <v>9680</v>
      </c>
      <c r="D1080" t="s">
        <v>22759</v>
      </c>
      <c r="E1080" t="s">
        <v>23507</v>
      </c>
    </row>
    <row r="1081" spans="1:5" x14ac:dyDescent="0.3">
      <c r="A1081" s="1" t="s">
        <v>363</v>
      </c>
      <c r="B1081" t="s">
        <v>5520</v>
      </c>
      <c r="C1081" t="s">
        <v>9681</v>
      </c>
      <c r="D1081" t="s">
        <v>22759</v>
      </c>
      <c r="E1081" t="s">
        <v>22794</v>
      </c>
    </row>
    <row r="1082" spans="1:5" x14ac:dyDescent="0.3">
      <c r="A1082" s="1" t="s">
        <v>363</v>
      </c>
      <c r="B1082" t="s">
        <v>5520</v>
      </c>
      <c r="C1082" t="s">
        <v>9682</v>
      </c>
      <c r="D1082" t="s">
        <v>22759</v>
      </c>
      <c r="E1082" t="s">
        <v>23508</v>
      </c>
    </row>
    <row r="1083" spans="1:5" x14ac:dyDescent="0.3">
      <c r="A1083" s="1" t="s">
        <v>364</v>
      </c>
      <c r="B1083" t="s">
        <v>5285</v>
      </c>
      <c r="C1083" t="s">
        <v>9683</v>
      </c>
      <c r="D1083" t="s">
        <v>22759</v>
      </c>
      <c r="E1083" t="s">
        <v>23509</v>
      </c>
    </row>
    <row r="1084" spans="1:5" x14ac:dyDescent="0.3">
      <c r="A1084" s="1" t="s">
        <v>365</v>
      </c>
      <c r="B1084" t="s">
        <v>5521</v>
      </c>
      <c r="C1084" t="s">
        <v>9597</v>
      </c>
      <c r="D1084" t="s">
        <v>22761</v>
      </c>
      <c r="E1084" t="s">
        <v>23458</v>
      </c>
    </row>
    <row r="1085" spans="1:5" x14ac:dyDescent="0.3">
      <c r="A1085" s="1" t="s">
        <v>365</v>
      </c>
      <c r="B1085" t="s">
        <v>5521</v>
      </c>
      <c r="C1085" t="s">
        <v>9598</v>
      </c>
      <c r="D1085" t="s">
        <v>22761</v>
      </c>
      <c r="E1085" t="s">
        <v>23459</v>
      </c>
    </row>
    <row r="1086" spans="1:5" x14ac:dyDescent="0.3">
      <c r="A1086" s="1" t="s">
        <v>366</v>
      </c>
      <c r="B1086" t="s">
        <v>5522</v>
      </c>
      <c r="C1086" t="s">
        <v>9684</v>
      </c>
      <c r="D1086" t="s">
        <v>22759</v>
      </c>
      <c r="E1086" t="s">
        <v>23510</v>
      </c>
    </row>
    <row r="1087" spans="1:5" x14ac:dyDescent="0.3">
      <c r="A1087" s="1" t="s">
        <v>366</v>
      </c>
      <c r="B1087" t="s">
        <v>5522</v>
      </c>
      <c r="C1087" t="s">
        <v>9685</v>
      </c>
      <c r="D1087" t="s">
        <v>22760</v>
      </c>
      <c r="E1087" t="s">
        <v>23511</v>
      </c>
    </row>
    <row r="1088" spans="1:5" x14ac:dyDescent="0.3">
      <c r="A1088" s="1" t="s">
        <v>366</v>
      </c>
      <c r="B1088" t="s">
        <v>5522</v>
      </c>
      <c r="C1088" t="s">
        <v>9686</v>
      </c>
      <c r="D1088" t="s">
        <v>22759</v>
      </c>
      <c r="E1088" t="s">
        <v>23512</v>
      </c>
    </row>
    <row r="1089" spans="1:5" x14ac:dyDescent="0.3">
      <c r="A1089" s="1" t="s">
        <v>367</v>
      </c>
      <c r="B1089" t="s">
        <v>5285</v>
      </c>
      <c r="C1089" t="s">
        <v>9687</v>
      </c>
      <c r="D1089" t="s">
        <v>22759</v>
      </c>
      <c r="E1089" t="s">
        <v>23513</v>
      </c>
    </row>
    <row r="1090" spans="1:5" x14ac:dyDescent="0.3">
      <c r="A1090" s="1" t="s">
        <v>368</v>
      </c>
      <c r="B1090" t="s">
        <v>5523</v>
      </c>
      <c r="C1090" t="s">
        <v>9688</v>
      </c>
      <c r="D1090" t="s">
        <v>22759</v>
      </c>
      <c r="E1090" t="s">
        <v>23514</v>
      </c>
    </row>
    <row r="1091" spans="1:5" x14ac:dyDescent="0.3">
      <c r="A1091" s="1" t="s">
        <v>368</v>
      </c>
      <c r="B1091" t="s">
        <v>5523</v>
      </c>
      <c r="C1091" t="s">
        <v>9689</v>
      </c>
      <c r="D1091" t="s">
        <v>22759</v>
      </c>
      <c r="E1091" t="s">
        <v>23515</v>
      </c>
    </row>
    <row r="1092" spans="1:5" x14ac:dyDescent="0.3">
      <c r="A1092" s="1" t="s">
        <v>369</v>
      </c>
      <c r="B1092" t="s">
        <v>5524</v>
      </c>
      <c r="C1092" t="s">
        <v>9690</v>
      </c>
      <c r="D1092" t="s">
        <v>22759</v>
      </c>
      <c r="E1092" t="s">
        <v>22887</v>
      </c>
    </row>
    <row r="1093" spans="1:5" x14ac:dyDescent="0.3">
      <c r="A1093" s="1" t="s">
        <v>369</v>
      </c>
      <c r="B1093" t="s">
        <v>5524</v>
      </c>
      <c r="C1093" t="s">
        <v>9691</v>
      </c>
      <c r="D1093" t="s">
        <v>22759</v>
      </c>
      <c r="E1093" t="s">
        <v>23516</v>
      </c>
    </row>
    <row r="1094" spans="1:5" x14ac:dyDescent="0.3">
      <c r="A1094" s="1" t="s">
        <v>370</v>
      </c>
      <c r="B1094" t="s">
        <v>5525</v>
      </c>
      <c r="C1094" t="s">
        <v>9692</v>
      </c>
      <c r="D1094" t="s">
        <v>22759</v>
      </c>
      <c r="E1094" t="s">
        <v>23517</v>
      </c>
    </row>
    <row r="1095" spans="1:5" x14ac:dyDescent="0.3">
      <c r="A1095" s="1" t="s">
        <v>370</v>
      </c>
      <c r="B1095" t="s">
        <v>5525</v>
      </c>
      <c r="C1095" t="s">
        <v>9693</v>
      </c>
      <c r="D1095" t="s">
        <v>22759</v>
      </c>
      <c r="E1095" t="s">
        <v>22949</v>
      </c>
    </row>
    <row r="1096" spans="1:5" x14ac:dyDescent="0.3">
      <c r="A1096" s="1" t="s">
        <v>370</v>
      </c>
      <c r="B1096" t="s">
        <v>5525</v>
      </c>
      <c r="C1096" t="s">
        <v>9694</v>
      </c>
      <c r="D1096" t="s">
        <v>22759</v>
      </c>
      <c r="E1096" t="s">
        <v>23517</v>
      </c>
    </row>
    <row r="1097" spans="1:5" x14ac:dyDescent="0.3">
      <c r="A1097" s="1" t="s">
        <v>371</v>
      </c>
      <c r="B1097" t="s">
        <v>5526</v>
      </c>
      <c r="C1097" t="s">
        <v>9695</v>
      </c>
      <c r="D1097" t="s">
        <v>22759</v>
      </c>
      <c r="E1097" t="s">
        <v>22803</v>
      </c>
    </row>
    <row r="1098" spans="1:5" x14ac:dyDescent="0.3">
      <c r="A1098" s="1" t="s">
        <v>371</v>
      </c>
      <c r="B1098" t="s">
        <v>5526</v>
      </c>
      <c r="C1098" t="s">
        <v>9696</v>
      </c>
      <c r="D1098" t="s">
        <v>22759</v>
      </c>
      <c r="E1098" t="s">
        <v>22803</v>
      </c>
    </row>
    <row r="1099" spans="1:5" x14ac:dyDescent="0.3">
      <c r="A1099" s="1" t="s">
        <v>371</v>
      </c>
      <c r="B1099" t="s">
        <v>5526</v>
      </c>
      <c r="C1099" t="s">
        <v>9697</v>
      </c>
      <c r="D1099" t="s">
        <v>22761</v>
      </c>
      <c r="E1099" t="s">
        <v>23393</v>
      </c>
    </row>
    <row r="1100" spans="1:5" x14ac:dyDescent="0.3">
      <c r="A1100" s="1" t="s">
        <v>372</v>
      </c>
      <c r="B1100" t="s">
        <v>5527</v>
      </c>
      <c r="C1100" t="s">
        <v>9698</v>
      </c>
      <c r="D1100" t="s">
        <v>22761</v>
      </c>
      <c r="E1100" t="s">
        <v>23518</v>
      </c>
    </row>
    <row r="1101" spans="1:5" x14ac:dyDescent="0.3">
      <c r="A1101" s="1" t="s">
        <v>373</v>
      </c>
      <c r="B1101" t="s">
        <v>5528</v>
      </c>
      <c r="C1101" t="s">
        <v>9699</v>
      </c>
      <c r="D1101" t="s">
        <v>22759</v>
      </c>
      <c r="E1101" t="s">
        <v>23519</v>
      </c>
    </row>
    <row r="1102" spans="1:5" x14ac:dyDescent="0.3">
      <c r="A1102" s="1" t="s">
        <v>373</v>
      </c>
      <c r="B1102" t="s">
        <v>5528</v>
      </c>
      <c r="C1102" t="s">
        <v>9700</v>
      </c>
      <c r="D1102" t="s">
        <v>22759</v>
      </c>
      <c r="E1102" t="s">
        <v>23520</v>
      </c>
    </row>
    <row r="1103" spans="1:5" x14ac:dyDescent="0.3">
      <c r="A1103" s="1" t="s">
        <v>373</v>
      </c>
      <c r="B1103" t="s">
        <v>5528</v>
      </c>
      <c r="C1103" t="s">
        <v>9701</v>
      </c>
      <c r="D1103" t="s">
        <v>22759</v>
      </c>
      <c r="E1103" t="s">
        <v>23521</v>
      </c>
    </row>
    <row r="1104" spans="1:5" x14ac:dyDescent="0.3">
      <c r="A1104" s="1" t="s">
        <v>374</v>
      </c>
      <c r="B1104" t="s">
        <v>5526</v>
      </c>
      <c r="C1104" t="s">
        <v>9702</v>
      </c>
      <c r="D1104" t="s">
        <v>22759</v>
      </c>
      <c r="E1104" t="s">
        <v>22803</v>
      </c>
    </row>
    <row r="1105" spans="1:5" x14ac:dyDescent="0.3">
      <c r="A1105" s="1" t="s">
        <v>375</v>
      </c>
      <c r="B1105" t="s">
        <v>5529</v>
      </c>
      <c r="C1105" t="s">
        <v>9703</v>
      </c>
      <c r="D1105" t="s">
        <v>22760</v>
      </c>
      <c r="E1105" t="s">
        <v>23522</v>
      </c>
    </row>
    <row r="1106" spans="1:5" x14ac:dyDescent="0.3">
      <c r="A1106" s="1" t="s">
        <v>375</v>
      </c>
      <c r="B1106" t="s">
        <v>5529</v>
      </c>
      <c r="C1106" t="s">
        <v>9704</v>
      </c>
      <c r="D1106" t="s">
        <v>22761</v>
      </c>
      <c r="E1106" t="s">
        <v>23523</v>
      </c>
    </row>
    <row r="1107" spans="1:5" x14ac:dyDescent="0.3">
      <c r="A1107" s="1" t="s">
        <v>375</v>
      </c>
      <c r="B1107" t="s">
        <v>5529</v>
      </c>
      <c r="C1107" t="s">
        <v>9705</v>
      </c>
      <c r="D1107" t="s">
        <v>22759</v>
      </c>
      <c r="E1107" t="s">
        <v>23524</v>
      </c>
    </row>
    <row r="1108" spans="1:5" x14ac:dyDescent="0.3">
      <c r="A1108" s="1" t="s">
        <v>376</v>
      </c>
      <c r="B1108" t="s">
        <v>5530</v>
      </c>
      <c r="C1108" t="s">
        <v>9706</v>
      </c>
      <c r="D1108" t="s">
        <v>22761</v>
      </c>
      <c r="E1108" t="s">
        <v>23525</v>
      </c>
    </row>
    <row r="1109" spans="1:5" x14ac:dyDescent="0.3">
      <c r="A1109" s="1" t="s">
        <v>376</v>
      </c>
      <c r="B1109" t="s">
        <v>5530</v>
      </c>
      <c r="C1109" t="s">
        <v>9707</v>
      </c>
      <c r="D1109" t="s">
        <v>22759</v>
      </c>
      <c r="E1109" t="s">
        <v>23526</v>
      </c>
    </row>
    <row r="1110" spans="1:5" x14ac:dyDescent="0.3">
      <c r="A1110" s="1" t="s">
        <v>377</v>
      </c>
      <c r="B1110" t="s">
        <v>5531</v>
      </c>
      <c r="C1110" t="s">
        <v>9708</v>
      </c>
      <c r="D1110" t="s">
        <v>22759</v>
      </c>
      <c r="E1110" t="s">
        <v>23527</v>
      </c>
    </row>
    <row r="1111" spans="1:5" x14ac:dyDescent="0.3">
      <c r="A1111" s="1" t="s">
        <v>378</v>
      </c>
      <c r="B1111" t="s">
        <v>5532</v>
      </c>
      <c r="C1111" t="s">
        <v>9709</v>
      </c>
      <c r="D1111" t="s">
        <v>22761</v>
      </c>
      <c r="E1111" t="s">
        <v>23528</v>
      </c>
    </row>
    <row r="1112" spans="1:5" x14ac:dyDescent="0.3">
      <c r="A1112" s="1" t="s">
        <v>378</v>
      </c>
      <c r="B1112" t="s">
        <v>5532</v>
      </c>
      <c r="C1112" t="s">
        <v>9710</v>
      </c>
      <c r="D1112" t="s">
        <v>22759</v>
      </c>
      <c r="E1112" t="s">
        <v>23529</v>
      </c>
    </row>
    <row r="1113" spans="1:5" x14ac:dyDescent="0.3">
      <c r="A1113" s="1" t="s">
        <v>379</v>
      </c>
      <c r="B1113" t="s">
        <v>5533</v>
      </c>
      <c r="C1113" t="s">
        <v>9711</v>
      </c>
      <c r="D1113" t="s">
        <v>22759</v>
      </c>
      <c r="E1113" t="s">
        <v>23530</v>
      </c>
    </row>
    <row r="1114" spans="1:5" x14ac:dyDescent="0.3">
      <c r="A1114" s="1" t="s">
        <v>379</v>
      </c>
      <c r="B1114" t="s">
        <v>5533</v>
      </c>
      <c r="C1114" t="s">
        <v>9712</v>
      </c>
      <c r="D1114" t="s">
        <v>22761</v>
      </c>
      <c r="E1114" t="s">
        <v>23531</v>
      </c>
    </row>
    <row r="1115" spans="1:5" x14ac:dyDescent="0.3">
      <c r="A1115" s="1" t="s">
        <v>380</v>
      </c>
      <c r="B1115" t="s">
        <v>5534</v>
      </c>
      <c r="C1115" t="s">
        <v>9713</v>
      </c>
      <c r="D1115" t="s">
        <v>22761</v>
      </c>
      <c r="E1115" t="s">
        <v>23532</v>
      </c>
    </row>
    <row r="1116" spans="1:5" x14ac:dyDescent="0.3">
      <c r="A1116" s="1" t="s">
        <v>381</v>
      </c>
      <c r="B1116" t="s">
        <v>5535</v>
      </c>
      <c r="C1116" t="s">
        <v>9714</v>
      </c>
      <c r="D1116" t="s">
        <v>22759</v>
      </c>
      <c r="E1116" t="s">
        <v>23533</v>
      </c>
    </row>
    <row r="1117" spans="1:5" x14ac:dyDescent="0.3">
      <c r="A1117" s="1" t="s">
        <v>382</v>
      </c>
      <c r="B1117" t="s">
        <v>5303</v>
      </c>
      <c r="C1117" t="s">
        <v>9715</v>
      </c>
      <c r="D1117" t="s">
        <v>22761</v>
      </c>
      <c r="E1117" t="s">
        <v>23534</v>
      </c>
    </row>
    <row r="1118" spans="1:5" x14ac:dyDescent="0.3">
      <c r="A1118" s="1" t="s">
        <v>383</v>
      </c>
      <c r="B1118" t="s">
        <v>5285</v>
      </c>
      <c r="C1118" t="s">
        <v>9716</v>
      </c>
      <c r="D1118" t="s">
        <v>22761</v>
      </c>
      <c r="E1118" t="s">
        <v>23024</v>
      </c>
    </row>
    <row r="1119" spans="1:5" x14ac:dyDescent="0.3">
      <c r="A1119" s="1" t="s">
        <v>384</v>
      </c>
      <c r="B1119" t="s">
        <v>5536</v>
      </c>
      <c r="C1119" t="s">
        <v>9717</v>
      </c>
      <c r="D1119" t="s">
        <v>22759</v>
      </c>
      <c r="E1119" t="s">
        <v>23211</v>
      </c>
    </row>
    <row r="1120" spans="1:5" x14ac:dyDescent="0.3">
      <c r="A1120" s="1" t="s">
        <v>384</v>
      </c>
      <c r="B1120" t="s">
        <v>5536</v>
      </c>
      <c r="C1120" t="s">
        <v>9718</v>
      </c>
      <c r="D1120" t="s">
        <v>22759</v>
      </c>
      <c r="E1120" t="s">
        <v>22792</v>
      </c>
    </row>
    <row r="1121" spans="1:5" x14ac:dyDescent="0.3">
      <c r="A1121" s="1" t="s">
        <v>385</v>
      </c>
      <c r="B1121" t="s">
        <v>5537</v>
      </c>
      <c r="C1121" t="s">
        <v>9719</v>
      </c>
      <c r="D1121" t="s">
        <v>22759</v>
      </c>
      <c r="E1121" t="s">
        <v>23535</v>
      </c>
    </row>
    <row r="1122" spans="1:5" x14ac:dyDescent="0.3">
      <c r="A1122" s="1" t="s">
        <v>385</v>
      </c>
      <c r="B1122" t="s">
        <v>5537</v>
      </c>
      <c r="C1122" t="s">
        <v>9720</v>
      </c>
      <c r="D1122" t="s">
        <v>22759</v>
      </c>
      <c r="E1122" t="s">
        <v>23536</v>
      </c>
    </row>
    <row r="1123" spans="1:5" x14ac:dyDescent="0.3">
      <c r="A1123" s="1" t="s">
        <v>385</v>
      </c>
      <c r="B1123" t="s">
        <v>5537</v>
      </c>
      <c r="C1123" t="s">
        <v>9721</v>
      </c>
      <c r="D1123" t="s">
        <v>22759</v>
      </c>
      <c r="E1123" t="s">
        <v>23537</v>
      </c>
    </row>
    <row r="1124" spans="1:5" x14ac:dyDescent="0.3">
      <c r="A1124" s="1" t="s">
        <v>386</v>
      </c>
      <c r="B1124" t="s">
        <v>5538</v>
      </c>
      <c r="C1124" t="s">
        <v>9722</v>
      </c>
      <c r="D1124" t="s">
        <v>22759</v>
      </c>
      <c r="E1124" t="s">
        <v>23538</v>
      </c>
    </row>
    <row r="1125" spans="1:5" x14ac:dyDescent="0.3">
      <c r="A1125" s="1" t="s">
        <v>387</v>
      </c>
      <c r="B1125" t="s">
        <v>5539</v>
      </c>
      <c r="C1125" t="s">
        <v>9723</v>
      </c>
      <c r="D1125" t="s">
        <v>22759</v>
      </c>
      <c r="E1125" t="s">
        <v>23539</v>
      </c>
    </row>
    <row r="1126" spans="1:5" x14ac:dyDescent="0.3">
      <c r="A1126" s="1" t="s">
        <v>387</v>
      </c>
      <c r="B1126" t="s">
        <v>5539</v>
      </c>
      <c r="C1126" t="s">
        <v>9724</v>
      </c>
      <c r="D1126" t="s">
        <v>22759</v>
      </c>
      <c r="E1126" t="s">
        <v>23540</v>
      </c>
    </row>
    <row r="1127" spans="1:5" x14ac:dyDescent="0.3">
      <c r="A1127" s="1" t="s">
        <v>388</v>
      </c>
      <c r="B1127" t="s">
        <v>5540</v>
      </c>
      <c r="C1127" t="s">
        <v>9725</v>
      </c>
      <c r="D1127" t="s">
        <v>22759</v>
      </c>
      <c r="E1127" t="s">
        <v>23089</v>
      </c>
    </row>
    <row r="1128" spans="1:5" x14ac:dyDescent="0.3">
      <c r="A1128" s="1" t="s">
        <v>388</v>
      </c>
      <c r="B1128" t="s">
        <v>5540</v>
      </c>
      <c r="C1128" t="s">
        <v>9726</v>
      </c>
      <c r="D1128" t="s">
        <v>22759</v>
      </c>
      <c r="E1128" t="s">
        <v>23541</v>
      </c>
    </row>
    <row r="1129" spans="1:5" x14ac:dyDescent="0.3">
      <c r="A1129" s="1" t="s">
        <v>389</v>
      </c>
      <c r="B1129" t="s">
        <v>5541</v>
      </c>
      <c r="C1129" t="s">
        <v>9727</v>
      </c>
      <c r="D1129" t="s">
        <v>22759</v>
      </c>
      <c r="E1129" t="s">
        <v>23010</v>
      </c>
    </row>
    <row r="1130" spans="1:5" x14ac:dyDescent="0.3">
      <c r="A1130" s="1" t="s">
        <v>390</v>
      </c>
      <c r="B1130" t="s">
        <v>5542</v>
      </c>
      <c r="C1130" t="s">
        <v>9728</v>
      </c>
      <c r="D1130" t="s">
        <v>22759</v>
      </c>
      <c r="E1130" t="s">
        <v>23542</v>
      </c>
    </row>
    <row r="1131" spans="1:5" x14ac:dyDescent="0.3">
      <c r="A1131" s="1" t="s">
        <v>391</v>
      </c>
      <c r="B1131" t="s">
        <v>5543</v>
      </c>
      <c r="C1131" t="s">
        <v>9729</v>
      </c>
      <c r="D1131" t="s">
        <v>22759</v>
      </c>
      <c r="E1131" t="s">
        <v>23089</v>
      </c>
    </row>
    <row r="1132" spans="1:5" x14ac:dyDescent="0.3">
      <c r="A1132" s="1" t="s">
        <v>391</v>
      </c>
      <c r="B1132" t="s">
        <v>5543</v>
      </c>
      <c r="C1132" t="s">
        <v>9730</v>
      </c>
      <c r="D1132" t="s">
        <v>22759</v>
      </c>
      <c r="E1132" t="s">
        <v>23543</v>
      </c>
    </row>
    <row r="1133" spans="1:5" x14ac:dyDescent="0.3">
      <c r="A1133" s="1" t="s">
        <v>392</v>
      </c>
      <c r="B1133" t="s">
        <v>5474</v>
      </c>
      <c r="C1133" t="s">
        <v>9731</v>
      </c>
      <c r="D1133" t="s">
        <v>22761</v>
      </c>
      <c r="E1133" t="s">
        <v>23544</v>
      </c>
    </row>
    <row r="1134" spans="1:5" x14ac:dyDescent="0.3">
      <c r="A1134" s="1" t="s">
        <v>393</v>
      </c>
      <c r="B1134" t="s">
        <v>5324</v>
      </c>
      <c r="C1134" t="s">
        <v>9732</v>
      </c>
      <c r="D1134" t="s">
        <v>22759</v>
      </c>
      <c r="E1134" t="s">
        <v>22803</v>
      </c>
    </row>
    <row r="1135" spans="1:5" x14ac:dyDescent="0.3">
      <c r="A1135" s="1" t="s">
        <v>393</v>
      </c>
      <c r="B1135" t="s">
        <v>5324</v>
      </c>
      <c r="C1135" t="s">
        <v>9733</v>
      </c>
      <c r="D1135" t="s">
        <v>22759</v>
      </c>
      <c r="E1135" t="s">
        <v>23460</v>
      </c>
    </row>
    <row r="1136" spans="1:5" x14ac:dyDescent="0.3">
      <c r="A1136" s="1" t="s">
        <v>393</v>
      </c>
      <c r="B1136" t="s">
        <v>5324</v>
      </c>
      <c r="C1136" t="s">
        <v>9734</v>
      </c>
      <c r="D1136" t="s">
        <v>22759</v>
      </c>
      <c r="E1136" t="s">
        <v>23460</v>
      </c>
    </row>
    <row r="1137" spans="1:5" x14ac:dyDescent="0.3">
      <c r="A1137" s="1" t="s">
        <v>393</v>
      </c>
      <c r="B1137" t="s">
        <v>5324</v>
      </c>
      <c r="C1137" t="s">
        <v>9735</v>
      </c>
      <c r="D1137" t="s">
        <v>22759</v>
      </c>
      <c r="E1137" t="s">
        <v>22803</v>
      </c>
    </row>
    <row r="1138" spans="1:5" x14ac:dyDescent="0.3">
      <c r="A1138" s="1" t="s">
        <v>393</v>
      </c>
      <c r="B1138" t="s">
        <v>5324</v>
      </c>
      <c r="C1138" t="s">
        <v>9736</v>
      </c>
      <c r="D1138" t="s">
        <v>22761</v>
      </c>
      <c r="E1138" t="s">
        <v>23313</v>
      </c>
    </row>
    <row r="1139" spans="1:5" x14ac:dyDescent="0.3">
      <c r="A1139" s="1" t="s">
        <v>393</v>
      </c>
      <c r="B1139" t="s">
        <v>5324</v>
      </c>
      <c r="C1139" t="s">
        <v>9737</v>
      </c>
      <c r="D1139" t="s">
        <v>22761</v>
      </c>
      <c r="E1139" t="s">
        <v>23313</v>
      </c>
    </row>
    <row r="1140" spans="1:5" x14ac:dyDescent="0.3">
      <c r="A1140" s="1" t="s">
        <v>393</v>
      </c>
      <c r="B1140" t="s">
        <v>5324</v>
      </c>
      <c r="C1140" t="s">
        <v>9738</v>
      </c>
      <c r="D1140" t="s">
        <v>22759</v>
      </c>
      <c r="E1140" t="s">
        <v>22803</v>
      </c>
    </row>
    <row r="1141" spans="1:5" x14ac:dyDescent="0.3">
      <c r="A1141" s="1" t="s">
        <v>394</v>
      </c>
      <c r="B1141" t="s">
        <v>5544</v>
      </c>
      <c r="C1141" t="s">
        <v>9739</v>
      </c>
      <c r="D1141" t="s">
        <v>22761</v>
      </c>
      <c r="E1141" t="s">
        <v>23545</v>
      </c>
    </row>
    <row r="1142" spans="1:5" x14ac:dyDescent="0.3">
      <c r="A1142" s="1" t="s">
        <v>394</v>
      </c>
      <c r="B1142" t="s">
        <v>5544</v>
      </c>
      <c r="C1142" t="s">
        <v>9740</v>
      </c>
      <c r="D1142" t="s">
        <v>22759</v>
      </c>
      <c r="E1142" t="s">
        <v>23546</v>
      </c>
    </row>
    <row r="1143" spans="1:5" x14ac:dyDescent="0.3">
      <c r="A1143" s="1" t="s">
        <v>395</v>
      </c>
      <c r="B1143" t="s">
        <v>5545</v>
      </c>
      <c r="C1143" t="s">
        <v>9741</v>
      </c>
      <c r="D1143" t="s">
        <v>22761</v>
      </c>
      <c r="E1143" t="s">
        <v>23393</v>
      </c>
    </row>
    <row r="1144" spans="1:5" x14ac:dyDescent="0.3">
      <c r="A1144" s="1" t="s">
        <v>396</v>
      </c>
      <c r="B1144" t="s">
        <v>5546</v>
      </c>
      <c r="C1144" t="s">
        <v>9742</v>
      </c>
      <c r="D1144" t="s">
        <v>22760</v>
      </c>
      <c r="E1144" t="s">
        <v>23547</v>
      </c>
    </row>
    <row r="1145" spans="1:5" x14ac:dyDescent="0.3">
      <c r="A1145" s="1" t="s">
        <v>396</v>
      </c>
      <c r="B1145" t="s">
        <v>5546</v>
      </c>
      <c r="C1145" t="s">
        <v>9743</v>
      </c>
      <c r="D1145" t="s">
        <v>22759</v>
      </c>
      <c r="E1145" t="s">
        <v>22778</v>
      </c>
    </row>
    <row r="1146" spans="1:5" x14ac:dyDescent="0.3">
      <c r="A1146" s="1" t="s">
        <v>396</v>
      </c>
      <c r="B1146" t="s">
        <v>5546</v>
      </c>
      <c r="C1146" t="s">
        <v>9744</v>
      </c>
      <c r="D1146" t="s">
        <v>22759</v>
      </c>
      <c r="E1146" t="s">
        <v>23548</v>
      </c>
    </row>
    <row r="1147" spans="1:5" x14ac:dyDescent="0.3">
      <c r="A1147" s="1" t="s">
        <v>396</v>
      </c>
      <c r="B1147" t="s">
        <v>5546</v>
      </c>
      <c r="C1147" t="s">
        <v>9745</v>
      </c>
      <c r="D1147" t="s">
        <v>22759</v>
      </c>
      <c r="E1147" t="s">
        <v>23549</v>
      </c>
    </row>
    <row r="1148" spans="1:5" x14ac:dyDescent="0.3">
      <c r="A1148" s="1" t="s">
        <v>396</v>
      </c>
      <c r="B1148" t="s">
        <v>5546</v>
      </c>
      <c r="C1148" t="s">
        <v>9746</v>
      </c>
      <c r="D1148" t="s">
        <v>22759</v>
      </c>
      <c r="E1148" t="s">
        <v>23549</v>
      </c>
    </row>
    <row r="1149" spans="1:5" x14ac:dyDescent="0.3">
      <c r="A1149" s="1" t="s">
        <v>396</v>
      </c>
      <c r="B1149" t="s">
        <v>5546</v>
      </c>
      <c r="C1149" t="s">
        <v>9747</v>
      </c>
      <c r="D1149" t="s">
        <v>22761</v>
      </c>
      <c r="E1149" t="s">
        <v>23544</v>
      </c>
    </row>
    <row r="1150" spans="1:5" x14ac:dyDescent="0.3">
      <c r="A1150" s="1" t="s">
        <v>396</v>
      </c>
      <c r="B1150" t="s">
        <v>5546</v>
      </c>
      <c r="C1150" t="s">
        <v>9748</v>
      </c>
      <c r="D1150" t="s">
        <v>22759</v>
      </c>
      <c r="E1150" t="s">
        <v>22926</v>
      </c>
    </row>
    <row r="1151" spans="1:5" x14ac:dyDescent="0.3">
      <c r="A1151" s="1" t="s">
        <v>396</v>
      </c>
      <c r="B1151" t="s">
        <v>5546</v>
      </c>
      <c r="C1151" t="s">
        <v>9749</v>
      </c>
      <c r="D1151" t="s">
        <v>22761</v>
      </c>
      <c r="E1151" t="s">
        <v>23550</v>
      </c>
    </row>
    <row r="1152" spans="1:5" x14ac:dyDescent="0.3">
      <c r="A1152" s="1" t="s">
        <v>396</v>
      </c>
      <c r="B1152" t="s">
        <v>5546</v>
      </c>
      <c r="C1152" t="s">
        <v>9750</v>
      </c>
      <c r="D1152" t="s">
        <v>22762</v>
      </c>
      <c r="E1152" t="s">
        <v>23551</v>
      </c>
    </row>
    <row r="1153" spans="1:5" x14ac:dyDescent="0.3">
      <c r="A1153" s="1" t="s">
        <v>397</v>
      </c>
      <c r="B1153" t="s">
        <v>5547</v>
      </c>
      <c r="C1153" t="s">
        <v>9751</v>
      </c>
      <c r="D1153" t="s">
        <v>22761</v>
      </c>
      <c r="E1153" t="s">
        <v>23552</v>
      </c>
    </row>
    <row r="1154" spans="1:5" x14ac:dyDescent="0.3">
      <c r="A1154" s="1" t="s">
        <v>398</v>
      </c>
      <c r="B1154" t="s">
        <v>5548</v>
      </c>
      <c r="C1154" t="s">
        <v>9752</v>
      </c>
      <c r="D1154" t="s">
        <v>22761</v>
      </c>
      <c r="E1154" t="s">
        <v>23553</v>
      </c>
    </row>
    <row r="1155" spans="1:5" x14ac:dyDescent="0.3">
      <c r="A1155" s="1" t="s">
        <v>398</v>
      </c>
      <c r="B1155" t="s">
        <v>5548</v>
      </c>
      <c r="C1155" t="s">
        <v>9753</v>
      </c>
      <c r="D1155" t="s">
        <v>22759</v>
      </c>
      <c r="E1155" t="s">
        <v>23133</v>
      </c>
    </row>
    <row r="1156" spans="1:5" x14ac:dyDescent="0.3">
      <c r="A1156" s="1" t="s">
        <v>399</v>
      </c>
      <c r="B1156" t="s">
        <v>5549</v>
      </c>
      <c r="C1156" t="s">
        <v>9754</v>
      </c>
      <c r="D1156" t="s">
        <v>22761</v>
      </c>
      <c r="E1156" t="s">
        <v>23553</v>
      </c>
    </row>
    <row r="1157" spans="1:5" x14ac:dyDescent="0.3">
      <c r="A1157" s="1" t="s">
        <v>399</v>
      </c>
      <c r="B1157" t="s">
        <v>5549</v>
      </c>
      <c r="C1157" t="s">
        <v>9755</v>
      </c>
      <c r="D1157" t="s">
        <v>22761</v>
      </c>
      <c r="E1157" t="s">
        <v>23554</v>
      </c>
    </row>
    <row r="1158" spans="1:5" x14ac:dyDescent="0.3">
      <c r="A1158" s="1" t="s">
        <v>400</v>
      </c>
      <c r="B1158" t="s">
        <v>5550</v>
      </c>
      <c r="C1158" t="s">
        <v>9756</v>
      </c>
      <c r="D1158" t="s">
        <v>22759</v>
      </c>
      <c r="E1158" t="s">
        <v>23555</v>
      </c>
    </row>
    <row r="1159" spans="1:5" x14ac:dyDescent="0.3">
      <c r="A1159" s="1" t="s">
        <v>401</v>
      </c>
      <c r="B1159" t="s">
        <v>5551</v>
      </c>
      <c r="C1159" t="s">
        <v>9757</v>
      </c>
      <c r="D1159" t="s">
        <v>22759</v>
      </c>
      <c r="E1159" t="s">
        <v>23556</v>
      </c>
    </row>
    <row r="1160" spans="1:5" x14ac:dyDescent="0.3">
      <c r="A1160" s="1" t="s">
        <v>401</v>
      </c>
      <c r="B1160" t="s">
        <v>5551</v>
      </c>
      <c r="C1160" t="s">
        <v>9758</v>
      </c>
      <c r="D1160" t="s">
        <v>22759</v>
      </c>
      <c r="E1160" t="s">
        <v>22908</v>
      </c>
    </row>
    <row r="1161" spans="1:5" x14ac:dyDescent="0.3">
      <c r="A1161" s="1" t="s">
        <v>401</v>
      </c>
      <c r="B1161" t="s">
        <v>5551</v>
      </c>
      <c r="C1161" t="s">
        <v>9759</v>
      </c>
      <c r="D1161" t="s">
        <v>22759</v>
      </c>
      <c r="E1161" t="s">
        <v>23557</v>
      </c>
    </row>
    <row r="1162" spans="1:5" x14ac:dyDescent="0.3">
      <c r="A1162" s="1" t="s">
        <v>402</v>
      </c>
      <c r="B1162" t="s">
        <v>5363</v>
      </c>
      <c r="C1162" t="s">
        <v>9760</v>
      </c>
      <c r="D1162" t="s">
        <v>22761</v>
      </c>
      <c r="E1162" t="s">
        <v>23558</v>
      </c>
    </row>
    <row r="1163" spans="1:5" x14ac:dyDescent="0.3">
      <c r="A1163" s="1" t="s">
        <v>403</v>
      </c>
      <c r="B1163" t="s">
        <v>5552</v>
      </c>
      <c r="C1163" t="s">
        <v>9761</v>
      </c>
      <c r="D1163" t="s">
        <v>22759</v>
      </c>
      <c r="E1163" t="s">
        <v>23133</v>
      </c>
    </row>
    <row r="1164" spans="1:5" x14ac:dyDescent="0.3">
      <c r="A1164" s="1" t="s">
        <v>404</v>
      </c>
      <c r="B1164" t="s">
        <v>5553</v>
      </c>
      <c r="C1164" t="s">
        <v>9762</v>
      </c>
      <c r="D1164" t="s">
        <v>22761</v>
      </c>
      <c r="E1164" t="s">
        <v>23559</v>
      </c>
    </row>
    <row r="1165" spans="1:5" x14ac:dyDescent="0.3">
      <c r="A1165" s="1" t="s">
        <v>405</v>
      </c>
      <c r="B1165" t="s">
        <v>5554</v>
      </c>
      <c r="C1165" t="s">
        <v>9763</v>
      </c>
      <c r="D1165" t="s">
        <v>22759</v>
      </c>
      <c r="E1165" t="s">
        <v>23326</v>
      </c>
    </row>
    <row r="1166" spans="1:5" x14ac:dyDescent="0.3">
      <c r="A1166" s="1" t="s">
        <v>406</v>
      </c>
      <c r="B1166" t="s">
        <v>5555</v>
      </c>
      <c r="C1166" t="s">
        <v>9764</v>
      </c>
      <c r="D1166" t="s">
        <v>22759</v>
      </c>
      <c r="E1166" t="s">
        <v>23560</v>
      </c>
    </row>
    <row r="1167" spans="1:5" x14ac:dyDescent="0.3">
      <c r="A1167" s="1" t="s">
        <v>407</v>
      </c>
      <c r="B1167" t="s">
        <v>5556</v>
      </c>
      <c r="C1167" t="s">
        <v>9765</v>
      </c>
      <c r="D1167" t="s">
        <v>22761</v>
      </c>
      <c r="E1167" t="s">
        <v>23561</v>
      </c>
    </row>
    <row r="1168" spans="1:5" x14ac:dyDescent="0.3">
      <c r="A1168" s="1" t="s">
        <v>407</v>
      </c>
      <c r="B1168" t="s">
        <v>5556</v>
      </c>
      <c r="C1168" t="s">
        <v>9766</v>
      </c>
      <c r="D1168" t="s">
        <v>22759</v>
      </c>
      <c r="E1168" t="s">
        <v>23562</v>
      </c>
    </row>
    <row r="1169" spans="1:5" x14ac:dyDescent="0.3">
      <c r="A1169" s="1" t="s">
        <v>408</v>
      </c>
      <c r="B1169" t="s">
        <v>5557</v>
      </c>
      <c r="C1169" t="s">
        <v>9767</v>
      </c>
      <c r="D1169" t="s">
        <v>22759</v>
      </c>
      <c r="E1169" t="s">
        <v>23563</v>
      </c>
    </row>
    <row r="1170" spans="1:5" x14ac:dyDescent="0.3">
      <c r="A1170" s="1" t="s">
        <v>409</v>
      </c>
      <c r="B1170" t="s">
        <v>5558</v>
      </c>
      <c r="C1170" t="s">
        <v>9768</v>
      </c>
      <c r="D1170" t="s">
        <v>22759</v>
      </c>
      <c r="E1170" t="s">
        <v>23564</v>
      </c>
    </row>
    <row r="1171" spans="1:5" x14ac:dyDescent="0.3">
      <c r="A1171" s="1" t="s">
        <v>410</v>
      </c>
      <c r="B1171" t="s">
        <v>5559</v>
      </c>
      <c r="C1171" t="s">
        <v>9769</v>
      </c>
      <c r="D1171" t="s">
        <v>22762</v>
      </c>
      <c r="E1171" t="s">
        <v>23565</v>
      </c>
    </row>
    <row r="1172" spans="1:5" x14ac:dyDescent="0.3">
      <c r="A1172" s="1" t="s">
        <v>410</v>
      </c>
      <c r="B1172" t="s">
        <v>5559</v>
      </c>
      <c r="C1172" t="s">
        <v>9770</v>
      </c>
      <c r="D1172" t="s">
        <v>22761</v>
      </c>
      <c r="E1172" t="s">
        <v>23566</v>
      </c>
    </row>
    <row r="1173" spans="1:5" x14ac:dyDescent="0.3">
      <c r="A1173" s="1" t="s">
        <v>411</v>
      </c>
      <c r="B1173" t="s">
        <v>5560</v>
      </c>
      <c r="C1173" t="s">
        <v>9771</v>
      </c>
      <c r="D1173" t="s">
        <v>22760</v>
      </c>
      <c r="E1173" t="s">
        <v>23567</v>
      </c>
    </row>
    <row r="1174" spans="1:5" x14ac:dyDescent="0.3">
      <c r="A1174" s="1" t="s">
        <v>412</v>
      </c>
      <c r="B1174" t="s">
        <v>5561</v>
      </c>
      <c r="C1174" t="s">
        <v>9772</v>
      </c>
      <c r="D1174" t="s">
        <v>22762</v>
      </c>
      <c r="E1174" t="s">
        <v>23568</v>
      </c>
    </row>
    <row r="1175" spans="1:5" x14ac:dyDescent="0.3">
      <c r="A1175" s="1" t="s">
        <v>412</v>
      </c>
      <c r="B1175" t="s">
        <v>5561</v>
      </c>
      <c r="C1175" t="s">
        <v>9773</v>
      </c>
      <c r="D1175" t="s">
        <v>22761</v>
      </c>
      <c r="E1175" t="s">
        <v>23569</v>
      </c>
    </row>
    <row r="1176" spans="1:5" x14ac:dyDescent="0.3">
      <c r="A1176" s="1" t="s">
        <v>412</v>
      </c>
      <c r="B1176" t="s">
        <v>5561</v>
      </c>
      <c r="C1176" t="s">
        <v>9774</v>
      </c>
      <c r="D1176" t="s">
        <v>22759</v>
      </c>
      <c r="E1176" t="s">
        <v>23570</v>
      </c>
    </row>
    <row r="1177" spans="1:5" x14ac:dyDescent="0.3">
      <c r="A1177" s="1" t="s">
        <v>412</v>
      </c>
      <c r="B1177" t="s">
        <v>5561</v>
      </c>
      <c r="C1177" t="s">
        <v>9775</v>
      </c>
      <c r="D1177" t="s">
        <v>22759</v>
      </c>
      <c r="E1177" t="s">
        <v>23570</v>
      </c>
    </row>
    <row r="1178" spans="1:5" x14ac:dyDescent="0.3">
      <c r="A1178" s="1" t="s">
        <v>412</v>
      </c>
      <c r="B1178" t="s">
        <v>5561</v>
      </c>
      <c r="C1178" t="s">
        <v>9776</v>
      </c>
      <c r="D1178" t="s">
        <v>22761</v>
      </c>
      <c r="E1178" t="s">
        <v>23571</v>
      </c>
    </row>
    <row r="1179" spans="1:5" x14ac:dyDescent="0.3">
      <c r="A1179" s="1" t="s">
        <v>413</v>
      </c>
      <c r="B1179" t="s">
        <v>5562</v>
      </c>
      <c r="C1179" t="s">
        <v>9777</v>
      </c>
      <c r="D1179" t="s">
        <v>22759</v>
      </c>
      <c r="E1179" t="s">
        <v>22805</v>
      </c>
    </row>
    <row r="1180" spans="1:5" x14ac:dyDescent="0.3">
      <c r="A1180" s="1" t="s">
        <v>414</v>
      </c>
      <c r="B1180" t="s">
        <v>5563</v>
      </c>
      <c r="C1180" t="s">
        <v>9778</v>
      </c>
      <c r="D1180" t="s">
        <v>22759</v>
      </c>
      <c r="E1180" t="s">
        <v>22949</v>
      </c>
    </row>
    <row r="1181" spans="1:5" x14ac:dyDescent="0.3">
      <c r="A1181" s="1" t="s">
        <v>415</v>
      </c>
      <c r="B1181" t="s">
        <v>5564</v>
      </c>
      <c r="C1181" t="s">
        <v>9779</v>
      </c>
      <c r="D1181" t="s">
        <v>22761</v>
      </c>
      <c r="E1181" t="s">
        <v>23572</v>
      </c>
    </row>
    <row r="1182" spans="1:5" x14ac:dyDescent="0.3">
      <c r="A1182" s="1" t="s">
        <v>416</v>
      </c>
      <c r="B1182" t="s">
        <v>5285</v>
      </c>
      <c r="C1182" t="s">
        <v>9780</v>
      </c>
      <c r="D1182" t="s">
        <v>22759</v>
      </c>
      <c r="E1182" t="s">
        <v>23573</v>
      </c>
    </row>
    <row r="1183" spans="1:5" x14ac:dyDescent="0.3">
      <c r="A1183" s="1" t="s">
        <v>416</v>
      </c>
      <c r="B1183" t="s">
        <v>5285</v>
      </c>
      <c r="C1183" t="s">
        <v>9781</v>
      </c>
      <c r="D1183" t="s">
        <v>22759</v>
      </c>
      <c r="E1183" t="s">
        <v>23327</v>
      </c>
    </row>
    <row r="1184" spans="1:5" x14ac:dyDescent="0.3">
      <c r="A1184" s="1" t="s">
        <v>417</v>
      </c>
      <c r="B1184" t="s">
        <v>5565</v>
      </c>
      <c r="C1184" t="s">
        <v>9782</v>
      </c>
      <c r="D1184" t="s">
        <v>22761</v>
      </c>
      <c r="E1184" t="s">
        <v>23574</v>
      </c>
    </row>
    <row r="1185" spans="1:5" x14ac:dyDescent="0.3">
      <c r="A1185" s="1" t="s">
        <v>417</v>
      </c>
      <c r="B1185" t="s">
        <v>5565</v>
      </c>
      <c r="C1185" t="s">
        <v>9783</v>
      </c>
      <c r="D1185" t="s">
        <v>22761</v>
      </c>
      <c r="E1185" t="s">
        <v>23574</v>
      </c>
    </row>
    <row r="1186" spans="1:5" x14ac:dyDescent="0.3">
      <c r="A1186" s="1" t="s">
        <v>417</v>
      </c>
      <c r="B1186" t="s">
        <v>5565</v>
      </c>
      <c r="C1186" t="s">
        <v>9784</v>
      </c>
      <c r="D1186" t="s">
        <v>22761</v>
      </c>
      <c r="E1186" t="s">
        <v>23574</v>
      </c>
    </row>
    <row r="1187" spans="1:5" x14ac:dyDescent="0.3">
      <c r="A1187" s="1" t="s">
        <v>417</v>
      </c>
      <c r="B1187" t="s">
        <v>5565</v>
      </c>
      <c r="C1187" t="s">
        <v>9785</v>
      </c>
      <c r="D1187" t="s">
        <v>22761</v>
      </c>
      <c r="E1187" t="s">
        <v>23575</v>
      </c>
    </row>
    <row r="1188" spans="1:5" x14ac:dyDescent="0.3">
      <c r="A1188" s="1" t="s">
        <v>417</v>
      </c>
      <c r="B1188" t="s">
        <v>5565</v>
      </c>
      <c r="C1188" t="s">
        <v>9786</v>
      </c>
      <c r="D1188" t="s">
        <v>22759</v>
      </c>
      <c r="E1188" t="s">
        <v>23576</v>
      </c>
    </row>
    <row r="1189" spans="1:5" x14ac:dyDescent="0.3">
      <c r="A1189" s="1" t="s">
        <v>417</v>
      </c>
      <c r="B1189" t="s">
        <v>5565</v>
      </c>
      <c r="C1189" t="s">
        <v>9787</v>
      </c>
      <c r="D1189" t="s">
        <v>22759</v>
      </c>
      <c r="E1189" t="s">
        <v>23577</v>
      </c>
    </row>
    <row r="1190" spans="1:5" x14ac:dyDescent="0.3">
      <c r="A1190" s="1" t="s">
        <v>417</v>
      </c>
      <c r="B1190" t="s">
        <v>5565</v>
      </c>
      <c r="C1190" t="s">
        <v>9788</v>
      </c>
      <c r="D1190" t="s">
        <v>22759</v>
      </c>
      <c r="E1190" t="s">
        <v>23133</v>
      </c>
    </row>
    <row r="1191" spans="1:5" x14ac:dyDescent="0.3">
      <c r="A1191" s="1" t="s">
        <v>417</v>
      </c>
      <c r="B1191" t="s">
        <v>5565</v>
      </c>
      <c r="C1191" t="s">
        <v>9789</v>
      </c>
      <c r="D1191" t="s">
        <v>22761</v>
      </c>
      <c r="E1191" t="s">
        <v>23578</v>
      </c>
    </row>
    <row r="1192" spans="1:5" x14ac:dyDescent="0.3">
      <c r="A1192" s="1" t="s">
        <v>417</v>
      </c>
      <c r="B1192" t="s">
        <v>5565</v>
      </c>
      <c r="C1192" t="s">
        <v>9790</v>
      </c>
      <c r="D1192" t="s">
        <v>22759</v>
      </c>
      <c r="E1192" t="s">
        <v>23579</v>
      </c>
    </row>
    <row r="1193" spans="1:5" x14ac:dyDescent="0.3">
      <c r="A1193" s="1" t="s">
        <v>417</v>
      </c>
      <c r="B1193" t="s">
        <v>5565</v>
      </c>
      <c r="C1193" t="s">
        <v>9791</v>
      </c>
      <c r="D1193" t="s">
        <v>22759</v>
      </c>
      <c r="E1193" t="s">
        <v>23066</v>
      </c>
    </row>
    <row r="1194" spans="1:5" x14ac:dyDescent="0.3">
      <c r="A1194" s="1" t="s">
        <v>417</v>
      </c>
      <c r="B1194" t="s">
        <v>5565</v>
      </c>
      <c r="C1194" t="s">
        <v>9792</v>
      </c>
      <c r="D1194" t="s">
        <v>22759</v>
      </c>
      <c r="E1194" t="s">
        <v>23133</v>
      </c>
    </row>
    <row r="1195" spans="1:5" x14ac:dyDescent="0.3">
      <c r="A1195" s="1" t="s">
        <v>417</v>
      </c>
      <c r="B1195" t="s">
        <v>5565</v>
      </c>
      <c r="C1195" t="s">
        <v>9793</v>
      </c>
      <c r="D1195" t="s">
        <v>22759</v>
      </c>
      <c r="E1195" t="s">
        <v>23580</v>
      </c>
    </row>
    <row r="1196" spans="1:5" x14ac:dyDescent="0.3">
      <c r="A1196" s="1" t="s">
        <v>418</v>
      </c>
      <c r="B1196" t="s">
        <v>5566</v>
      </c>
      <c r="C1196" t="s">
        <v>9794</v>
      </c>
      <c r="D1196" t="s">
        <v>22759</v>
      </c>
      <c r="E1196" t="s">
        <v>23327</v>
      </c>
    </row>
    <row r="1197" spans="1:5" x14ac:dyDescent="0.3">
      <c r="A1197" s="1" t="s">
        <v>418</v>
      </c>
      <c r="B1197" t="s">
        <v>5566</v>
      </c>
      <c r="C1197" t="s">
        <v>9795</v>
      </c>
      <c r="D1197" t="s">
        <v>22759</v>
      </c>
      <c r="E1197" t="s">
        <v>23581</v>
      </c>
    </row>
    <row r="1198" spans="1:5" x14ac:dyDescent="0.3">
      <c r="A1198" s="1" t="s">
        <v>418</v>
      </c>
      <c r="B1198" t="s">
        <v>5566</v>
      </c>
      <c r="C1198" t="s">
        <v>9796</v>
      </c>
      <c r="D1198" t="s">
        <v>22759</v>
      </c>
      <c r="E1198" t="s">
        <v>23582</v>
      </c>
    </row>
    <row r="1199" spans="1:5" x14ac:dyDescent="0.3">
      <c r="A1199" s="1" t="s">
        <v>419</v>
      </c>
      <c r="B1199" t="s">
        <v>5285</v>
      </c>
      <c r="C1199" t="s">
        <v>9797</v>
      </c>
      <c r="D1199" t="s">
        <v>22759</v>
      </c>
      <c r="E1199" t="s">
        <v>22991</v>
      </c>
    </row>
    <row r="1200" spans="1:5" x14ac:dyDescent="0.3">
      <c r="A1200" s="1" t="s">
        <v>419</v>
      </c>
      <c r="B1200" t="s">
        <v>5285</v>
      </c>
      <c r="C1200" t="s">
        <v>9798</v>
      </c>
      <c r="D1200" t="s">
        <v>22759</v>
      </c>
      <c r="E1200" t="s">
        <v>23583</v>
      </c>
    </row>
    <row r="1201" spans="1:5" x14ac:dyDescent="0.3">
      <c r="A1201" s="1" t="s">
        <v>419</v>
      </c>
      <c r="B1201" t="s">
        <v>5285</v>
      </c>
      <c r="C1201" t="s">
        <v>9799</v>
      </c>
      <c r="D1201" t="s">
        <v>22759</v>
      </c>
      <c r="E1201" t="s">
        <v>23584</v>
      </c>
    </row>
    <row r="1202" spans="1:5" x14ac:dyDescent="0.3">
      <c r="A1202" s="1" t="s">
        <v>419</v>
      </c>
      <c r="B1202" t="s">
        <v>5285</v>
      </c>
      <c r="C1202" t="s">
        <v>9800</v>
      </c>
      <c r="D1202" t="s">
        <v>22759</v>
      </c>
      <c r="E1202" t="s">
        <v>23585</v>
      </c>
    </row>
    <row r="1203" spans="1:5" x14ac:dyDescent="0.3">
      <c r="A1203" s="1" t="s">
        <v>420</v>
      </c>
      <c r="B1203" t="s">
        <v>5567</v>
      </c>
      <c r="C1203" t="s">
        <v>9801</v>
      </c>
      <c r="D1203" t="s">
        <v>22759</v>
      </c>
      <c r="E1203" t="s">
        <v>23586</v>
      </c>
    </row>
    <row r="1204" spans="1:5" x14ac:dyDescent="0.3">
      <c r="A1204" s="1" t="s">
        <v>420</v>
      </c>
      <c r="B1204" t="s">
        <v>5567</v>
      </c>
      <c r="C1204" t="s">
        <v>9802</v>
      </c>
      <c r="D1204" t="s">
        <v>22759</v>
      </c>
      <c r="E1204" t="s">
        <v>23587</v>
      </c>
    </row>
    <row r="1205" spans="1:5" x14ac:dyDescent="0.3">
      <c r="A1205" s="1" t="s">
        <v>421</v>
      </c>
      <c r="B1205" t="s">
        <v>5568</v>
      </c>
      <c r="C1205" t="s">
        <v>9803</v>
      </c>
      <c r="D1205" t="s">
        <v>22761</v>
      </c>
      <c r="E1205" t="s">
        <v>23588</v>
      </c>
    </row>
    <row r="1206" spans="1:5" x14ac:dyDescent="0.3">
      <c r="A1206" s="1" t="s">
        <v>422</v>
      </c>
      <c r="B1206" t="s">
        <v>5569</v>
      </c>
      <c r="C1206" t="s">
        <v>9804</v>
      </c>
      <c r="D1206" t="s">
        <v>22759</v>
      </c>
      <c r="E1206" t="s">
        <v>23327</v>
      </c>
    </row>
    <row r="1207" spans="1:5" x14ac:dyDescent="0.3">
      <c r="A1207" s="1" t="s">
        <v>422</v>
      </c>
      <c r="B1207" t="s">
        <v>5569</v>
      </c>
      <c r="C1207" t="s">
        <v>9805</v>
      </c>
      <c r="D1207" t="s">
        <v>22759</v>
      </c>
      <c r="E1207" t="s">
        <v>23589</v>
      </c>
    </row>
    <row r="1208" spans="1:5" x14ac:dyDescent="0.3">
      <c r="A1208" s="1" t="s">
        <v>423</v>
      </c>
      <c r="B1208" t="s">
        <v>5570</v>
      </c>
      <c r="C1208" t="s">
        <v>9806</v>
      </c>
      <c r="D1208" t="s">
        <v>22759</v>
      </c>
      <c r="E1208" t="s">
        <v>23590</v>
      </c>
    </row>
    <row r="1209" spans="1:5" x14ac:dyDescent="0.3">
      <c r="A1209" s="1" t="s">
        <v>423</v>
      </c>
      <c r="B1209" t="s">
        <v>5570</v>
      </c>
      <c r="C1209" t="s">
        <v>9807</v>
      </c>
      <c r="D1209" t="s">
        <v>22759</v>
      </c>
      <c r="E1209" t="s">
        <v>23010</v>
      </c>
    </row>
    <row r="1210" spans="1:5" x14ac:dyDescent="0.3">
      <c r="A1210" s="1" t="s">
        <v>424</v>
      </c>
      <c r="B1210" t="s">
        <v>5571</v>
      </c>
      <c r="C1210" t="s">
        <v>9808</v>
      </c>
      <c r="D1210" t="s">
        <v>22759</v>
      </c>
      <c r="E1210" t="s">
        <v>23144</v>
      </c>
    </row>
    <row r="1211" spans="1:5" x14ac:dyDescent="0.3">
      <c r="A1211" s="1" t="s">
        <v>424</v>
      </c>
      <c r="B1211" t="s">
        <v>5571</v>
      </c>
      <c r="C1211" t="s">
        <v>9809</v>
      </c>
      <c r="D1211" t="s">
        <v>22759</v>
      </c>
      <c r="E1211" t="s">
        <v>23591</v>
      </c>
    </row>
    <row r="1212" spans="1:5" x14ac:dyDescent="0.3">
      <c r="A1212" s="1" t="s">
        <v>425</v>
      </c>
      <c r="B1212" t="s">
        <v>5572</v>
      </c>
      <c r="C1212" t="s">
        <v>9810</v>
      </c>
      <c r="D1212" t="s">
        <v>22759</v>
      </c>
      <c r="E1212" t="s">
        <v>23448</v>
      </c>
    </row>
    <row r="1213" spans="1:5" x14ac:dyDescent="0.3">
      <c r="A1213" s="1" t="s">
        <v>425</v>
      </c>
      <c r="B1213" t="s">
        <v>5572</v>
      </c>
      <c r="C1213" t="s">
        <v>9811</v>
      </c>
      <c r="D1213" t="s">
        <v>22759</v>
      </c>
      <c r="E1213" t="s">
        <v>23592</v>
      </c>
    </row>
    <row r="1214" spans="1:5" x14ac:dyDescent="0.3">
      <c r="A1214" s="1" t="s">
        <v>426</v>
      </c>
      <c r="B1214" t="s">
        <v>5573</v>
      </c>
      <c r="C1214" t="s">
        <v>9812</v>
      </c>
      <c r="D1214" t="s">
        <v>22759</v>
      </c>
      <c r="E1214" t="s">
        <v>23579</v>
      </c>
    </row>
    <row r="1215" spans="1:5" x14ac:dyDescent="0.3">
      <c r="A1215" s="1" t="s">
        <v>427</v>
      </c>
      <c r="B1215" t="s">
        <v>5574</v>
      </c>
      <c r="C1215" t="s">
        <v>9813</v>
      </c>
      <c r="D1215" t="s">
        <v>22759</v>
      </c>
      <c r="E1215" t="s">
        <v>22822</v>
      </c>
    </row>
    <row r="1216" spans="1:5" x14ac:dyDescent="0.3">
      <c r="A1216" s="1" t="s">
        <v>427</v>
      </c>
      <c r="B1216" t="s">
        <v>5574</v>
      </c>
      <c r="C1216" t="s">
        <v>9814</v>
      </c>
      <c r="D1216" t="s">
        <v>22760</v>
      </c>
      <c r="E1216" t="s">
        <v>23593</v>
      </c>
    </row>
    <row r="1217" spans="1:5" x14ac:dyDescent="0.3">
      <c r="A1217" s="1" t="s">
        <v>427</v>
      </c>
      <c r="B1217" t="s">
        <v>5574</v>
      </c>
      <c r="C1217" t="s">
        <v>9815</v>
      </c>
      <c r="D1217" t="s">
        <v>22759</v>
      </c>
      <c r="E1217" t="s">
        <v>23594</v>
      </c>
    </row>
    <row r="1218" spans="1:5" x14ac:dyDescent="0.3">
      <c r="A1218" s="1" t="s">
        <v>427</v>
      </c>
      <c r="B1218" t="s">
        <v>5574</v>
      </c>
      <c r="C1218" t="s">
        <v>9816</v>
      </c>
      <c r="D1218" t="s">
        <v>22759</v>
      </c>
      <c r="E1218" t="s">
        <v>23595</v>
      </c>
    </row>
    <row r="1219" spans="1:5" x14ac:dyDescent="0.3">
      <c r="A1219" s="1" t="s">
        <v>427</v>
      </c>
      <c r="B1219" t="s">
        <v>5574</v>
      </c>
      <c r="C1219" t="s">
        <v>9817</v>
      </c>
      <c r="D1219" t="s">
        <v>22759</v>
      </c>
      <c r="E1219" t="s">
        <v>23195</v>
      </c>
    </row>
    <row r="1220" spans="1:5" x14ac:dyDescent="0.3">
      <c r="A1220" s="1" t="s">
        <v>427</v>
      </c>
      <c r="B1220" t="s">
        <v>5574</v>
      </c>
      <c r="C1220" t="s">
        <v>9818</v>
      </c>
      <c r="D1220" t="s">
        <v>22761</v>
      </c>
      <c r="E1220" t="s">
        <v>23596</v>
      </c>
    </row>
    <row r="1221" spans="1:5" x14ac:dyDescent="0.3">
      <c r="A1221" s="1" t="s">
        <v>427</v>
      </c>
      <c r="B1221" t="s">
        <v>5574</v>
      </c>
      <c r="C1221" t="s">
        <v>9819</v>
      </c>
      <c r="D1221" t="s">
        <v>22761</v>
      </c>
      <c r="E1221" t="s">
        <v>22828</v>
      </c>
    </row>
    <row r="1222" spans="1:5" x14ac:dyDescent="0.3">
      <c r="A1222" s="1" t="s">
        <v>427</v>
      </c>
      <c r="B1222" t="s">
        <v>5574</v>
      </c>
      <c r="C1222" t="s">
        <v>9820</v>
      </c>
      <c r="D1222" t="s">
        <v>22759</v>
      </c>
      <c r="E1222" t="s">
        <v>23327</v>
      </c>
    </row>
    <row r="1223" spans="1:5" x14ac:dyDescent="0.3">
      <c r="A1223" s="1" t="s">
        <v>427</v>
      </c>
      <c r="B1223" t="s">
        <v>5574</v>
      </c>
      <c r="C1223" t="s">
        <v>9821</v>
      </c>
      <c r="D1223" t="s">
        <v>22759</v>
      </c>
      <c r="E1223" t="s">
        <v>22922</v>
      </c>
    </row>
    <row r="1224" spans="1:5" x14ac:dyDescent="0.3">
      <c r="A1224" s="1" t="s">
        <v>427</v>
      </c>
      <c r="B1224" t="s">
        <v>5574</v>
      </c>
      <c r="C1224" t="s">
        <v>9822</v>
      </c>
      <c r="D1224" t="s">
        <v>22759</v>
      </c>
      <c r="E1224" t="s">
        <v>23597</v>
      </c>
    </row>
    <row r="1225" spans="1:5" x14ac:dyDescent="0.3">
      <c r="A1225" s="1" t="s">
        <v>427</v>
      </c>
      <c r="B1225" t="s">
        <v>5574</v>
      </c>
      <c r="C1225" t="s">
        <v>9823</v>
      </c>
      <c r="D1225" t="s">
        <v>22759</v>
      </c>
      <c r="E1225" t="s">
        <v>23598</v>
      </c>
    </row>
    <row r="1226" spans="1:5" x14ac:dyDescent="0.3">
      <c r="A1226" s="1" t="s">
        <v>427</v>
      </c>
      <c r="B1226" t="s">
        <v>5574</v>
      </c>
      <c r="C1226" t="s">
        <v>9824</v>
      </c>
      <c r="D1226" t="s">
        <v>22759</v>
      </c>
      <c r="E1226" t="s">
        <v>23599</v>
      </c>
    </row>
    <row r="1227" spans="1:5" x14ac:dyDescent="0.3">
      <c r="A1227" s="1" t="s">
        <v>427</v>
      </c>
      <c r="B1227" t="s">
        <v>5574</v>
      </c>
      <c r="C1227" t="s">
        <v>9825</v>
      </c>
      <c r="D1227" t="s">
        <v>22759</v>
      </c>
      <c r="E1227" t="s">
        <v>23010</v>
      </c>
    </row>
    <row r="1228" spans="1:5" x14ac:dyDescent="0.3">
      <c r="A1228" s="1" t="s">
        <v>428</v>
      </c>
      <c r="B1228" t="s">
        <v>5575</v>
      </c>
      <c r="C1228" t="s">
        <v>9826</v>
      </c>
      <c r="D1228" t="s">
        <v>22759</v>
      </c>
      <c r="E1228" t="s">
        <v>23600</v>
      </c>
    </row>
    <row r="1229" spans="1:5" x14ac:dyDescent="0.3">
      <c r="A1229" s="1" t="s">
        <v>429</v>
      </c>
      <c r="B1229" t="s">
        <v>5576</v>
      </c>
      <c r="C1229" t="s">
        <v>9827</v>
      </c>
      <c r="D1229" t="s">
        <v>22761</v>
      </c>
      <c r="E1229" t="s">
        <v>23601</v>
      </c>
    </row>
    <row r="1230" spans="1:5" x14ac:dyDescent="0.3">
      <c r="A1230" s="1" t="s">
        <v>429</v>
      </c>
      <c r="B1230" t="s">
        <v>5576</v>
      </c>
      <c r="C1230" t="s">
        <v>9828</v>
      </c>
      <c r="D1230" t="s">
        <v>22761</v>
      </c>
      <c r="E1230" t="s">
        <v>23602</v>
      </c>
    </row>
    <row r="1231" spans="1:5" x14ac:dyDescent="0.3">
      <c r="A1231" s="1" t="s">
        <v>429</v>
      </c>
      <c r="B1231" t="s">
        <v>5576</v>
      </c>
      <c r="C1231" t="s">
        <v>9829</v>
      </c>
      <c r="D1231" t="s">
        <v>22761</v>
      </c>
      <c r="E1231" t="s">
        <v>23603</v>
      </c>
    </row>
    <row r="1232" spans="1:5" x14ac:dyDescent="0.3">
      <c r="A1232" s="1" t="s">
        <v>429</v>
      </c>
      <c r="B1232" t="s">
        <v>5576</v>
      </c>
      <c r="C1232" t="s">
        <v>9830</v>
      </c>
      <c r="D1232" t="s">
        <v>22761</v>
      </c>
      <c r="E1232" t="s">
        <v>23604</v>
      </c>
    </row>
    <row r="1233" spans="1:5" x14ac:dyDescent="0.3">
      <c r="A1233" s="1" t="s">
        <v>430</v>
      </c>
      <c r="B1233" t="s">
        <v>5577</v>
      </c>
      <c r="C1233" t="s">
        <v>9831</v>
      </c>
      <c r="D1233" t="s">
        <v>22759</v>
      </c>
      <c r="E1233" t="s">
        <v>23605</v>
      </c>
    </row>
    <row r="1234" spans="1:5" x14ac:dyDescent="0.3">
      <c r="A1234" s="1" t="s">
        <v>430</v>
      </c>
      <c r="B1234" t="s">
        <v>5577</v>
      </c>
      <c r="C1234" t="s">
        <v>9832</v>
      </c>
      <c r="D1234" t="s">
        <v>22759</v>
      </c>
      <c r="E1234" t="s">
        <v>23606</v>
      </c>
    </row>
    <row r="1235" spans="1:5" x14ac:dyDescent="0.3">
      <c r="A1235" s="1" t="s">
        <v>431</v>
      </c>
      <c r="B1235" t="s">
        <v>5578</v>
      </c>
      <c r="C1235" t="s">
        <v>9833</v>
      </c>
      <c r="D1235" t="s">
        <v>22759</v>
      </c>
      <c r="E1235" t="s">
        <v>23607</v>
      </c>
    </row>
    <row r="1236" spans="1:5" x14ac:dyDescent="0.3">
      <c r="A1236" s="1" t="s">
        <v>431</v>
      </c>
      <c r="B1236" t="s">
        <v>5578</v>
      </c>
      <c r="C1236" t="s">
        <v>9834</v>
      </c>
      <c r="D1236" t="s">
        <v>22761</v>
      </c>
      <c r="E1236" t="s">
        <v>23608</v>
      </c>
    </row>
    <row r="1237" spans="1:5" x14ac:dyDescent="0.3">
      <c r="A1237" s="1" t="s">
        <v>431</v>
      </c>
      <c r="B1237" t="s">
        <v>5578</v>
      </c>
      <c r="C1237" t="s">
        <v>9835</v>
      </c>
      <c r="D1237" t="s">
        <v>22761</v>
      </c>
      <c r="E1237" t="s">
        <v>23609</v>
      </c>
    </row>
    <row r="1238" spans="1:5" x14ac:dyDescent="0.3">
      <c r="A1238" s="1" t="s">
        <v>431</v>
      </c>
      <c r="B1238" t="s">
        <v>5578</v>
      </c>
      <c r="C1238" t="s">
        <v>9836</v>
      </c>
      <c r="D1238" t="s">
        <v>22759</v>
      </c>
      <c r="E1238" t="s">
        <v>23610</v>
      </c>
    </row>
    <row r="1239" spans="1:5" x14ac:dyDescent="0.3">
      <c r="A1239" s="1" t="s">
        <v>432</v>
      </c>
      <c r="B1239" t="s">
        <v>5579</v>
      </c>
      <c r="C1239" t="s">
        <v>9837</v>
      </c>
      <c r="D1239" t="s">
        <v>22760</v>
      </c>
      <c r="E1239" t="s">
        <v>23611</v>
      </c>
    </row>
    <row r="1240" spans="1:5" x14ac:dyDescent="0.3">
      <c r="A1240" s="1" t="s">
        <v>433</v>
      </c>
      <c r="B1240" t="s">
        <v>5580</v>
      </c>
      <c r="C1240" t="s">
        <v>9838</v>
      </c>
      <c r="D1240" t="s">
        <v>22761</v>
      </c>
      <c r="E1240" t="s">
        <v>23612</v>
      </c>
    </row>
    <row r="1241" spans="1:5" x14ac:dyDescent="0.3">
      <c r="A1241" s="1" t="s">
        <v>433</v>
      </c>
      <c r="B1241" t="s">
        <v>5580</v>
      </c>
      <c r="C1241" t="s">
        <v>9839</v>
      </c>
      <c r="D1241" t="s">
        <v>22761</v>
      </c>
      <c r="E1241" t="s">
        <v>23613</v>
      </c>
    </row>
    <row r="1242" spans="1:5" x14ac:dyDescent="0.3">
      <c r="A1242" s="1" t="s">
        <v>433</v>
      </c>
      <c r="B1242" t="s">
        <v>5580</v>
      </c>
      <c r="C1242" t="s">
        <v>9840</v>
      </c>
      <c r="D1242" t="s">
        <v>22759</v>
      </c>
      <c r="E1242" t="s">
        <v>23614</v>
      </c>
    </row>
    <row r="1243" spans="1:5" x14ac:dyDescent="0.3">
      <c r="A1243" s="1" t="s">
        <v>433</v>
      </c>
      <c r="B1243" t="s">
        <v>5580</v>
      </c>
      <c r="C1243" t="s">
        <v>9841</v>
      </c>
      <c r="D1243" t="s">
        <v>22759</v>
      </c>
      <c r="E1243" t="s">
        <v>23615</v>
      </c>
    </row>
    <row r="1244" spans="1:5" x14ac:dyDescent="0.3">
      <c r="A1244" s="1" t="s">
        <v>433</v>
      </c>
      <c r="B1244" t="s">
        <v>5580</v>
      </c>
      <c r="C1244" t="s">
        <v>9842</v>
      </c>
      <c r="D1244" t="s">
        <v>22761</v>
      </c>
      <c r="E1244" t="s">
        <v>23616</v>
      </c>
    </row>
    <row r="1245" spans="1:5" x14ac:dyDescent="0.3">
      <c r="A1245" s="1" t="s">
        <v>433</v>
      </c>
      <c r="B1245" t="s">
        <v>5580</v>
      </c>
      <c r="C1245" t="s">
        <v>9843</v>
      </c>
      <c r="D1245" t="s">
        <v>22759</v>
      </c>
      <c r="E1245" t="s">
        <v>23617</v>
      </c>
    </row>
    <row r="1246" spans="1:5" x14ac:dyDescent="0.3">
      <c r="A1246" s="1" t="s">
        <v>433</v>
      </c>
      <c r="B1246" t="s">
        <v>5580</v>
      </c>
      <c r="C1246" t="s">
        <v>9844</v>
      </c>
      <c r="D1246" t="s">
        <v>22759</v>
      </c>
      <c r="E1246" t="s">
        <v>23618</v>
      </c>
    </row>
    <row r="1247" spans="1:5" x14ac:dyDescent="0.3">
      <c r="A1247" s="1" t="s">
        <v>434</v>
      </c>
      <c r="B1247" t="s">
        <v>5581</v>
      </c>
      <c r="C1247" t="s">
        <v>9845</v>
      </c>
      <c r="D1247" t="s">
        <v>22761</v>
      </c>
      <c r="E1247" t="s">
        <v>23619</v>
      </c>
    </row>
    <row r="1248" spans="1:5" x14ac:dyDescent="0.3">
      <c r="A1248" s="1" t="s">
        <v>434</v>
      </c>
      <c r="B1248" t="s">
        <v>5581</v>
      </c>
      <c r="C1248" t="s">
        <v>9846</v>
      </c>
      <c r="D1248" t="s">
        <v>22761</v>
      </c>
      <c r="E1248" t="s">
        <v>23620</v>
      </c>
    </row>
    <row r="1249" spans="1:5" x14ac:dyDescent="0.3">
      <c r="A1249" s="1" t="s">
        <v>434</v>
      </c>
      <c r="B1249" t="s">
        <v>5581</v>
      </c>
      <c r="C1249" t="s">
        <v>9847</v>
      </c>
      <c r="D1249" t="s">
        <v>22759</v>
      </c>
      <c r="E1249" t="s">
        <v>23621</v>
      </c>
    </row>
    <row r="1250" spans="1:5" x14ac:dyDescent="0.3">
      <c r="A1250" s="1" t="s">
        <v>435</v>
      </c>
      <c r="B1250" t="s">
        <v>5582</v>
      </c>
      <c r="C1250" t="s">
        <v>9848</v>
      </c>
      <c r="D1250" t="s">
        <v>22761</v>
      </c>
      <c r="E1250" t="s">
        <v>23622</v>
      </c>
    </row>
    <row r="1251" spans="1:5" x14ac:dyDescent="0.3">
      <c r="A1251" s="1" t="s">
        <v>435</v>
      </c>
      <c r="B1251" t="s">
        <v>5582</v>
      </c>
      <c r="C1251" t="s">
        <v>9849</v>
      </c>
      <c r="D1251" t="s">
        <v>22759</v>
      </c>
      <c r="E1251" t="s">
        <v>23623</v>
      </c>
    </row>
    <row r="1252" spans="1:5" x14ac:dyDescent="0.3">
      <c r="A1252" s="1" t="s">
        <v>435</v>
      </c>
      <c r="B1252" t="s">
        <v>5582</v>
      </c>
      <c r="C1252" t="s">
        <v>9850</v>
      </c>
      <c r="D1252" t="s">
        <v>22759</v>
      </c>
      <c r="E1252" t="s">
        <v>23330</v>
      </c>
    </row>
    <row r="1253" spans="1:5" x14ac:dyDescent="0.3">
      <c r="A1253" s="1" t="s">
        <v>435</v>
      </c>
      <c r="B1253" t="s">
        <v>5582</v>
      </c>
      <c r="C1253" t="s">
        <v>9851</v>
      </c>
      <c r="D1253" t="s">
        <v>22759</v>
      </c>
      <c r="E1253" t="s">
        <v>23624</v>
      </c>
    </row>
    <row r="1254" spans="1:5" x14ac:dyDescent="0.3">
      <c r="A1254" s="1" t="s">
        <v>435</v>
      </c>
      <c r="B1254" t="s">
        <v>5582</v>
      </c>
      <c r="C1254" t="s">
        <v>9852</v>
      </c>
      <c r="D1254" t="s">
        <v>22759</v>
      </c>
      <c r="E1254" t="s">
        <v>23625</v>
      </c>
    </row>
    <row r="1255" spans="1:5" x14ac:dyDescent="0.3">
      <c r="A1255" s="1" t="s">
        <v>435</v>
      </c>
      <c r="B1255" t="s">
        <v>5582</v>
      </c>
      <c r="C1255" t="s">
        <v>9853</v>
      </c>
      <c r="D1255" t="s">
        <v>22761</v>
      </c>
      <c r="E1255" t="s">
        <v>23626</v>
      </c>
    </row>
    <row r="1256" spans="1:5" x14ac:dyDescent="0.3">
      <c r="A1256" s="1" t="s">
        <v>436</v>
      </c>
      <c r="B1256" t="s">
        <v>5583</v>
      </c>
      <c r="C1256" t="s">
        <v>9854</v>
      </c>
      <c r="D1256" t="s">
        <v>22761</v>
      </c>
      <c r="E1256" t="s">
        <v>23627</v>
      </c>
    </row>
    <row r="1257" spans="1:5" x14ac:dyDescent="0.3">
      <c r="A1257" s="1" t="s">
        <v>436</v>
      </c>
      <c r="B1257" t="s">
        <v>5583</v>
      </c>
      <c r="C1257" t="s">
        <v>9855</v>
      </c>
      <c r="D1257" t="s">
        <v>22759</v>
      </c>
      <c r="E1257" t="s">
        <v>23628</v>
      </c>
    </row>
    <row r="1258" spans="1:5" x14ac:dyDescent="0.3">
      <c r="A1258" s="1" t="s">
        <v>436</v>
      </c>
      <c r="B1258" t="s">
        <v>5583</v>
      </c>
      <c r="C1258" t="s">
        <v>9856</v>
      </c>
      <c r="D1258" t="s">
        <v>22761</v>
      </c>
      <c r="E1258" t="s">
        <v>23629</v>
      </c>
    </row>
    <row r="1259" spans="1:5" x14ac:dyDescent="0.3">
      <c r="A1259" s="1" t="s">
        <v>436</v>
      </c>
      <c r="B1259" t="s">
        <v>5583</v>
      </c>
      <c r="C1259" t="s">
        <v>9857</v>
      </c>
      <c r="D1259" t="s">
        <v>22761</v>
      </c>
      <c r="E1259" t="s">
        <v>23630</v>
      </c>
    </row>
    <row r="1260" spans="1:5" x14ac:dyDescent="0.3">
      <c r="A1260" s="1" t="s">
        <v>436</v>
      </c>
      <c r="B1260" t="s">
        <v>5583</v>
      </c>
      <c r="C1260" t="s">
        <v>9858</v>
      </c>
      <c r="D1260" t="s">
        <v>22759</v>
      </c>
      <c r="E1260" t="s">
        <v>23034</v>
      </c>
    </row>
    <row r="1261" spans="1:5" x14ac:dyDescent="0.3">
      <c r="A1261" s="1" t="s">
        <v>436</v>
      </c>
      <c r="B1261" t="s">
        <v>5583</v>
      </c>
      <c r="C1261" t="s">
        <v>9859</v>
      </c>
      <c r="D1261" t="s">
        <v>22761</v>
      </c>
      <c r="E1261" t="s">
        <v>23101</v>
      </c>
    </row>
    <row r="1262" spans="1:5" x14ac:dyDescent="0.3">
      <c r="A1262" s="1" t="s">
        <v>436</v>
      </c>
      <c r="B1262" t="s">
        <v>5583</v>
      </c>
      <c r="C1262" t="s">
        <v>9860</v>
      </c>
      <c r="D1262" t="s">
        <v>22759</v>
      </c>
      <c r="E1262" t="s">
        <v>23631</v>
      </c>
    </row>
    <row r="1263" spans="1:5" x14ac:dyDescent="0.3">
      <c r="A1263" s="1" t="s">
        <v>436</v>
      </c>
      <c r="B1263" t="s">
        <v>5583</v>
      </c>
      <c r="C1263" t="s">
        <v>9861</v>
      </c>
      <c r="D1263" t="s">
        <v>22759</v>
      </c>
      <c r="E1263" t="s">
        <v>23631</v>
      </c>
    </row>
    <row r="1264" spans="1:5" x14ac:dyDescent="0.3">
      <c r="A1264" s="1" t="s">
        <v>437</v>
      </c>
      <c r="B1264" t="s">
        <v>5539</v>
      </c>
      <c r="C1264" t="s">
        <v>9862</v>
      </c>
      <c r="D1264" t="s">
        <v>22759</v>
      </c>
      <c r="E1264" t="s">
        <v>23539</v>
      </c>
    </row>
    <row r="1265" spans="1:5" x14ac:dyDescent="0.3">
      <c r="A1265" s="1" t="s">
        <v>437</v>
      </c>
      <c r="B1265" t="s">
        <v>5539</v>
      </c>
      <c r="C1265" t="s">
        <v>9863</v>
      </c>
      <c r="D1265" t="s">
        <v>22759</v>
      </c>
      <c r="E1265" t="s">
        <v>23632</v>
      </c>
    </row>
    <row r="1266" spans="1:5" x14ac:dyDescent="0.3">
      <c r="A1266" s="1" t="s">
        <v>438</v>
      </c>
      <c r="B1266" t="s">
        <v>5540</v>
      </c>
      <c r="C1266" t="s">
        <v>9864</v>
      </c>
      <c r="D1266" t="s">
        <v>22759</v>
      </c>
      <c r="E1266" t="s">
        <v>23089</v>
      </c>
    </row>
    <row r="1267" spans="1:5" x14ac:dyDescent="0.3">
      <c r="A1267" s="1" t="s">
        <v>438</v>
      </c>
      <c r="B1267" t="s">
        <v>5540</v>
      </c>
      <c r="C1267" t="s">
        <v>9865</v>
      </c>
      <c r="D1267" t="s">
        <v>22759</v>
      </c>
      <c r="E1267" t="s">
        <v>23633</v>
      </c>
    </row>
    <row r="1268" spans="1:5" x14ac:dyDescent="0.3">
      <c r="A1268" s="1" t="s">
        <v>439</v>
      </c>
      <c r="B1268" t="s">
        <v>5584</v>
      </c>
      <c r="C1268" t="s">
        <v>9866</v>
      </c>
      <c r="D1268" t="s">
        <v>22759</v>
      </c>
      <c r="E1268" t="s">
        <v>23010</v>
      </c>
    </row>
    <row r="1269" spans="1:5" x14ac:dyDescent="0.3">
      <c r="A1269" s="1" t="s">
        <v>440</v>
      </c>
      <c r="B1269" t="s">
        <v>5585</v>
      </c>
      <c r="C1269" t="s">
        <v>9867</v>
      </c>
      <c r="D1269" t="s">
        <v>22759</v>
      </c>
      <c r="E1269" t="s">
        <v>23542</v>
      </c>
    </row>
    <row r="1270" spans="1:5" x14ac:dyDescent="0.3">
      <c r="A1270" s="1" t="s">
        <v>441</v>
      </c>
      <c r="B1270" t="s">
        <v>5586</v>
      </c>
      <c r="C1270" t="s">
        <v>9868</v>
      </c>
      <c r="D1270" t="s">
        <v>22759</v>
      </c>
      <c r="E1270" t="s">
        <v>23089</v>
      </c>
    </row>
    <row r="1271" spans="1:5" x14ac:dyDescent="0.3">
      <c r="A1271" s="1" t="s">
        <v>441</v>
      </c>
      <c r="B1271" t="s">
        <v>5586</v>
      </c>
      <c r="C1271" t="s">
        <v>9869</v>
      </c>
      <c r="D1271" t="s">
        <v>22761</v>
      </c>
      <c r="E1271" t="s">
        <v>23634</v>
      </c>
    </row>
    <row r="1272" spans="1:5" x14ac:dyDescent="0.3">
      <c r="A1272" s="1" t="s">
        <v>441</v>
      </c>
      <c r="B1272" t="s">
        <v>5586</v>
      </c>
      <c r="C1272" t="s">
        <v>9870</v>
      </c>
      <c r="D1272" t="s">
        <v>22759</v>
      </c>
      <c r="E1272" t="s">
        <v>22803</v>
      </c>
    </row>
    <row r="1273" spans="1:5" x14ac:dyDescent="0.3">
      <c r="A1273" s="1" t="s">
        <v>442</v>
      </c>
      <c r="B1273" t="s">
        <v>5587</v>
      </c>
      <c r="C1273" t="s">
        <v>9871</v>
      </c>
      <c r="D1273" t="s">
        <v>22759</v>
      </c>
      <c r="E1273" t="s">
        <v>23501</v>
      </c>
    </row>
    <row r="1274" spans="1:5" x14ac:dyDescent="0.3">
      <c r="A1274" s="1" t="s">
        <v>443</v>
      </c>
      <c r="B1274" t="s">
        <v>5588</v>
      </c>
      <c r="C1274" t="s">
        <v>9872</v>
      </c>
      <c r="D1274" t="s">
        <v>22759</v>
      </c>
      <c r="E1274" t="s">
        <v>23635</v>
      </c>
    </row>
    <row r="1275" spans="1:5" x14ac:dyDescent="0.3">
      <c r="A1275" s="1" t="s">
        <v>443</v>
      </c>
      <c r="B1275" t="s">
        <v>5588</v>
      </c>
      <c r="C1275" t="s">
        <v>9873</v>
      </c>
      <c r="D1275" t="s">
        <v>22759</v>
      </c>
      <c r="E1275" t="s">
        <v>23635</v>
      </c>
    </row>
    <row r="1276" spans="1:5" x14ac:dyDescent="0.3">
      <c r="A1276" s="1" t="s">
        <v>443</v>
      </c>
      <c r="B1276" t="s">
        <v>5588</v>
      </c>
      <c r="C1276" t="s">
        <v>9874</v>
      </c>
      <c r="D1276" t="s">
        <v>22759</v>
      </c>
      <c r="E1276" t="s">
        <v>23636</v>
      </c>
    </row>
    <row r="1277" spans="1:5" x14ac:dyDescent="0.3">
      <c r="A1277" s="1" t="s">
        <v>443</v>
      </c>
      <c r="B1277" t="s">
        <v>5588</v>
      </c>
      <c r="C1277" t="s">
        <v>9875</v>
      </c>
      <c r="D1277" t="s">
        <v>22759</v>
      </c>
      <c r="E1277" t="s">
        <v>23144</v>
      </c>
    </row>
    <row r="1278" spans="1:5" x14ac:dyDescent="0.3">
      <c r="A1278" s="1" t="s">
        <v>444</v>
      </c>
      <c r="B1278" t="s">
        <v>5589</v>
      </c>
      <c r="C1278" t="s">
        <v>9876</v>
      </c>
      <c r="D1278" t="s">
        <v>22761</v>
      </c>
      <c r="E1278" t="s">
        <v>23637</v>
      </c>
    </row>
    <row r="1279" spans="1:5" x14ac:dyDescent="0.3">
      <c r="A1279" s="1" t="s">
        <v>444</v>
      </c>
      <c r="B1279" t="s">
        <v>5589</v>
      </c>
      <c r="C1279" t="s">
        <v>9877</v>
      </c>
      <c r="D1279" t="s">
        <v>22759</v>
      </c>
      <c r="E1279" t="s">
        <v>22778</v>
      </c>
    </row>
    <row r="1280" spans="1:5" x14ac:dyDescent="0.3">
      <c r="A1280" s="1" t="s">
        <v>444</v>
      </c>
      <c r="B1280" t="s">
        <v>5589</v>
      </c>
      <c r="C1280" t="s">
        <v>9878</v>
      </c>
      <c r="D1280" t="s">
        <v>22759</v>
      </c>
      <c r="E1280" t="s">
        <v>23562</v>
      </c>
    </row>
    <row r="1281" spans="1:5" x14ac:dyDescent="0.3">
      <c r="A1281" s="1" t="s">
        <v>445</v>
      </c>
      <c r="B1281" t="s">
        <v>5446</v>
      </c>
      <c r="C1281" t="s">
        <v>9879</v>
      </c>
      <c r="D1281" t="s">
        <v>22759</v>
      </c>
      <c r="E1281" t="s">
        <v>22803</v>
      </c>
    </row>
    <row r="1282" spans="1:5" x14ac:dyDescent="0.3">
      <c r="A1282" s="1" t="s">
        <v>445</v>
      </c>
      <c r="B1282" t="s">
        <v>5446</v>
      </c>
      <c r="C1282" t="s">
        <v>9880</v>
      </c>
      <c r="D1282" t="s">
        <v>22759</v>
      </c>
      <c r="E1282" t="s">
        <v>23638</v>
      </c>
    </row>
    <row r="1283" spans="1:5" x14ac:dyDescent="0.3">
      <c r="A1283" s="1" t="s">
        <v>445</v>
      </c>
      <c r="B1283" t="s">
        <v>5446</v>
      </c>
      <c r="C1283" t="s">
        <v>9881</v>
      </c>
      <c r="D1283" t="s">
        <v>22759</v>
      </c>
      <c r="E1283" t="s">
        <v>22803</v>
      </c>
    </row>
    <row r="1284" spans="1:5" x14ac:dyDescent="0.3">
      <c r="A1284" s="1" t="s">
        <v>445</v>
      </c>
      <c r="B1284" t="s">
        <v>5446</v>
      </c>
      <c r="C1284" t="s">
        <v>9733</v>
      </c>
      <c r="D1284" t="s">
        <v>22759</v>
      </c>
      <c r="E1284" t="s">
        <v>23460</v>
      </c>
    </row>
    <row r="1285" spans="1:5" x14ac:dyDescent="0.3">
      <c r="A1285" s="1" t="s">
        <v>445</v>
      </c>
      <c r="B1285" t="s">
        <v>5446</v>
      </c>
      <c r="C1285" t="s">
        <v>9734</v>
      </c>
      <c r="D1285" t="s">
        <v>22759</v>
      </c>
      <c r="E1285" t="s">
        <v>23460</v>
      </c>
    </row>
    <row r="1286" spans="1:5" x14ac:dyDescent="0.3">
      <c r="A1286" s="1" t="s">
        <v>445</v>
      </c>
      <c r="B1286" t="s">
        <v>5446</v>
      </c>
      <c r="C1286" t="s">
        <v>9882</v>
      </c>
      <c r="D1286" t="s">
        <v>22759</v>
      </c>
      <c r="E1286" t="s">
        <v>22845</v>
      </c>
    </row>
    <row r="1287" spans="1:5" x14ac:dyDescent="0.3">
      <c r="A1287" s="1" t="s">
        <v>445</v>
      </c>
      <c r="B1287" t="s">
        <v>5446</v>
      </c>
      <c r="C1287" t="s">
        <v>9883</v>
      </c>
      <c r="D1287" t="s">
        <v>22759</v>
      </c>
      <c r="E1287" t="s">
        <v>22803</v>
      </c>
    </row>
    <row r="1288" spans="1:5" x14ac:dyDescent="0.3">
      <c r="A1288" s="1" t="s">
        <v>445</v>
      </c>
      <c r="B1288" t="s">
        <v>5446</v>
      </c>
      <c r="C1288" t="s">
        <v>9884</v>
      </c>
      <c r="D1288" t="s">
        <v>22759</v>
      </c>
      <c r="E1288" t="s">
        <v>22803</v>
      </c>
    </row>
    <row r="1289" spans="1:5" x14ac:dyDescent="0.3">
      <c r="A1289" s="1" t="s">
        <v>445</v>
      </c>
      <c r="B1289" t="s">
        <v>5446</v>
      </c>
      <c r="C1289" t="s">
        <v>9885</v>
      </c>
      <c r="D1289" t="s">
        <v>22759</v>
      </c>
      <c r="E1289" t="s">
        <v>22803</v>
      </c>
    </row>
    <row r="1290" spans="1:5" x14ac:dyDescent="0.3">
      <c r="A1290" s="1" t="s">
        <v>445</v>
      </c>
      <c r="B1290" t="s">
        <v>5446</v>
      </c>
      <c r="C1290" t="s">
        <v>9886</v>
      </c>
      <c r="D1290" t="s">
        <v>22759</v>
      </c>
      <c r="E1290" t="s">
        <v>22803</v>
      </c>
    </row>
    <row r="1291" spans="1:5" x14ac:dyDescent="0.3">
      <c r="A1291" s="1" t="s">
        <v>446</v>
      </c>
      <c r="B1291" t="s">
        <v>5590</v>
      </c>
      <c r="C1291" t="s">
        <v>9664</v>
      </c>
      <c r="D1291" t="s">
        <v>22761</v>
      </c>
      <c r="E1291" t="s">
        <v>23497</v>
      </c>
    </row>
    <row r="1292" spans="1:5" x14ac:dyDescent="0.3">
      <c r="A1292" s="1" t="s">
        <v>446</v>
      </c>
      <c r="B1292" t="s">
        <v>5590</v>
      </c>
      <c r="C1292" t="s">
        <v>9887</v>
      </c>
      <c r="D1292" t="s">
        <v>22759</v>
      </c>
      <c r="E1292" t="s">
        <v>23133</v>
      </c>
    </row>
    <row r="1293" spans="1:5" x14ac:dyDescent="0.3">
      <c r="A1293" s="1" t="s">
        <v>446</v>
      </c>
      <c r="B1293" t="s">
        <v>5590</v>
      </c>
      <c r="C1293" t="s">
        <v>9888</v>
      </c>
      <c r="D1293" t="s">
        <v>22760</v>
      </c>
      <c r="E1293" t="s">
        <v>23305</v>
      </c>
    </row>
    <row r="1294" spans="1:5" x14ac:dyDescent="0.3">
      <c r="A1294" s="1" t="s">
        <v>446</v>
      </c>
      <c r="B1294" t="s">
        <v>5590</v>
      </c>
      <c r="C1294" t="s">
        <v>9889</v>
      </c>
      <c r="D1294" t="s">
        <v>22759</v>
      </c>
      <c r="E1294" t="s">
        <v>23010</v>
      </c>
    </row>
    <row r="1295" spans="1:5" x14ac:dyDescent="0.3">
      <c r="A1295" s="1" t="s">
        <v>446</v>
      </c>
      <c r="B1295" t="s">
        <v>5590</v>
      </c>
      <c r="C1295" t="s">
        <v>9890</v>
      </c>
      <c r="D1295" t="s">
        <v>22759</v>
      </c>
      <c r="E1295" t="s">
        <v>23010</v>
      </c>
    </row>
    <row r="1296" spans="1:5" x14ac:dyDescent="0.3">
      <c r="A1296" s="1" t="s">
        <v>446</v>
      </c>
      <c r="B1296" t="s">
        <v>5590</v>
      </c>
      <c r="C1296" t="s">
        <v>9891</v>
      </c>
      <c r="D1296" t="s">
        <v>22759</v>
      </c>
      <c r="E1296" t="s">
        <v>23639</v>
      </c>
    </row>
    <row r="1297" spans="1:5" x14ac:dyDescent="0.3">
      <c r="A1297" s="1" t="s">
        <v>447</v>
      </c>
      <c r="B1297" t="s">
        <v>5591</v>
      </c>
      <c r="C1297" t="s">
        <v>9892</v>
      </c>
      <c r="D1297" t="s">
        <v>22759</v>
      </c>
      <c r="E1297" t="s">
        <v>23624</v>
      </c>
    </row>
    <row r="1298" spans="1:5" x14ac:dyDescent="0.3">
      <c r="A1298" s="1" t="s">
        <v>447</v>
      </c>
      <c r="B1298" t="s">
        <v>5591</v>
      </c>
      <c r="C1298" t="s">
        <v>9893</v>
      </c>
      <c r="D1298" t="s">
        <v>22759</v>
      </c>
      <c r="E1298" t="s">
        <v>23640</v>
      </c>
    </row>
    <row r="1299" spans="1:5" x14ac:dyDescent="0.3">
      <c r="A1299" s="1" t="s">
        <v>447</v>
      </c>
      <c r="B1299" t="s">
        <v>5591</v>
      </c>
      <c r="C1299" t="s">
        <v>9894</v>
      </c>
      <c r="D1299" t="s">
        <v>22759</v>
      </c>
      <c r="E1299" t="s">
        <v>23144</v>
      </c>
    </row>
    <row r="1300" spans="1:5" x14ac:dyDescent="0.3">
      <c r="A1300" s="1" t="s">
        <v>447</v>
      </c>
      <c r="B1300" t="s">
        <v>5591</v>
      </c>
      <c r="C1300" t="s">
        <v>9895</v>
      </c>
      <c r="D1300" t="s">
        <v>22759</v>
      </c>
      <c r="E1300" t="s">
        <v>23641</v>
      </c>
    </row>
    <row r="1301" spans="1:5" x14ac:dyDescent="0.3">
      <c r="A1301" s="1" t="s">
        <v>447</v>
      </c>
      <c r="B1301" t="s">
        <v>5591</v>
      </c>
      <c r="C1301" t="s">
        <v>9896</v>
      </c>
      <c r="D1301" t="s">
        <v>22759</v>
      </c>
      <c r="E1301" t="s">
        <v>23642</v>
      </c>
    </row>
    <row r="1302" spans="1:5" x14ac:dyDescent="0.3">
      <c r="A1302" s="1" t="s">
        <v>447</v>
      </c>
      <c r="B1302" t="s">
        <v>5591</v>
      </c>
      <c r="C1302" t="s">
        <v>9897</v>
      </c>
      <c r="D1302" t="s">
        <v>22759</v>
      </c>
      <c r="E1302" t="s">
        <v>23643</v>
      </c>
    </row>
    <row r="1303" spans="1:5" x14ac:dyDescent="0.3">
      <c r="A1303" s="1" t="s">
        <v>447</v>
      </c>
      <c r="B1303" t="s">
        <v>5591</v>
      </c>
      <c r="C1303" t="s">
        <v>9898</v>
      </c>
      <c r="D1303" t="s">
        <v>22759</v>
      </c>
      <c r="E1303" t="s">
        <v>23644</v>
      </c>
    </row>
    <row r="1304" spans="1:5" x14ac:dyDescent="0.3">
      <c r="A1304" s="1" t="s">
        <v>447</v>
      </c>
      <c r="B1304" t="s">
        <v>5591</v>
      </c>
      <c r="C1304" t="s">
        <v>9899</v>
      </c>
      <c r="D1304" t="s">
        <v>22759</v>
      </c>
      <c r="E1304" t="s">
        <v>23645</v>
      </c>
    </row>
    <row r="1305" spans="1:5" x14ac:dyDescent="0.3">
      <c r="A1305" s="1" t="s">
        <v>447</v>
      </c>
      <c r="B1305" t="s">
        <v>5591</v>
      </c>
      <c r="C1305" t="s">
        <v>9900</v>
      </c>
      <c r="D1305" t="s">
        <v>22759</v>
      </c>
      <c r="E1305" t="s">
        <v>23646</v>
      </c>
    </row>
    <row r="1306" spans="1:5" x14ac:dyDescent="0.3">
      <c r="A1306" s="1" t="s">
        <v>447</v>
      </c>
      <c r="B1306" t="s">
        <v>5591</v>
      </c>
      <c r="C1306" t="s">
        <v>9901</v>
      </c>
      <c r="D1306" t="s">
        <v>22761</v>
      </c>
      <c r="E1306" t="s">
        <v>23647</v>
      </c>
    </row>
    <row r="1307" spans="1:5" x14ac:dyDescent="0.3">
      <c r="A1307" s="1" t="s">
        <v>448</v>
      </c>
      <c r="B1307" t="s">
        <v>5592</v>
      </c>
      <c r="C1307" t="s">
        <v>9902</v>
      </c>
      <c r="D1307" t="s">
        <v>22761</v>
      </c>
      <c r="E1307" t="s">
        <v>23616</v>
      </c>
    </row>
    <row r="1308" spans="1:5" x14ac:dyDescent="0.3">
      <c r="A1308" s="1" t="s">
        <v>448</v>
      </c>
      <c r="B1308" t="s">
        <v>5592</v>
      </c>
      <c r="C1308" t="s">
        <v>9903</v>
      </c>
      <c r="D1308" t="s">
        <v>22759</v>
      </c>
      <c r="E1308" t="s">
        <v>23648</v>
      </c>
    </row>
    <row r="1309" spans="1:5" x14ac:dyDescent="0.3">
      <c r="A1309" s="1" t="s">
        <v>448</v>
      </c>
      <c r="B1309" t="s">
        <v>5592</v>
      </c>
      <c r="C1309" t="s">
        <v>9904</v>
      </c>
      <c r="D1309" t="s">
        <v>22760</v>
      </c>
      <c r="E1309" t="s">
        <v>23649</v>
      </c>
    </row>
    <row r="1310" spans="1:5" x14ac:dyDescent="0.3">
      <c r="A1310" s="1" t="s">
        <v>448</v>
      </c>
      <c r="B1310" t="s">
        <v>5592</v>
      </c>
      <c r="C1310" t="s">
        <v>9905</v>
      </c>
      <c r="D1310" t="s">
        <v>22759</v>
      </c>
      <c r="E1310" t="s">
        <v>23239</v>
      </c>
    </row>
    <row r="1311" spans="1:5" x14ac:dyDescent="0.3">
      <c r="A1311" s="1" t="s">
        <v>448</v>
      </c>
      <c r="B1311" t="s">
        <v>5592</v>
      </c>
      <c r="C1311" t="s">
        <v>9906</v>
      </c>
      <c r="D1311" t="s">
        <v>22759</v>
      </c>
      <c r="E1311" t="s">
        <v>23195</v>
      </c>
    </row>
    <row r="1312" spans="1:5" x14ac:dyDescent="0.3">
      <c r="A1312" s="1" t="s">
        <v>448</v>
      </c>
      <c r="B1312" t="s">
        <v>5592</v>
      </c>
      <c r="C1312" t="s">
        <v>9907</v>
      </c>
      <c r="D1312" t="s">
        <v>22761</v>
      </c>
      <c r="E1312" t="s">
        <v>23136</v>
      </c>
    </row>
    <row r="1313" spans="1:5" x14ac:dyDescent="0.3">
      <c r="A1313" s="1" t="s">
        <v>448</v>
      </c>
      <c r="B1313" t="s">
        <v>5592</v>
      </c>
      <c r="C1313" t="s">
        <v>9908</v>
      </c>
      <c r="D1313" t="s">
        <v>22761</v>
      </c>
      <c r="E1313" t="s">
        <v>23650</v>
      </c>
    </row>
    <row r="1314" spans="1:5" x14ac:dyDescent="0.3">
      <c r="A1314" s="1" t="s">
        <v>448</v>
      </c>
      <c r="B1314" t="s">
        <v>5592</v>
      </c>
      <c r="C1314" t="s">
        <v>9909</v>
      </c>
      <c r="D1314" t="s">
        <v>22761</v>
      </c>
      <c r="E1314" t="s">
        <v>23651</v>
      </c>
    </row>
    <row r="1315" spans="1:5" x14ac:dyDescent="0.3">
      <c r="A1315" s="1" t="s">
        <v>448</v>
      </c>
      <c r="B1315" t="s">
        <v>5592</v>
      </c>
      <c r="C1315" t="s">
        <v>9910</v>
      </c>
      <c r="D1315" t="s">
        <v>22761</v>
      </c>
      <c r="E1315" t="s">
        <v>23652</v>
      </c>
    </row>
    <row r="1316" spans="1:5" x14ac:dyDescent="0.3">
      <c r="A1316" s="1" t="s">
        <v>448</v>
      </c>
      <c r="B1316" t="s">
        <v>5592</v>
      </c>
      <c r="C1316" t="s">
        <v>9911</v>
      </c>
      <c r="D1316" t="s">
        <v>22760</v>
      </c>
      <c r="E1316" t="s">
        <v>23653</v>
      </c>
    </row>
    <row r="1317" spans="1:5" x14ac:dyDescent="0.3">
      <c r="A1317" s="1" t="s">
        <v>448</v>
      </c>
      <c r="B1317" t="s">
        <v>5592</v>
      </c>
      <c r="C1317" t="s">
        <v>9912</v>
      </c>
      <c r="D1317" t="s">
        <v>22761</v>
      </c>
      <c r="E1317" t="s">
        <v>23654</v>
      </c>
    </row>
    <row r="1318" spans="1:5" x14ac:dyDescent="0.3">
      <c r="A1318" s="1" t="s">
        <v>449</v>
      </c>
      <c r="B1318" t="s">
        <v>5593</v>
      </c>
      <c r="C1318" t="s">
        <v>9913</v>
      </c>
      <c r="D1318" t="s">
        <v>22761</v>
      </c>
      <c r="E1318" t="s">
        <v>23655</v>
      </c>
    </row>
    <row r="1319" spans="1:5" x14ac:dyDescent="0.3">
      <c r="A1319" s="1" t="s">
        <v>449</v>
      </c>
      <c r="B1319" t="s">
        <v>5593</v>
      </c>
      <c r="C1319" t="s">
        <v>9914</v>
      </c>
      <c r="D1319" t="s">
        <v>22759</v>
      </c>
      <c r="E1319" t="s">
        <v>23656</v>
      </c>
    </row>
    <row r="1320" spans="1:5" x14ac:dyDescent="0.3">
      <c r="A1320" s="1" t="s">
        <v>450</v>
      </c>
      <c r="B1320" t="s">
        <v>5594</v>
      </c>
      <c r="C1320" t="s">
        <v>9915</v>
      </c>
      <c r="D1320" t="s">
        <v>22759</v>
      </c>
      <c r="E1320" t="s">
        <v>23657</v>
      </c>
    </row>
    <row r="1321" spans="1:5" x14ac:dyDescent="0.3">
      <c r="A1321" s="1" t="s">
        <v>450</v>
      </c>
      <c r="B1321" t="s">
        <v>5594</v>
      </c>
      <c r="C1321" t="s">
        <v>9916</v>
      </c>
      <c r="D1321" t="s">
        <v>22759</v>
      </c>
      <c r="E1321" t="s">
        <v>23658</v>
      </c>
    </row>
    <row r="1322" spans="1:5" x14ac:dyDescent="0.3">
      <c r="A1322" s="1" t="s">
        <v>451</v>
      </c>
      <c r="B1322" t="s">
        <v>5595</v>
      </c>
      <c r="C1322" t="s">
        <v>9917</v>
      </c>
      <c r="D1322" t="s">
        <v>22759</v>
      </c>
      <c r="E1322" t="s">
        <v>23659</v>
      </c>
    </row>
    <row r="1323" spans="1:5" x14ac:dyDescent="0.3">
      <c r="A1323" s="1" t="s">
        <v>451</v>
      </c>
      <c r="B1323" t="s">
        <v>5595</v>
      </c>
      <c r="C1323" t="s">
        <v>9918</v>
      </c>
      <c r="D1323" t="s">
        <v>22761</v>
      </c>
      <c r="E1323" t="s">
        <v>23660</v>
      </c>
    </row>
    <row r="1324" spans="1:5" x14ac:dyDescent="0.3">
      <c r="A1324" s="1" t="s">
        <v>451</v>
      </c>
      <c r="B1324" t="s">
        <v>5595</v>
      </c>
      <c r="C1324" t="s">
        <v>9919</v>
      </c>
      <c r="D1324" t="s">
        <v>22759</v>
      </c>
      <c r="E1324" t="s">
        <v>22887</v>
      </c>
    </row>
    <row r="1325" spans="1:5" x14ac:dyDescent="0.3">
      <c r="A1325" s="1" t="s">
        <v>452</v>
      </c>
      <c r="B1325" t="s">
        <v>5596</v>
      </c>
      <c r="C1325" t="s">
        <v>9920</v>
      </c>
      <c r="D1325" t="s">
        <v>22760</v>
      </c>
      <c r="E1325" t="s">
        <v>23661</v>
      </c>
    </row>
    <row r="1326" spans="1:5" x14ac:dyDescent="0.3">
      <c r="A1326" s="1" t="s">
        <v>452</v>
      </c>
      <c r="B1326" t="s">
        <v>5596</v>
      </c>
      <c r="C1326" t="s">
        <v>9921</v>
      </c>
      <c r="D1326" t="s">
        <v>22759</v>
      </c>
      <c r="E1326" t="s">
        <v>22887</v>
      </c>
    </row>
    <row r="1327" spans="1:5" x14ac:dyDescent="0.3">
      <c r="A1327" s="1" t="s">
        <v>452</v>
      </c>
      <c r="B1327" t="s">
        <v>5596</v>
      </c>
      <c r="C1327" t="s">
        <v>9922</v>
      </c>
      <c r="D1327" t="s">
        <v>22761</v>
      </c>
      <c r="E1327" t="s">
        <v>23655</v>
      </c>
    </row>
    <row r="1328" spans="1:5" x14ac:dyDescent="0.3">
      <c r="A1328" s="1" t="s">
        <v>453</v>
      </c>
      <c r="B1328" t="s">
        <v>5597</v>
      </c>
      <c r="C1328" t="s">
        <v>9923</v>
      </c>
      <c r="D1328" t="s">
        <v>22759</v>
      </c>
      <c r="E1328" t="s">
        <v>22794</v>
      </c>
    </row>
    <row r="1329" spans="1:5" x14ac:dyDescent="0.3">
      <c r="A1329" s="1" t="s">
        <v>453</v>
      </c>
      <c r="B1329" t="s">
        <v>5597</v>
      </c>
      <c r="C1329" t="s">
        <v>9924</v>
      </c>
      <c r="D1329" t="s">
        <v>22759</v>
      </c>
      <c r="E1329" t="s">
        <v>23662</v>
      </c>
    </row>
    <row r="1330" spans="1:5" x14ac:dyDescent="0.3">
      <c r="A1330" s="1" t="s">
        <v>453</v>
      </c>
      <c r="B1330" t="s">
        <v>5597</v>
      </c>
      <c r="C1330" t="s">
        <v>9925</v>
      </c>
      <c r="D1330" t="s">
        <v>22759</v>
      </c>
      <c r="E1330" t="s">
        <v>23663</v>
      </c>
    </row>
    <row r="1331" spans="1:5" x14ac:dyDescent="0.3">
      <c r="A1331" s="1" t="s">
        <v>453</v>
      </c>
      <c r="B1331" t="s">
        <v>5597</v>
      </c>
      <c r="C1331" t="s">
        <v>9926</v>
      </c>
      <c r="D1331" t="s">
        <v>22759</v>
      </c>
      <c r="E1331" t="s">
        <v>22887</v>
      </c>
    </row>
    <row r="1332" spans="1:5" x14ac:dyDescent="0.3">
      <c r="A1332" s="1" t="s">
        <v>453</v>
      </c>
      <c r="B1332" t="s">
        <v>5597</v>
      </c>
      <c r="C1332" t="s">
        <v>9927</v>
      </c>
      <c r="D1332" t="s">
        <v>22761</v>
      </c>
      <c r="E1332" t="s">
        <v>22801</v>
      </c>
    </row>
    <row r="1333" spans="1:5" x14ac:dyDescent="0.3">
      <c r="A1333" s="1" t="s">
        <v>453</v>
      </c>
      <c r="B1333" t="s">
        <v>5597</v>
      </c>
      <c r="C1333" t="s">
        <v>9928</v>
      </c>
      <c r="D1333" t="s">
        <v>22759</v>
      </c>
      <c r="E1333" t="s">
        <v>22887</v>
      </c>
    </row>
    <row r="1334" spans="1:5" x14ac:dyDescent="0.3">
      <c r="A1334" s="1" t="s">
        <v>453</v>
      </c>
      <c r="B1334" t="s">
        <v>5597</v>
      </c>
      <c r="C1334" t="s">
        <v>9929</v>
      </c>
      <c r="D1334" t="s">
        <v>22759</v>
      </c>
      <c r="E1334" t="s">
        <v>23664</v>
      </c>
    </row>
    <row r="1335" spans="1:5" x14ac:dyDescent="0.3">
      <c r="A1335" s="1" t="s">
        <v>453</v>
      </c>
      <c r="B1335" t="s">
        <v>5597</v>
      </c>
      <c r="C1335" t="s">
        <v>9930</v>
      </c>
      <c r="D1335" t="s">
        <v>22760</v>
      </c>
      <c r="E1335" t="s">
        <v>23665</v>
      </c>
    </row>
    <row r="1336" spans="1:5" x14ac:dyDescent="0.3">
      <c r="A1336" s="1" t="s">
        <v>454</v>
      </c>
      <c r="B1336" t="s">
        <v>5598</v>
      </c>
      <c r="C1336" t="s">
        <v>9931</v>
      </c>
      <c r="D1336" t="s">
        <v>22759</v>
      </c>
      <c r="E1336" t="s">
        <v>22847</v>
      </c>
    </row>
    <row r="1337" spans="1:5" x14ac:dyDescent="0.3">
      <c r="A1337" s="1" t="s">
        <v>454</v>
      </c>
      <c r="B1337" t="s">
        <v>5598</v>
      </c>
      <c r="C1337" t="s">
        <v>9932</v>
      </c>
      <c r="D1337" t="s">
        <v>22759</v>
      </c>
      <c r="E1337" t="s">
        <v>23034</v>
      </c>
    </row>
    <row r="1338" spans="1:5" x14ac:dyDescent="0.3">
      <c r="A1338" s="1" t="s">
        <v>454</v>
      </c>
      <c r="B1338" t="s">
        <v>5598</v>
      </c>
      <c r="C1338" t="s">
        <v>9933</v>
      </c>
      <c r="D1338" t="s">
        <v>22759</v>
      </c>
      <c r="E1338" t="s">
        <v>23666</v>
      </c>
    </row>
    <row r="1339" spans="1:5" x14ac:dyDescent="0.3">
      <c r="A1339" s="1" t="s">
        <v>454</v>
      </c>
      <c r="B1339" t="s">
        <v>5598</v>
      </c>
      <c r="C1339" t="s">
        <v>9934</v>
      </c>
      <c r="D1339" t="s">
        <v>22759</v>
      </c>
      <c r="E1339" t="s">
        <v>23667</v>
      </c>
    </row>
    <row r="1340" spans="1:5" x14ac:dyDescent="0.3">
      <c r="A1340" s="1" t="s">
        <v>454</v>
      </c>
      <c r="B1340" t="s">
        <v>5598</v>
      </c>
      <c r="C1340" t="s">
        <v>9935</v>
      </c>
      <c r="D1340" t="s">
        <v>22759</v>
      </c>
      <c r="E1340" t="s">
        <v>23658</v>
      </c>
    </row>
    <row r="1341" spans="1:5" x14ac:dyDescent="0.3">
      <c r="A1341" s="1" t="s">
        <v>454</v>
      </c>
      <c r="B1341" t="s">
        <v>5598</v>
      </c>
      <c r="C1341" t="s">
        <v>9936</v>
      </c>
      <c r="D1341" t="s">
        <v>22759</v>
      </c>
      <c r="E1341" t="s">
        <v>22965</v>
      </c>
    </row>
    <row r="1342" spans="1:5" x14ac:dyDescent="0.3">
      <c r="A1342" s="1" t="s">
        <v>454</v>
      </c>
      <c r="B1342" t="s">
        <v>5598</v>
      </c>
      <c r="C1342" t="s">
        <v>9937</v>
      </c>
      <c r="D1342" t="s">
        <v>22759</v>
      </c>
      <c r="E1342" t="s">
        <v>22887</v>
      </c>
    </row>
    <row r="1343" spans="1:5" x14ac:dyDescent="0.3">
      <c r="A1343" s="1" t="s">
        <v>455</v>
      </c>
      <c r="B1343" t="s">
        <v>5599</v>
      </c>
      <c r="C1343" t="s">
        <v>9938</v>
      </c>
      <c r="D1343" t="s">
        <v>22761</v>
      </c>
      <c r="E1343" t="s">
        <v>23668</v>
      </c>
    </row>
    <row r="1344" spans="1:5" x14ac:dyDescent="0.3">
      <c r="A1344" s="1" t="s">
        <v>455</v>
      </c>
      <c r="B1344" t="s">
        <v>5599</v>
      </c>
      <c r="C1344" t="s">
        <v>9939</v>
      </c>
      <c r="D1344" t="s">
        <v>22761</v>
      </c>
      <c r="E1344" t="s">
        <v>23417</v>
      </c>
    </row>
    <row r="1345" spans="1:5" x14ac:dyDescent="0.3">
      <c r="A1345" s="1" t="s">
        <v>456</v>
      </c>
      <c r="B1345" t="s">
        <v>5600</v>
      </c>
      <c r="C1345" t="s">
        <v>9940</v>
      </c>
      <c r="D1345" t="s">
        <v>22759</v>
      </c>
      <c r="E1345" t="s">
        <v>23669</v>
      </c>
    </row>
    <row r="1346" spans="1:5" x14ac:dyDescent="0.3">
      <c r="A1346" s="1" t="s">
        <v>456</v>
      </c>
      <c r="B1346" t="s">
        <v>5600</v>
      </c>
      <c r="C1346" t="s">
        <v>9941</v>
      </c>
      <c r="D1346" t="s">
        <v>22761</v>
      </c>
      <c r="E1346" t="s">
        <v>23655</v>
      </c>
    </row>
    <row r="1347" spans="1:5" x14ac:dyDescent="0.3">
      <c r="A1347" s="1" t="s">
        <v>456</v>
      </c>
      <c r="B1347" t="s">
        <v>5600</v>
      </c>
      <c r="C1347" t="s">
        <v>9942</v>
      </c>
      <c r="D1347" t="s">
        <v>22759</v>
      </c>
      <c r="E1347" t="s">
        <v>22847</v>
      </c>
    </row>
    <row r="1348" spans="1:5" x14ac:dyDescent="0.3">
      <c r="A1348" s="1" t="s">
        <v>456</v>
      </c>
      <c r="B1348" t="s">
        <v>5600</v>
      </c>
      <c r="C1348" t="s">
        <v>9943</v>
      </c>
      <c r="D1348" t="s">
        <v>22761</v>
      </c>
      <c r="E1348" t="s">
        <v>23670</v>
      </c>
    </row>
    <row r="1349" spans="1:5" x14ac:dyDescent="0.3">
      <c r="A1349" s="1" t="s">
        <v>456</v>
      </c>
      <c r="B1349" t="s">
        <v>5600</v>
      </c>
      <c r="C1349" t="s">
        <v>9944</v>
      </c>
      <c r="D1349" t="s">
        <v>22759</v>
      </c>
      <c r="E1349" t="s">
        <v>23069</v>
      </c>
    </row>
    <row r="1350" spans="1:5" x14ac:dyDescent="0.3">
      <c r="A1350" s="1" t="s">
        <v>456</v>
      </c>
      <c r="B1350" t="s">
        <v>5600</v>
      </c>
      <c r="C1350" t="s">
        <v>9945</v>
      </c>
      <c r="D1350" t="s">
        <v>22759</v>
      </c>
      <c r="E1350" t="s">
        <v>23671</v>
      </c>
    </row>
    <row r="1351" spans="1:5" x14ac:dyDescent="0.3">
      <c r="A1351" s="1" t="s">
        <v>456</v>
      </c>
      <c r="B1351" t="s">
        <v>5600</v>
      </c>
      <c r="C1351" t="s">
        <v>9946</v>
      </c>
      <c r="D1351" t="s">
        <v>22761</v>
      </c>
      <c r="E1351" t="s">
        <v>23393</v>
      </c>
    </row>
    <row r="1352" spans="1:5" x14ac:dyDescent="0.3">
      <c r="A1352" s="1" t="s">
        <v>456</v>
      </c>
      <c r="B1352" t="s">
        <v>5600</v>
      </c>
      <c r="C1352" t="s">
        <v>9947</v>
      </c>
      <c r="D1352" t="s">
        <v>22761</v>
      </c>
      <c r="E1352" t="s">
        <v>23672</v>
      </c>
    </row>
    <row r="1353" spans="1:5" x14ac:dyDescent="0.3">
      <c r="A1353" s="1" t="s">
        <v>456</v>
      </c>
      <c r="B1353" t="s">
        <v>5600</v>
      </c>
      <c r="C1353" t="s">
        <v>9948</v>
      </c>
      <c r="D1353" t="s">
        <v>22759</v>
      </c>
      <c r="E1353" t="s">
        <v>22794</v>
      </c>
    </row>
    <row r="1354" spans="1:5" x14ac:dyDescent="0.3">
      <c r="A1354" s="1" t="s">
        <v>456</v>
      </c>
      <c r="B1354" t="s">
        <v>5600</v>
      </c>
      <c r="C1354" t="s">
        <v>9949</v>
      </c>
      <c r="D1354" t="s">
        <v>22759</v>
      </c>
      <c r="E1354" t="s">
        <v>23673</v>
      </c>
    </row>
    <row r="1355" spans="1:5" x14ac:dyDescent="0.3">
      <c r="A1355" s="1" t="s">
        <v>456</v>
      </c>
      <c r="B1355" t="s">
        <v>5600</v>
      </c>
      <c r="C1355" t="s">
        <v>9950</v>
      </c>
      <c r="D1355" t="s">
        <v>22759</v>
      </c>
      <c r="E1355" t="s">
        <v>23674</v>
      </c>
    </row>
    <row r="1356" spans="1:5" x14ac:dyDescent="0.3">
      <c r="A1356" s="1" t="s">
        <v>456</v>
      </c>
      <c r="B1356" t="s">
        <v>5600</v>
      </c>
      <c r="C1356" t="s">
        <v>9951</v>
      </c>
      <c r="D1356" t="s">
        <v>22761</v>
      </c>
      <c r="E1356" t="s">
        <v>23675</v>
      </c>
    </row>
    <row r="1357" spans="1:5" x14ac:dyDescent="0.3">
      <c r="A1357" s="1" t="s">
        <v>456</v>
      </c>
      <c r="B1357" t="s">
        <v>5600</v>
      </c>
      <c r="C1357" t="s">
        <v>9952</v>
      </c>
      <c r="D1357" t="s">
        <v>22759</v>
      </c>
      <c r="E1357" t="s">
        <v>23662</v>
      </c>
    </row>
    <row r="1358" spans="1:5" x14ac:dyDescent="0.3">
      <c r="A1358" s="1" t="s">
        <v>456</v>
      </c>
      <c r="B1358" t="s">
        <v>5600</v>
      </c>
      <c r="C1358" t="s">
        <v>9953</v>
      </c>
      <c r="D1358" t="s">
        <v>22759</v>
      </c>
      <c r="E1358" t="s">
        <v>23676</v>
      </c>
    </row>
    <row r="1359" spans="1:5" x14ac:dyDescent="0.3">
      <c r="A1359" s="1" t="s">
        <v>456</v>
      </c>
      <c r="B1359" t="s">
        <v>5600</v>
      </c>
      <c r="C1359" t="s">
        <v>9954</v>
      </c>
      <c r="D1359" t="s">
        <v>22759</v>
      </c>
      <c r="E1359" t="s">
        <v>23662</v>
      </c>
    </row>
    <row r="1360" spans="1:5" x14ac:dyDescent="0.3">
      <c r="A1360" s="1" t="s">
        <v>456</v>
      </c>
      <c r="B1360" t="s">
        <v>5600</v>
      </c>
      <c r="C1360" t="s">
        <v>9955</v>
      </c>
      <c r="D1360" t="s">
        <v>22759</v>
      </c>
      <c r="E1360" t="s">
        <v>23677</v>
      </c>
    </row>
    <row r="1361" spans="1:5" x14ac:dyDescent="0.3">
      <c r="A1361" s="1" t="s">
        <v>456</v>
      </c>
      <c r="B1361" t="s">
        <v>5600</v>
      </c>
      <c r="C1361" t="s">
        <v>9956</v>
      </c>
      <c r="D1361" t="s">
        <v>22759</v>
      </c>
      <c r="E1361" t="s">
        <v>23678</v>
      </c>
    </row>
    <row r="1362" spans="1:5" x14ac:dyDescent="0.3">
      <c r="A1362" s="1" t="s">
        <v>456</v>
      </c>
      <c r="B1362" t="s">
        <v>5600</v>
      </c>
      <c r="C1362" t="s">
        <v>9957</v>
      </c>
      <c r="D1362" t="s">
        <v>22759</v>
      </c>
      <c r="E1362" t="s">
        <v>23679</v>
      </c>
    </row>
    <row r="1363" spans="1:5" x14ac:dyDescent="0.3">
      <c r="A1363" s="1" t="s">
        <v>456</v>
      </c>
      <c r="B1363" t="s">
        <v>5600</v>
      </c>
      <c r="C1363" t="s">
        <v>9958</v>
      </c>
      <c r="D1363" t="s">
        <v>22761</v>
      </c>
      <c r="E1363" t="s">
        <v>23680</v>
      </c>
    </row>
    <row r="1364" spans="1:5" x14ac:dyDescent="0.3">
      <c r="A1364" s="1" t="s">
        <v>457</v>
      </c>
      <c r="B1364" t="s">
        <v>5601</v>
      </c>
      <c r="C1364" t="s">
        <v>9959</v>
      </c>
      <c r="D1364" t="s">
        <v>22759</v>
      </c>
      <c r="E1364" t="s">
        <v>23662</v>
      </c>
    </row>
    <row r="1365" spans="1:5" x14ac:dyDescent="0.3">
      <c r="A1365" s="1" t="s">
        <v>457</v>
      </c>
      <c r="B1365" t="s">
        <v>5601</v>
      </c>
      <c r="C1365" t="s">
        <v>9960</v>
      </c>
      <c r="D1365" t="s">
        <v>22759</v>
      </c>
      <c r="E1365" t="s">
        <v>23681</v>
      </c>
    </row>
    <row r="1366" spans="1:5" x14ac:dyDescent="0.3">
      <c r="A1366" s="1" t="s">
        <v>457</v>
      </c>
      <c r="B1366" t="s">
        <v>5601</v>
      </c>
      <c r="C1366" t="s">
        <v>9961</v>
      </c>
      <c r="D1366" t="s">
        <v>22759</v>
      </c>
      <c r="E1366" t="s">
        <v>23681</v>
      </c>
    </row>
    <row r="1367" spans="1:5" x14ac:dyDescent="0.3">
      <c r="A1367" s="1" t="s">
        <v>457</v>
      </c>
      <c r="B1367" t="s">
        <v>5601</v>
      </c>
      <c r="C1367" t="s">
        <v>9962</v>
      </c>
      <c r="D1367" t="s">
        <v>22759</v>
      </c>
      <c r="E1367" t="s">
        <v>23180</v>
      </c>
    </row>
    <row r="1368" spans="1:5" x14ac:dyDescent="0.3">
      <c r="A1368" s="1" t="s">
        <v>457</v>
      </c>
      <c r="B1368" t="s">
        <v>5601</v>
      </c>
      <c r="C1368" t="s">
        <v>9963</v>
      </c>
      <c r="D1368" t="s">
        <v>22761</v>
      </c>
      <c r="E1368" t="s">
        <v>23682</v>
      </c>
    </row>
    <row r="1369" spans="1:5" x14ac:dyDescent="0.3">
      <c r="A1369" s="1" t="s">
        <v>457</v>
      </c>
      <c r="B1369" t="s">
        <v>5601</v>
      </c>
      <c r="C1369" t="s">
        <v>9964</v>
      </c>
      <c r="D1369" t="s">
        <v>22759</v>
      </c>
      <c r="E1369" t="s">
        <v>23327</v>
      </c>
    </row>
    <row r="1370" spans="1:5" x14ac:dyDescent="0.3">
      <c r="A1370" s="1" t="s">
        <v>457</v>
      </c>
      <c r="B1370" t="s">
        <v>5601</v>
      </c>
      <c r="C1370" t="s">
        <v>9965</v>
      </c>
      <c r="D1370" t="s">
        <v>22761</v>
      </c>
      <c r="E1370" t="s">
        <v>23683</v>
      </c>
    </row>
    <row r="1371" spans="1:5" x14ac:dyDescent="0.3">
      <c r="A1371" s="1" t="s">
        <v>457</v>
      </c>
      <c r="B1371" t="s">
        <v>5601</v>
      </c>
      <c r="C1371" t="s">
        <v>9966</v>
      </c>
      <c r="D1371" t="s">
        <v>22759</v>
      </c>
      <c r="E1371" t="s">
        <v>23684</v>
      </c>
    </row>
    <row r="1372" spans="1:5" x14ac:dyDescent="0.3">
      <c r="A1372" s="1" t="s">
        <v>457</v>
      </c>
      <c r="B1372" t="s">
        <v>5601</v>
      </c>
      <c r="C1372" t="s">
        <v>9967</v>
      </c>
      <c r="D1372" t="s">
        <v>22759</v>
      </c>
      <c r="E1372" t="s">
        <v>23685</v>
      </c>
    </row>
    <row r="1373" spans="1:5" x14ac:dyDescent="0.3">
      <c r="A1373" s="1" t="s">
        <v>457</v>
      </c>
      <c r="B1373" t="s">
        <v>5601</v>
      </c>
      <c r="C1373" t="s">
        <v>9968</v>
      </c>
      <c r="D1373" t="s">
        <v>22760</v>
      </c>
      <c r="E1373" t="s">
        <v>23686</v>
      </c>
    </row>
    <row r="1374" spans="1:5" x14ac:dyDescent="0.3">
      <c r="A1374" s="1" t="s">
        <v>457</v>
      </c>
      <c r="B1374" t="s">
        <v>5601</v>
      </c>
      <c r="C1374" t="s">
        <v>9969</v>
      </c>
      <c r="D1374" t="s">
        <v>22761</v>
      </c>
      <c r="E1374" t="s">
        <v>23687</v>
      </c>
    </row>
    <row r="1375" spans="1:5" x14ac:dyDescent="0.3">
      <c r="A1375" s="1" t="s">
        <v>457</v>
      </c>
      <c r="B1375" t="s">
        <v>5601</v>
      </c>
      <c r="C1375" t="s">
        <v>9970</v>
      </c>
      <c r="D1375" t="s">
        <v>22760</v>
      </c>
      <c r="E1375" t="s">
        <v>23688</v>
      </c>
    </row>
    <row r="1376" spans="1:5" x14ac:dyDescent="0.3">
      <c r="A1376" s="1" t="s">
        <v>457</v>
      </c>
      <c r="B1376" t="s">
        <v>5601</v>
      </c>
      <c r="C1376" t="s">
        <v>9971</v>
      </c>
      <c r="D1376" t="s">
        <v>22759</v>
      </c>
      <c r="E1376" t="s">
        <v>23689</v>
      </c>
    </row>
    <row r="1377" spans="1:5" x14ac:dyDescent="0.3">
      <c r="A1377" s="1" t="s">
        <v>458</v>
      </c>
      <c r="B1377" t="s">
        <v>5602</v>
      </c>
      <c r="C1377" t="s">
        <v>9972</v>
      </c>
      <c r="D1377" t="s">
        <v>22759</v>
      </c>
      <c r="E1377" t="s">
        <v>23034</v>
      </c>
    </row>
    <row r="1378" spans="1:5" x14ac:dyDescent="0.3">
      <c r="A1378" s="1" t="s">
        <v>458</v>
      </c>
      <c r="B1378" t="s">
        <v>5602</v>
      </c>
      <c r="C1378" t="s">
        <v>9973</v>
      </c>
      <c r="D1378" t="s">
        <v>22759</v>
      </c>
      <c r="E1378" t="s">
        <v>23690</v>
      </c>
    </row>
    <row r="1379" spans="1:5" x14ac:dyDescent="0.3">
      <c r="A1379" s="1" t="s">
        <v>458</v>
      </c>
      <c r="B1379" t="s">
        <v>5602</v>
      </c>
      <c r="C1379" t="s">
        <v>9974</v>
      </c>
      <c r="D1379" t="s">
        <v>22759</v>
      </c>
      <c r="E1379" t="s">
        <v>23679</v>
      </c>
    </row>
    <row r="1380" spans="1:5" x14ac:dyDescent="0.3">
      <c r="A1380" s="1" t="s">
        <v>458</v>
      </c>
      <c r="B1380" t="s">
        <v>5602</v>
      </c>
      <c r="C1380" t="s">
        <v>9975</v>
      </c>
      <c r="D1380" t="s">
        <v>22759</v>
      </c>
      <c r="E1380" t="s">
        <v>23691</v>
      </c>
    </row>
    <row r="1381" spans="1:5" x14ac:dyDescent="0.3">
      <c r="A1381" s="1" t="s">
        <v>459</v>
      </c>
      <c r="B1381" t="s">
        <v>5603</v>
      </c>
      <c r="C1381" t="s">
        <v>9976</v>
      </c>
      <c r="D1381" t="s">
        <v>22761</v>
      </c>
      <c r="E1381" t="s">
        <v>23692</v>
      </c>
    </row>
    <row r="1382" spans="1:5" x14ac:dyDescent="0.3">
      <c r="A1382" s="1" t="s">
        <v>459</v>
      </c>
      <c r="B1382" t="s">
        <v>5603</v>
      </c>
      <c r="C1382" t="s">
        <v>9977</v>
      </c>
      <c r="D1382" t="s">
        <v>22761</v>
      </c>
      <c r="E1382" t="s">
        <v>23693</v>
      </c>
    </row>
    <row r="1383" spans="1:5" x14ac:dyDescent="0.3">
      <c r="A1383" s="1" t="s">
        <v>459</v>
      </c>
      <c r="B1383" t="s">
        <v>5603</v>
      </c>
      <c r="C1383" t="s">
        <v>9978</v>
      </c>
      <c r="D1383" t="s">
        <v>22761</v>
      </c>
      <c r="E1383" t="s">
        <v>22928</v>
      </c>
    </row>
    <row r="1384" spans="1:5" x14ac:dyDescent="0.3">
      <c r="A1384" s="1" t="s">
        <v>459</v>
      </c>
      <c r="B1384" t="s">
        <v>5603</v>
      </c>
      <c r="C1384" t="s">
        <v>9979</v>
      </c>
      <c r="D1384" t="s">
        <v>22759</v>
      </c>
      <c r="E1384" t="s">
        <v>23694</v>
      </c>
    </row>
    <row r="1385" spans="1:5" x14ac:dyDescent="0.3">
      <c r="A1385" s="1" t="s">
        <v>459</v>
      </c>
      <c r="B1385" t="s">
        <v>5603</v>
      </c>
      <c r="C1385" t="s">
        <v>9980</v>
      </c>
      <c r="D1385" t="s">
        <v>22759</v>
      </c>
      <c r="E1385" t="s">
        <v>23326</v>
      </c>
    </row>
    <row r="1386" spans="1:5" x14ac:dyDescent="0.3">
      <c r="A1386" s="1" t="s">
        <v>459</v>
      </c>
      <c r="B1386" t="s">
        <v>5603</v>
      </c>
      <c r="C1386" t="s">
        <v>9981</v>
      </c>
      <c r="D1386" t="s">
        <v>22759</v>
      </c>
      <c r="E1386" t="s">
        <v>22966</v>
      </c>
    </row>
    <row r="1387" spans="1:5" x14ac:dyDescent="0.3">
      <c r="A1387" s="1" t="s">
        <v>459</v>
      </c>
      <c r="B1387" t="s">
        <v>5603</v>
      </c>
      <c r="C1387" t="s">
        <v>9982</v>
      </c>
      <c r="D1387" t="s">
        <v>22759</v>
      </c>
      <c r="E1387" t="s">
        <v>23695</v>
      </c>
    </row>
    <row r="1388" spans="1:5" x14ac:dyDescent="0.3">
      <c r="A1388" s="1" t="s">
        <v>459</v>
      </c>
      <c r="B1388" t="s">
        <v>5603</v>
      </c>
      <c r="C1388" t="s">
        <v>9983</v>
      </c>
      <c r="D1388" t="s">
        <v>22759</v>
      </c>
      <c r="E1388" t="s">
        <v>23695</v>
      </c>
    </row>
    <row r="1389" spans="1:5" x14ac:dyDescent="0.3">
      <c r="A1389" s="1" t="s">
        <v>459</v>
      </c>
      <c r="B1389" t="s">
        <v>5603</v>
      </c>
      <c r="C1389" t="s">
        <v>9984</v>
      </c>
      <c r="D1389" t="s">
        <v>22760</v>
      </c>
      <c r="E1389" t="s">
        <v>23696</v>
      </c>
    </row>
    <row r="1390" spans="1:5" x14ac:dyDescent="0.3">
      <c r="A1390" s="1" t="s">
        <v>459</v>
      </c>
      <c r="B1390" t="s">
        <v>5603</v>
      </c>
      <c r="C1390" t="s">
        <v>9985</v>
      </c>
      <c r="D1390" t="s">
        <v>22760</v>
      </c>
      <c r="E1390" t="s">
        <v>23697</v>
      </c>
    </row>
    <row r="1391" spans="1:5" x14ac:dyDescent="0.3">
      <c r="A1391" s="1" t="s">
        <v>459</v>
      </c>
      <c r="B1391" t="s">
        <v>5603</v>
      </c>
      <c r="C1391" t="s">
        <v>9986</v>
      </c>
      <c r="D1391" t="s">
        <v>22760</v>
      </c>
      <c r="E1391" t="s">
        <v>23696</v>
      </c>
    </row>
    <row r="1392" spans="1:5" x14ac:dyDescent="0.3">
      <c r="A1392" s="1" t="s">
        <v>459</v>
      </c>
      <c r="B1392" t="s">
        <v>5603</v>
      </c>
      <c r="C1392" t="s">
        <v>9987</v>
      </c>
      <c r="D1392" t="s">
        <v>22760</v>
      </c>
      <c r="E1392" t="s">
        <v>23661</v>
      </c>
    </row>
    <row r="1393" spans="1:5" x14ac:dyDescent="0.3">
      <c r="A1393" s="1" t="s">
        <v>459</v>
      </c>
      <c r="B1393" t="s">
        <v>5603</v>
      </c>
      <c r="C1393" t="s">
        <v>9988</v>
      </c>
      <c r="D1393" t="s">
        <v>22761</v>
      </c>
      <c r="E1393" t="s">
        <v>23393</v>
      </c>
    </row>
    <row r="1394" spans="1:5" x14ac:dyDescent="0.3">
      <c r="A1394" s="1" t="s">
        <v>459</v>
      </c>
      <c r="B1394" t="s">
        <v>5603</v>
      </c>
      <c r="C1394" t="s">
        <v>9989</v>
      </c>
      <c r="D1394" t="s">
        <v>22759</v>
      </c>
      <c r="E1394" t="s">
        <v>23698</v>
      </c>
    </row>
    <row r="1395" spans="1:5" x14ac:dyDescent="0.3">
      <c r="A1395" s="1" t="s">
        <v>459</v>
      </c>
      <c r="B1395" t="s">
        <v>5603</v>
      </c>
      <c r="C1395" t="s">
        <v>9990</v>
      </c>
      <c r="D1395" t="s">
        <v>22759</v>
      </c>
      <c r="E1395" t="s">
        <v>23699</v>
      </c>
    </row>
    <row r="1396" spans="1:5" x14ac:dyDescent="0.3">
      <c r="A1396" s="1" t="s">
        <v>459</v>
      </c>
      <c r="B1396" t="s">
        <v>5603</v>
      </c>
      <c r="C1396" t="s">
        <v>9991</v>
      </c>
      <c r="D1396" t="s">
        <v>22761</v>
      </c>
      <c r="E1396" t="s">
        <v>23700</v>
      </c>
    </row>
    <row r="1397" spans="1:5" x14ac:dyDescent="0.3">
      <c r="A1397" s="1" t="s">
        <v>459</v>
      </c>
      <c r="B1397" t="s">
        <v>5603</v>
      </c>
      <c r="C1397" t="s">
        <v>9992</v>
      </c>
      <c r="D1397" t="s">
        <v>22759</v>
      </c>
      <c r="E1397" t="s">
        <v>23034</v>
      </c>
    </row>
    <row r="1398" spans="1:5" x14ac:dyDescent="0.3">
      <c r="A1398" s="1" t="s">
        <v>459</v>
      </c>
      <c r="B1398" t="s">
        <v>5603</v>
      </c>
      <c r="C1398" t="s">
        <v>9993</v>
      </c>
      <c r="D1398" t="s">
        <v>22761</v>
      </c>
      <c r="E1398" t="s">
        <v>23701</v>
      </c>
    </row>
    <row r="1399" spans="1:5" x14ac:dyDescent="0.3">
      <c r="A1399" s="1" t="s">
        <v>460</v>
      </c>
      <c r="B1399" t="s">
        <v>5604</v>
      </c>
      <c r="C1399" t="s">
        <v>9994</v>
      </c>
      <c r="D1399" t="s">
        <v>22759</v>
      </c>
      <c r="E1399" t="s">
        <v>23098</v>
      </c>
    </row>
    <row r="1400" spans="1:5" x14ac:dyDescent="0.3">
      <c r="A1400" s="1" t="s">
        <v>460</v>
      </c>
      <c r="B1400" t="s">
        <v>5604</v>
      </c>
      <c r="C1400" t="s">
        <v>9995</v>
      </c>
      <c r="D1400" t="s">
        <v>22760</v>
      </c>
      <c r="E1400" t="s">
        <v>23702</v>
      </c>
    </row>
    <row r="1401" spans="1:5" x14ac:dyDescent="0.3">
      <c r="A1401" s="1" t="s">
        <v>460</v>
      </c>
      <c r="B1401" t="s">
        <v>5604</v>
      </c>
      <c r="C1401" t="s">
        <v>9996</v>
      </c>
      <c r="D1401" t="s">
        <v>22760</v>
      </c>
      <c r="E1401" t="s">
        <v>23703</v>
      </c>
    </row>
    <row r="1402" spans="1:5" x14ac:dyDescent="0.3">
      <c r="A1402" s="1" t="s">
        <v>460</v>
      </c>
      <c r="B1402" t="s">
        <v>5604</v>
      </c>
      <c r="C1402" t="s">
        <v>9997</v>
      </c>
      <c r="D1402" t="s">
        <v>22759</v>
      </c>
      <c r="E1402" t="s">
        <v>23066</v>
      </c>
    </row>
    <row r="1403" spans="1:5" x14ac:dyDescent="0.3">
      <c r="A1403" s="1" t="s">
        <v>461</v>
      </c>
      <c r="B1403" t="s">
        <v>5605</v>
      </c>
      <c r="C1403" t="s">
        <v>9998</v>
      </c>
      <c r="D1403" t="s">
        <v>22759</v>
      </c>
      <c r="E1403" t="s">
        <v>23195</v>
      </c>
    </row>
    <row r="1404" spans="1:5" x14ac:dyDescent="0.3">
      <c r="A1404" s="1" t="s">
        <v>461</v>
      </c>
      <c r="B1404" t="s">
        <v>5605</v>
      </c>
      <c r="C1404" t="s">
        <v>9999</v>
      </c>
      <c r="D1404" t="s">
        <v>22759</v>
      </c>
      <c r="E1404" t="s">
        <v>23144</v>
      </c>
    </row>
    <row r="1405" spans="1:5" x14ac:dyDescent="0.3">
      <c r="A1405" s="1" t="s">
        <v>462</v>
      </c>
      <c r="B1405" t="s">
        <v>5606</v>
      </c>
      <c r="C1405" t="s">
        <v>10000</v>
      </c>
      <c r="D1405" t="s">
        <v>22759</v>
      </c>
      <c r="E1405" t="s">
        <v>22887</v>
      </c>
    </row>
    <row r="1406" spans="1:5" x14ac:dyDescent="0.3">
      <c r="A1406" s="1" t="s">
        <v>463</v>
      </c>
      <c r="B1406" t="s">
        <v>5607</v>
      </c>
      <c r="C1406" t="s">
        <v>10001</v>
      </c>
      <c r="D1406" t="s">
        <v>22759</v>
      </c>
      <c r="E1406" t="s">
        <v>23144</v>
      </c>
    </row>
    <row r="1407" spans="1:5" x14ac:dyDescent="0.3">
      <c r="A1407" s="1" t="s">
        <v>463</v>
      </c>
      <c r="B1407" t="s">
        <v>5607</v>
      </c>
      <c r="C1407" t="s">
        <v>10002</v>
      </c>
      <c r="D1407" t="s">
        <v>22759</v>
      </c>
      <c r="E1407" t="s">
        <v>23704</v>
      </c>
    </row>
    <row r="1408" spans="1:5" x14ac:dyDescent="0.3">
      <c r="A1408" s="1" t="s">
        <v>463</v>
      </c>
      <c r="B1408" t="s">
        <v>5607</v>
      </c>
      <c r="C1408" t="s">
        <v>10003</v>
      </c>
      <c r="D1408" t="s">
        <v>22759</v>
      </c>
      <c r="E1408" t="s">
        <v>23705</v>
      </c>
    </row>
    <row r="1409" spans="1:5" x14ac:dyDescent="0.3">
      <c r="A1409" s="1" t="s">
        <v>463</v>
      </c>
      <c r="B1409" t="s">
        <v>5607</v>
      </c>
      <c r="C1409" t="s">
        <v>10004</v>
      </c>
      <c r="D1409" t="s">
        <v>22759</v>
      </c>
      <c r="E1409" t="s">
        <v>22904</v>
      </c>
    </row>
    <row r="1410" spans="1:5" x14ac:dyDescent="0.3">
      <c r="A1410" s="1" t="s">
        <v>464</v>
      </c>
      <c r="B1410" t="s">
        <v>5608</v>
      </c>
      <c r="C1410" t="s">
        <v>10005</v>
      </c>
      <c r="D1410" t="s">
        <v>22759</v>
      </c>
      <c r="E1410" t="s">
        <v>23706</v>
      </c>
    </row>
    <row r="1411" spans="1:5" x14ac:dyDescent="0.3">
      <c r="A1411" s="1" t="s">
        <v>464</v>
      </c>
      <c r="B1411" t="s">
        <v>5608</v>
      </c>
      <c r="C1411" t="s">
        <v>10006</v>
      </c>
      <c r="D1411" t="s">
        <v>22759</v>
      </c>
      <c r="E1411" t="s">
        <v>23133</v>
      </c>
    </row>
    <row r="1412" spans="1:5" x14ac:dyDescent="0.3">
      <c r="A1412" s="1" t="s">
        <v>464</v>
      </c>
      <c r="B1412" t="s">
        <v>5608</v>
      </c>
      <c r="C1412" t="s">
        <v>10007</v>
      </c>
      <c r="D1412" t="s">
        <v>22759</v>
      </c>
      <c r="E1412" t="s">
        <v>23707</v>
      </c>
    </row>
    <row r="1413" spans="1:5" x14ac:dyDescent="0.3">
      <c r="A1413" s="1" t="s">
        <v>464</v>
      </c>
      <c r="B1413" t="s">
        <v>5608</v>
      </c>
      <c r="C1413" t="s">
        <v>10008</v>
      </c>
      <c r="D1413" t="s">
        <v>22759</v>
      </c>
      <c r="E1413" t="s">
        <v>23133</v>
      </c>
    </row>
    <row r="1414" spans="1:5" x14ac:dyDescent="0.3">
      <c r="A1414" s="1" t="s">
        <v>464</v>
      </c>
      <c r="B1414" t="s">
        <v>5608</v>
      </c>
      <c r="C1414" t="s">
        <v>10009</v>
      </c>
      <c r="D1414" t="s">
        <v>22759</v>
      </c>
      <c r="E1414" t="s">
        <v>23708</v>
      </c>
    </row>
    <row r="1415" spans="1:5" x14ac:dyDescent="0.3">
      <c r="A1415" s="1" t="s">
        <v>464</v>
      </c>
      <c r="B1415" t="s">
        <v>5608</v>
      </c>
      <c r="C1415" t="s">
        <v>10010</v>
      </c>
      <c r="D1415" t="s">
        <v>22759</v>
      </c>
      <c r="E1415" t="s">
        <v>22847</v>
      </c>
    </row>
    <row r="1416" spans="1:5" x14ac:dyDescent="0.3">
      <c r="A1416" s="1" t="s">
        <v>464</v>
      </c>
      <c r="B1416" t="s">
        <v>5608</v>
      </c>
      <c r="C1416" t="s">
        <v>10011</v>
      </c>
      <c r="D1416" t="s">
        <v>22759</v>
      </c>
      <c r="E1416" t="s">
        <v>22847</v>
      </c>
    </row>
    <row r="1417" spans="1:5" x14ac:dyDescent="0.3">
      <c r="A1417" s="1" t="s">
        <v>464</v>
      </c>
      <c r="B1417" t="s">
        <v>5608</v>
      </c>
      <c r="C1417" t="s">
        <v>10012</v>
      </c>
      <c r="D1417" t="s">
        <v>22759</v>
      </c>
      <c r="E1417" t="s">
        <v>23709</v>
      </c>
    </row>
    <row r="1418" spans="1:5" x14ac:dyDescent="0.3">
      <c r="A1418" s="1" t="s">
        <v>464</v>
      </c>
      <c r="B1418" t="s">
        <v>5608</v>
      </c>
      <c r="C1418" t="s">
        <v>10013</v>
      </c>
      <c r="D1418" t="s">
        <v>22759</v>
      </c>
      <c r="E1418" t="s">
        <v>23327</v>
      </c>
    </row>
    <row r="1419" spans="1:5" x14ac:dyDescent="0.3">
      <c r="A1419" s="1" t="s">
        <v>464</v>
      </c>
      <c r="B1419" t="s">
        <v>5608</v>
      </c>
      <c r="C1419" t="s">
        <v>10014</v>
      </c>
      <c r="D1419" t="s">
        <v>22760</v>
      </c>
      <c r="E1419" t="s">
        <v>23710</v>
      </c>
    </row>
    <row r="1420" spans="1:5" x14ac:dyDescent="0.3">
      <c r="A1420" s="1" t="s">
        <v>464</v>
      </c>
      <c r="B1420" t="s">
        <v>5608</v>
      </c>
      <c r="C1420" t="s">
        <v>10015</v>
      </c>
      <c r="D1420" t="s">
        <v>22759</v>
      </c>
      <c r="E1420" t="s">
        <v>22991</v>
      </c>
    </row>
    <row r="1421" spans="1:5" x14ac:dyDescent="0.3">
      <c r="A1421" s="1" t="s">
        <v>464</v>
      </c>
      <c r="B1421" t="s">
        <v>5608</v>
      </c>
      <c r="C1421" t="s">
        <v>10016</v>
      </c>
      <c r="D1421" t="s">
        <v>22759</v>
      </c>
      <c r="E1421" t="s">
        <v>23711</v>
      </c>
    </row>
    <row r="1422" spans="1:5" x14ac:dyDescent="0.3">
      <c r="A1422" s="1" t="s">
        <v>464</v>
      </c>
      <c r="B1422" t="s">
        <v>5608</v>
      </c>
      <c r="C1422" t="s">
        <v>10017</v>
      </c>
      <c r="D1422" t="s">
        <v>22759</v>
      </c>
      <c r="E1422" t="s">
        <v>23089</v>
      </c>
    </row>
    <row r="1423" spans="1:5" x14ac:dyDescent="0.3">
      <c r="A1423" s="1" t="s">
        <v>464</v>
      </c>
      <c r="B1423" t="s">
        <v>5608</v>
      </c>
      <c r="C1423" t="s">
        <v>10018</v>
      </c>
      <c r="D1423" t="s">
        <v>22759</v>
      </c>
      <c r="E1423" t="s">
        <v>23423</v>
      </c>
    </row>
    <row r="1424" spans="1:5" x14ac:dyDescent="0.3">
      <c r="A1424" s="1" t="s">
        <v>464</v>
      </c>
      <c r="B1424" t="s">
        <v>5608</v>
      </c>
      <c r="C1424" t="s">
        <v>10019</v>
      </c>
      <c r="D1424" t="s">
        <v>22759</v>
      </c>
      <c r="E1424" t="s">
        <v>22985</v>
      </c>
    </row>
    <row r="1425" spans="1:5" x14ac:dyDescent="0.3">
      <c r="A1425" s="1" t="s">
        <v>464</v>
      </c>
      <c r="B1425" t="s">
        <v>5608</v>
      </c>
      <c r="C1425" t="s">
        <v>10020</v>
      </c>
      <c r="D1425" t="s">
        <v>22759</v>
      </c>
      <c r="E1425" t="s">
        <v>23592</v>
      </c>
    </row>
    <row r="1426" spans="1:5" x14ac:dyDescent="0.3">
      <c r="A1426" s="1" t="s">
        <v>464</v>
      </c>
      <c r="B1426" t="s">
        <v>5608</v>
      </c>
      <c r="C1426" t="s">
        <v>10021</v>
      </c>
      <c r="D1426" t="s">
        <v>22759</v>
      </c>
      <c r="E1426" t="s">
        <v>23712</v>
      </c>
    </row>
    <row r="1427" spans="1:5" x14ac:dyDescent="0.3">
      <c r="A1427" s="1" t="s">
        <v>464</v>
      </c>
      <c r="B1427" t="s">
        <v>5608</v>
      </c>
      <c r="C1427" t="s">
        <v>10022</v>
      </c>
      <c r="D1427" t="s">
        <v>22759</v>
      </c>
      <c r="E1427" t="s">
        <v>23711</v>
      </c>
    </row>
    <row r="1428" spans="1:5" x14ac:dyDescent="0.3">
      <c r="A1428" s="1" t="s">
        <v>465</v>
      </c>
      <c r="B1428" t="s">
        <v>5609</v>
      </c>
      <c r="C1428" t="s">
        <v>10023</v>
      </c>
      <c r="D1428" t="s">
        <v>22761</v>
      </c>
      <c r="E1428" t="s">
        <v>23713</v>
      </c>
    </row>
    <row r="1429" spans="1:5" x14ac:dyDescent="0.3">
      <c r="A1429" s="1" t="s">
        <v>465</v>
      </c>
      <c r="B1429" t="s">
        <v>5609</v>
      </c>
      <c r="C1429" t="s">
        <v>10024</v>
      </c>
      <c r="D1429" t="s">
        <v>22761</v>
      </c>
      <c r="E1429" t="s">
        <v>23713</v>
      </c>
    </row>
    <row r="1430" spans="1:5" x14ac:dyDescent="0.3">
      <c r="A1430" s="1" t="s">
        <v>465</v>
      </c>
      <c r="B1430" t="s">
        <v>5609</v>
      </c>
      <c r="C1430" t="s">
        <v>10025</v>
      </c>
      <c r="D1430" t="s">
        <v>22759</v>
      </c>
      <c r="E1430" t="s">
        <v>23714</v>
      </c>
    </row>
    <row r="1431" spans="1:5" x14ac:dyDescent="0.3">
      <c r="A1431" s="1" t="s">
        <v>465</v>
      </c>
      <c r="B1431" t="s">
        <v>5609</v>
      </c>
      <c r="C1431" t="s">
        <v>10026</v>
      </c>
      <c r="D1431" t="s">
        <v>22760</v>
      </c>
      <c r="E1431" t="s">
        <v>23715</v>
      </c>
    </row>
    <row r="1432" spans="1:5" x14ac:dyDescent="0.3">
      <c r="A1432" s="1" t="s">
        <v>465</v>
      </c>
      <c r="B1432" t="s">
        <v>5609</v>
      </c>
      <c r="C1432" t="s">
        <v>10027</v>
      </c>
      <c r="D1432" t="s">
        <v>22759</v>
      </c>
      <c r="E1432" t="s">
        <v>23716</v>
      </c>
    </row>
    <row r="1433" spans="1:5" x14ac:dyDescent="0.3">
      <c r="A1433" s="1" t="s">
        <v>465</v>
      </c>
      <c r="B1433" t="s">
        <v>5609</v>
      </c>
      <c r="C1433" t="s">
        <v>10028</v>
      </c>
      <c r="D1433" t="s">
        <v>22759</v>
      </c>
      <c r="E1433" t="s">
        <v>23717</v>
      </c>
    </row>
    <row r="1434" spans="1:5" x14ac:dyDescent="0.3">
      <c r="A1434" s="1" t="s">
        <v>465</v>
      </c>
      <c r="B1434" t="s">
        <v>5609</v>
      </c>
      <c r="C1434" t="s">
        <v>10029</v>
      </c>
      <c r="D1434" t="s">
        <v>22759</v>
      </c>
      <c r="E1434" t="s">
        <v>23718</v>
      </c>
    </row>
    <row r="1435" spans="1:5" x14ac:dyDescent="0.3">
      <c r="A1435" s="1" t="s">
        <v>465</v>
      </c>
      <c r="B1435" t="s">
        <v>5609</v>
      </c>
      <c r="C1435" t="s">
        <v>10030</v>
      </c>
      <c r="D1435" t="s">
        <v>22759</v>
      </c>
      <c r="E1435" t="s">
        <v>22949</v>
      </c>
    </row>
    <row r="1436" spans="1:5" x14ac:dyDescent="0.3">
      <c r="A1436" s="1" t="s">
        <v>465</v>
      </c>
      <c r="B1436" t="s">
        <v>5609</v>
      </c>
      <c r="C1436" t="s">
        <v>10031</v>
      </c>
      <c r="D1436" t="s">
        <v>22761</v>
      </c>
      <c r="E1436" t="s">
        <v>23719</v>
      </c>
    </row>
    <row r="1437" spans="1:5" x14ac:dyDescent="0.3">
      <c r="A1437" s="1" t="s">
        <v>465</v>
      </c>
      <c r="B1437" t="s">
        <v>5609</v>
      </c>
      <c r="C1437" t="s">
        <v>10032</v>
      </c>
      <c r="D1437" t="s">
        <v>22759</v>
      </c>
      <c r="E1437" t="s">
        <v>23460</v>
      </c>
    </row>
    <row r="1438" spans="1:5" x14ac:dyDescent="0.3">
      <c r="A1438" s="1" t="s">
        <v>465</v>
      </c>
      <c r="B1438" t="s">
        <v>5609</v>
      </c>
      <c r="C1438" t="s">
        <v>10033</v>
      </c>
      <c r="D1438" t="s">
        <v>22761</v>
      </c>
      <c r="E1438" t="s">
        <v>23720</v>
      </c>
    </row>
    <row r="1439" spans="1:5" x14ac:dyDescent="0.3">
      <c r="A1439" s="1" t="s">
        <v>466</v>
      </c>
      <c r="B1439" t="s">
        <v>5610</v>
      </c>
      <c r="C1439" t="s">
        <v>10034</v>
      </c>
      <c r="D1439" t="s">
        <v>22761</v>
      </c>
      <c r="E1439" t="s">
        <v>23721</v>
      </c>
    </row>
    <row r="1440" spans="1:5" x14ac:dyDescent="0.3">
      <c r="A1440" s="1" t="s">
        <v>466</v>
      </c>
      <c r="B1440" t="s">
        <v>5610</v>
      </c>
      <c r="C1440" t="s">
        <v>10035</v>
      </c>
      <c r="D1440" t="s">
        <v>22760</v>
      </c>
      <c r="E1440" t="s">
        <v>23722</v>
      </c>
    </row>
    <row r="1441" spans="1:5" x14ac:dyDescent="0.3">
      <c r="A1441" s="1" t="s">
        <v>466</v>
      </c>
      <c r="B1441" t="s">
        <v>5610</v>
      </c>
      <c r="C1441" t="s">
        <v>10036</v>
      </c>
      <c r="D1441" t="s">
        <v>22759</v>
      </c>
      <c r="E1441" t="s">
        <v>23723</v>
      </c>
    </row>
    <row r="1442" spans="1:5" x14ac:dyDescent="0.3">
      <c r="A1442" s="1" t="s">
        <v>467</v>
      </c>
      <c r="B1442" t="s">
        <v>5611</v>
      </c>
      <c r="C1442" t="s">
        <v>10037</v>
      </c>
      <c r="D1442" t="s">
        <v>22761</v>
      </c>
      <c r="E1442" t="s">
        <v>23724</v>
      </c>
    </row>
    <row r="1443" spans="1:5" x14ac:dyDescent="0.3">
      <c r="A1443" s="1" t="s">
        <v>467</v>
      </c>
      <c r="B1443" t="s">
        <v>5611</v>
      </c>
      <c r="C1443" t="s">
        <v>10038</v>
      </c>
      <c r="D1443" t="s">
        <v>22759</v>
      </c>
      <c r="E1443" t="s">
        <v>23725</v>
      </c>
    </row>
    <row r="1444" spans="1:5" x14ac:dyDescent="0.3">
      <c r="A1444" s="1" t="s">
        <v>467</v>
      </c>
      <c r="B1444" t="s">
        <v>5611</v>
      </c>
      <c r="C1444" t="s">
        <v>10039</v>
      </c>
      <c r="D1444" t="s">
        <v>22759</v>
      </c>
      <c r="E1444" t="s">
        <v>23133</v>
      </c>
    </row>
    <row r="1445" spans="1:5" x14ac:dyDescent="0.3">
      <c r="A1445" s="1" t="s">
        <v>467</v>
      </c>
      <c r="B1445" t="s">
        <v>5611</v>
      </c>
      <c r="C1445" t="s">
        <v>10040</v>
      </c>
      <c r="D1445" t="s">
        <v>22759</v>
      </c>
      <c r="E1445" t="s">
        <v>23180</v>
      </c>
    </row>
    <row r="1446" spans="1:5" x14ac:dyDescent="0.3">
      <c r="A1446" s="1" t="s">
        <v>467</v>
      </c>
      <c r="B1446" t="s">
        <v>5611</v>
      </c>
      <c r="C1446" t="s">
        <v>10041</v>
      </c>
      <c r="D1446" t="s">
        <v>22759</v>
      </c>
      <c r="E1446" t="s">
        <v>23195</v>
      </c>
    </row>
    <row r="1447" spans="1:5" x14ac:dyDescent="0.3">
      <c r="A1447" s="1" t="s">
        <v>467</v>
      </c>
      <c r="B1447" t="s">
        <v>5611</v>
      </c>
      <c r="C1447" t="s">
        <v>10042</v>
      </c>
      <c r="D1447" t="s">
        <v>22759</v>
      </c>
      <c r="E1447" t="s">
        <v>23726</v>
      </c>
    </row>
    <row r="1448" spans="1:5" x14ac:dyDescent="0.3">
      <c r="A1448" s="1" t="s">
        <v>468</v>
      </c>
      <c r="B1448" t="s">
        <v>5612</v>
      </c>
      <c r="C1448" t="s">
        <v>10043</v>
      </c>
      <c r="D1448" t="s">
        <v>22759</v>
      </c>
      <c r="E1448" t="s">
        <v>23727</v>
      </c>
    </row>
    <row r="1449" spans="1:5" x14ac:dyDescent="0.3">
      <c r="A1449" s="1" t="s">
        <v>469</v>
      </c>
      <c r="B1449" t="s">
        <v>5446</v>
      </c>
      <c r="C1449" t="s">
        <v>10044</v>
      </c>
      <c r="D1449" t="s">
        <v>22759</v>
      </c>
      <c r="E1449" t="s">
        <v>22803</v>
      </c>
    </row>
    <row r="1450" spans="1:5" x14ac:dyDescent="0.3">
      <c r="A1450" s="1" t="s">
        <v>469</v>
      </c>
      <c r="B1450" t="s">
        <v>5446</v>
      </c>
      <c r="C1450" t="s">
        <v>10045</v>
      </c>
      <c r="D1450" t="s">
        <v>22759</v>
      </c>
      <c r="E1450" t="s">
        <v>22845</v>
      </c>
    </row>
    <row r="1451" spans="1:5" x14ac:dyDescent="0.3">
      <c r="A1451" s="1" t="s">
        <v>469</v>
      </c>
      <c r="B1451" t="s">
        <v>5446</v>
      </c>
      <c r="C1451" t="s">
        <v>10046</v>
      </c>
      <c r="D1451" t="s">
        <v>22759</v>
      </c>
      <c r="E1451" t="s">
        <v>22965</v>
      </c>
    </row>
    <row r="1452" spans="1:5" x14ac:dyDescent="0.3">
      <c r="A1452" s="1" t="s">
        <v>469</v>
      </c>
      <c r="B1452" t="s">
        <v>5446</v>
      </c>
      <c r="C1452" t="s">
        <v>10047</v>
      </c>
      <c r="D1452" t="s">
        <v>22759</v>
      </c>
      <c r="E1452" t="s">
        <v>22965</v>
      </c>
    </row>
    <row r="1453" spans="1:5" x14ac:dyDescent="0.3">
      <c r="A1453" s="1" t="s">
        <v>469</v>
      </c>
      <c r="B1453" t="s">
        <v>5446</v>
      </c>
      <c r="C1453" t="s">
        <v>10048</v>
      </c>
      <c r="D1453" t="s">
        <v>22759</v>
      </c>
      <c r="E1453" t="s">
        <v>22803</v>
      </c>
    </row>
    <row r="1454" spans="1:5" x14ac:dyDescent="0.3">
      <c r="A1454" s="1" t="s">
        <v>469</v>
      </c>
      <c r="B1454" t="s">
        <v>5446</v>
      </c>
      <c r="C1454" t="s">
        <v>10049</v>
      </c>
      <c r="D1454" t="s">
        <v>22759</v>
      </c>
      <c r="E1454" t="s">
        <v>22803</v>
      </c>
    </row>
    <row r="1455" spans="1:5" x14ac:dyDescent="0.3">
      <c r="A1455" s="1" t="s">
        <v>469</v>
      </c>
      <c r="B1455" t="s">
        <v>5446</v>
      </c>
      <c r="C1455" t="s">
        <v>10050</v>
      </c>
      <c r="D1455" t="s">
        <v>22759</v>
      </c>
      <c r="E1455" t="s">
        <v>22803</v>
      </c>
    </row>
    <row r="1456" spans="1:5" x14ac:dyDescent="0.3">
      <c r="A1456" s="1" t="s">
        <v>469</v>
      </c>
      <c r="B1456" t="s">
        <v>5446</v>
      </c>
      <c r="C1456" t="s">
        <v>10051</v>
      </c>
      <c r="D1456" t="s">
        <v>22759</v>
      </c>
      <c r="E1456" t="s">
        <v>22803</v>
      </c>
    </row>
    <row r="1457" spans="1:5" x14ac:dyDescent="0.3">
      <c r="A1457" s="1" t="s">
        <v>469</v>
      </c>
      <c r="B1457" t="s">
        <v>5446</v>
      </c>
      <c r="C1457" t="s">
        <v>10052</v>
      </c>
      <c r="D1457" t="s">
        <v>22759</v>
      </c>
      <c r="E1457" t="s">
        <v>22803</v>
      </c>
    </row>
    <row r="1458" spans="1:5" x14ac:dyDescent="0.3">
      <c r="A1458" s="1" t="s">
        <v>469</v>
      </c>
      <c r="B1458" t="s">
        <v>5446</v>
      </c>
      <c r="C1458" t="s">
        <v>10053</v>
      </c>
      <c r="D1458" t="s">
        <v>22759</v>
      </c>
      <c r="E1458" t="s">
        <v>22803</v>
      </c>
    </row>
    <row r="1459" spans="1:5" x14ac:dyDescent="0.3">
      <c r="A1459" s="1" t="s">
        <v>469</v>
      </c>
      <c r="B1459" t="s">
        <v>5446</v>
      </c>
      <c r="C1459" t="s">
        <v>10054</v>
      </c>
      <c r="D1459" t="s">
        <v>22759</v>
      </c>
      <c r="E1459" t="s">
        <v>22803</v>
      </c>
    </row>
    <row r="1460" spans="1:5" x14ac:dyDescent="0.3">
      <c r="A1460" s="1" t="s">
        <v>469</v>
      </c>
      <c r="B1460" t="s">
        <v>5446</v>
      </c>
      <c r="C1460" t="s">
        <v>10055</v>
      </c>
      <c r="D1460" t="s">
        <v>22759</v>
      </c>
      <c r="E1460" t="s">
        <v>22803</v>
      </c>
    </row>
    <row r="1461" spans="1:5" x14ac:dyDescent="0.3">
      <c r="A1461" s="1" t="s">
        <v>469</v>
      </c>
      <c r="B1461" t="s">
        <v>5446</v>
      </c>
      <c r="C1461" t="s">
        <v>10056</v>
      </c>
      <c r="D1461" t="s">
        <v>22761</v>
      </c>
      <c r="E1461" t="s">
        <v>23728</v>
      </c>
    </row>
    <row r="1462" spans="1:5" x14ac:dyDescent="0.3">
      <c r="A1462" s="1" t="s">
        <v>469</v>
      </c>
      <c r="B1462" t="s">
        <v>5446</v>
      </c>
      <c r="C1462" t="s">
        <v>10057</v>
      </c>
      <c r="D1462" t="s">
        <v>22759</v>
      </c>
      <c r="E1462" t="s">
        <v>22803</v>
      </c>
    </row>
    <row r="1463" spans="1:5" x14ac:dyDescent="0.3">
      <c r="A1463" s="1" t="s">
        <v>469</v>
      </c>
      <c r="B1463" t="s">
        <v>5446</v>
      </c>
      <c r="C1463" t="s">
        <v>10058</v>
      </c>
      <c r="D1463" t="s">
        <v>22761</v>
      </c>
      <c r="E1463" t="s">
        <v>23728</v>
      </c>
    </row>
    <row r="1464" spans="1:5" x14ac:dyDescent="0.3">
      <c r="A1464" s="1" t="s">
        <v>469</v>
      </c>
      <c r="B1464" t="s">
        <v>5446</v>
      </c>
      <c r="C1464" t="s">
        <v>10059</v>
      </c>
      <c r="D1464" t="s">
        <v>22759</v>
      </c>
      <c r="E1464" t="s">
        <v>22803</v>
      </c>
    </row>
    <row r="1465" spans="1:5" x14ac:dyDescent="0.3">
      <c r="A1465" s="1" t="s">
        <v>469</v>
      </c>
      <c r="B1465" t="s">
        <v>5446</v>
      </c>
      <c r="C1465" t="s">
        <v>10060</v>
      </c>
      <c r="D1465" t="s">
        <v>22759</v>
      </c>
      <c r="E1465" t="s">
        <v>22803</v>
      </c>
    </row>
    <row r="1466" spans="1:5" x14ac:dyDescent="0.3">
      <c r="A1466" s="1" t="s">
        <v>469</v>
      </c>
      <c r="B1466" t="s">
        <v>5446</v>
      </c>
      <c r="C1466" t="s">
        <v>10061</v>
      </c>
      <c r="D1466" t="s">
        <v>22761</v>
      </c>
      <c r="E1466" t="s">
        <v>23729</v>
      </c>
    </row>
    <row r="1467" spans="1:5" x14ac:dyDescent="0.3">
      <c r="A1467" s="1" t="s">
        <v>469</v>
      </c>
      <c r="B1467" t="s">
        <v>5446</v>
      </c>
      <c r="C1467" t="s">
        <v>10062</v>
      </c>
      <c r="D1467" t="s">
        <v>22761</v>
      </c>
      <c r="E1467" t="s">
        <v>23730</v>
      </c>
    </row>
    <row r="1468" spans="1:5" x14ac:dyDescent="0.3">
      <c r="A1468" s="1" t="s">
        <v>469</v>
      </c>
      <c r="B1468" t="s">
        <v>5446</v>
      </c>
      <c r="C1468" t="s">
        <v>10063</v>
      </c>
      <c r="D1468" t="s">
        <v>22759</v>
      </c>
      <c r="E1468" t="s">
        <v>23731</v>
      </c>
    </row>
    <row r="1469" spans="1:5" x14ac:dyDescent="0.3">
      <c r="A1469" s="1" t="s">
        <v>469</v>
      </c>
      <c r="B1469" t="s">
        <v>5446</v>
      </c>
      <c r="C1469" t="s">
        <v>10064</v>
      </c>
      <c r="D1469" t="s">
        <v>22759</v>
      </c>
      <c r="E1469" t="s">
        <v>23732</v>
      </c>
    </row>
    <row r="1470" spans="1:5" x14ac:dyDescent="0.3">
      <c r="A1470" s="1" t="s">
        <v>469</v>
      </c>
      <c r="B1470" t="s">
        <v>5446</v>
      </c>
      <c r="C1470" t="s">
        <v>10065</v>
      </c>
      <c r="D1470" t="s">
        <v>22759</v>
      </c>
      <c r="E1470" t="s">
        <v>23733</v>
      </c>
    </row>
    <row r="1471" spans="1:5" x14ac:dyDescent="0.3">
      <c r="A1471" s="1" t="s">
        <v>469</v>
      </c>
      <c r="B1471" t="s">
        <v>5446</v>
      </c>
      <c r="C1471" t="s">
        <v>10066</v>
      </c>
      <c r="D1471" t="s">
        <v>22759</v>
      </c>
      <c r="E1471" t="s">
        <v>23734</v>
      </c>
    </row>
    <row r="1472" spans="1:5" x14ac:dyDescent="0.3">
      <c r="A1472" s="1" t="s">
        <v>469</v>
      </c>
      <c r="B1472" t="s">
        <v>5446</v>
      </c>
      <c r="C1472" t="s">
        <v>10067</v>
      </c>
      <c r="D1472" t="s">
        <v>22759</v>
      </c>
      <c r="E1472" t="s">
        <v>23735</v>
      </c>
    </row>
    <row r="1473" spans="1:5" x14ac:dyDescent="0.3">
      <c r="A1473" s="1" t="s">
        <v>469</v>
      </c>
      <c r="B1473" t="s">
        <v>5446</v>
      </c>
      <c r="C1473" t="s">
        <v>10068</v>
      </c>
      <c r="D1473" t="s">
        <v>22759</v>
      </c>
      <c r="E1473" t="s">
        <v>23736</v>
      </c>
    </row>
    <row r="1474" spans="1:5" x14ac:dyDescent="0.3">
      <c r="A1474" s="1" t="s">
        <v>469</v>
      </c>
      <c r="B1474" t="s">
        <v>5446</v>
      </c>
      <c r="C1474" t="s">
        <v>10069</v>
      </c>
      <c r="D1474" t="s">
        <v>22759</v>
      </c>
      <c r="E1474" t="s">
        <v>23737</v>
      </c>
    </row>
    <row r="1475" spans="1:5" x14ac:dyDescent="0.3">
      <c r="A1475" s="1" t="s">
        <v>469</v>
      </c>
      <c r="B1475" t="s">
        <v>5446</v>
      </c>
      <c r="C1475" t="s">
        <v>10070</v>
      </c>
      <c r="D1475" t="s">
        <v>22759</v>
      </c>
      <c r="E1475" t="s">
        <v>23738</v>
      </c>
    </row>
    <row r="1476" spans="1:5" x14ac:dyDescent="0.3">
      <c r="A1476" s="1" t="s">
        <v>469</v>
      </c>
      <c r="B1476" t="s">
        <v>5446</v>
      </c>
      <c r="C1476" t="s">
        <v>10071</v>
      </c>
      <c r="D1476" t="s">
        <v>22759</v>
      </c>
      <c r="E1476" t="s">
        <v>23739</v>
      </c>
    </row>
    <row r="1477" spans="1:5" x14ac:dyDescent="0.3">
      <c r="A1477" s="1" t="s">
        <v>469</v>
      </c>
      <c r="B1477" t="s">
        <v>5446</v>
      </c>
      <c r="C1477" t="s">
        <v>10072</v>
      </c>
      <c r="D1477" t="s">
        <v>22759</v>
      </c>
      <c r="E1477" t="s">
        <v>23740</v>
      </c>
    </row>
    <row r="1478" spans="1:5" x14ac:dyDescent="0.3">
      <c r="A1478" s="1" t="s">
        <v>469</v>
      </c>
      <c r="B1478" t="s">
        <v>5446</v>
      </c>
      <c r="C1478" t="s">
        <v>10073</v>
      </c>
      <c r="D1478" t="s">
        <v>22759</v>
      </c>
      <c r="E1478" t="s">
        <v>23741</v>
      </c>
    </row>
    <row r="1479" spans="1:5" x14ac:dyDescent="0.3">
      <c r="A1479" s="1" t="s">
        <v>469</v>
      </c>
      <c r="B1479" t="s">
        <v>5446</v>
      </c>
      <c r="C1479" t="s">
        <v>10074</v>
      </c>
      <c r="D1479" t="s">
        <v>22759</v>
      </c>
      <c r="E1479" t="s">
        <v>23742</v>
      </c>
    </row>
    <row r="1480" spans="1:5" x14ac:dyDescent="0.3">
      <c r="A1480" s="1" t="s">
        <v>469</v>
      </c>
      <c r="B1480" t="s">
        <v>5446</v>
      </c>
      <c r="C1480" t="s">
        <v>10075</v>
      </c>
      <c r="D1480" t="s">
        <v>22759</v>
      </c>
      <c r="E1480" t="s">
        <v>23741</v>
      </c>
    </row>
    <row r="1481" spans="1:5" x14ac:dyDescent="0.3">
      <c r="A1481" s="1" t="s">
        <v>469</v>
      </c>
      <c r="B1481" t="s">
        <v>5446</v>
      </c>
      <c r="C1481" t="s">
        <v>10076</v>
      </c>
      <c r="D1481" t="s">
        <v>22759</v>
      </c>
      <c r="E1481" t="s">
        <v>23734</v>
      </c>
    </row>
    <row r="1482" spans="1:5" x14ac:dyDescent="0.3">
      <c r="A1482" s="1" t="s">
        <v>470</v>
      </c>
      <c r="B1482" t="s">
        <v>5613</v>
      </c>
      <c r="C1482" t="s">
        <v>10077</v>
      </c>
      <c r="D1482" t="s">
        <v>22759</v>
      </c>
      <c r="E1482" t="s">
        <v>22949</v>
      </c>
    </row>
    <row r="1483" spans="1:5" x14ac:dyDescent="0.3">
      <c r="A1483" s="1" t="s">
        <v>470</v>
      </c>
      <c r="B1483" t="s">
        <v>5613</v>
      </c>
      <c r="C1483" t="s">
        <v>10078</v>
      </c>
      <c r="D1483" t="s">
        <v>22759</v>
      </c>
      <c r="E1483" t="s">
        <v>23743</v>
      </c>
    </row>
    <row r="1484" spans="1:5" x14ac:dyDescent="0.3">
      <c r="A1484" s="1" t="s">
        <v>470</v>
      </c>
      <c r="B1484" t="s">
        <v>5613</v>
      </c>
      <c r="C1484" t="s">
        <v>10079</v>
      </c>
      <c r="D1484" t="s">
        <v>22759</v>
      </c>
      <c r="E1484" t="s">
        <v>22949</v>
      </c>
    </row>
    <row r="1485" spans="1:5" x14ac:dyDescent="0.3">
      <c r="A1485" s="1" t="s">
        <v>470</v>
      </c>
      <c r="B1485" t="s">
        <v>5613</v>
      </c>
      <c r="C1485" t="s">
        <v>10080</v>
      </c>
      <c r="D1485" t="s">
        <v>22759</v>
      </c>
      <c r="E1485" t="s">
        <v>23743</v>
      </c>
    </row>
    <row r="1486" spans="1:5" x14ac:dyDescent="0.3">
      <c r="A1486" s="1" t="s">
        <v>470</v>
      </c>
      <c r="B1486" t="s">
        <v>5613</v>
      </c>
      <c r="C1486" t="s">
        <v>10081</v>
      </c>
      <c r="D1486" t="s">
        <v>22759</v>
      </c>
      <c r="E1486" t="s">
        <v>23180</v>
      </c>
    </row>
    <row r="1487" spans="1:5" x14ac:dyDescent="0.3">
      <c r="A1487" s="1" t="s">
        <v>470</v>
      </c>
      <c r="B1487" t="s">
        <v>5613</v>
      </c>
      <c r="C1487" t="s">
        <v>10082</v>
      </c>
      <c r="D1487" t="s">
        <v>22759</v>
      </c>
      <c r="E1487" t="s">
        <v>23228</v>
      </c>
    </row>
    <row r="1488" spans="1:5" x14ac:dyDescent="0.3">
      <c r="A1488" s="1" t="s">
        <v>470</v>
      </c>
      <c r="B1488" t="s">
        <v>5613</v>
      </c>
      <c r="C1488" t="s">
        <v>10083</v>
      </c>
      <c r="D1488" t="s">
        <v>22759</v>
      </c>
      <c r="E1488" t="s">
        <v>23744</v>
      </c>
    </row>
    <row r="1489" spans="1:5" x14ac:dyDescent="0.3">
      <c r="A1489" s="1" t="s">
        <v>470</v>
      </c>
      <c r="B1489" t="s">
        <v>5613</v>
      </c>
      <c r="C1489" t="s">
        <v>10084</v>
      </c>
      <c r="D1489" t="s">
        <v>22759</v>
      </c>
      <c r="E1489" t="s">
        <v>23180</v>
      </c>
    </row>
    <row r="1490" spans="1:5" x14ac:dyDescent="0.3">
      <c r="A1490" s="1" t="s">
        <v>471</v>
      </c>
      <c r="B1490" t="s">
        <v>5614</v>
      </c>
      <c r="C1490" t="s">
        <v>10085</v>
      </c>
      <c r="D1490" t="s">
        <v>22759</v>
      </c>
      <c r="E1490" t="s">
        <v>23369</v>
      </c>
    </row>
    <row r="1491" spans="1:5" x14ac:dyDescent="0.3">
      <c r="A1491" s="1" t="s">
        <v>471</v>
      </c>
      <c r="B1491" t="s">
        <v>5614</v>
      </c>
      <c r="C1491" t="s">
        <v>10086</v>
      </c>
      <c r="D1491" t="s">
        <v>22759</v>
      </c>
      <c r="E1491" t="s">
        <v>23745</v>
      </c>
    </row>
    <row r="1492" spans="1:5" x14ac:dyDescent="0.3">
      <c r="A1492" s="1" t="s">
        <v>471</v>
      </c>
      <c r="B1492" t="s">
        <v>5614</v>
      </c>
      <c r="C1492" t="s">
        <v>10087</v>
      </c>
      <c r="D1492" t="s">
        <v>22759</v>
      </c>
      <c r="E1492" t="s">
        <v>23743</v>
      </c>
    </row>
    <row r="1493" spans="1:5" x14ac:dyDescent="0.3">
      <c r="A1493" s="1" t="s">
        <v>471</v>
      </c>
      <c r="B1493" t="s">
        <v>5614</v>
      </c>
      <c r="C1493" t="s">
        <v>10088</v>
      </c>
      <c r="D1493" t="s">
        <v>22759</v>
      </c>
      <c r="E1493" t="s">
        <v>23746</v>
      </c>
    </row>
    <row r="1494" spans="1:5" x14ac:dyDescent="0.3">
      <c r="A1494" s="1" t="s">
        <v>471</v>
      </c>
      <c r="B1494" t="s">
        <v>5614</v>
      </c>
      <c r="C1494" t="s">
        <v>10089</v>
      </c>
      <c r="D1494" t="s">
        <v>22759</v>
      </c>
      <c r="E1494" t="s">
        <v>23747</v>
      </c>
    </row>
    <row r="1495" spans="1:5" x14ac:dyDescent="0.3">
      <c r="A1495" s="1" t="s">
        <v>472</v>
      </c>
      <c r="B1495" t="s">
        <v>5615</v>
      </c>
      <c r="C1495" t="s">
        <v>10090</v>
      </c>
      <c r="D1495" t="s">
        <v>22761</v>
      </c>
      <c r="E1495" t="s">
        <v>23748</v>
      </c>
    </row>
    <row r="1496" spans="1:5" x14ac:dyDescent="0.3">
      <c r="A1496" s="1" t="s">
        <v>472</v>
      </c>
      <c r="B1496" t="s">
        <v>5615</v>
      </c>
      <c r="C1496" t="s">
        <v>10091</v>
      </c>
      <c r="D1496" t="s">
        <v>22761</v>
      </c>
      <c r="E1496" t="s">
        <v>23749</v>
      </c>
    </row>
    <row r="1497" spans="1:5" x14ac:dyDescent="0.3">
      <c r="A1497" s="1" t="s">
        <v>472</v>
      </c>
      <c r="B1497" t="s">
        <v>5615</v>
      </c>
      <c r="C1497" t="s">
        <v>10092</v>
      </c>
      <c r="D1497" t="s">
        <v>22759</v>
      </c>
      <c r="E1497" t="s">
        <v>23750</v>
      </c>
    </row>
    <row r="1498" spans="1:5" x14ac:dyDescent="0.3">
      <c r="A1498" s="1" t="s">
        <v>472</v>
      </c>
      <c r="B1498" t="s">
        <v>5615</v>
      </c>
      <c r="C1498" t="s">
        <v>10093</v>
      </c>
      <c r="D1498" t="s">
        <v>22761</v>
      </c>
      <c r="E1498" t="s">
        <v>23751</v>
      </c>
    </row>
    <row r="1499" spans="1:5" x14ac:dyDescent="0.3">
      <c r="A1499" s="1" t="s">
        <v>472</v>
      </c>
      <c r="B1499" t="s">
        <v>5615</v>
      </c>
      <c r="C1499" t="s">
        <v>10094</v>
      </c>
      <c r="D1499" t="s">
        <v>22759</v>
      </c>
      <c r="E1499" t="s">
        <v>22991</v>
      </c>
    </row>
    <row r="1500" spans="1:5" x14ac:dyDescent="0.3">
      <c r="A1500" s="1" t="s">
        <v>472</v>
      </c>
      <c r="B1500" t="s">
        <v>5615</v>
      </c>
      <c r="C1500" t="s">
        <v>10095</v>
      </c>
      <c r="D1500" t="s">
        <v>22759</v>
      </c>
      <c r="E1500" t="s">
        <v>23010</v>
      </c>
    </row>
    <row r="1501" spans="1:5" x14ac:dyDescent="0.3">
      <c r="A1501" s="1" t="s">
        <v>472</v>
      </c>
      <c r="B1501" t="s">
        <v>5615</v>
      </c>
      <c r="C1501" t="s">
        <v>10096</v>
      </c>
      <c r="D1501" t="s">
        <v>22759</v>
      </c>
      <c r="E1501" t="s">
        <v>23752</v>
      </c>
    </row>
    <row r="1502" spans="1:5" x14ac:dyDescent="0.3">
      <c r="A1502" s="1" t="s">
        <v>472</v>
      </c>
      <c r="B1502" t="s">
        <v>5615</v>
      </c>
      <c r="C1502" t="s">
        <v>10097</v>
      </c>
      <c r="D1502" t="s">
        <v>22759</v>
      </c>
      <c r="E1502" t="s">
        <v>23753</v>
      </c>
    </row>
    <row r="1503" spans="1:5" x14ac:dyDescent="0.3">
      <c r="A1503" s="1" t="s">
        <v>472</v>
      </c>
      <c r="B1503" t="s">
        <v>5615</v>
      </c>
      <c r="C1503" t="s">
        <v>10098</v>
      </c>
      <c r="D1503" t="s">
        <v>22759</v>
      </c>
      <c r="E1503" t="s">
        <v>23754</v>
      </c>
    </row>
    <row r="1504" spans="1:5" x14ac:dyDescent="0.3">
      <c r="A1504" s="1" t="s">
        <v>472</v>
      </c>
      <c r="B1504" t="s">
        <v>5615</v>
      </c>
      <c r="C1504" t="s">
        <v>10099</v>
      </c>
      <c r="D1504" t="s">
        <v>22760</v>
      </c>
      <c r="E1504" t="s">
        <v>23755</v>
      </c>
    </row>
    <row r="1505" spans="1:5" x14ac:dyDescent="0.3">
      <c r="A1505" s="1" t="s">
        <v>473</v>
      </c>
      <c r="B1505" t="s">
        <v>5616</v>
      </c>
      <c r="C1505" t="s">
        <v>10100</v>
      </c>
      <c r="D1505" t="s">
        <v>22759</v>
      </c>
      <c r="E1505" t="s">
        <v>23756</v>
      </c>
    </row>
    <row r="1506" spans="1:5" x14ac:dyDescent="0.3">
      <c r="A1506" s="1" t="s">
        <v>473</v>
      </c>
      <c r="B1506" t="s">
        <v>5616</v>
      </c>
      <c r="C1506" t="s">
        <v>10101</v>
      </c>
      <c r="D1506" t="s">
        <v>22759</v>
      </c>
      <c r="E1506" t="s">
        <v>23752</v>
      </c>
    </row>
    <row r="1507" spans="1:5" x14ac:dyDescent="0.3">
      <c r="A1507" s="1" t="s">
        <v>473</v>
      </c>
      <c r="B1507" t="s">
        <v>5616</v>
      </c>
      <c r="C1507" t="s">
        <v>10097</v>
      </c>
      <c r="D1507" t="s">
        <v>22759</v>
      </c>
      <c r="E1507" t="s">
        <v>23753</v>
      </c>
    </row>
    <row r="1508" spans="1:5" x14ac:dyDescent="0.3">
      <c r="A1508" s="1" t="s">
        <v>473</v>
      </c>
      <c r="B1508" t="s">
        <v>5616</v>
      </c>
      <c r="C1508" t="s">
        <v>10102</v>
      </c>
      <c r="D1508" t="s">
        <v>22759</v>
      </c>
      <c r="E1508" t="s">
        <v>23757</v>
      </c>
    </row>
    <row r="1509" spans="1:5" x14ac:dyDescent="0.3">
      <c r="A1509" s="1" t="s">
        <v>473</v>
      </c>
      <c r="B1509" t="s">
        <v>5616</v>
      </c>
      <c r="C1509" t="s">
        <v>10103</v>
      </c>
      <c r="D1509" t="s">
        <v>22760</v>
      </c>
      <c r="E1509" t="s">
        <v>23758</v>
      </c>
    </row>
    <row r="1510" spans="1:5" x14ac:dyDescent="0.3">
      <c r="A1510" s="1" t="s">
        <v>473</v>
      </c>
      <c r="B1510" t="s">
        <v>5616</v>
      </c>
      <c r="C1510" t="s">
        <v>10104</v>
      </c>
      <c r="D1510" t="s">
        <v>22760</v>
      </c>
      <c r="E1510" t="s">
        <v>23759</v>
      </c>
    </row>
    <row r="1511" spans="1:5" x14ac:dyDescent="0.3">
      <c r="A1511" s="1" t="s">
        <v>474</v>
      </c>
      <c r="B1511" t="s">
        <v>5617</v>
      </c>
      <c r="C1511" t="s">
        <v>10105</v>
      </c>
      <c r="D1511" t="s">
        <v>22759</v>
      </c>
      <c r="E1511" t="s">
        <v>23180</v>
      </c>
    </row>
    <row r="1512" spans="1:5" x14ac:dyDescent="0.3">
      <c r="A1512" s="1" t="s">
        <v>475</v>
      </c>
      <c r="B1512" t="s">
        <v>5533</v>
      </c>
      <c r="C1512" t="s">
        <v>10106</v>
      </c>
      <c r="D1512" t="s">
        <v>22759</v>
      </c>
      <c r="E1512" t="s">
        <v>23760</v>
      </c>
    </row>
    <row r="1513" spans="1:5" x14ac:dyDescent="0.3">
      <c r="A1513" s="1" t="s">
        <v>476</v>
      </c>
      <c r="B1513" t="s">
        <v>5285</v>
      </c>
      <c r="C1513" t="s">
        <v>10107</v>
      </c>
      <c r="D1513" t="s">
        <v>22761</v>
      </c>
      <c r="E1513" t="s">
        <v>23761</v>
      </c>
    </row>
    <row r="1514" spans="1:5" x14ac:dyDescent="0.3">
      <c r="A1514" s="1" t="s">
        <v>476</v>
      </c>
      <c r="B1514" t="s">
        <v>5285</v>
      </c>
      <c r="C1514" t="s">
        <v>10108</v>
      </c>
      <c r="D1514" t="s">
        <v>22759</v>
      </c>
      <c r="E1514" t="s">
        <v>23762</v>
      </c>
    </row>
    <row r="1515" spans="1:5" x14ac:dyDescent="0.3">
      <c r="A1515" s="1" t="s">
        <v>477</v>
      </c>
      <c r="B1515" t="s">
        <v>5618</v>
      </c>
      <c r="C1515" t="s">
        <v>10109</v>
      </c>
      <c r="D1515" t="s">
        <v>22759</v>
      </c>
      <c r="E1515" t="s">
        <v>23763</v>
      </c>
    </row>
    <row r="1516" spans="1:5" x14ac:dyDescent="0.3">
      <c r="A1516" s="1" t="s">
        <v>478</v>
      </c>
      <c r="B1516" t="s">
        <v>5619</v>
      </c>
      <c r="C1516" t="s">
        <v>10110</v>
      </c>
      <c r="D1516" t="s">
        <v>22759</v>
      </c>
      <c r="E1516" t="s">
        <v>23764</v>
      </c>
    </row>
    <row r="1517" spans="1:5" x14ac:dyDescent="0.3">
      <c r="A1517" s="1" t="s">
        <v>479</v>
      </c>
      <c r="B1517" t="s">
        <v>5620</v>
      </c>
      <c r="C1517" t="s">
        <v>10111</v>
      </c>
      <c r="D1517" t="s">
        <v>22759</v>
      </c>
      <c r="E1517" t="s">
        <v>23337</v>
      </c>
    </row>
    <row r="1518" spans="1:5" x14ac:dyDescent="0.3">
      <c r="A1518" s="1" t="s">
        <v>479</v>
      </c>
      <c r="B1518" t="s">
        <v>5620</v>
      </c>
      <c r="C1518" t="s">
        <v>10112</v>
      </c>
      <c r="D1518" t="s">
        <v>22759</v>
      </c>
      <c r="E1518" t="s">
        <v>23765</v>
      </c>
    </row>
    <row r="1519" spans="1:5" x14ac:dyDescent="0.3">
      <c r="A1519" s="1" t="s">
        <v>479</v>
      </c>
      <c r="B1519" t="s">
        <v>5620</v>
      </c>
      <c r="C1519" t="s">
        <v>10113</v>
      </c>
      <c r="D1519" t="s">
        <v>22759</v>
      </c>
      <c r="E1519" t="s">
        <v>23337</v>
      </c>
    </row>
    <row r="1520" spans="1:5" x14ac:dyDescent="0.3">
      <c r="A1520" s="1" t="s">
        <v>480</v>
      </c>
      <c r="B1520" t="s">
        <v>5621</v>
      </c>
      <c r="C1520" t="s">
        <v>10114</v>
      </c>
      <c r="D1520" t="s">
        <v>22759</v>
      </c>
      <c r="E1520" t="s">
        <v>23766</v>
      </c>
    </row>
    <row r="1521" spans="1:5" x14ac:dyDescent="0.3">
      <c r="A1521" s="1" t="s">
        <v>480</v>
      </c>
      <c r="B1521" t="s">
        <v>5621</v>
      </c>
      <c r="C1521" t="s">
        <v>10115</v>
      </c>
      <c r="D1521" t="s">
        <v>22759</v>
      </c>
      <c r="E1521" t="s">
        <v>23767</v>
      </c>
    </row>
    <row r="1522" spans="1:5" x14ac:dyDescent="0.3">
      <c r="A1522" s="1" t="s">
        <v>480</v>
      </c>
      <c r="B1522" t="s">
        <v>5621</v>
      </c>
      <c r="C1522" t="s">
        <v>10116</v>
      </c>
      <c r="D1522" t="s">
        <v>22759</v>
      </c>
      <c r="E1522" t="s">
        <v>23768</v>
      </c>
    </row>
    <row r="1523" spans="1:5" x14ac:dyDescent="0.3">
      <c r="A1523" s="1" t="s">
        <v>481</v>
      </c>
      <c r="B1523" t="s">
        <v>5622</v>
      </c>
      <c r="C1523" t="s">
        <v>10117</v>
      </c>
      <c r="D1523" t="s">
        <v>22759</v>
      </c>
      <c r="E1523" t="s">
        <v>23769</v>
      </c>
    </row>
    <row r="1524" spans="1:5" x14ac:dyDescent="0.3">
      <c r="A1524" s="1" t="s">
        <v>481</v>
      </c>
      <c r="B1524" t="s">
        <v>5622</v>
      </c>
      <c r="C1524" t="s">
        <v>10118</v>
      </c>
      <c r="D1524" t="s">
        <v>22759</v>
      </c>
      <c r="E1524" t="s">
        <v>23770</v>
      </c>
    </row>
    <row r="1525" spans="1:5" x14ac:dyDescent="0.3">
      <c r="A1525" s="1" t="s">
        <v>481</v>
      </c>
      <c r="B1525" t="s">
        <v>5622</v>
      </c>
      <c r="C1525" t="s">
        <v>10119</v>
      </c>
      <c r="D1525" t="s">
        <v>22759</v>
      </c>
      <c r="E1525" t="s">
        <v>23771</v>
      </c>
    </row>
    <row r="1526" spans="1:5" x14ac:dyDescent="0.3">
      <c r="A1526" s="1" t="s">
        <v>482</v>
      </c>
      <c r="B1526" t="s">
        <v>5623</v>
      </c>
      <c r="C1526" t="s">
        <v>10120</v>
      </c>
      <c r="D1526" t="s">
        <v>22759</v>
      </c>
      <c r="E1526" t="s">
        <v>23772</v>
      </c>
    </row>
    <row r="1527" spans="1:5" x14ac:dyDescent="0.3">
      <c r="A1527" s="1" t="s">
        <v>482</v>
      </c>
      <c r="B1527" t="s">
        <v>5623</v>
      </c>
      <c r="C1527" t="s">
        <v>10121</v>
      </c>
      <c r="D1527" t="s">
        <v>22761</v>
      </c>
      <c r="E1527" t="s">
        <v>23773</v>
      </c>
    </row>
    <row r="1528" spans="1:5" x14ac:dyDescent="0.3">
      <c r="A1528" s="1" t="s">
        <v>483</v>
      </c>
      <c r="B1528" t="s">
        <v>5624</v>
      </c>
      <c r="C1528" t="s">
        <v>10122</v>
      </c>
      <c r="D1528" t="s">
        <v>22760</v>
      </c>
      <c r="E1528" t="s">
        <v>23774</v>
      </c>
    </row>
    <row r="1529" spans="1:5" x14ac:dyDescent="0.3">
      <c r="A1529" s="1" t="s">
        <v>483</v>
      </c>
      <c r="B1529" t="s">
        <v>5624</v>
      </c>
      <c r="C1529" t="s">
        <v>10123</v>
      </c>
      <c r="D1529" t="s">
        <v>22760</v>
      </c>
      <c r="E1529" t="s">
        <v>23775</v>
      </c>
    </row>
    <row r="1530" spans="1:5" x14ac:dyDescent="0.3">
      <c r="A1530" s="1" t="s">
        <v>484</v>
      </c>
      <c r="B1530" t="s">
        <v>5625</v>
      </c>
      <c r="C1530" t="s">
        <v>10124</v>
      </c>
      <c r="D1530" t="s">
        <v>22761</v>
      </c>
      <c r="E1530" t="s">
        <v>23776</v>
      </c>
    </row>
    <row r="1531" spans="1:5" x14ac:dyDescent="0.3">
      <c r="A1531" s="1" t="s">
        <v>484</v>
      </c>
      <c r="B1531" t="s">
        <v>5625</v>
      </c>
      <c r="C1531" t="s">
        <v>10125</v>
      </c>
      <c r="D1531" t="s">
        <v>22759</v>
      </c>
      <c r="E1531" t="s">
        <v>23456</v>
      </c>
    </row>
    <row r="1532" spans="1:5" x14ac:dyDescent="0.3">
      <c r="A1532" s="1" t="s">
        <v>484</v>
      </c>
      <c r="B1532" t="s">
        <v>5625</v>
      </c>
      <c r="C1532" t="s">
        <v>10126</v>
      </c>
      <c r="D1532" t="s">
        <v>22759</v>
      </c>
      <c r="E1532" t="s">
        <v>23777</v>
      </c>
    </row>
    <row r="1533" spans="1:5" x14ac:dyDescent="0.3">
      <c r="A1533" s="1" t="s">
        <v>484</v>
      </c>
      <c r="B1533" t="s">
        <v>5625</v>
      </c>
      <c r="C1533" t="s">
        <v>10127</v>
      </c>
      <c r="D1533" t="s">
        <v>22759</v>
      </c>
      <c r="E1533" t="s">
        <v>23772</v>
      </c>
    </row>
    <row r="1534" spans="1:5" x14ac:dyDescent="0.3">
      <c r="A1534" s="1" t="s">
        <v>484</v>
      </c>
      <c r="B1534" t="s">
        <v>5625</v>
      </c>
      <c r="C1534" t="s">
        <v>10128</v>
      </c>
      <c r="D1534" t="s">
        <v>22759</v>
      </c>
      <c r="E1534" t="s">
        <v>23778</v>
      </c>
    </row>
    <row r="1535" spans="1:5" x14ac:dyDescent="0.3">
      <c r="A1535" s="1" t="s">
        <v>484</v>
      </c>
      <c r="B1535" t="s">
        <v>5625</v>
      </c>
      <c r="C1535" t="s">
        <v>10129</v>
      </c>
      <c r="D1535" t="s">
        <v>22759</v>
      </c>
      <c r="E1535" t="s">
        <v>23779</v>
      </c>
    </row>
    <row r="1536" spans="1:5" x14ac:dyDescent="0.3">
      <c r="A1536" s="1" t="s">
        <v>484</v>
      </c>
      <c r="B1536" t="s">
        <v>5625</v>
      </c>
      <c r="C1536" t="s">
        <v>10130</v>
      </c>
      <c r="D1536" t="s">
        <v>22759</v>
      </c>
      <c r="E1536" t="s">
        <v>23780</v>
      </c>
    </row>
    <row r="1537" spans="1:5" x14ac:dyDescent="0.3">
      <c r="A1537" s="1" t="s">
        <v>485</v>
      </c>
      <c r="B1537" t="s">
        <v>5626</v>
      </c>
      <c r="C1537" t="s">
        <v>10131</v>
      </c>
      <c r="D1537" t="s">
        <v>22761</v>
      </c>
      <c r="E1537" t="s">
        <v>23781</v>
      </c>
    </row>
    <row r="1538" spans="1:5" x14ac:dyDescent="0.3">
      <c r="A1538" s="1" t="s">
        <v>485</v>
      </c>
      <c r="B1538" t="s">
        <v>5626</v>
      </c>
      <c r="C1538" t="s">
        <v>10132</v>
      </c>
      <c r="D1538" t="s">
        <v>22759</v>
      </c>
      <c r="E1538" t="s">
        <v>23368</v>
      </c>
    </row>
    <row r="1539" spans="1:5" x14ac:dyDescent="0.3">
      <c r="A1539" s="1" t="s">
        <v>485</v>
      </c>
      <c r="B1539" t="s">
        <v>5626</v>
      </c>
      <c r="C1539" t="s">
        <v>10133</v>
      </c>
      <c r="D1539" t="s">
        <v>22759</v>
      </c>
      <c r="E1539" t="s">
        <v>23782</v>
      </c>
    </row>
    <row r="1540" spans="1:5" x14ac:dyDescent="0.3">
      <c r="A1540" s="1" t="s">
        <v>485</v>
      </c>
      <c r="B1540" t="s">
        <v>5626</v>
      </c>
      <c r="C1540" t="s">
        <v>10134</v>
      </c>
      <c r="D1540" t="s">
        <v>22759</v>
      </c>
      <c r="E1540" t="s">
        <v>23783</v>
      </c>
    </row>
    <row r="1541" spans="1:5" x14ac:dyDescent="0.3">
      <c r="A1541" s="1" t="s">
        <v>485</v>
      </c>
      <c r="B1541" t="s">
        <v>5626</v>
      </c>
      <c r="C1541" t="s">
        <v>10135</v>
      </c>
      <c r="D1541" t="s">
        <v>22759</v>
      </c>
      <c r="E1541" t="s">
        <v>23784</v>
      </c>
    </row>
    <row r="1542" spans="1:5" x14ac:dyDescent="0.3">
      <c r="A1542" s="1" t="s">
        <v>486</v>
      </c>
      <c r="B1542" t="s">
        <v>5627</v>
      </c>
      <c r="C1542" t="s">
        <v>10136</v>
      </c>
      <c r="D1542" t="s">
        <v>22759</v>
      </c>
      <c r="E1542" t="s">
        <v>23034</v>
      </c>
    </row>
    <row r="1543" spans="1:5" x14ac:dyDescent="0.3">
      <c r="A1543" s="1" t="s">
        <v>486</v>
      </c>
      <c r="B1543" t="s">
        <v>5627</v>
      </c>
      <c r="C1543" t="s">
        <v>10137</v>
      </c>
      <c r="D1543" t="s">
        <v>22761</v>
      </c>
      <c r="E1543" t="s">
        <v>23785</v>
      </c>
    </row>
    <row r="1544" spans="1:5" x14ac:dyDescent="0.3">
      <c r="A1544" s="1" t="s">
        <v>486</v>
      </c>
      <c r="B1544" t="s">
        <v>5627</v>
      </c>
      <c r="C1544" t="s">
        <v>10138</v>
      </c>
      <c r="D1544" t="s">
        <v>22759</v>
      </c>
      <c r="E1544" t="s">
        <v>23786</v>
      </c>
    </row>
    <row r="1545" spans="1:5" x14ac:dyDescent="0.3">
      <c r="A1545" s="1" t="s">
        <v>486</v>
      </c>
      <c r="B1545" t="s">
        <v>5627</v>
      </c>
      <c r="C1545" t="s">
        <v>10139</v>
      </c>
      <c r="D1545" t="s">
        <v>22759</v>
      </c>
      <c r="E1545" t="s">
        <v>23133</v>
      </c>
    </row>
    <row r="1546" spans="1:5" x14ac:dyDescent="0.3">
      <c r="A1546" s="1" t="s">
        <v>486</v>
      </c>
      <c r="B1546" t="s">
        <v>5627</v>
      </c>
      <c r="C1546" t="s">
        <v>10140</v>
      </c>
      <c r="D1546" t="s">
        <v>22761</v>
      </c>
      <c r="E1546" t="s">
        <v>23787</v>
      </c>
    </row>
    <row r="1547" spans="1:5" x14ac:dyDescent="0.3">
      <c r="A1547" s="1" t="s">
        <v>486</v>
      </c>
      <c r="B1547" t="s">
        <v>5627</v>
      </c>
      <c r="C1547" t="s">
        <v>10141</v>
      </c>
      <c r="D1547" t="s">
        <v>22761</v>
      </c>
      <c r="E1547" t="s">
        <v>23788</v>
      </c>
    </row>
    <row r="1548" spans="1:5" x14ac:dyDescent="0.3">
      <c r="A1548" s="1" t="s">
        <v>486</v>
      </c>
      <c r="B1548" t="s">
        <v>5627</v>
      </c>
      <c r="C1548" t="s">
        <v>10142</v>
      </c>
      <c r="D1548" t="s">
        <v>22759</v>
      </c>
      <c r="E1548" t="s">
        <v>22794</v>
      </c>
    </row>
    <row r="1549" spans="1:5" x14ac:dyDescent="0.3">
      <c r="A1549" s="1" t="s">
        <v>487</v>
      </c>
      <c r="B1549" t="s">
        <v>5296</v>
      </c>
      <c r="C1549" t="s">
        <v>10143</v>
      </c>
      <c r="D1549" t="s">
        <v>22759</v>
      </c>
      <c r="E1549" t="s">
        <v>23789</v>
      </c>
    </row>
    <row r="1550" spans="1:5" x14ac:dyDescent="0.3">
      <c r="A1550" s="1" t="s">
        <v>488</v>
      </c>
      <c r="B1550" t="s">
        <v>5285</v>
      </c>
      <c r="C1550" t="s">
        <v>10144</v>
      </c>
      <c r="D1550" t="s">
        <v>22761</v>
      </c>
      <c r="E1550" t="s">
        <v>23790</v>
      </c>
    </row>
    <row r="1551" spans="1:5" x14ac:dyDescent="0.3">
      <c r="A1551" s="1" t="s">
        <v>488</v>
      </c>
      <c r="B1551" t="s">
        <v>5285</v>
      </c>
      <c r="C1551" t="s">
        <v>10145</v>
      </c>
      <c r="D1551" t="s">
        <v>22759</v>
      </c>
      <c r="E1551" t="s">
        <v>22845</v>
      </c>
    </row>
    <row r="1552" spans="1:5" x14ac:dyDescent="0.3">
      <c r="A1552" s="1" t="s">
        <v>489</v>
      </c>
      <c r="B1552" t="s">
        <v>5628</v>
      </c>
      <c r="C1552" t="s">
        <v>10146</v>
      </c>
      <c r="D1552" t="s">
        <v>22761</v>
      </c>
      <c r="E1552" t="s">
        <v>23393</v>
      </c>
    </row>
    <row r="1553" spans="1:5" x14ac:dyDescent="0.3">
      <c r="A1553" s="1" t="s">
        <v>490</v>
      </c>
      <c r="B1553" t="s">
        <v>5629</v>
      </c>
      <c r="C1553" t="s">
        <v>10147</v>
      </c>
      <c r="D1553" t="s">
        <v>22761</v>
      </c>
      <c r="E1553" t="s">
        <v>23791</v>
      </c>
    </row>
    <row r="1554" spans="1:5" x14ac:dyDescent="0.3">
      <c r="A1554" s="1" t="s">
        <v>491</v>
      </c>
      <c r="B1554" t="s">
        <v>5628</v>
      </c>
      <c r="C1554" t="s">
        <v>10148</v>
      </c>
      <c r="D1554" t="s">
        <v>22761</v>
      </c>
      <c r="E1554" t="s">
        <v>23393</v>
      </c>
    </row>
    <row r="1555" spans="1:5" x14ac:dyDescent="0.3">
      <c r="A1555" s="1" t="s">
        <v>492</v>
      </c>
      <c r="B1555" t="s">
        <v>5629</v>
      </c>
      <c r="C1555" t="s">
        <v>10149</v>
      </c>
      <c r="D1555" t="s">
        <v>22759</v>
      </c>
      <c r="E1555" t="s">
        <v>22794</v>
      </c>
    </row>
    <row r="1556" spans="1:5" x14ac:dyDescent="0.3">
      <c r="A1556" s="1" t="s">
        <v>492</v>
      </c>
      <c r="B1556" t="s">
        <v>5629</v>
      </c>
      <c r="C1556" t="s">
        <v>10150</v>
      </c>
      <c r="D1556" t="s">
        <v>22759</v>
      </c>
      <c r="E1556" t="s">
        <v>22847</v>
      </c>
    </row>
    <row r="1557" spans="1:5" x14ac:dyDescent="0.3">
      <c r="A1557" s="1" t="s">
        <v>493</v>
      </c>
      <c r="B1557" t="s">
        <v>5324</v>
      </c>
      <c r="C1557" t="s">
        <v>10151</v>
      </c>
      <c r="D1557" t="s">
        <v>22761</v>
      </c>
      <c r="E1557" t="s">
        <v>23393</v>
      </c>
    </row>
    <row r="1558" spans="1:5" x14ac:dyDescent="0.3">
      <c r="A1558" s="1" t="s">
        <v>493</v>
      </c>
      <c r="B1558" t="s">
        <v>5324</v>
      </c>
      <c r="C1558" t="s">
        <v>10152</v>
      </c>
      <c r="D1558" t="s">
        <v>22759</v>
      </c>
      <c r="E1558" t="s">
        <v>23144</v>
      </c>
    </row>
    <row r="1559" spans="1:5" x14ac:dyDescent="0.3">
      <c r="A1559" s="1" t="s">
        <v>493</v>
      </c>
      <c r="B1559" t="s">
        <v>5324</v>
      </c>
      <c r="C1559" t="s">
        <v>10153</v>
      </c>
      <c r="D1559" t="s">
        <v>22761</v>
      </c>
      <c r="E1559" t="s">
        <v>23393</v>
      </c>
    </row>
    <row r="1560" spans="1:5" x14ac:dyDescent="0.3">
      <c r="A1560" s="1" t="s">
        <v>493</v>
      </c>
      <c r="B1560" t="s">
        <v>5324</v>
      </c>
      <c r="C1560" t="s">
        <v>10152</v>
      </c>
      <c r="D1560" t="s">
        <v>22759</v>
      </c>
      <c r="E1560" t="s">
        <v>23144</v>
      </c>
    </row>
    <row r="1561" spans="1:5" x14ac:dyDescent="0.3">
      <c r="A1561" s="1" t="s">
        <v>493</v>
      </c>
      <c r="B1561" t="s">
        <v>5324</v>
      </c>
      <c r="C1561" t="s">
        <v>10154</v>
      </c>
      <c r="D1561" t="s">
        <v>22759</v>
      </c>
      <c r="E1561" t="s">
        <v>23792</v>
      </c>
    </row>
    <row r="1562" spans="1:5" x14ac:dyDescent="0.3">
      <c r="A1562" s="1" t="s">
        <v>493</v>
      </c>
      <c r="B1562" t="s">
        <v>5324</v>
      </c>
      <c r="C1562" t="s">
        <v>10155</v>
      </c>
      <c r="D1562" t="s">
        <v>22761</v>
      </c>
      <c r="E1562" t="s">
        <v>23393</v>
      </c>
    </row>
    <row r="1563" spans="1:5" x14ac:dyDescent="0.3">
      <c r="A1563" s="1" t="s">
        <v>493</v>
      </c>
      <c r="B1563" t="s">
        <v>5324</v>
      </c>
      <c r="C1563" t="s">
        <v>10156</v>
      </c>
      <c r="D1563" t="s">
        <v>22759</v>
      </c>
      <c r="E1563" t="s">
        <v>23793</v>
      </c>
    </row>
    <row r="1564" spans="1:5" x14ac:dyDescent="0.3">
      <c r="A1564" s="1" t="s">
        <v>493</v>
      </c>
      <c r="B1564" t="s">
        <v>5324</v>
      </c>
      <c r="C1564" t="s">
        <v>10157</v>
      </c>
      <c r="D1564" t="s">
        <v>22759</v>
      </c>
      <c r="E1564" t="s">
        <v>23034</v>
      </c>
    </row>
    <row r="1565" spans="1:5" x14ac:dyDescent="0.3">
      <c r="A1565" s="1" t="s">
        <v>493</v>
      </c>
      <c r="B1565" t="s">
        <v>5324</v>
      </c>
      <c r="C1565" t="s">
        <v>10158</v>
      </c>
      <c r="D1565" t="s">
        <v>22761</v>
      </c>
      <c r="E1565" t="s">
        <v>23794</v>
      </c>
    </row>
    <row r="1566" spans="1:5" x14ac:dyDescent="0.3">
      <c r="A1566" s="1" t="s">
        <v>494</v>
      </c>
      <c r="B1566" t="s">
        <v>5629</v>
      </c>
      <c r="C1566" t="s">
        <v>10159</v>
      </c>
      <c r="D1566" t="s">
        <v>22761</v>
      </c>
      <c r="E1566" t="s">
        <v>23795</v>
      </c>
    </row>
    <row r="1567" spans="1:5" x14ac:dyDescent="0.3">
      <c r="A1567" s="1" t="s">
        <v>494</v>
      </c>
      <c r="B1567" t="s">
        <v>5629</v>
      </c>
      <c r="C1567" t="s">
        <v>10160</v>
      </c>
      <c r="D1567" t="s">
        <v>22759</v>
      </c>
      <c r="E1567" t="s">
        <v>23796</v>
      </c>
    </row>
    <row r="1568" spans="1:5" x14ac:dyDescent="0.3">
      <c r="A1568" s="1" t="s">
        <v>495</v>
      </c>
      <c r="B1568" t="s">
        <v>5629</v>
      </c>
      <c r="C1568" t="s">
        <v>10161</v>
      </c>
      <c r="D1568" t="s">
        <v>22759</v>
      </c>
      <c r="E1568" t="s">
        <v>23592</v>
      </c>
    </row>
    <row r="1569" spans="1:5" x14ac:dyDescent="0.3">
      <c r="A1569" s="1" t="s">
        <v>496</v>
      </c>
      <c r="B1569" t="s">
        <v>5628</v>
      </c>
      <c r="C1569" t="s">
        <v>10162</v>
      </c>
      <c r="D1569" t="s">
        <v>22762</v>
      </c>
      <c r="E1569" t="s">
        <v>23797</v>
      </c>
    </row>
    <row r="1570" spans="1:5" x14ac:dyDescent="0.3">
      <c r="A1570" s="1" t="s">
        <v>497</v>
      </c>
      <c r="B1570" t="s">
        <v>5629</v>
      </c>
      <c r="C1570" t="s">
        <v>10163</v>
      </c>
      <c r="D1570" t="s">
        <v>22759</v>
      </c>
      <c r="E1570" t="s">
        <v>22845</v>
      </c>
    </row>
    <row r="1571" spans="1:5" x14ac:dyDescent="0.3">
      <c r="A1571" s="1" t="s">
        <v>497</v>
      </c>
      <c r="B1571" t="s">
        <v>5629</v>
      </c>
      <c r="C1571" t="s">
        <v>10164</v>
      </c>
      <c r="D1571" t="s">
        <v>22759</v>
      </c>
      <c r="E1571" t="s">
        <v>23144</v>
      </c>
    </row>
    <row r="1572" spans="1:5" x14ac:dyDescent="0.3">
      <c r="A1572" s="1" t="s">
        <v>498</v>
      </c>
      <c r="B1572" t="s">
        <v>5630</v>
      </c>
      <c r="C1572" t="s">
        <v>10165</v>
      </c>
      <c r="D1572" t="s">
        <v>22761</v>
      </c>
      <c r="E1572" t="s">
        <v>23798</v>
      </c>
    </row>
    <row r="1573" spans="1:5" x14ac:dyDescent="0.3">
      <c r="A1573" s="1" t="s">
        <v>499</v>
      </c>
      <c r="B1573" t="s">
        <v>5324</v>
      </c>
      <c r="C1573" t="s">
        <v>10166</v>
      </c>
      <c r="D1573" t="s">
        <v>22759</v>
      </c>
      <c r="E1573" t="s">
        <v>22803</v>
      </c>
    </row>
    <row r="1574" spans="1:5" x14ac:dyDescent="0.3">
      <c r="A1574" s="1" t="s">
        <v>499</v>
      </c>
      <c r="B1574" t="s">
        <v>5324</v>
      </c>
      <c r="C1574" t="s">
        <v>10167</v>
      </c>
      <c r="D1574" t="s">
        <v>22759</v>
      </c>
      <c r="E1574" t="s">
        <v>22845</v>
      </c>
    </row>
    <row r="1575" spans="1:5" x14ac:dyDescent="0.3">
      <c r="A1575" s="1" t="s">
        <v>499</v>
      </c>
      <c r="B1575" t="s">
        <v>5324</v>
      </c>
      <c r="C1575" t="s">
        <v>10168</v>
      </c>
      <c r="D1575" t="s">
        <v>22759</v>
      </c>
      <c r="E1575" t="s">
        <v>22845</v>
      </c>
    </row>
    <row r="1576" spans="1:5" x14ac:dyDescent="0.3">
      <c r="A1576" s="1" t="s">
        <v>499</v>
      </c>
      <c r="B1576" t="s">
        <v>5324</v>
      </c>
      <c r="C1576" t="s">
        <v>10169</v>
      </c>
      <c r="D1576" t="s">
        <v>22759</v>
      </c>
      <c r="E1576" t="s">
        <v>22845</v>
      </c>
    </row>
    <row r="1577" spans="1:5" x14ac:dyDescent="0.3">
      <c r="A1577" s="1" t="s">
        <v>499</v>
      </c>
      <c r="B1577" t="s">
        <v>5324</v>
      </c>
      <c r="C1577" t="s">
        <v>10170</v>
      </c>
      <c r="D1577" t="s">
        <v>22759</v>
      </c>
      <c r="E1577" t="s">
        <v>22803</v>
      </c>
    </row>
    <row r="1578" spans="1:5" x14ac:dyDescent="0.3">
      <c r="A1578" s="1" t="s">
        <v>499</v>
      </c>
      <c r="B1578" t="s">
        <v>5324</v>
      </c>
      <c r="C1578" t="s">
        <v>10171</v>
      </c>
      <c r="D1578" t="s">
        <v>22759</v>
      </c>
      <c r="E1578" t="s">
        <v>22803</v>
      </c>
    </row>
    <row r="1579" spans="1:5" x14ac:dyDescent="0.3">
      <c r="A1579" s="1" t="s">
        <v>499</v>
      </c>
      <c r="B1579" t="s">
        <v>5324</v>
      </c>
      <c r="C1579" t="s">
        <v>10172</v>
      </c>
      <c r="D1579" t="s">
        <v>22759</v>
      </c>
      <c r="E1579" t="s">
        <v>22803</v>
      </c>
    </row>
    <row r="1580" spans="1:5" x14ac:dyDescent="0.3">
      <c r="A1580" s="1" t="s">
        <v>499</v>
      </c>
      <c r="B1580" t="s">
        <v>5324</v>
      </c>
      <c r="C1580" t="s">
        <v>10173</v>
      </c>
      <c r="D1580" t="s">
        <v>22759</v>
      </c>
      <c r="E1580" t="s">
        <v>22803</v>
      </c>
    </row>
    <row r="1581" spans="1:5" x14ac:dyDescent="0.3">
      <c r="A1581" s="1" t="s">
        <v>499</v>
      </c>
      <c r="B1581" t="s">
        <v>5324</v>
      </c>
      <c r="C1581" t="s">
        <v>10174</v>
      </c>
      <c r="D1581" t="s">
        <v>22759</v>
      </c>
      <c r="E1581" t="s">
        <v>22845</v>
      </c>
    </row>
    <row r="1582" spans="1:5" x14ac:dyDescent="0.3">
      <c r="A1582" s="1" t="s">
        <v>499</v>
      </c>
      <c r="B1582" t="s">
        <v>5324</v>
      </c>
      <c r="C1582" t="s">
        <v>10175</v>
      </c>
      <c r="D1582" t="s">
        <v>22759</v>
      </c>
      <c r="E1582" t="s">
        <v>22803</v>
      </c>
    </row>
    <row r="1583" spans="1:5" x14ac:dyDescent="0.3">
      <c r="A1583" s="1" t="s">
        <v>499</v>
      </c>
      <c r="B1583" t="s">
        <v>5324</v>
      </c>
      <c r="C1583" t="s">
        <v>10176</v>
      </c>
      <c r="D1583" t="s">
        <v>22759</v>
      </c>
      <c r="E1583" t="s">
        <v>22803</v>
      </c>
    </row>
    <row r="1584" spans="1:5" x14ac:dyDescent="0.3">
      <c r="A1584" s="1" t="s">
        <v>500</v>
      </c>
      <c r="B1584" t="s">
        <v>5285</v>
      </c>
      <c r="C1584" t="s">
        <v>10177</v>
      </c>
      <c r="D1584" t="s">
        <v>22759</v>
      </c>
      <c r="E1584" t="s">
        <v>23799</v>
      </c>
    </row>
    <row r="1585" spans="1:5" x14ac:dyDescent="0.3">
      <c r="A1585" s="1" t="s">
        <v>500</v>
      </c>
      <c r="B1585" t="s">
        <v>5285</v>
      </c>
      <c r="C1585" t="s">
        <v>10178</v>
      </c>
      <c r="D1585" t="s">
        <v>22761</v>
      </c>
      <c r="E1585" t="s">
        <v>22912</v>
      </c>
    </row>
    <row r="1586" spans="1:5" x14ac:dyDescent="0.3">
      <c r="A1586" s="1" t="s">
        <v>500</v>
      </c>
      <c r="B1586" t="s">
        <v>5285</v>
      </c>
      <c r="C1586" t="s">
        <v>10179</v>
      </c>
      <c r="D1586" t="s">
        <v>22759</v>
      </c>
      <c r="E1586" t="s">
        <v>23800</v>
      </c>
    </row>
    <row r="1587" spans="1:5" x14ac:dyDescent="0.3">
      <c r="A1587" s="1" t="s">
        <v>500</v>
      </c>
      <c r="B1587" t="s">
        <v>5285</v>
      </c>
      <c r="C1587" t="s">
        <v>10180</v>
      </c>
      <c r="D1587" t="s">
        <v>22759</v>
      </c>
      <c r="E1587" t="s">
        <v>23801</v>
      </c>
    </row>
    <row r="1588" spans="1:5" x14ac:dyDescent="0.3">
      <c r="A1588" s="1" t="s">
        <v>501</v>
      </c>
      <c r="B1588" t="s">
        <v>5631</v>
      </c>
      <c r="C1588" t="s">
        <v>10181</v>
      </c>
      <c r="D1588" t="s">
        <v>22761</v>
      </c>
      <c r="E1588" t="s">
        <v>23795</v>
      </c>
    </row>
    <row r="1589" spans="1:5" x14ac:dyDescent="0.3">
      <c r="A1589" s="1" t="s">
        <v>502</v>
      </c>
      <c r="B1589" t="s">
        <v>5632</v>
      </c>
      <c r="C1589" t="s">
        <v>10182</v>
      </c>
      <c r="D1589" t="s">
        <v>22761</v>
      </c>
      <c r="E1589" t="s">
        <v>23802</v>
      </c>
    </row>
    <row r="1590" spans="1:5" x14ac:dyDescent="0.3">
      <c r="A1590" s="1" t="s">
        <v>502</v>
      </c>
      <c r="B1590" t="s">
        <v>5632</v>
      </c>
      <c r="C1590" t="s">
        <v>10183</v>
      </c>
      <c r="D1590" t="s">
        <v>22759</v>
      </c>
      <c r="E1590" t="s">
        <v>23803</v>
      </c>
    </row>
    <row r="1591" spans="1:5" x14ac:dyDescent="0.3">
      <c r="A1591" s="1" t="s">
        <v>502</v>
      </c>
      <c r="B1591" t="s">
        <v>5632</v>
      </c>
      <c r="C1591" t="s">
        <v>10184</v>
      </c>
      <c r="D1591" t="s">
        <v>22759</v>
      </c>
      <c r="E1591" t="s">
        <v>23804</v>
      </c>
    </row>
    <row r="1592" spans="1:5" x14ac:dyDescent="0.3">
      <c r="A1592" s="1" t="s">
        <v>503</v>
      </c>
      <c r="B1592" t="s">
        <v>5633</v>
      </c>
      <c r="C1592" t="s">
        <v>10185</v>
      </c>
      <c r="D1592" t="s">
        <v>22759</v>
      </c>
      <c r="E1592" t="s">
        <v>23805</v>
      </c>
    </row>
    <row r="1593" spans="1:5" x14ac:dyDescent="0.3">
      <c r="A1593" s="1" t="s">
        <v>504</v>
      </c>
      <c r="B1593" t="s">
        <v>5634</v>
      </c>
      <c r="C1593" t="s">
        <v>10186</v>
      </c>
      <c r="D1593" t="s">
        <v>22761</v>
      </c>
      <c r="E1593" t="s">
        <v>23806</v>
      </c>
    </row>
    <row r="1594" spans="1:5" x14ac:dyDescent="0.3">
      <c r="A1594" s="1" t="s">
        <v>504</v>
      </c>
      <c r="B1594" t="s">
        <v>5634</v>
      </c>
      <c r="C1594" t="s">
        <v>10187</v>
      </c>
      <c r="D1594" t="s">
        <v>22759</v>
      </c>
      <c r="E1594" t="s">
        <v>23807</v>
      </c>
    </row>
    <row r="1595" spans="1:5" x14ac:dyDescent="0.3">
      <c r="A1595" s="1" t="s">
        <v>505</v>
      </c>
      <c r="B1595" t="s">
        <v>5635</v>
      </c>
      <c r="C1595" t="s">
        <v>10188</v>
      </c>
      <c r="D1595" t="s">
        <v>22761</v>
      </c>
      <c r="E1595" t="s">
        <v>23808</v>
      </c>
    </row>
    <row r="1596" spans="1:5" x14ac:dyDescent="0.3">
      <c r="A1596" s="1" t="s">
        <v>505</v>
      </c>
      <c r="B1596" t="s">
        <v>5635</v>
      </c>
      <c r="C1596" t="s">
        <v>10189</v>
      </c>
      <c r="D1596" t="s">
        <v>22759</v>
      </c>
      <c r="E1596" t="s">
        <v>23809</v>
      </c>
    </row>
    <row r="1597" spans="1:5" x14ac:dyDescent="0.3">
      <c r="A1597" s="1" t="s">
        <v>505</v>
      </c>
      <c r="B1597" t="s">
        <v>5635</v>
      </c>
      <c r="C1597" t="s">
        <v>10190</v>
      </c>
      <c r="D1597" t="s">
        <v>22759</v>
      </c>
      <c r="E1597" t="s">
        <v>23460</v>
      </c>
    </row>
    <row r="1598" spans="1:5" x14ac:dyDescent="0.3">
      <c r="A1598" s="1" t="s">
        <v>506</v>
      </c>
      <c r="B1598" t="s">
        <v>5636</v>
      </c>
      <c r="C1598" t="s">
        <v>10191</v>
      </c>
      <c r="D1598" t="s">
        <v>22761</v>
      </c>
      <c r="E1598" t="s">
        <v>23810</v>
      </c>
    </row>
    <row r="1599" spans="1:5" x14ac:dyDescent="0.3">
      <c r="A1599" s="1" t="s">
        <v>506</v>
      </c>
      <c r="B1599" t="s">
        <v>5636</v>
      </c>
      <c r="C1599" t="s">
        <v>10192</v>
      </c>
      <c r="D1599" t="s">
        <v>22761</v>
      </c>
      <c r="E1599" t="s">
        <v>23811</v>
      </c>
    </row>
    <row r="1600" spans="1:5" x14ac:dyDescent="0.3">
      <c r="A1600" s="1" t="s">
        <v>506</v>
      </c>
      <c r="B1600" t="s">
        <v>5636</v>
      </c>
      <c r="C1600" t="s">
        <v>10193</v>
      </c>
      <c r="D1600" t="s">
        <v>22759</v>
      </c>
      <c r="E1600" t="s">
        <v>23460</v>
      </c>
    </row>
    <row r="1601" spans="1:5" x14ac:dyDescent="0.3">
      <c r="A1601" s="1" t="s">
        <v>507</v>
      </c>
      <c r="B1601" t="s">
        <v>5637</v>
      </c>
      <c r="C1601" t="s">
        <v>10194</v>
      </c>
      <c r="D1601" t="s">
        <v>22759</v>
      </c>
      <c r="E1601" t="s">
        <v>23812</v>
      </c>
    </row>
    <row r="1602" spans="1:5" x14ac:dyDescent="0.3">
      <c r="A1602" s="1" t="s">
        <v>508</v>
      </c>
      <c r="B1602" t="s">
        <v>5638</v>
      </c>
      <c r="C1602" t="s">
        <v>10195</v>
      </c>
      <c r="D1602" t="s">
        <v>22761</v>
      </c>
      <c r="E1602" t="s">
        <v>23437</v>
      </c>
    </row>
    <row r="1603" spans="1:5" x14ac:dyDescent="0.3">
      <c r="A1603" s="1" t="s">
        <v>508</v>
      </c>
      <c r="B1603" t="s">
        <v>5638</v>
      </c>
      <c r="C1603" t="s">
        <v>10196</v>
      </c>
      <c r="D1603" t="s">
        <v>22759</v>
      </c>
      <c r="E1603" t="s">
        <v>23813</v>
      </c>
    </row>
    <row r="1604" spans="1:5" x14ac:dyDescent="0.3">
      <c r="A1604" s="1" t="s">
        <v>508</v>
      </c>
      <c r="B1604" t="s">
        <v>5638</v>
      </c>
      <c r="C1604" t="s">
        <v>10197</v>
      </c>
      <c r="D1604" t="s">
        <v>22759</v>
      </c>
      <c r="E1604" t="s">
        <v>23814</v>
      </c>
    </row>
    <row r="1605" spans="1:5" x14ac:dyDescent="0.3">
      <c r="A1605" s="1" t="s">
        <v>509</v>
      </c>
      <c r="B1605" t="s">
        <v>5639</v>
      </c>
      <c r="C1605" t="s">
        <v>10198</v>
      </c>
      <c r="D1605" t="s">
        <v>22761</v>
      </c>
      <c r="E1605" t="s">
        <v>23815</v>
      </c>
    </row>
    <row r="1606" spans="1:5" x14ac:dyDescent="0.3">
      <c r="A1606" s="1" t="s">
        <v>510</v>
      </c>
      <c r="B1606" t="s">
        <v>5324</v>
      </c>
      <c r="C1606" t="s">
        <v>10199</v>
      </c>
      <c r="D1606" t="s">
        <v>22759</v>
      </c>
      <c r="E1606" t="s">
        <v>22845</v>
      </c>
    </row>
    <row r="1607" spans="1:5" x14ac:dyDescent="0.3">
      <c r="A1607" s="1" t="s">
        <v>510</v>
      </c>
      <c r="B1607" t="s">
        <v>5324</v>
      </c>
      <c r="C1607" t="s">
        <v>10200</v>
      </c>
      <c r="D1607" t="s">
        <v>22759</v>
      </c>
      <c r="E1607" t="s">
        <v>22845</v>
      </c>
    </row>
    <row r="1608" spans="1:5" x14ac:dyDescent="0.3">
      <c r="A1608" s="1" t="s">
        <v>511</v>
      </c>
      <c r="B1608" t="s">
        <v>5285</v>
      </c>
      <c r="C1608" t="s">
        <v>10201</v>
      </c>
      <c r="D1608" t="s">
        <v>22761</v>
      </c>
      <c r="E1608" t="s">
        <v>23816</v>
      </c>
    </row>
    <row r="1609" spans="1:5" x14ac:dyDescent="0.3">
      <c r="A1609" s="1" t="s">
        <v>511</v>
      </c>
      <c r="B1609" t="s">
        <v>5285</v>
      </c>
      <c r="C1609" t="s">
        <v>10202</v>
      </c>
      <c r="D1609" t="s">
        <v>22761</v>
      </c>
      <c r="E1609" t="s">
        <v>23817</v>
      </c>
    </row>
    <row r="1610" spans="1:5" x14ac:dyDescent="0.3">
      <c r="A1610" s="1" t="s">
        <v>512</v>
      </c>
      <c r="B1610" t="s">
        <v>5640</v>
      </c>
      <c r="C1610" t="s">
        <v>10203</v>
      </c>
      <c r="D1610" t="s">
        <v>22759</v>
      </c>
      <c r="E1610" t="s">
        <v>23818</v>
      </c>
    </row>
    <row r="1611" spans="1:5" x14ac:dyDescent="0.3">
      <c r="A1611" s="1" t="s">
        <v>512</v>
      </c>
      <c r="B1611" t="s">
        <v>5640</v>
      </c>
      <c r="C1611" t="s">
        <v>10204</v>
      </c>
      <c r="D1611" t="s">
        <v>22761</v>
      </c>
      <c r="E1611" t="s">
        <v>23289</v>
      </c>
    </row>
    <row r="1612" spans="1:5" x14ac:dyDescent="0.3">
      <c r="A1612" s="1" t="s">
        <v>512</v>
      </c>
      <c r="B1612" t="s">
        <v>5640</v>
      </c>
      <c r="C1612" t="s">
        <v>10205</v>
      </c>
      <c r="D1612" t="s">
        <v>22759</v>
      </c>
      <c r="E1612" t="s">
        <v>23153</v>
      </c>
    </row>
    <row r="1613" spans="1:5" x14ac:dyDescent="0.3">
      <c r="A1613" s="1" t="s">
        <v>512</v>
      </c>
      <c r="B1613" t="s">
        <v>5640</v>
      </c>
      <c r="C1613" t="s">
        <v>10206</v>
      </c>
      <c r="D1613" t="s">
        <v>22761</v>
      </c>
      <c r="E1613" t="s">
        <v>23819</v>
      </c>
    </row>
    <row r="1614" spans="1:5" x14ac:dyDescent="0.3">
      <c r="A1614" s="1" t="s">
        <v>512</v>
      </c>
      <c r="B1614" t="s">
        <v>5640</v>
      </c>
      <c r="C1614" t="s">
        <v>10207</v>
      </c>
      <c r="D1614" t="s">
        <v>22759</v>
      </c>
      <c r="E1614" t="s">
        <v>23460</v>
      </c>
    </row>
    <row r="1615" spans="1:5" x14ac:dyDescent="0.3">
      <c r="A1615" s="1" t="s">
        <v>513</v>
      </c>
      <c r="B1615" t="s">
        <v>5641</v>
      </c>
      <c r="C1615" t="s">
        <v>10208</v>
      </c>
      <c r="D1615" t="s">
        <v>22759</v>
      </c>
      <c r="E1615" t="s">
        <v>23385</v>
      </c>
    </row>
    <row r="1616" spans="1:5" x14ac:dyDescent="0.3">
      <c r="A1616" s="1" t="s">
        <v>513</v>
      </c>
      <c r="B1616" t="s">
        <v>5641</v>
      </c>
      <c r="C1616" t="s">
        <v>10209</v>
      </c>
      <c r="D1616" t="s">
        <v>22759</v>
      </c>
      <c r="E1616" t="s">
        <v>23820</v>
      </c>
    </row>
    <row r="1617" spans="1:5" x14ac:dyDescent="0.3">
      <c r="A1617" s="1" t="s">
        <v>513</v>
      </c>
      <c r="B1617" t="s">
        <v>5641</v>
      </c>
      <c r="C1617" t="s">
        <v>10210</v>
      </c>
      <c r="D1617" t="s">
        <v>22759</v>
      </c>
      <c r="E1617" t="s">
        <v>23190</v>
      </c>
    </row>
    <row r="1618" spans="1:5" x14ac:dyDescent="0.3">
      <c r="A1618" s="1" t="s">
        <v>513</v>
      </c>
      <c r="B1618" t="s">
        <v>5641</v>
      </c>
      <c r="C1618" t="s">
        <v>10211</v>
      </c>
      <c r="D1618" t="s">
        <v>22760</v>
      </c>
      <c r="E1618" t="s">
        <v>23821</v>
      </c>
    </row>
    <row r="1619" spans="1:5" x14ac:dyDescent="0.3">
      <c r="A1619" s="1" t="s">
        <v>513</v>
      </c>
      <c r="B1619" t="s">
        <v>5641</v>
      </c>
      <c r="C1619" t="s">
        <v>10212</v>
      </c>
      <c r="D1619" t="s">
        <v>22761</v>
      </c>
      <c r="E1619" t="s">
        <v>23819</v>
      </c>
    </row>
    <row r="1620" spans="1:5" x14ac:dyDescent="0.3">
      <c r="A1620" s="1" t="s">
        <v>513</v>
      </c>
      <c r="B1620" t="s">
        <v>5641</v>
      </c>
      <c r="C1620" t="s">
        <v>10213</v>
      </c>
      <c r="D1620" t="s">
        <v>22761</v>
      </c>
      <c r="E1620" t="s">
        <v>23822</v>
      </c>
    </row>
    <row r="1621" spans="1:5" x14ac:dyDescent="0.3">
      <c r="A1621" s="1" t="s">
        <v>513</v>
      </c>
      <c r="B1621" t="s">
        <v>5641</v>
      </c>
      <c r="C1621" t="s">
        <v>10214</v>
      </c>
      <c r="D1621" t="s">
        <v>22762</v>
      </c>
      <c r="E1621" t="s">
        <v>23823</v>
      </c>
    </row>
    <row r="1622" spans="1:5" x14ac:dyDescent="0.3">
      <c r="A1622" s="1" t="s">
        <v>513</v>
      </c>
      <c r="B1622" t="s">
        <v>5641</v>
      </c>
      <c r="C1622" t="s">
        <v>10215</v>
      </c>
      <c r="D1622" t="s">
        <v>22759</v>
      </c>
      <c r="E1622" t="s">
        <v>23234</v>
      </c>
    </row>
    <row r="1623" spans="1:5" x14ac:dyDescent="0.3">
      <c r="A1623" s="1" t="s">
        <v>513</v>
      </c>
      <c r="B1623" t="s">
        <v>5641</v>
      </c>
      <c r="C1623" t="s">
        <v>10216</v>
      </c>
      <c r="D1623" t="s">
        <v>22759</v>
      </c>
      <c r="E1623" t="s">
        <v>23504</v>
      </c>
    </row>
    <row r="1624" spans="1:5" x14ac:dyDescent="0.3">
      <c r="A1624" s="1" t="s">
        <v>513</v>
      </c>
      <c r="B1624" t="s">
        <v>5641</v>
      </c>
      <c r="C1624" t="s">
        <v>10217</v>
      </c>
      <c r="D1624" t="s">
        <v>22759</v>
      </c>
      <c r="E1624" t="s">
        <v>23824</v>
      </c>
    </row>
    <row r="1625" spans="1:5" x14ac:dyDescent="0.3">
      <c r="A1625" s="1" t="s">
        <v>513</v>
      </c>
      <c r="B1625" t="s">
        <v>5641</v>
      </c>
      <c r="C1625" t="s">
        <v>10218</v>
      </c>
      <c r="D1625" t="s">
        <v>22759</v>
      </c>
      <c r="E1625" t="s">
        <v>23034</v>
      </c>
    </row>
    <row r="1626" spans="1:5" x14ac:dyDescent="0.3">
      <c r="A1626" s="1" t="s">
        <v>513</v>
      </c>
      <c r="B1626" t="s">
        <v>5641</v>
      </c>
      <c r="C1626" t="s">
        <v>10219</v>
      </c>
      <c r="D1626" t="s">
        <v>22759</v>
      </c>
      <c r="E1626" t="s">
        <v>23825</v>
      </c>
    </row>
    <row r="1627" spans="1:5" x14ac:dyDescent="0.3">
      <c r="A1627" s="1" t="s">
        <v>513</v>
      </c>
      <c r="B1627" t="s">
        <v>5641</v>
      </c>
      <c r="C1627" t="s">
        <v>10220</v>
      </c>
      <c r="D1627" t="s">
        <v>22760</v>
      </c>
      <c r="E1627" t="s">
        <v>23826</v>
      </c>
    </row>
    <row r="1628" spans="1:5" x14ac:dyDescent="0.3">
      <c r="A1628" s="1" t="s">
        <v>513</v>
      </c>
      <c r="B1628" t="s">
        <v>5641</v>
      </c>
      <c r="C1628" t="s">
        <v>10221</v>
      </c>
      <c r="D1628" t="s">
        <v>22759</v>
      </c>
      <c r="E1628" t="s">
        <v>22778</v>
      </c>
    </row>
    <row r="1629" spans="1:5" x14ac:dyDescent="0.3">
      <c r="A1629" s="1" t="s">
        <v>513</v>
      </c>
      <c r="B1629" t="s">
        <v>5641</v>
      </c>
      <c r="C1629" t="s">
        <v>10222</v>
      </c>
      <c r="D1629" t="s">
        <v>22761</v>
      </c>
      <c r="E1629" t="s">
        <v>23136</v>
      </c>
    </row>
    <row r="1630" spans="1:5" x14ac:dyDescent="0.3">
      <c r="A1630" s="1" t="s">
        <v>513</v>
      </c>
      <c r="B1630" t="s">
        <v>5641</v>
      </c>
      <c r="C1630" t="s">
        <v>10223</v>
      </c>
      <c r="D1630" t="s">
        <v>22759</v>
      </c>
      <c r="E1630" t="s">
        <v>23827</v>
      </c>
    </row>
    <row r="1631" spans="1:5" x14ac:dyDescent="0.3">
      <c r="A1631" s="1" t="s">
        <v>513</v>
      </c>
      <c r="B1631" t="s">
        <v>5641</v>
      </c>
      <c r="C1631" t="s">
        <v>10224</v>
      </c>
      <c r="D1631" t="s">
        <v>22759</v>
      </c>
      <c r="E1631" t="s">
        <v>23028</v>
      </c>
    </row>
    <row r="1632" spans="1:5" x14ac:dyDescent="0.3">
      <c r="A1632" s="1" t="s">
        <v>513</v>
      </c>
      <c r="B1632" t="s">
        <v>5641</v>
      </c>
      <c r="C1632" t="s">
        <v>10225</v>
      </c>
      <c r="D1632" t="s">
        <v>22759</v>
      </c>
      <c r="E1632" t="s">
        <v>23828</v>
      </c>
    </row>
    <row r="1633" spans="1:5" x14ac:dyDescent="0.3">
      <c r="A1633" s="1" t="s">
        <v>514</v>
      </c>
      <c r="B1633" t="s">
        <v>5642</v>
      </c>
      <c r="C1633" t="s">
        <v>10226</v>
      </c>
      <c r="D1633" t="s">
        <v>22759</v>
      </c>
      <c r="E1633" t="s">
        <v>23829</v>
      </c>
    </row>
    <row r="1634" spans="1:5" x14ac:dyDescent="0.3">
      <c r="A1634" s="1" t="s">
        <v>514</v>
      </c>
      <c r="B1634" t="s">
        <v>5642</v>
      </c>
      <c r="C1634" t="s">
        <v>10227</v>
      </c>
      <c r="D1634" t="s">
        <v>22759</v>
      </c>
      <c r="E1634" t="s">
        <v>23830</v>
      </c>
    </row>
    <row r="1635" spans="1:5" x14ac:dyDescent="0.3">
      <c r="A1635" s="1" t="s">
        <v>514</v>
      </c>
      <c r="B1635" t="s">
        <v>5642</v>
      </c>
      <c r="C1635" t="s">
        <v>10228</v>
      </c>
      <c r="D1635" t="s">
        <v>22761</v>
      </c>
      <c r="E1635" t="s">
        <v>23831</v>
      </c>
    </row>
    <row r="1636" spans="1:5" x14ac:dyDescent="0.3">
      <c r="A1636" s="1" t="s">
        <v>514</v>
      </c>
      <c r="B1636" t="s">
        <v>5642</v>
      </c>
      <c r="C1636" t="s">
        <v>9717</v>
      </c>
      <c r="D1636" t="s">
        <v>22759</v>
      </c>
      <c r="E1636" t="s">
        <v>23211</v>
      </c>
    </row>
    <row r="1637" spans="1:5" x14ac:dyDescent="0.3">
      <c r="A1637" s="1" t="s">
        <v>514</v>
      </c>
      <c r="B1637" t="s">
        <v>5642</v>
      </c>
      <c r="C1637" t="s">
        <v>10229</v>
      </c>
      <c r="D1637" t="s">
        <v>22759</v>
      </c>
      <c r="E1637" t="s">
        <v>23832</v>
      </c>
    </row>
    <row r="1638" spans="1:5" x14ac:dyDescent="0.3">
      <c r="A1638" s="1" t="s">
        <v>514</v>
      </c>
      <c r="B1638" t="s">
        <v>5642</v>
      </c>
      <c r="C1638" t="s">
        <v>10230</v>
      </c>
      <c r="D1638" t="s">
        <v>22759</v>
      </c>
      <c r="E1638" t="s">
        <v>23833</v>
      </c>
    </row>
    <row r="1639" spans="1:5" x14ac:dyDescent="0.3">
      <c r="A1639" s="1" t="s">
        <v>514</v>
      </c>
      <c r="B1639" t="s">
        <v>5642</v>
      </c>
      <c r="C1639" t="s">
        <v>10231</v>
      </c>
      <c r="D1639" t="s">
        <v>22759</v>
      </c>
      <c r="E1639" t="s">
        <v>23833</v>
      </c>
    </row>
    <row r="1640" spans="1:5" x14ac:dyDescent="0.3">
      <c r="A1640" s="1" t="s">
        <v>514</v>
      </c>
      <c r="B1640" t="s">
        <v>5642</v>
      </c>
      <c r="C1640" t="s">
        <v>10232</v>
      </c>
      <c r="D1640" t="s">
        <v>22759</v>
      </c>
      <c r="E1640" t="s">
        <v>23834</v>
      </c>
    </row>
    <row r="1641" spans="1:5" x14ac:dyDescent="0.3">
      <c r="A1641" s="1" t="s">
        <v>514</v>
      </c>
      <c r="B1641" t="s">
        <v>5642</v>
      </c>
      <c r="C1641" t="s">
        <v>10233</v>
      </c>
      <c r="D1641" t="s">
        <v>22761</v>
      </c>
      <c r="E1641" t="s">
        <v>23835</v>
      </c>
    </row>
    <row r="1642" spans="1:5" x14ac:dyDescent="0.3">
      <c r="A1642" s="1" t="s">
        <v>514</v>
      </c>
      <c r="B1642" t="s">
        <v>5642</v>
      </c>
      <c r="C1642" t="s">
        <v>10234</v>
      </c>
      <c r="D1642" t="s">
        <v>22759</v>
      </c>
      <c r="E1642" t="s">
        <v>23836</v>
      </c>
    </row>
    <row r="1643" spans="1:5" x14ac:dyDescent="0.3">
      <c r="A1643" s="1" t="s">
        <v>514</v>
      </c>
      <c r="B1643" t="s">
        <v>5642</v>
      </c>
      <c r="C1643" t="s">
        <v>10235</v>
      </c>
      <c r="D1643" t="s">
        <v>22761</v>
      </c>
      <c r="E1643" t="s">
        <v>23024</v>
      </c>
    </row>
    <row r="1644" spans="1:5" x14ac:dyDescent="0.3">
      <c r="A1644" s="1" t="s">
        <v>514</v>
      </c>
      <c r="B1644" t="s">
        <v>5642</v>
      </c>
      <c r="C1644" t="s">
        <v>10236</v>
      </c>
      <c r="D1644" t="s">
        <v>22759</v>
      </c>
      <c r="E1644" t="s">
        <v>23254</v>
      </c>
    </row>
    <row r="1645" spans="1:5" x14ac:dyDescent="0.3">
      <c r="A1645" s="1" t="s">
        <v>514</v>
      </c>
      <c r="B1645" t="s">
        <v>5642</v>
      </c>
      <c r="C1645" t="s">
        <v>10237</v>
      </c>
      <c r="D1645" t="s">
        <v>22759</v>
      </c>
      <c r="E1645" t="s">
        <v>23034</v>
      </c>
    </row>
    <row r="1646" spans="1:5" x14ac:dyDescent="0.3">
      <c r="A1646" s="1" t="s">
        <v>514</v>
      </c>
      <c r="B1646" t="s">
        <v>5642</v>
      </c>
      <c r="C1646" t="s">
        <v>10238</v>
      </c>
      <c r="D1646" t="s">
        <v>22759</v>
      </c>
      <c r="E1646" t="s">
        <v>23837</v>
      </c>
    </row>
    <row r="1647" spans="1:5" x14ac:dyDescent="0.3">
      <c r="A1647" s="1" t="s">
        <v>514</v>
      </c>
      <c r="B1647" t="s">
        <v>5642</v>
      </c>
      <c r="C1647" t="s">
        <v>10239</v>
      </c>
      <c r="D1647" t="s">
        <v>22759</v>
      </c>
      <c r="E1647" t="s">
        <v>23144</v>
      </c>
    </row>
    <row r="1648" spans="1:5" x14ac:dyDescent="0.3">
      <c r="A1648" s="1" t="s">
        <v>514</v>
      </c>
      <c r="B1648" t="s">
        <v>5642</v>
      </c>
      <c r="C1648" t="s">
        <v>10240</v>
      </c>
      <c r="D1648" t="s">
        <v>22759</v>
      </c>
      <c r="E1648" t="s">
        <v>23838</v>
      </c>
    </row>
    <row r="1649" spans="1:5" x14ac:dyDescent="0.3">
      <c r="A1649" s="1" t="s">
        <v>514</v>
      </c>
      <c r="B1649" t="s">
        <v>5642</v>
      </c>
      <c r="C1649" t="s">
        <v>10241</v>
      </c>
      <c r="D1649" t="s">
        <v>22759</v>
      </c>
      <c r="E1649" t="s">
        <v>23094</v>
      </c>
    </row>
    <row r="1650" spans="1:5" x14ac:dyDescent="0.3">
      <c r="A1650" s="1" t="s">
        <v>514</v>
      </c>
      <c r="B1650" t="s">
        <v>5642</v>
      </c>
      <c r="C1650" t="s">
        <v>10240</v>
      </c>
      <c r="D1650" t="s">
        <v>22759</v>
      </c>
      <c r="E1650" t="s">
        <v>23838</v>
      </c>
    </row>
    <row r="1651" spans="1:5" x14ac:dyDescent="0.3">
      <c r="A1651" s="1" t="s">
        <v>514</v>
      </c>
      <c r="B1651" t="s">
        <v>5642</v>
      </c>
      <c r="C1651" t="s">
        <v>10242</v>
      </c>
      <c r="D1651" t="s">
        <v>22761</v>
      </c>
      <c r="E1651" t="s">
        <v>23093</v>
      </c>
    </row>
    <row r="1652" spans="1:5" x14ac:dyDescent="0.3">
      <c r="A1652" s="1" t="s">
        <v>514</v>
      </c>
      <c r="B1652" t="s">
        <v>5642</v>
      </c>
      <c r="C1652" t="s">
        <v>10243</v>
      </c>
      <c r="D1652" t="s">
        <v>22761</v>
      </c>
      <c r="E1652" t="s">
        <v>23096</v>
      </c>
    </row>
    <row r="1653" spans="1:5" x14ac:dyDescent="0.3">
      <c r="A1653" s="1" t="s">
        <v>514</v>
      </c>
      <c r="B1653" t="s">
        <v>5642</v>
      </c>
      <c r="C1653" t="s">
        <v>10244</v>
      </c>
      <c r="D1653" t="s">
        <v>22759</v>
      </c>
      <c r="E1653" t="s">
        <v>23097</v>
      </c>
    </row>
    <row r="1654" spans="1:5" x14ac:dyDescent="0.3">
      <c r="A1654" s="1" t="s">
        <v>514</v>
      </c>
      <c r="B1654" t="s">
        <v>5642</v>
      </c>
      <c r="C1654" t="s">
        <v>9198</v>
      </c>
      <c r="D1654" t="s">
        <v>22759</v>
      </c>
      <c r="E1654" t="s">
        <v>23098</v>
      </c>
    </row>
    <row r="1655" spans="1:5" x14ac:dyDescent="0.3">
      <c r="A1655" s="1" t="s">
        <v>514</v>
      </c>
      <c r="B1655" t="s">
        <v>5642</v>
      </c>
      <c r="C1655" t="s">
        <v>10245</v>
      </c>
      <c r="D1655" t="s">
        <v>22760</v>
      </c>
      <c r="E1655" t="s">
        <v>23099</v>
      </c>
    </row>
    <row r="1656" spans="1:5" x14ac:dyDescent="0.3">
      <c r="A1656" s="1" t="s">
        <v>514</v>
      </c>
      <c r="B1656" t="s">
        <v>5642</v>
      </c>
      <c r="C1656" t="s">
        <v>10246</v>
      </c>
      <c r="D1656" t="s">
        <v>22759</v>
      </c>
      <c r="E1656" t="s">
        <v>23033</v>
      </c>
    </row>
    <row r="1657" spans="1:5" x14ac:dyDescent="0.3">
      <c r="A1657" s="1" t="s">
        <v>514</v>
      </c>
      <c r="B1657" t="s">
        <v>5642</v>
      </c>
      <c r="C1657" t="s">
        <v>10247</v>
      </c>
      <c r="D1657" t="s">
        <v>22759</v>
      </c>
      <c r="E1657" t="s">
        <v>22949</v>
      </c>
    </row>
    <row r="1658" spans="1:5" x14ac:dyDescent="0.3">
      <c r="A1658" s="1" t="s">
        <v>514</v>
      </c>
      <c r="B1658" t="s">
        <v>5642</v>
      </c>
      <c r="C1658" t="s">
        <v>10248</v>
      </c>
      <c r="D1658" t="s">
        <v>22759</v>
      </c>
      <c r="E1658" t="s">
        <v>23144</v>
      </c>
    </row>
    <row r="1659" spans="1:5" x14ac:dyDescent="0.3">
      <c r="A1659" s="1" t="s">
        <v>514</v>
      </c>
      <c r="B1659" t="s">
        <v>5642</v>
      </c>
      <c r="C1659" t="s">
        <v>10249</v>
      </c>
      <c r="D1659" t="s">
        <v>22759</v>
      </c>
      <c r="E1659" t="s">
        <v>23839</v>
      </c>
    </row>
    <row r="1660" spans="1:5" x14ac:dyDescent="0.3">
      <c r="A1660" s="1" t="s">
        <v>514</v>
      </c>
      <c r="B1660" t="s">
        <v>5642</v>
      </c>
      <c r="C1660" t="s">
        <v>10250</v>
      </c>
      <c r="D1660" t="s">
        <v>22759</v>
      </c>
      <c r="E1660" t="s">
        <v>23144</v>
      </c>
    </row>
    <row r="1661" spans="1:5" x14ac:dyDescent="0.3">
      <c r="A1661" s="1" t="s">
        <v>514</v>
      </c>
      <c r="B1661" t="s">
        <v>5642</v>
      </c>
      <c r="C1661" t="s">
        <v>10251</v>
      </c>
      <c r="D1661" t="s">
        <v>22759</v>
      </c>
      <c r="E1661" t="s">
        <v>23102</v>
      </c>
    </row>
    <row r="1662" spans="1:5" x14ac:dyDescent="0.3">
      <c r="A1662" s="1" t="s">
        <v>514</v>
      </c>
      <c r="B1662" t="s">
        <v>5642</v>
      </c>
      <c r="C1662" t="s">
        <v>10252</v>
      </c>
      <c r="D1662" t="s">
        <v>22759</v>
      </c>
      <c r="E1662" t="s">
        <v>23840</v>
      </c>
    </row>
    <row r="1663" spans="1:5" x14ac:dyDescent="0.3">
      <c r="A1663" s="1" t="s">
        <v>514</v>
      </c>
      <c r="B1663" t="s">
        <v>5642</v>
      </c>
      <c r="C1663" t="s">
        <v>10253</v>
      </c>
      <c r="D1663" t="s">
        <v>22759</v>
      </c>
      <c r="E1663" t="s">
        <v>23841</v>
      </c>
    </row>
    <row r="1664" spans="1:5" x14ac:dyDescent="0.3">
      <c r="A1664" s="1" t="s">
        <v>514</v>
      </c>
      <c r="B1664" t="s">
        <v>5642</v>
      </c>
      <c r="C1664" t="s">
        <v>10254</v>
      </c>
      <c r="D1664" t="s">
        <v>22761</v>
      </c>
      <c r="E1664" t="s">
        <v>23440</v>
      </c>
    </row>
    <row r="1665" spans="1:5" x14ac:dyDescent="0.3">
      <c r="A1665" s="1" t="s">
        <v>515</v>
      </c>
      <c r="B1665" t="s">
        <v>5446</v>
      </c>
      <c r="C1665" t="s">
        <v>10255</v>
      </c>
      <c r="D1665" t="s">
        <v>22761</v>
      </c>
      <c r="E1665" t="s">
        <v>23842</v>
      </c>
    </row>
    <row r="1666" spans="1:5" x14ac:dyDescent="0.3">
      <c r="A1666" s="1" t="s">
        <v>515</v>
      </c>
      <c r="B1666" t="s">
        <v>5446</v>
      </c>
      <c r="C1666" t="s">
        <v>10256</v>
      </c>
      <c r="D1666" t="s">
        <v>22759</v>
      </c>
      <c r="E1666" t="s">
        <v>23789</v>
      </c>
    </row>
    <row r="1667" spans="1:5" x14ac:dyDescent="0.3">
      <c r="A1667" s="1" t="s">
        <v>516</v>
      </c>
      <c r="B1667" t="s">
        <v>5643</v>
      </c>
      <c r="C1667" t="s">
        <v>10257</v>
      </c>
      <c r="D1667" t="s">
        <v>22759</v>
      </c>
      <c r="E1667" t="s">
        <v>23843</v>
      </c>
    </row>
    <row r="1668" spans="1:5" x14ac:dyDescent="0.3">
      <c r="A1668" s="1" t="s">
        <v>516</v>
      </c>
      <c r="B1668" t="s">
        <v>5643</v>
      </c>
      <c r="C1668" t="s">
        <v>10258</v>
      </c>
      <c r="D1668" t="s">
        <v>22759</v>
      </c>
      <c r="E1668" t="s">
        <v>23843</v>
      </c>
    </row>
    <row r="1669" spans="1:5" x14ac:dyDescent="0.3">
      <c r="A1669" s="1" t="s">
        <v>516</v>
      </c>
      <c r="B1669" t="s">
        <v>5643</v>
      </c>
      <c r="C1669" t="s">
        <v>10259</v>
      </c>
      <c r="D1669" t="s">
        <v>22759</v>
      </c>
      <c r="E1669" t="s">
        <v>23844</v>
      </c>
    </row>
    <row r="1670" spans="1:5" x14ac:dyDescent="0.3">
      <c r="A1670" s="1" t="s">
        <v>516</v>
      </c>
      <c r="B1670" t="s">
        <v>5643</v>
      </c>
      <c r="C1670" t="s">
        <v>10260</v>
      </c>
      <c r="D1670" t="s">
        <v>22761</v>
      </c>
      <c r="E1670" t="s">
        <v>23845</v>
      </c>
    </row>
    <row r="1671" spans="1:5" x14ac:dyDescent="0.3">
      <c r="A1671" s="1" t="s">
        <v>516</v>
      </c>
      <c r="B1671" t="s">
        <v>5643</v>
      </c>
      <c r="C1671" t="s">
        <v>10261</v>
      </c>
      <c r="D1671" t="s">
        <v>22759</v>
      </c>
      <c r="E1671" t="s">
        <v>22803</v>
      </c>
    </row>
    <row r="1672" spans="1:5" x14ac:dyDescent="0.3">
      <c r="A1672" s="1" t="s">
        <v>516</v>
      </c>
      <c r="B1672" t="s">
        <v>5643</v>
      </c>
      <c r="C1672" t="s">
        <v>10262</v>
      </c>
      <c r="D1672" t="s">
        <v>22761</v>
      </c>
      <c r="E1672" t="s">
        <v>23846</v>
      </c>
    </row>
    <row r="1673" spans="1:5" x14ac:dyDescent="0.3">
      <c r="A1673" s="1" t="s">
        <v>516</v>
      </c>
      <c r="B1673" t="s">
        <v>5643</v>
      </c>
      <c r="C1673" t="s">
        <v>10263</v>
      </c>
      <c r="D1673" t="s">
        <v>22759</v>
      </c>
      <c r="E1673" t="s">
        <v>22803</v>
      </c>
    </row>
    <row r="1674" spans="1:5" x14ac:dyDescent="0.3">
      <c r="A1674" s="1" t="s">
        <v>516</v>
      </c>
      <c r="B1674" t="s">
        <v>5643</v>
      </c>
      <c r="C1674" t="s">
        <v>10264</v>
      </c>
      <c r="D1674" t="s">
        <v>22759</v>
      </c>
      <c r="E1674" t="s">
        <v>22803</v>
      </c>
    </row>
    <row r="1675" spans="1:5" x14ac:dyDescent="0.3">
      <c r="A1675" s="1" t="s">
        <v>517</v>
      </c>
      <c r="B1675" t="s">
        <v>5629</v>
      </c>
      <c r="C1675" t="s">
        <v>10265</v>
      </c>
      <c r="D1675" t="s">
        <v>22761</v>
      </c>
      <c r="E1675" t="s">
        <v>23847</v>
      </c>
    </row>
    <row r="1676" spans="1:5" x14ac:dyDescent="0.3">
      <c r="A1676" s="1" t="s">
        <v>517</v>
      </c>
      <c r="B1676" t="s">
        <v>5629</v>
      </c>
      <c r="C1676" t="s">
        <v>10266</v>
      </c>
      <c r="D1676" t="s">
        <v>22759</v>
      </c>
      <c r="E1676" t="s">
        <v>23010</v>
      </c>
    </row>
    <row r="1677" spans="1:5" x14ac:dyDescent="0.3">
      <c r="A1677" s="1" t="s">
        <v>517</v>
      </c>
      <c r="B1677" t="s">
        <v>5629</v>
      </c>
      <c r="C1677" t="s">
        <v>10267</v>
      </c>
      <c r="D1677" t="s">
        <v>22762</v>
      </c>
      <c r="E1677" t="s">
        <v>23848</v>
      </c>
    </row>
    <row r="1678" spans="1:5" x14ac:dyDescent="0.3">
      <c r="A1678" s="1" t="s">
        <v>517</v>
      </c>
      <c r="B1678" t="s">
        <v>5629</v>
      </c>
      <c r="C1678" t="s">
        <v>10268</v>
      </c>
      <c r="D1678" t="s">
        <v>22760</v>
      </c>
      <c r="E1678" t="s">
        <v>23849</v>
      </c>
    </row>
    <row r="1679" spans="1:5" x14ac:dyDescent="0.3">
      <c r="A1679" s="1" t="s">
        <v>517</v>
      </c>
      <c r="B1679" t="s">
        <v>5629</v>
      </c>
      <c r="C1679" t="s">
        <v>10269</v>
      </c>
      <c r="D1679" t="s">
        <v>22759</v>
      </c>
      <c r="E1679" t="s">
        <v>23850</v>
      </c>
    </row>
    <row r="1680" spans="1:5" x14ac:dyDescent="0.3">
      <c r="A1680" s="1" t="s">
        <v>518</v>
      </c>
      <c r="B1680" t="s">
        <v>5324</v>
      </c>
      <c r="C1680" t="s">
        <v>10270</v>
      </c>
      <c r="D1680" t="s">
        <v>22759</v>
      </c>
      <c r="E1680" t="s">
        <v>23010</v>
      </c>
    </row>
    <row r="1681" spans="1:5" x14ac:dyDescent="0.3">
      <c r="A1681" s="1" t="s">
        <v>518</v>
      </c>
      <c r="B1681" t="s">
        <v>5324</v>
      </c>
      <c r="C1681" t="s">
        <v>10271</v>
      </c>
      <c r="D1681" t="s">
        <v>22759</v>
      </c>
      <c r="E1681" t="s">
        <v>22803</v>
      </c>
    </row>
    <row r="1682" spans="1:5" x14ac:dyDescent="0.3">
      <c r="A1682" s="1" t="s">
        <v>518</v>
      </c>
      <c r="B1682" t="s">
        <v>5324</v>
      </c>
      <c r="C1682" t="s">
        <v>10272</v>
      </c>
      <c r="D1682" t="s">
        <v>22759</v>
      </c>
      <c r="E1682" t="s">
        <v>23851</v>
      </c>
    </row>
    <row r="1683" spans="1:5" x14ac:dyDescent="0.3">
      <c r="A1683" s="1" t="s">
        <v>519</v>
      </c>
      <c r="B1683" t="s">
        <v>5644</v>
      </c>
      <c r="C1683" t="s">
        <v>10273</v>
      </c>
      <c r="D1683" t="s">
        <v>22759</v>
      </c>
      <c r="E1683" t="s">
        <v>23852</v>
      </c>
    </row>
    <row r="1684" spans="1:5" x14ac:dyDescent="0.3">
      <c r="A1684" s="1" t="s">
        <v>519</v>
      </c>
      <c r="B1684" t="s">
        <v>5644</v>
      </c>
      <c r="C1684" t="s">
        <v>10274</v>
      </c>
      <c r="D1684" t="s">
        <v>22759</v>
      </c>
      <c r="E1684" t="s">
        <v>23853</v>
      </c>
    </row>
    <row r="1685" spans="1:5" x14ac:dyDescent="0.3">
      <c r="A1685" s="1" t="s">
        <v>519</v>
      </c>
      <c r="B1685" t="s">
        <v>5644</v>
      </c>
      <c r="C1685" t="s">
        <v>10275</v>
      </c>
      <c r="D1685" t="s">
        <v>22761</v>
      </c>
      <c r="E1685" t="s">
        <v>23854</v>
      </c>
    </row>
    <row r="1686" spans="1:5" x14ac:dyDescent="0.3">
      <c r="A1686" s="1" t="s">
        <v>519</v>
      </c>
      <c r="B1686" t="s">
        <v>5644</v>
      </c>
      <c r="C1686" t="s">
        <v>10276</v>
      </c>
      <c r="D1686" t="s">
        <v>22760</v>
      </c>
      <c r="E1686" t="s">
        <v>23855</v>
      </c>
    </row>
    <row r="1687" spans="1:5" x14ac:dyDescent="0.3">
      <c r="A1687" s="1" t="s">
        <v>519</v>
      </c>
      <c r="B1687" t="s">
        <v>5644</v>
      </c>
      <c r="C1687" t="s">
        <v>10277</v>
      </c>
      <c r="D1687" t="s">
        <v>22759</v>
      </c>
      <c r="E1687" t="s">
        <v>23856</v>
      </c>
    </row>
    <row r="1688" spans="1:5" x14ac:dyDescent="0.3">
      <c r="A1688" s="1" t="s">
        <v>519</v>
      </c>
      <c r="B1688" t="s">
        <v>5644</v>
      </c>
      <c r="C1688" t="s">
        <v>10278</v>
      </c>
      <c r="D1688" t="s">
        <v>22759</v>
      </c>
      <c r="E1688" t="s">
        <v>23857</v>
      </c>
    </row>
    <row r="1689" spans="1:5" x14ac:dyDescent="0.3">
      <c r="A1689" s="1" t="s">
        <v>519</v>
      </c>
      <c r="B1689" t="s">
        <v>5644</v>
      </c>
      <c r="C1689" t="s">
        <v>10279</v>
      </c>
      <c r="D1689" t="s">
        <v>22759</v>
      </c>
      <c r="E1689" t="s">
        <v>23010</v>
      </c>
    </row>
    <row r="1690" spans="1:5" x14ac:dyDescent="0.3">
      <c r="A1690" s="1" t="s">
        <v>519</v>
      </c>
      <c r="B1690" t="s">
        <v>5644</v>
      </c>
      <c r="C1690" t="s">
        <v>10280</v>
      </c>
      <c r="D1690" t="s">
        <v>22759</v>
      </c>
      <c r="E1690" t="s">
        <v>23858</v>
      </c>
    </row>
    <row r="1691" spans="1:5" x14ac:dyDescent="0.3">
      <c r="A1691" s="1" t="s">
        <v>519</v>
      </c>
      <c r="B1691" t="s">
        <v>5644</v>
      </c>
      <c r="C1691" t="s">
        <v>10281</v>
      </c>
      <c r="D1691" t="s">
        <v>22761</v>
      </c>
      <c r="E1691" t="s">
        <v>23859</v>
      </c>
    </row>
    <row r="1692" spans="1:5" x14ac:dyDescent="0.3">
      <c r="A1692" s="1" t="s">
        <v>520</v>
      </c>
      <c r="B1692" t="s">
        <v>5645</v>
      </c>
      <c r="C1692" t="s">
        <v>10282</v>
      </c>
      <c r="D1692" t="s">
        <v>22761</v>
      </c>
      <c r="E1692" t="s">
        <v>23860</v>
      </c>
    </row>
    <row r="1693" spans="1:5" x14ac:dyDescent="0.3">
      <c r="A1693" s="1" t="s">
        <v>520</v>
      </c>
      <c r="B1693" t="s">
        <v>5645</v>
      </c>
      <c r="C1693" t="s">
        <v>10283</v>
      </c>
      <c r="D1693" t="s">
        <v>22760</v>
      </c>
      <c r="E1693" t="s">
        <v>23861</v>
      </c>
    </row>
    <row r="1694" spans="1:5" x14ac:dyDescent="0.3">
      <c r="A1694" s="1" t="s">
        <v>520</v>
      </c>
      <c r="B1694" t="s">
        <v>5645</v>
      </c>
      <c r="C1694" t="s">
        <v>10284</v>
      </c>
      <c r="D1694" t="s">
        <v>22761</v>
      </c>
      <c r="E1694" t="s">
        <v>23854</v>
      </c>
    </row>
    <row r="1695" spans="1:5" x14ac:dyDescent="0.3">
      <c r="A1695" s="1" t="s">
        <v>520</v>
      </c>
      <c r="B1695" t="s">
        <v>5645</v>
      </c>
      <c r="C1695" t="s">
        <v>10285</v>
      </c>
      <c r="D1695" t="s">
        <v>22761</v>
      </c>
      <c r="E1695" t="s">
        <v>23862</v>
      </c>
    </row>
    <row r="1696" spans="1:5" x14ac:dyDescent="0.3">
      <c r="A1696" s="1" t="s">
        <v>520</v>
      </c>
      <c r="B1696" t="s">
        <v>5645</v>
      </c>
      <c r="C1696" t="s">
        <v>10286</v>
      </c>
      <c r="D1696" t="s">
        <v>22759</v>
      </c>
      <c r="E1696" t="s">
        <v>23570</v>
      </c>
    </row>
    <row r="1697" spans="1:5" x14ac:dyDescent="0.3">
      <c r="A1697" s="1" t="s">
        <v>521</v>
      </c>
      <c r="B1697" t="s">
        <v>5294</v>
      </c>
      <c r="C1697" t="s">
        <v>10287</v>
      </c>
      <c r="D1697" t="s">
        <v>22761</v>
      </c>
      <c r="E1697" t="s">
        <v>23863</v>
      </c>
    </row>
    <row r="1698" spans="1:5" x14ac:dyDescent="0.3">
      <c r="A1698" s="1" t="s">
        <v>521</v>
      </c>
      <c r="B1698" t="s">
        <v>5294</v>
      </c>
      <c r="C1698" t="s">
        <v>10288</v>
      </c>
      <c r="D1698" t="s">
        <v>22761</v>
      </c>
      <c r="E1698" t="s">
        <v>23795</v>
      </c>
    </row>
    <row r="1699" spans="1:5" x14ac:dyDescent="0.3">
      <c r="A1699" s="1" t="s">
        <v>522</v>
      </c>
      <c r="B1699" t="s">
        <v>5285</v>
      </c>
      <c r="C1699" t="s">
        <v>10289</v>
      </c>
      <c r="D1699" t="s">
        <v>22761</v>
      </c>
      <c r="E1699" t="s">
        <v>23864</v>
      </c>
    </row>
    <row r="1700" spans="1:5" x14ac:dyDescent="0.3">
      <c r="A1700" s="1" t="s">
        <v>522</v>
      </c>
      <c r="B1700" t="s">
        <v>5285</v>
      </c>
      <c r="C1700" t="s">
        <v>10290</v>
      </c>
      <c r="D1700" t="s">
        <v>22759</v>
      </c>
      <c r="E1700" t="s">
        <v>23865</v>
      </c>
    </row>
    <row r="1701" spans="1:5" x14ac:dyDescent="0.3">
      <c r="A1701" s="1" t="s">
        <v>522</v>
      </c>
      <c r="B1701" t="s">
        <v>5285</v>
      </c>
      <c r="C1701" t="s">
        <v>10291</v>
      </c>
      <c r="D1701" t="s">
        <v>22761</v>
      </c>
      <c r="E1701" t="s">
        <v>23866</v>
      </c>
    </row>
    <row r="1702" spans="1:5" x14ac:dyDescent="0.3">
      <c r="A1702" s="1" t="s">
        <v>523</v>
      </c>
      <c r="B1702" t="s">
        <v>5646</v>
      </c>
      <c r="C1702" t="s">
        <v>10292</v>
      </c>
      <c r="D1702" t="s">
        <v>22761</v>
      </c>
      <c r="E1702" t="s">
        <v>23867</v>
      </c>
    </row>
    <row r="1703" spans="1:5" x14ac:dyDescent="0.3">
      <c r="A1703" s="1" t="s">
        <v>523</v>
      </c>
      <c r="B1703" t="s">
        <v>5646</v>
      </c>
      <c r="C1703" t="s">
        <v>10293</v>
      </c>
      <c r="D1703" t="s">
        <v>22761</v>
      </c>
      <c r="E1703" t="s">
        <v>23868</v>
      </c>
    </row>
    <row r="1704" spans="1:5" x14ac:dyDescent="0.3">
      <c r="A1704" s="1" t="s">
        <v>523</v>
      </c>
      <c r="B1704" t="s">
        <v>5646</v>
      </c>
      <c r="C1704" t="s">
        <v>10294</v>
      </c>
      <c r="D1704" t="s">
        <v>22759</v>
      </c>
      <c r="E1704" t="s">
        <v>23869</v>
      </c>
    </row>
    <row r="1705" spans="1:5" x14ac:dyDescent="0.3">
      <c r="A1705" s="1" t="s">
        <v>524</v>
      </c>
      <c r="B1705" t="s">
        <v>5285</v>
      </c>
      <c r="C1705" t="s">
        <v>10295</v>
      </c>
      <c r="D1705" t="s">
        <v>22759</v>
      </c>
      <c r="E1705" t="s">
        <v>23870</v>
      </c>
    </row>
    <row r="1706" spans="1:5" x14ac:dyDescent="0.3">
      <c r="A1706" s="1" t="s">
        <v>524</v>
      </c>
      <c r="B1706" t="s">
        <v>5285</v>
      </c>
      <c r="C1706" t="s">
        <v>10296</v>
      </c>
      <c r="D1706" t="s">
        <v>22759</v>
      </c>
      <c r="E1706" t="s">
        <v>23195</v>
      </c>
    </row>
    <row r="1707" spans="1:5" x14ac:dyDescent="0.3">
      <c r="A1707" s="1" t="s">
        <v>524</v>
      </c>
      <c r="B1707" t="s">
        <v>5285</v>
      </c>
      <c r="C1707" t="s">
        <v>10297</v>
      </c>
      <c r="D1707" t="s">
        <v>22759</v>
      </c>
      <c r="E1707" t="s">
        <v>23871</v>
      </c>
    </row>
    <row r="1708" spans="1:5" x14ac:dyDescent="0.3">
      <c r="A1708" s="1" t="s">
        <v>524</v>
      </c>
      <c r="B1708" t="s">
        <v>5285</v>
      </c>
      <c r="C1708" t="s">
        <v>10298</v>
      </c>
      <c r="D1708" t="s">
        <v>22759</v>
      </c>
      <c r="E1708" t="s">
        <v>23872</v>
      </c>
    </row>
    <row r="1709" spans="1:5" x14ac:dyDescent="0.3">
      <c r="A1709" s="1" t="s">
        <v>524</v>
      </c>
      <c r="B1709" t="s">
        <v>5285</v>
      </c>
      <c r="C1709" t="s">
        <v>10299</v>
      </c>
      <c r="D1709" t="s">
        <v>22759</v>
      </c>
      <c r="E1709" t="s">
        <v>23873</v>
      </c>
    </row>
    <row r="1710" spans="1:5" x14ac:dyDescent="0.3">
      <c r="A1710" s="1" t="s">
        <v>524</v>
      </c>
      <c r="B1710" t="s">
        <v>5285</v>
      </c>
      <c r="C1710" t="s">
        <v>10300</v>
      </c>
      <c r="D1710" t="s">
        <v>22760</v>
      </c>
      <c r="E1710" t="s">
        <v>23874</v>
      </c>
    </row>
    <row r="1711" spans="1:5" x14ac:dyDescent="0.3">
      <c r="A1711" s="1" t="s">
        <v>524</v>
      </c>
      <c r="B1711" t="s">
        <v>5285</v>
      </c>
      <c r="C1711" t="s">
        <v>10301</v>
      </c>
      <c r="D1711" t="s">
        <v>22759</v>
      </c>
      <c r="E1711" t="s">
        <v>23875</v>
      </c>
    </row>
    <row r="1712" spans="1:5" x14ac:dyDescent="0.3">
      <c r="A1712" s="1" t="s">
        <v>524</v>
      </c>
      <c r="B1712" t="s">
        <v>5285</v>
      </c>
      <c r="C1712" t="s">
        <v>10302</v>
      </c>
      <c r="D1712" t="s">
        <v>22759</v>
      </c>
      <c r="E1712" t="s">
        <v>23195</v>
      </c>
    </row>
    <row r="1713" spans="1:5" x14ac:dyDescent="0.3">
      <c r="A1713" s="1" t="s">
        <v>524</v>
      </c>
      <c r="B1713" t="s">
        <v>5285</v>
      </c>
      <c r="C1713" t="s">
        <v>10303</v>
      </c>
      <c r="D1713" t="s">
        <v>22759</v>
      </c>
      <c r="E1713" t="s">
        <v>23010</v>
      </c>
    </row>
    <row r="1714" spans="1:5" x14ac:dyDescent="0.3">
      <c r="A1714" s="1" t="s">
        <v>524</v>
      </c>
      <c r="B1714" t="s">
        <v>5285</v>
      </c>
      <c r="C1714" t="s">
        <v>10304</v>
      </c>
      <c r="D1714" t="s">
        <v>22759</v>
      </c>
      <c r="E1714" t="s">
        <v>23876</v>
      </c>
    </row>
    <row r="1715" spans="1:5" x14ac:dyDescent="0.3">
      <c r="A1715" s="1" t="s">
        <v>524</v>
      </c>
      <c r="B1715" t="s">
        <v>5285</v>
      </c>
      <c r="C1715" t="s">
        <v>10305</v>
      </c>
      <c r="D1715" t="s">
        <v>22761</v>
      </c>
      <c r="E1715" t="s">
        <v>23877</v>
      </c>
    </row>
    <row r="1716" spans="1:5" x14ac:dyDescent="0.3">
      <c r="A1716" s="1" t="s">
        <v>524</v>
      </c>
      <c r="B1716" t="s">
        <v>5285</v>
      </c>
      <c r="C1716" t="s">
        <v>10306</v>
      </c>
      <c r="D1716" t="s">
        <v>22761</v>
      </c>
      <c r="E1716" t="s">
        <v>23878</v>
      </c>
    </row>
    <row r="1717" spans="1:5" x14ac:dyDescent="0.3">
      <c r="A1717" s="1" t="s">
        <v>524</v>
      </c>
      <c r="B1717" t="s">
        <v>5285</v>
      </c>
      <c r="C1717" t="s">
        <v>10307</v>
      </c>
      <c r="D1717" t="s">
        <v>22759</v>
      </c>
      <c r="E1717" t="s">
        <v>23664</v>
      </c>
    </row>
    <row r="1718" spans="1:5" x14ac:dyDescent="0.3">
      <c r="A1718" s="1" t="s">
        <v>524</v>
      </c>
      <c r="B1718" t="s">
        <v>5285</v>
      </c>
      <c r="C1718" t="s">
        <v>10308</v>
      </c>
      <c r="D1718" t="s">
        <v>22759</v>
      </c>
      <c r="E1718" t="s">
        <v>22803</v>
      </c>
    </row>
    <row r="1719" spans="1:5" x14ac:dyDescent="0.3">
      <c r="A1719" s="1" t="s">
        <v>524</v>
      </c>
      <c r="B1719" t="s">
        <v>5285</v>
      </c>
      <c r="C1719" t="s">
        <v>10309</v>
      </c>
      <c r="D1719" t="s">
        <v>22760</v>
      </c>
      <c r="E1719" t="s">
        <v>23879</v>
      </c>
    </row>
    <row r="1720" spans="1:5" x14ac:dyDescent="0.3">
      <c r="A1720" s="1" t="s">
        <v>525</v>
      </c>
      <c r="B1720" t="s">
        <v>5647</v>
      </c>
      <c r="C1720" t="s">
        <v>10310</v>
      </c>
      <c r="D1720" t="s">
        <v>22759</v>
      </c>
      <c r="E1720" t="s">
        <v>23880</v>
      </c>
    </row>
    <row r="1721" spans="1:5" x14ac:dyDescent="0.3">
      <c r="A1721" s="1" t="s">
        <v>525</v>
      </c>
      <c r="B1721" t="s">
        <v>5647</v>
      </c>
      <c r="C1721" t="s">
        <v>10311</v>
      </c>
      <c r="D1721" t="s">
        <v>22759</v>
      </c>
      <c r="E1721" t="s">
        <v>23881</v>
      </c>
    </row>
    <row r="1722" spans="1:5" x14ac:dyDescent="0.3">
      <c r="A1722" s="1" t="s">
        <v>526</v>
      </c>
      <c r="B1722" t="s">
        <v>5648</v>
      </c>
      <c r="C1722" t="s">
        <v>10312</v>
      </c>
      <c r="D1722" t="s">
        <v>22761</v>
      </c>
      <c r="E1722" t="s">
        <v>23882</v>
      </c>
    </row>
    <row r="1723" spans="1:5" x14ac:dyDescent="0.3">
      <c r="A1723" s="1" t="s">
        <v>526</v>
      </c>
      <c r="B1723" t="s">
        <v>5648</v>
      </c>
      <c r="C1723" t="s">
        <v>10313</v>
      </c>
      <c r="D1723" t="s">
        <v>22761</v>
      </c>
      <c r="E1723" t="s">
        <v>23883</v>
      </c>
    </row>
    <row r="1724" spans="1:5" x14ac:dyDescent="0.3">
      <c r="A1724" s="1" t="s">
        <v>526</v>
      </c>
      <c r="B1724" t="s">
        <v>5648</v>
      </c>
      <c r="C1724" t="s">
        <v>10314</v>
      </c>
      <c r="D1724" t="s">
        <v>22761</v>
      </c>
      <c r="E1724" t="s">
        <v>23884</v>
      </c>
    </row>
    <row r="1725" spans="1:5" x14ac:dyDescent="0.3">
      <c r="A1725" s="1" t="s">
        <v>527</v>
      </c>
      <c r="B1725" t="s">
        <v>5649</v>
      </c>
      <c r="C1725" t="s">
        <v>10315</v>
      </c>
      <c r="D1725" t="s">
        <v>22761</v>
      </c>
      <c r="E1725" t="s">
        <v>23885</v>
      </c>
    </row>
    <row r="1726" spans="1:5" x14ac:dyDescent="0.3">
      <c r="A1726" s="1" t="s">
        <v>527</v>
      </c>
      <c r="B1726" t="s">
        <v>5649</v>
      </c>
      <c r="C1726" t="s">
        <v>10316</v>
      </c>
      <c r="D1726" t="s">
        <v>22759</v>
      </c>
      <c r="E1726" t="s">
        <v>23886</v>
      </c>
    </row>
    <row r="1727" spans="1:5" x14ac:dyDescent="0.3">
      <c r="A1727" s="1" t="s">
        <v>527</v>
      </c>
      <c r="B1727" t="s">
        <v>5649</v>
      </c>
      <c r="C1727" t="s">
        <v>10317</v>
      </c>
      <c r="D1727" t="s">
        <v>22760</v>
      </c>
      <c r="E1727" t="s">
        <v>23887</v>
      </c>
    </row>
    <row r="1728" spans="1:5" x14ac:dyDescent="0.3">
      <c r="A1728" s="1" t="s">
        <v>528</v>
      </c>
      <c r="B1728" t="s">
        <v>5650</v>
      </c>
      <c r="C1728" t="s">
        <v>10318</v>
      </c>
      <c r="D1728" t="s">
        <v>22759</v>
      </c>
      <c r="E1728" t="s">
        <v>23888</v>
      </c>
    </row>
    <row r="1729" spans="1:5" x14ac:dyDescent="0.3">
      <c r="A1729" s="1" t="s">
        <v>529</v>
      </c>
      <c r="B1729" t="s">
        <v>5324</v>
      </c>
      <c r="C1729" t="s">
        <v>10319</v>
      </c>
      <c r="D1729" t="s">
        <v>22759</v>
      </c>
      <c r="E1729" t="s">
        <v>22803</v>
      </c>
    </row>
    <row r="1730" spans="1:5" x14ac:dyDescent="0.3">
      <c r="A1730" s="1" t="s">
        <v>529</v>
      </c>
      <c r="B1730" t="s">
        <v>5324</v>
      </c>
      <c r="C1730" t="s">
        <v>10320</v>
      </c>
      <c r="D1730" t="s">
        <v>22759</v>
      </c>
      <c r="E1730" t="s">
        <v>23889</v>
      </c>
    </row>
    <row r="1731" spans="1:5" x14ac:dyDescent="0.3">
      <c r="A1731" s="1" t="s">
        <v>530</v>
      </c>
      <c r="B1731" t="s">
        <v>5651</v>
      </c>
      <c r="C1731" t="s">
        <v>10321</v>
      </c>
      <c r="D1731" t="s">
        <v>22761</v>
      </c>
      <c r="E1731" t="s">
        <v>23462</v>
      </c>
    </row>
    <row r="1732" spans="1:5" x14ac:dyDescent="0.3">
      <c r="A1732" s="1" t="s">
        <v>530</v>
      </c>
      <c r="B1732" t="s">
        <v>5651</v>
      </c>
      <c r="C1732" t="s">
        <v>10322</v>
      </c>
      <c r="D1732" t="s">
        <v>22759</v>
      </c>
      <c r="E1732" t="s">
        <v>22991</v>
      </c>
    </row>
    <row r="1733" spans="1:5" x14ac:dyDescent="0.3">
      <c r="A1733" s="1" t="s">
        <v>530</v>
      </c>
      <c r="B1733" t="s">
        <v>5651</v>
      </c>
      <c r="C1733" t="s">
        <v>10323</v>
      </c>
      <c r="D1733" t="s">
        <v>22760</v>
      </c>
      <c r="E1733" t="s">
        <v>23890</v>
      </c>
    </row>
    <row r="1734" spans="1:5" x14ac:dyDescent="0.3">
      <c r="A1734" s="1" t="s">
        <v>531</v>
      </c>
      <c r="B1734" t="s">
        <v>5647</v>
      </c>
      <c r="C1734" t="s">
        <v>10324</v>
      </c>
      <c r="D1734" t="s">
        <v>22761</v>
      </c>
      <c r="E1734" t="s">
        <v>23891</v>
      </c>
    </row>
    <row r="1735" spans="1:5" x14ac:dyDescent="0.3">
      <c r="A1735" s="1" t="s">
        <v>531</v>
      </c>
      <c r="B1735" t="s">
        <v>5647</v>
      </c>
      <c r="C1735" t="s">
        <v>10325</v>
      </c>
      <c r="D1735" t="s">
        <v>22761</v>
      </c>
      <c r="E1735" t="s">
        <v>23892</v>
      </c>
    </row>
    <row r="1736" spans="1:5" x14ac:dyDescent="0.3">
      <c r="A1736" s="1" t="s">
        <v>531</v>
      </c>
      <c r="B1736" t="s">
        <v>5647</v>
      </c>
      <c r="C1736" t="s">
        <v>10326</v>
      </c>
      <c r="D1736" t="s">
        <v>22759</v>
      </c>
      <c r="E1736" t="s">
        <v>23893</v>
      </c>
    </row>
    <row r="1737" spans="1:5" x14ac:dyDescent="0.3">
      <c r="A1737" s="1" t="s">
        <v>531</v>
      </c>
      <c r="B1737" t="s">
        <v>5647</v>
      </c>
      <c r="C1737" t="s">
        <v>10327</v>
      </c>
      <c r="D1737" t="s">
        <v>22761</v>
      </c>
      <c r="E1737" t="s">
        <v>23894</v>
      </c>
    </row>
    <row r="1738" spans="1:5" x14ac:dyDescent="0.3">
      <c r="A1738" s="1" t="s">
        <v>532</v>
      </c>
      <c r="B1738" t="s">
        <v>5652</v>
      </c>
      <c r="C1738" t="s">
        <v>10328</v>
      </c>
      <c r="D1738" t="s">
        <v>22759</v>
      </c>
      <c r="E1738" t="s">
        <v>23843</v>
      </c>
    </row>
    <row r="1739" spans="1:5" x14ac:dyDescent="0.3">
      <c r="A1739" s="1" t="s">
        <v>532</v>
      </c>
      <c r="B1739" t="s">
        <v>5652</v>
      </c>
      <c r="C1739" t="s">
        <v>10329</v>
      </c>
      <c r="D1739" t="s">
        <v>22759</v>
      </c>
      <c r="E1739" t="s">
        <v>23153</v>
      </c>
    </row>
    <row r="1740" spans="1:5" x14ac:dyDescent="0.3">
      <c r="A1740" s="1" t="s">
        <v>532</v>
      </c>
      <c r="B1740" t="s">
        <v>5652</v>
      </c>
      <c r="C1740" t="s">
        <v>10330</v>
      </c>
      <c r="D1740" t="s">
        <v>22761</v>
      </c>
      <c r="E1740" t="s">
        <v>23895</v>
      </c>
    </row>
    <row r="1741" spans="1:5" x14ac:dyDescent="0.3">
      <c r="A1741" s="1" t="s">
        <v>532</v>
      </c>
      <c r="B1741" t="s">
        <v>5652</v>
      </c>
      <c r="C1741" t="s">
        <v>10331</v>
      </c>
      <c r="D1741" t="s">
        <v>22760</v>
      </c>
      <c r="E1741" t="s">
        <v>23896</v>
      </c>
    </row>
    <row r="1742" spans="1:5" x14ac:dyDescent="0.3">
      <c r="A1742" s="1" t="s">
        <v>532</v>
      </c>
      <c r="B1742" t="s">
        <v>5652</v>
      </c>
      <c r="C1742" t="s">
        <v>10332</v>
      </c>
      <c r="D1742" t="s">
        <v>22761</v>
      </c>
      <c r="E1742" t="s">
        <v>23897</v>
      </c>
    </row>
    <row r="1743" spans="1:5" x14ac:dyDescent="0.3">
      <c r="A1743" s="1" t="s">
        <v>532</v>
      </c>
      <c r="B1743" t="s">
        <v>5652</v>
      </c>
      <c r="C1743" t="s">
        <v>10333</v>
      </c>
      <c r="D1743" t="s">
        <v>22761</v>
      </c>
      <c r="E1743" t="s">
        <v>23897</v>
      </c>
    </row>
    <row r="1744" spans="1:5" x14ac:dyDescent="0.3">
      <c r="A1744" s="1" t="s">
        <v>533</v>
      </c>
      <c r="B1744" t="s">
        <v>5653</v>
      </c>
      <c r="C1744" t="s">
        <v>10334</v>
      </c>
      <c r="D1744" t="s">
        <v>22759</v>
      </c>
      <c r="E1744" t="s">
        <v>23898</v>
      </c>
    </row>
    <row r="1745" spans="1:5" x14ac:dyDescent="0.3">
      <c r="A1745" s="1" t="s">
        <v>534</v>
      </c>
      <c r="B1745" t="s">
        <v>5622</v>
      </c>
      <c r="C1745" t="s">
        <v>10335</v>
      </c>
      <c r="D1745" t="s">
        <v>22761</v>
      </c>
      <c r="E1745" t="s">
        <v>23899</v>
      </c>
    </row>
    <row r="1746" spans="1:5" x14ac:dyDescent="0.3">
      <c r="A1746" s="1" t="s">
        <v>535</v>
      </c>
      <c r="B1746" t="s">
        <v>5654</v>
      </c>
      <c r="C1746" t="s">
        <v>10336</v>
      </c>
      <c r="D1746" t="s">
        <v>22759</v>
      </c>
      <c r="E1746" t="s">
        <v>23180</v>
      </c>
    </row>
    <row r="1747" spans="1:5" x14ac:dyDescent="0.3">
      <c r="A1747" s="1" t="s">
        <v>535</v>
      </c>
      <c r="B1747" t="s">
        <v>5654</v>
      </c>
      <c r="C1747" t="s">
        <v>10337</v>
      </c>
      <c r="D1747" t="s">
        <v>22759</v>
      </c>
      <c r="E1747" t="s">
        <v>23586</v>
      </c>
    </row>
    <row r="1748" spans="1:5" x14ac:dyDescent="0.3">
      <c r="A1748" s="1" t="s">
        <v>535</v>
      </c>
      <c r="B1748" t="s">
        <v>5654</v>
      </c>
      <c r="C1748" t="s">
        <v>10338</v>
      </c>
      <c r="D1748" t="s">
        <v>22761</v>
      </c>
      <c r="E1748" t="s">
        <v>23835</v>
      </c>
    </row>
    <row r="1749" spans="1:5" x14ac:dyDescent="0.3">
      <c r="A1749" s="1" t="s">
        <v>535</v>
      </c>
      <c r="B1749" t="s">
        <v>5654</v>
      </c>
      <c r="C1749" t="s">
        <v>10339</v>
      </c>
      <c r="D1749" t="s">
        <v>22760</v>
      </c>
      <c r="E1749" t="s">
        <v>23900</v>
      </c>
    </row>
    <row r="1750" spans="1:5" x14ac:dyDescent="0.3">
      <c r="A1750" s="1" t="s">
        <v>535</v>
      </c>
      <c r="B1750" t="s">
        <v>5654</v>
      </c>
      <c r="C1750" t="s">
        <v>10340</v>
      </c>
      <c r="D1750" t="s">
        <v>22759</v>
      </c>
      <c r="E1750" t="s">
        <v>23324</v>
      </c>
    </row>
    <row r="1751" spans="1:5" x14ac:dyDescent="0.3">
      <c r="A1751" s="1" t="s">
        <v>535</v>
      </c>
      <c r="B1751" t="s">
        <v>5654</v>
      </c>
      <c r="C1751" t="s">
        <v>10341</v>
      </c>
      <c r="D1751" t="s">
        <v>22759</v>
      </c>
      <c r="E1751" t="s">
        <v>22991</v>
      </c>
    </row>
    <row r="1752" spans="1:5" x14ac:dyDescent="0.3">
      <c r="A1752" s="1" t="s">
        <v>535</v>
      </c>
      <c r="B1752" t="s">
        <v>5654</v>
      </c>
      <c r="C1752" t="s">
        <v>10342</v>
      </c>
      <c r="D1752" t="s">
        <v>22759</v>
      </c>
      <c r="E1752" t="s">
        <v>23901</v>
      </c>
    </row>
    <row r="1753" spans="1:5" x14ac:dyDescent="0.3">
      <c r="A1753" s="1" t="s">
        <v>536</v>
      </c>
      <c r="B1753" t="s">
        <v>5446</v>
      </c>
      <c r="C1753" t="s">
        <v>10343</v>
      </c>
      <c r="D1753" t="s">
        <v>22759</v>
      </c>
      <c r="E1753" t="s">
        <v>23902</v>
      </c>
    </row>
    <row r="1754" spans="1:5" x14ac:dyDescent="0.3">
      <c r="A1754" s="1" t="s">
        <v>537</v>
      </c>
      <c r="B1754" t="s">
        <v>5285</v>
      </c>
      <c r="C1754" t="s">
        <v>10344</v>
      </c>
      <c r="D1754" t="s">
        <v>22761</v>
      </c>
      <c r="E1754" t="s">
        <v>23903</v>
      </c>
    </row>
    <row r="1755" spans="1:5" x14ac:dyDescent="0.3">
      <c r="A1755" s="1" t="s">
        <v>538</v>
      </c>
      <c r="B1755" t="s">
        <v>5376</v>
      </c>
      <c r="C1755" t="s">
        <v>10345</v>
      </c>
      <c r="D1755" t="s">
        <v>22761</v>
      </c>
      <c r="E1755" t="s">
        <v>23904</v>
      </c>
    </row>
    <row r="1756" spans="1:5" x14ac:dyDescent="0.3">
      <c r="A1756" s="1" t="s">
        <v>539</v>
      </c>
      <c r="B1756" t="s">
        <v>5312</v>
      </c>
      <c r="C1756" t="s">
        <v>10346</v>
      </c>
      <c r="D1756" t="s">
        <v>22761</v>
      </c>
      <c r="E1756" t="s">
        <v>23905</v>
      </c>
    </row>
    <row r="1757" spans="1:5" x14ac:dyDescent="0.3">
      <c r="A1757" s="1" t="s">
        <v>539</v>
      </c>
      <c r="B1757" t="s">
        <v>5312</v>
      </c>
      <c r="C1757" t="s">
        <v>10347</v>
      </c>
      <c r="D1757" t="s">
        <v>22759</v>
      </c>
      <c r="E1757" t="s">
        <v>22794</v>
      </c>
    </row>
    <row r="1758" spans="1:5" x14ac:dyDescent="0.3">
      <c r="A1758" s="1" t="s">
        <v>540</v>
      </c>
      <c r="B1758" t="s">
        <v>5285</v>
      </c>
      <c r="C1758" t="s">
        <v>10348</v>
      </c>
      <c r="D1758" t="s">
        <v>22760</v>
      </c>
      <c r="E1758" t="s">
        <v>23906</v>
      </c>
    </row>
    <row r="1759" spans="1:5" x14ac:dyDescent="0.3">
      <c r="A1759" s="1" t="s">
        <v>540</v>
      </c>
      <c r="B1759" t="s">
        <v>5285</v>
      </c>
      <c r="C1759" t="s">
        <v>10349</v>
      </c>
      <c r="D1759" t="s">
        <v>22760</v>
      </c>
      <c r="E1759" t="s">
        <v>23906</v>
      </c>
    </row>
    <row r="1760" spans="1:5" x14ac:dyDescent="0.3">
      <c r="A1760" s="1" t="s">
        <v>541</v>
      </c>
      <c r="B1760" t="s">
        <v>5285</v>
      </c>
      <c r="C1760" t="s">
        <v>10350</v>
      </c>
      <c r="D1760" t="s">
        <v>22759</v>
      </c>
      <c r="E1760" t="s">
        <v>23169</v>
      </c>
    </row>
    <row r="1761" spans="1:5" x14ac:dyDescent="0.3">
      <c r="A1761" s="1" t="s">
        <v>541</v>
      </c>
      <c r="B1761" t="s">
        <v>5285</v>
      </c>
      <c r="C1761" t="s">
        <v>10351</v>
      </c>
      <c r="D1761" t="s">
        <v>22759</v>
      </c>
      <c r="E1761" t="s">
        <v>23907</v>
      </c>
    </row>
    <row r="1762" spans="1:5" x14ac:dyDescent="0.3">
      <c r="A1762" s="1" t="s">
        <v>541</v>
      </c>
      <c r="B1762" t="s">
        <v>5285</v>
      </c>
      <c r="C1762" t="s">
        <v>10352</v>
      </c>
      <c r="D1762" t="s">
        <v>22759</v>
      </c>
      <c r="E1762" t="s">
        <v>23908</v>
      </c>
    </row>
    <row r="1763" spans="1:5" x14ac:dyDescent="0.3">
      <c r="A1763" s="1" t="s">
        <v>541</v>
      </c>
      <c r="B1763" t="s">
        <v>5285</v>
      </c>
      <c r="C1763" t="s">
        <v>10353</v>
      </c>
      <c r="D1763" t="s">
        <v>22759</v>
      </c>
      <c r="E1763" t="s">
        <v>23782</v>
      </c>
    </row>
    <row r="1764" spans="1:5" x14ac:dyDescent="0.3">
      <c r="A1764" s="1" t="s">
        <v>542</v>
      </c>
      <c r="B1764" t="s">
        <v>5655</v>
      </c>
      <c r="C1764" t="s">
        <v>10354</v>
      </c>
      <c r="D1764" t="s">
        <v>22759</v>
      </c>
      <c r="E1764" t="s">
        <v>23273</v>
      </c>
    </row>
    <row r="1765" spans="1:5" x14ac:dyDescent="0.3">
      <c r="A1765" s="1" t="s">
        <v>542</v>
      </c>
      <c r="B1765" t="s">
        <v>5655</v>
      </c>
      <c r="C1765" t="s">
        <v>10355</v>
      </c>
      <c r="D1765" t="s">
        <v>22761</v>
      </c>
      <c r="E1765" t="s">
        <v>23909</v>
      </c>
    </row>
    <row r="1766" spans="1:5" x14ac:dyDescent="0.3">
      <c r="A1766" s="1" t="s">
        <v>543</v>
      </c>
      <c r="B1766" t="s">
        <v>5656</v>
      </c>
      <c r="C1766" t="s">
        <v>10356</v>
      </c>
      <c r="D1766" t="s">
        <v>22759</v>
      </c>
      <c r="E1766" t="s">
        <v>23134</v>
      </c>
    </row>
    <row r="1767" spans="1:5" x14ac:dyDescent="0.3">
      <c r="A1767" s="1" t="s">
        <v>543</v>
      </c>
      <c r="B1767" t="s">
        <v>5656</v>
      </c>
      <c r="C1767" t="s">
        <v>10357</v>
      </c>
      <c r="D1767" t="s">
        <v>22759</v>
      </c>
      <c r="E1767" t="s">
        <v>23910</v>
      </c>
    </row>
    <row r="1768" spans="1:5" x14ac:dyDescent="0.3">
      <c r="A1768" s="1" t="s">
        <v>543</v>
      </c>
      <c r="B1768" t="s">
        <v>5656</v>
      </c>
      <c r="C1768" t="s">
        <v>10358</v>
      </c>
      <c r="D1768" t="s">
        <v>22761</v>
      </c>
      <c r="E1768" t="s">
        <v>23794</v>
      </c>
    </row>
    <row r="1769" spans="1:5" x14ac:dyDescent="0.3">
      <c r="A1769" s="1" t="s">
        <v>543</v>
      </c>
      <c r="B1769" t="s">
        <v>5656</v>
      </c>
      <c r="C1769" t="s">
        <v>10359</v>
      </c>
      <c r="D1769" t="s">
        <v>22759</v>
      </c>
      <c r="E1769" t="s">
        <v>23911</v>
      </c>
    </row>
    <row r="1770" spans="1:5" x14ac:dyDescent="0.3">
      <c r="A1770" s="1" t="s">
        <v>543</v>
      </c>
      <c r="B1770" t="s">
        <v>5656</v>
      </c>
      <c r="C1770" t="s">
        <v>10360</v>
      </c>
      <c r="D1770" t="s">
        <v>22759</v>
      </c>
      <c r="E1770" t="s">
        <v>23273</v>
      </c>
    </row>
    <row r="1771" spans="1:5" x14ac:dyDescent="0.3">
      <c r="A1771" s="1" t="s">
        <v>543</v>
      </c>
      <c r="B1771" t="s">
        <v>5656</v>
      </c>
      <c r="C1771" t="s">
        <v>10361</v>
      </c>
      <c r="D1771" t="s">
        <v>22759</v>
      </c>
      <c r="E1771" t="s">
        <v>23912</v>
      </c>
    </row>
    <row r="1772" spans="1:5" x14ac:dyDescent="0.3">
      <c r="A1772" s="1" t="s">
        <v>543</v>
      </c>
      <c r="B1772" t="s">
        <v>5656</v>
      </c>
      <c r="C1772" t="s">
        <v>10362</v>
      </c>
      <c r="D1772" t="s">
        <v>22761</v>
      </c>
      <c r="E1772" t="s">
        <v>23913</v>
      </c>
    </row>
    <row r="1773" spans="1:5" x14ac:dyDescent="0.3">
      <c r="A1773" s="1" t="s">
        <v>543</v>
      </c>
      <c r="B1773" t="s">
        <v>5656</v>
      </c>
      <c r="C1773" t="s">
        <v>10363</v>
      </c>
      <c r="D1773" t="s">
        <v>22759</v>
      </c>
      <c r="E1773" t="s">
        <v>23169</v>
      </c>
    </row>
    <row r="1774" spans="1:5" x14ac:dyDescent="0.3">
      <c r="A1774" s="1" t="s">
        <v>544</v>
      </c>
      <c r="B1774" t="s">
        <v>5353</v>
      </c>
      <c r="C1774" t="s">
        <v>10364</v>
      </c>
      <c r="D1774" t="s">
        <v>22759</v>
      </c>
      <c r="E1774" t="s">
        <v>23914</v>
      </c>
    </row>
    <row r="1775" spans="1:5" x14ac:dyDescent="0.3">
      <c r="A1775" s="1" t="s">
        <v>544</v>
      </c>
      <c r="B1775" t="s">
        <v>5353</v>
      </c>
      <c r="C1775" t="s">
        <v>10365</v>
      </c>
      <c r="D1775" t="s">
        <v>22759</v>
      </c>
      <c r="E1775" t="s">
        <v>23915</v>
      </c>
    </row>
    <row r="1776" spans="1:5" x14ac:dyDescent="0.3">
      <c r="A1776" s="1" t="s">
        <v>545</v>
      </c>
      <c r="B1776" t="s">
        <v>5280</v>
      </c>
      <c r="C1776" t="s">
        <v>10366</v>
      </c>
      <c r="D1776" t="s">
        <v>22761</v>
      </c>
      <c r="E1776" t="s">
        <v>23916</v>
      </c>
    </row>
    <row r="1777" spans="1:5" x14ac:dyDescent="0.3">
      <c r="A1777" s="1" t="s">
        <v>545</v>
      </c>
      <c r="B1777" t="s">
        <v>5280</v>
      </c>
      <c r="C1777" t="s">
        <v>10367</v>
      </c>
      <c r="D1777" t="s">
        <v>22759</v>
      </c>
      <c r="E1777" t="s">
        <v>23917</v>
      </c>
    </row>
    <row r="1778" spans="1:5" x14ac:dyDescent="0.3">
      <c r="A1778" s="1" t="s">
        <v>546</v>
      </c>
      <c r="B1778" t="s">
        <v>5657</v>
      </c>
      <c r="C1778" t="s">
        <v>10368</v>
      </c>
      <c r="D1778" t="s">
        <v>22759</v>
      </c>
      <c r="E1778" t="s">
        <v>23918</v>
      </c>
    </row>
    <row r="1779" spans="1:5" x14ac:dyDescent="0.3">
      <c r="A1779" s="1" t="s">
        <v>547</v>
      </c>
      <c r="B1779" t="s">
        <v>5658</v>
      </c>
      <c r="C1779" t="s">
        <v>10369</v>
      </c>
      <c r="D1779" t="s">
        <v>22759</v>
      </c>
      <c r="E1779" t="s">
        <v>22769</v>
      </c>
    </row>
    <row r="1780" spans="1:5" x14ac:dyDescent="0.3">
      <c r="A1780" s="1" t="s">
        <v>547</v>
      </c>
      <c r="B1780" t="s">
        <v>5658</v>
      </c>
      <c r="C1780" t="s">
        <v>10370</v>
      </c>
      <c r="D1780" t="s">
        <v>22759</v>
      </c>
      <c r="E1780" t="s">
        <v>23202</v>
      </c>
    </row>
    <row r="1781" spans="1:5" x14ac:dyDescent="0.3">
      <c r="A1781" s="1" t="s">
        <v>547</v>
      </c>
      <c r="B1781" t="s">
        <v>5658</v>
      </c>
      <c r="C1781" t="s">
        <v>10371</v>
      </c>
      <c r="D1781" t="s">
        <v>22759</v>
      </c>
      <c r="E1781" t="s">
        <v>23919</v>
      </c>
    </row>
    <row r="1782" spans="1:5" x14ac:dyDescent="0.3">
      <c r="A1782" s="1" t="s">
        <v>547</v>
      </c>
      <c r="B1782" t="s">
        <v>5658</v>
      </c>
      <c r="C1782" t="s">
        <v>10372</v>
      </c>
      <c r="D1782" t="s">
        <v>22759</v>
      </c>
      <c r="E1782" t="s">
        <v>23038</v>
      </c>
    </row>
    <row r="1783" spans="1:5" x14ac:dyDescent="0.3">
      <c r="A1783" s="1" t="s">
        <v>548</v>
      </c>
      <c r="B1783" t="s">
        <v>5280</v>
      </c>
      <c r="C1783" t="s">
        <v>10373</v>
      </c>
      <c r="D1783" t="s">
        <v>22761</v>
      </c>
      <c r="E1783" t="s">
        <v>23920</v>
      </c>
    </row>
    <row r="1784" spans="1:5" x14ac:dyDescent="0.3">
      <c r="A1784" s="1" t="s">
        <v>548</v>
      </c>
      <c r="B1784" t="s">
        <v>5280</v>
      </c>
      <c r="C1784" t="s">
        <v>10374</v>
      </c>
      <c r="D1784" t="s">
        <v>22759</v>
      </c>
      <c r="E1784" t="s">
        <v>23921</v>
      </c>
    </row>
    <row r="1785" spans="1:5" x14ac:dyDescent="0.3">
      <c r="A1785" s="1" t="s">
        <v>548</v>
      </c>
      <c r="B1785" t="s">
        <v>5280</v>
      </c>
      <c r="C1785" t="s">
        <v>10375</v>
      </c>
      <c r="D1785" t="s">
        <v>22760</v>
      </c>
      <c r="E1785" t="s">
        <v>23305</v>
      </c>
    </row>
    <row r="1786" spans="1:5" x14ac:dyDescent="0.3">
      <c r="A1786" s="1" t="s">
        <v>548</v>
      </c>
      <c r="B1786" t="s">
        <v>5280</v>
      </c>
      <c r="C1786" t="s">
        <v>10376</v>
      </c>
      <c r="D1786" t="s">
        <v>22759</v>
      </c>
      <c r="E1786" t="s">
        <v>23922</v>
      </c>
    </row>
    <row r="1787" spans="1:5" x14ac:dyDescent="0.3">
      <c r="A1787" s="1" t="s">
        <v>549</v>
      </c>
      <c r="B1787" t="s">
        <v>5659</v>
      </c>
      <c r="C1787" t="s">
        <v>10377</v>
      </c>
      <c r="D1787" t="s">
        <v>22759</v>
      </c>
      <c r="E1787" t="s">
        <v>22970</v>
      </c>
    </row>
    <row r="1788" spans="1:5" x14ac:dyDescent="0.3">
      <c r="A1788" s="1" t="s">
        <v>550</v>
      </c>
      <c r="B1788" t="s">
        <v>5385</v>
      </c>
      <c r="C1788" t="s">
        <v>10378</v>
      </c>
      <c r="D1788" t="s">
        <v>22761</v>
      </c>
      <c r="E1788" t="s">
        <v>23923</v>
      </c>
    </row>
    <row r="1789" spans="1:5" x14ac:dyDescent="0.3">
      <c r="A1789" s="1" t="s">
        <v>551</v>
      </c>
      <c r="B1789" t="s">
        <v>5660</v>
      </c>
      <c r="C1789" t="s">
        <v>10379</v>
      </c>
      <c r="D1789" t="s">
        <v>22761</v>
      </c>
      <c r="E1789" t="s">
        <v>23924</v>
      </c>
    </row>
    <row r="1790" spans="1:5" x14ac:dyDescent="0.3">
      <c r="A1790" s="1" t="s">
        <v>552</v>
      </c>
      <c r="B1790" t="s">
        <v>5661</v>
      </c>
      <c r="C1790" t="s">
        <v>10380</v>
      </c>
      <c r="D1790" t="s">
        <v>22761</v>
      </c>
      <c r="E1790" t="s">
        <v>23925</v>
      </c>
    </row>
    <row r="1791" spans="1:5" x14ac:dyDescent="0.3">
      <c r="A1791" s="1" t="s">
        <v>553</v>
      </c>
      <c r="B1791" t="s">
        <v>5662</v>
      </c>
      <c r="C1791" t="s">
        <v>10381</v>
      </c>
      <c r="D1791" t="s">
        <v>22761</v>
      </c>
      <c r="E1791" t="s">
        <v>23498</v>
      </c>
    </row>
    <row r="1792" spans="1:5" x14ac:dyDescent="0.3">
      <c r="A1792" s="1" t="s">
        <v>554</v>
      </c>
      <c r="B1792" t="s">
        <v>5663</v>
      </c>
      <c r="C1792" t="s">
        <v>10382</v>
      </c>
      <c r="D1792" t="s">
        <v>22759</v>
      </c>
      <c r="E1792" t="s">
        <v>23926</v>
      </c>
    </row>
    <row r="1793" spans="1:5" x14ac:dyDescent="0.3">
      <c r="A1793" s="1" t="s">
        <v>555</v>
      </c>
      <c r="B1793" t="s">
        <v>5664</v>
      </c>
      <c r="C1793" t="s">
        <v>10383</v>
      </c>
      <c r="D1793" t="s">
        <v>22761</v>
      </c>
      <c r="E1793" t="s">
        <v>23927</v>
      </c>
    </row>
    <row r="1794" spans="1:5" x14ac:dyDescent="0.3">
      <c r="A1794" s="1" t="s">
        <v>556</v>
      </c>
      <c r="B1794" t="s">
        <v>5665</v>
      </c>
      <c r="C1794" t="s">
        <v>10384</v>
      </c>
      <c r="D1794" t="s">
        <v>22761</v>
      </c>
      <c r="E1794" t="s">
        <v>23916</v>
      </c>
    </row>
    <row r="1795" spans="1:5" x14ac:dyDescent="0.3">
      <c r="A1795" s="1" t="s">
        <v>557</v>
      </c>
      <c r="B1795" t="s">
        <v>5666</v>
      </c>
      <c r="C1795" t="s">
        <v>10385</v>
      </c>
      <c r="D1795" t="s">
        <v>22761</v>
      </c>
      <c r="E1795" t="s">
        <v>23928</v>
      </c>
    </row>
    <row r="1796" spans="1:5" x14ac:dyDescent="0.3">
      <c r="A1796" s="1" t="s">
        <v>558</v>
      </c>
      <c r="B1796" t="s">
        <v>5667</v>
      </c>
      <c r="C1796" t="s">
        <v>10386</v>
      </c>
      <c r="D1796" t="s">
        <v>22761</v>
      </c>
      <c r="E1796" t="s">
        <v>23444</v>
      </c>
    </row>
    <row r="1797" spans="1:5" x14ac:dyDescent="0.3">
      <c r="A1797" s="1" t="s">
        <v>559</v>
      </c>
      <c r="B1797" t="s">
        <v>5668</v>
      </c>
      <c r="C1797" t="s">
        <v>10387</v>
      </c>
      <c r="D1797" t="s">
        <v>22761</v>
      </c>
      <c r="E1797" t="s">
        <v>23929</v>
      </c>
    </row>
    <row r="1798" spans="1:5" x14ac:dyDescent="0.3">
      <c r="A1798" s="1" t="s">
        <v>560</v>
      </c>
      <c r="B1798" t="s">
        <v>5669</v>
      </c>
      <c r="C1798" t="s">
        <v>10388</v>
      </c>
      <c r="D1798" t="s">
        <v>22759</v>
      </c>
      <c r="E1798" t="s">
        <v>23930</v>
      </c>
    </row>
    <row r="1799" spans="1:5" x14ac:dyDescent="0.3">
      <c r="A1799" s="1" t="s">
        <v>560</v>
      </c>
      <c r="B1799" t="s">
        <v>5669</v>
      </c>
      <c r="C1799" t="s">
        <v>10389</v>
      </c>
      <c r="D1799" t="s">
        <v>22759</v>
      </c>
      <c r="E1799" t="s">
        <v>23586</v>
      </c>
    </row>
    <row r="1800" spans="1:5" x14ac:dyDescent="0.3">
      <c r="A1800" s="1" t="s">
        <v>560</v>
      </c>
      <c r="B1800" t="s">
        <v>5669</v>
      </c>
      <c r="C1800" t="s">
        <v>10390</v>
      </c>
      <c r="D1800" t="s">
        <v>22759</v>
      </c>
      <c r="E1800" t="s">
        <v>23850</v>
      </c>
    </row>
    <row r="1801" spans="1:5" x14ac:dyDescent="0.3">
      <c r="A1801" s="1" t="s">
        <v>560</v>
      </c>
      <c r="B1801" t="s">
        <v>5669</v>
      </c>
      <c r="C1801" t="s">
        <v>10391</v>
      </c>
      <c r="D1801" t="s">
        <v>22759</v>
      </c>
      <c r="E1801" t="s">
        <v>23850</v>
      </c>
    </row>
    <row r="1802" spans="1:5" x14ac:dyDescent="0.3">
      <c r="A1802" s="1" t="s">
        <v>560</v>
      </c>
      <c r="B1802" t="s">
        <v>5669</v>
      </c>
      <c r="C1802" t="s">
        <v>10392</v>
      </c>
      <c r="D1802" t="s">
        <v>22759</v>
      </c>
      <c r="E1802" t="s">
        <v>23850</v>
      </c>
    </row>
    <row r="1803" spans="1:5" x14ac:dyDescent="0.3">
      <c r="A1803" s="1" t="s">
        <v>560</v>
      </c>
      <c r="B1803" t="s">
        <v>5669</v>
      </c>
      <c r="C1803" t="s">
        <v>10393</v>
      </c>
      <c r="D1803" t="s">
        <v>22759</v>
      </c>
      <c r="E1803" t="s">
        <v>23931</v>
      </c>
    </row>
    <row r="1804" spans="1:5" x14ac:dyDescent="0.3">
      <c r="A1804" s="1" t="s">
        <v>560</v>
      </c>
      <c r="B1804" t="s">
        <v>5669</v>
      </c>
      <c r="C1804" t="s">
        <v>10394</v>
      </c>
      <c r="D1804" t="s">
        <v>22761</v>
      </c>
      <c r="E1804" t="s">
        <v>23846</v>
      </c>
    </row>
    <row r="1805" spans="1:5" x14ac:dyDescent="0.3">
      <c r="A1805" s="1" t="s">
        <v>561</v>
      </c>
      <c r="B1805" t="s">
        <v>5670</v>
      </c>
      <c r="C1805" t="s">
        <v>10395</v>
      </c>
      <c r="D1805" t="s">
        <v>22759</v>
      </c>
      <c r="E1805" t="s">
        <v>23932</v>
      </c>
    </row>
    <row r="1806" spans="1:5" x14ac:dyDescent="0.3">
      <c r="A1806" s="1" t="s">
        <v>561</v>
      </c>
      <c r="B1806" t="s">
        <v>5670</v>
      </c>
      <c r="C1806" t="s">
        <v>10396</v>
      </c>
      <c r="D1806" t="s">
        <v>22759</v>
      </c>
      <c r="E1806" t="s">
        <v>22781</v>
      </c>
    </row>
    <row r="1807" spans="1:5" x14ac:dyDescent="0.3">
      <c r="A1807" s="1" t="s">
        <v>561</v>
      </c>
      <c r="B1807" t="s">
        <v>5670</v>
      </c>
      <c r="C1807" t="s">
        <v>10397</v>
      </c>
      <c r="D1807" t="s">
        <v>22759</v>
      </c>
      <c r="E1807" t="s">
        <v>23689</v>
      </c>
    </row>
    <row r="1808" spans="1:5" x14ac:dyDescent="0.3">
      <c r="A1808" s="1" t="s">
        <v>561</v>
      </c>
      <c r="B1808" t="s">
        <v>5670</v>
      </c>
      <c r="C1808" t="s">
        <v>10398</v>
      </c>
      <c r="D1808" t="s">
        <v>22759</v>
      </c>
      <c r="E1808" t="s">
        <v>23513</v>
      </c>
    </row>
    <row r="1809" spans="1:5" x14ac:dyDescent="0.3">
      <c r="A1809" s="1" t="s">
        <v>561</v>
      </c>
      <c r="B1809" t="s">
        <v>5670</v>
      </c>
      <c r="C1809" t="s">
        <v>10399</v>
      </c>
      <c r="D1809" t="s">
        <v>22760</v>
      </c>
      <c r="E1809" t="s">
        <v>23933</v>
      </c>
    </row>
    <row r="1810" spans="1:5" x14ac:dyDescent="0.3">
      <c r="A1810" s="1" t="s">
        <v>562</v>
      </c>
      <c r="B1810" t="s">
        <v>5671</v>
      </c>
      <c r="C1810" t="s">
        <v>10400</v>
      </c>
      <c r="D1810" t="s">
        <v>22759</v>
      </c>
      <c r="E1810" t="s">
        <v>23934</v>
      </c>
    </row>
    <row r="1811" spans="1:5" x14ac:dyDescent="0.3">
      <c r="A1811" s="1" t="s">
        <v>562</v>
      </c>
      <c r="B1811" t="s">
        <v>5671</v>
      </c>
      <c r="C1811" t="s">
        <v>10401</v>
      </c>
      <c r="D1811" t="s">
        <v>22759</v>
      </c>
      <c r="E1811" t="s">
        <v>23935</v>
      </c>
    </row>
    <row r="1812" spans="1:5" x14ac:dyDescent="0.3">
      <c r="A1812" s="1" t="s">
        <v>562</v>
      </c>
      <c r="B1812" t="s">
        <v>5671</v>
      </c>
      <c r="C1812" t="s">
        <v>10402</v>
      </c>
      <c r="D1812" t="s">
        <v>22759</v>
      </c>
      <c r="E1812" t="s">
        <v>23116</v>
      </c>
    </row>
    <row r="1813" spans="1:5" x14ac:dyDescent="0.3">
      <c r="A1813" s="1" t="s">
        <v>562</v>
      </c>
      <c r="B1813" t="s">
        <v>5671</v>
      </c>
      <c r="C1813" t="s">
        <v>10403</v>
      </c>
      <c r="D1813" t="s">
        <v>22759</v>
      </c>
      <c r="E1813" t="s">
        <v>23936</v>
      </c>
    </row>
    <row r="1814" spans="1:5" x14ac:dyDescent="0.3">
      <c r="A1814" s="1" t="s">
        <v>563</v>
      </c>
      <c r="B1814" t="s">
        <v>5672</v>
      </c>
      <c r="C1814" t="s">
        <v>10404</v>
      </c>
      <c r="D1814" t="s">
        <v>22759</v>
      </c>
      <c r="E1814" t="s">
        <v>23326</v>
      </c>
    </row>
    <row r="1815" spans="1:5" x14ac:dyDescent="0.3">
      <c r="A1815" s="1" t="s">
        <v>563</v>
      </c>
      <c r="B1815" t="s">
        <v>5672</v>
      </c>
      <c r="C1815" t="s">
        <v>10405</v>
      </c>
      <c r="D1815" t="s">
        <v>22759</v>
      </c>
      <c r="E1815" t="s">
        <v>23337</v>
      </c>
    </row>
    <row r="1816" spans="1:5" x14ac:dyDescent="0.3">
      <c r="A1816" s="1" t="s">
        <v>563</v>
      </c>
      <c r="B1816" t="s">
        <v>5672</v>
      </c>
      <c r="C1816" t="s">
        <v>10406</v>
      </c>
      <c r="D1816" t="s">
        <v>22759</v>
      </c>
      <c r="E1816" t="s">
        <v>23144</v>
      </c>
    </row>
    <row r="1817" spans="1:5" x14ac:dyDescent="0.3">
      <c r="A1817" s="1" t="s">
        <v>564</v>
      </c>
      <c r="B1817" t="s">
        <v>5673</v>
      </c>
      <c r="C1817" t="s">
        <v>10407</v>
      </c>
      <c r="D1817" t="s">
        <v>22761</v>
      </c>
      <c r="E1817" t="s">
        <v>23937</v>
      </c>
    </row>
    <row r="1818" spans="1:5" x14ac:dyDescent="0.3">
      <c r="A1818" s="1" t="s">
        <v>564</v>
      </c>
      <c r="B1818" t="s">
        <v>5673</v>
      </c>
      <c r="C1818" t="s">
        <v>10408</v>
      </c>
      <c r="D1818" t="s">
        <v>22759</v>
      </c>
      <c r="E1818" t="s">
        <v>23324</v>
      </c>
    </row>
    <row r="1819" spans="1:5" x14ac:dyDescent="0.3">
      <c r="A1819" s="1" t="s">
        <v>564</v>
      </c>
      <c r="B1819" t="s">
        <v>5673</v>
      </c>
      <c r="C1819" t="s">
        <v>10409</v>
      </c>
      <c r="D1819" t="s">
        <v>22761</v>
      </c>
      <c r="E1819" t="s">
        <v>23938</v>
      </c>
    </row>
    <row r="1820" spans="1:5" x14ac:dyDescent="0.3">
      <c r="A1820" s="1" t="s">
        <v>564</v>
      </c>
      <c r="B1820" t="s">
        <v>5673</v>
      </c>
      <c r="C1820" t="s">
        <v>10410</v>
      </c>
      <c r="D1820" t="s">
        <v>22761</v>
      </c>
      <c r="E1820" t="s">
        <v>23939</v>
      </c>
    </row>
    <row r="1821" spans="1:5" x14ac:dyDescent="0.3">
      <c r="A1821" s="1" t="s">
        <v>564</v>
      </c>
      <c r="B1821" t="s">
        <v>5673</v>
      </c>
      <c r="C1821" t="s">
        <v>10411</v>
      </c>
      <c r="D1821" t="s">
        <v>22761</v>
      </c>
      <c r="E1821" t="s">
        <v>23939</v>
      </c>
    </row>
    <row r="1822" spans="1:5" x14ac:dyDescent="0.3">
      <c r="A1822" s="1" t="s">
        <v>564</v>
      </c>
      <c r="B1822" t="s">
        <v>5673</v>
      </c>
      <c r="C1822" t="s">
        <v>10412</v>
      </c>
      <c r="D1822" t="s">
        <v>22759</v>
      </c>
      <c r="E1822" t="s">
        <v>23180</v>
      </c>
    </row>
    <row r="1823" spans="1:5" x14ac:dyDescent="0.3">
      <c r="A1823" s="1" t="s">
        <v>564</v>
      </c>
      <c r="B1823" t="s">
        <v>5673</v>
      </c>
      <c r="C1823" t="s">
        <v>10413</v>
      </c>
      <c r="D1823" t="s">
        <v>22759</v>
      </c>
      <c r="E1823" t="s">
        <v>23940</v>
      </c>
    </row>
    <row r="1824" spans="1:5" x14ac:dyDescent="0.3">
      <c r="A1824" s="1" t="s">
        <v>564</v>
      </c>
      <c r="B1824" t="s">
        <v>5673</v>
      </c>
      <c r="C1824" t="s">
        <v>10414</v>
      </c>
      <c r="D1824" t="s">
        <v>22761</v>
      </c>
      <c r="E1824" t="s">
        <v>23939</v>
      </c>
    </row>
    <row r="1825" spans="1:5" x14ac:dyDescent="0.3">
      <c r="A1825" s="1" t="s">
        <v>565</v>
      </c>
      <c r="B1825" t="s">
        <v>5674</v>
      </c>
      <c r="C1825" t="s">
        <v>10415</v>
      </c>
      <c r="D1825" t="s">
        <v>22759</v>
      </c>
      <c r="E1825" t="s">
        <v>23941</v>
      </c>
    </row>
    <row r="1826" spans="1:5" x14ac:dyDescent="0.3">
      <c r="A1826" s="1" t="s">
        <v>566</v>
      </c>
      <c r="B1826" t="s">
        <v>5675</v>
      </c>
      <c r="C1826" t="s">
        <v>10416</v>
      </c>
      <c r="D1826" t="s">
        <v>22759</v>
      </c>
      <c r="E1826" t="s">
        <v>23942</v>
      </c>
    </row>
    <row r="1827" spans="1:5" x14ac:dyDescent="0.3">
      <c r="A1827" s="1" t="s">
        <v>566</v>
      </c>
      <c r="B1827" t="s">
        <v>5675</v>
      </c>
      <c r="C1827" t="s">
        <v>10417</v>
      </c>
      <c r="D1827" t="s">
        <v>22759</v>
      </c>
      <c r="E1827" t="s">
        <v>23943</v>
      </c>
    </row>
    <row r="1828" spans="1:5" x14ac:dyDescent="0.3">
      <c r="A1828" s="1" t="s">
        <v>567</v>
      </c>
      <c r="B1828" t="s">
        <v>5676</v>
      </c>
      <c r="C1828" t="s">
        <v>10418</v>
      </c>
      <c r="D1828" t="s">
        <v>22759</v>
      </c>
      <c r="E1828" t="s">
        <v>23944</v>
      </c>
    </row>
    <row r="1829" spans="1:5" x14ac:dyDescent="0.3">
      <c r="A1829" s="1" t="s">
        <v>568</v>
      </c>
      <c r="B1829" t="s">
        <v>5677</v>
      </c>
      <c r="C1829" t="s">
        <v>10419</v>
      </c>
      <c r="D1829" t="s">
        <v>22759</v>
      </c>
      <c r="E1829" t="s">
        <v>23432</v>
      </c>
    </row>
    <row r="1830" spans="1:5" x14ac:dyDescent="0.3">
      <c r="A1830" s="1" t="s">
        <v>569</v>
      </c>
      <c r="B1830" t="s">
        <v>5678</v>
      </c>
      <c r="C1830" t="s">
        <v>10420</v>
      </c>
      <c r="D1830" t="s">
        <v>22759</v>
      </c>
      <c r="E1830" t="s">
        <v>23945</v>
      </c>
    </row>
    <row r="1831" spans="1:5" x14ac:dyDescent="0.3">
      <c r="A1831" s="1" t="s">
        <v>569</v>
      </c>
      <c r="B1831" t="s">
        <v>5678</v>
      </c>
      <c r="C1831" t="s">
        <v>10421</v>
      </c>
      <c r="D1831" t="s">
        <v>22759</v>
      </c>
      <c r="E1831" t="s">
        <v>23946</v>
      </c>
    </row>
    <row r="1832" spans="1:5" x14ac:dyDescent="0.3">
      <c r="A1832" s="1" t="s">
        <v>569</v>
      </c>
      <c r="B1832" t="s">
        <v>5678</v>
      </c>
      <c r="C1832" t="s">
        <v>10422</v>
      </c>
      <c r="D1832" t="s">
        <v>22759</v>
      </c>
      <c r="E1832" t="s">
        <v>23034</v>
      </c>
    </row>
    <row r="1833" spans="1:5" x14ac:dyDescent="0.3">
      <c r="A1833" s="1" t="s">
        <v>570</v>
      </c>
      <c r="B1833" t="s">
        <v>5322</v>
      </c>
      <c r="C1833" t="s">
        <v>10423</v>
      </c>
      <c r="D1833" t="s">
        <v>22759</v>
      </c>
      <c r="E1833" t="s">
        <v>23947</v>
      </c>
    </row>
    <row r="1834" spans="1:5" x14ac:dyDescent="0.3">
      <c r="A1834" s="1" t="s">
        <v>570</v>
      </c>
      <c r="B1834" t="s">
        <v>5322</v>
      </c>
      <c r="C1834" t="s">
        <v>10424</v>
      </c>
      <c r="D1834" t="s">
        <v>22759</v>
      </c>
      <c r="E1834" t="s">
        <v>23290</v>
      </c>
    </row>
    <row r="1835" spans="1:5" x14ac:dyDescent="0.3">
      <c r="A1835" s="1" t="s">
        <v>570</v>
      </c>
      <c r="B1835" t="s">
        <v>5322</v>
      </c>
      <c r="C1835" t="s">
        <v>10425</v>
      </c>
      <c r="D1835" t="s">
        <v>22762</v>
      </c>
      <c r="E1835" t="s">
        <v>23948</v>
      </c>
    </row>
    <row r="1836" spans="1:5" x14ac:dyDescent="0.3">
      <c r="A1836" s="1" t="s">
        <v>570</v>
      </c>
      <c r="B1836" t="s">
        <v>5322</v>
      </c>
      <c r="C1836" t="s">
        <v>10426</v>
      </c>
      <c r="D1836" t="s">
        <v>22761</v>
      </c>
      <c r="E1836" t="s">
        <v>23949</v>
      </c>
    </row>
    <row r="1837" spans="1:5" x14ac:dyDescent="0.3">
      <c r="A1837" s="1" t="s">
        <v>571</v>
      </c>
      <c r="B1837" t="s">
        <v>5679</v>
      </c>
      <c r="C1837" t="s">
        <v>10427</v>
      </c>
      <c r="D1837" t="s">
        <v>22762</v>
      </c>
      <c r="E1837" t="s">
        <v>23950</v>
      </c>
    </row>
    <row r="1838" spans="1:5" x14ac:dyDescent="0.3">
      <c r="A1838" s="1" t="s">
        <v>571</v>
      </c>
      <c r="B1838" t="s">
        <v>5679</v>
      </c>
      <c r="C1838" t="s">
        <v>10428</v>
      </c>
      <c r="D1838" t="s">
        <v>22761</v>
      </c>
      <c r="E1838" t="s">
        <v>23701</v>
      </c>
    </row>
    <row r="1839" spans="1:5" x14ac:dyDescent="0.3">
      <c r="A1839" s="1" t="s">
        <v>571</v>
      </c>
      <c r="B1839" t="s">
        <v>5679</v>
      </c>
      <c r="C1839" t="s">
        <v>10429</v>
      </c>
      <c r="D1839" t="s">
        <v>22759</v>
      </c>
      <c r="E1839" t="s">
        <v>23951</v>
      </c>
    </row>
    <row r="1840" spans="1:5" x14ac:dyDescent="0.3">
      <c r="A1840" s="1" t="s">
        <v>571</v>
      </c>
      <c r="B1840" t="s">
        <v>5679</v>
      </c>
      <c r="C1840" t="s">
        <v>10430</v>
      </c>
      <c r="D1840" t="s">
        <v>22762</v>
      </c>
      <c r="E1840" t="s">
        <v>23952</v>
      </c>
    </row>
    <row r="1841" spans="1:5" x14ac:dyDescent="0.3">
      <c r="A1841" s="1" t="s">
        <v>571</v>
      </c>
      <c r="B1841" t="s">
        <v>5679</v>
      </c>
      <c r="C1841" t="s">
        <v>10431</v>
      </c>
      <c r="D1841" t="s">
        <v>22761</v>
      </c>
      <c r="E1841" t="s">
        <v>23953</v>
      </c>
    </row>
    <row r="1842" spans="1:5" x14ac:dyDescent="0.3">
      <c r="A1842" s="1" t="s">
        <v>571</v>
      </c>
      <c r="B1842" t="s">
        <v>5679</v>
      </c>
      <c r="C1842" t="s">
        <v>10432</v>
      </c>
      <c r="D1842" t="s">
        <v>22761</v>
      </c>
      <c r="E1842" t="s">
        <v>23417</v>
      </c>
    </row>
    <row r="1843" spans="1:5" x14ac:dyDescent="0.3">
      <c r="A1843" s="1" t="s">
        <v>572</v>
      </c>
      <c r="B1843" t="s">
        <v>5680</v>
      </c>
      <c r="C1843" t="s">
        <v>10433</v>
      </c>
      <c r="D1843" t="s">
        <v>22761</v>
      </c>
      <c r="E1843" t="s">
        <v>23954</v>
      </c>
    </row>
    <row r="1844" spans="1:5" x14ac:dyDescent="0.3">
      <c r="A1844" s="1" t="s">
        <v>572</v>
      </c>
      <c r="B1844" t="s">
        <v>5680</v>
      </c>
      <c r="C1844" t="s">
        <v>10434</v>
      </c>
      <c r="D1844" t="s">
        <v>22761</v>
      </c>
      <c r="E1844" t="s">
        <v>23955</v>
      </c>
    </row>
    <row r="1845" spans="1:5" x14ac:dyDescent="0.3">
      <c r="A1845" s="1" t="s">
        <v>572</v>
      </c>
      <c r="B1845" t="s">
        <v>5680</v>
      </c>
      <c r="C1845" t="s">
        <v>10435</v>
      </c>
      <c r="D1845" t="s">
        <v>22759</v>
      </c>
      <c r="E1845" t="s">
        <v>23956</v>
      </c>
    </row>
    <row r="1846" spans="1:5" x14ac:dyDescent="0.3">
      <c r="A1846" s="1" t="s">
        <v>572</v>
      </c>
      <c r="B1846" t="s">
        <v>5680</v>
      </c>
      <c r="C1846" t="s">
        <v>10436</v>
      </c>
      <c r="D1846" t="s">
        <v>22759</v>
      </c>
      <c r="E1846" t="s">
        <v>23957</v>
      </c>
    </row>
    <row r="1847" spans="1:5" x14ac:dyDescent="0.3">
      <c r="A1847" s="1" t="s">
        <v>572</v>
      </c>
      <c r="B1847" t="s">
        <v>5680</v>
      </c>
      <c r="C1847" t="s">
        <v>10437</v>
      </c>
      <c r="D1847" t="s">
        <v>22761</v>
      </c>
      <c r="E1847" t="s">
        <v>23103</v>
      </c>
    </row>
    <row r="1848" spans="1:5" x14ac:dyDescent="0.3">
      <c r="A1848" s="1" t="s">
        <v>572</v>
      </c>
      <c r="B1848" t="s">
        <v>5680</v>
      </c>
      <c r="C1848" t="s">
        <v>10438</v>
      </c>
      <c r="D1848" t="s">
        <v>22761</v>
      </c>
      <c r="E1848" t="s">
        <v>23958</v>
      </c>
    </row>
    <row r="1849" spans="1:5" x14ac:dyDescent="0.3">
      <c r="A1849" s="1" t="s">
        <v>572</v>
      </c>
      <c r="B1849" t="s">
        <v>5680</v>
      </c>
      <c r="C1849" t="s">
        <v>10439</v>
      </c>
      <c r="D1849" t="s">
        <v>22760</v>
      </c>
      <c r="E1849" t="s">
        <v>23091</v>
      </c>
    </row>
    <row r="1850" spans="1:5" x14ac:dyDescent="0.3">
      <c r="A1850" s="1" t="s">
        <v>572</v>
      </c>
      <c r="B1850" t="s">
        <v>5680</v>
      </c>
      <c r="C1850" t="s">
        <v>10440</v>
      </c>
      <c r="D1850" t="s">
        <v>22761</v>
      </c>
      <c r="E1850" t="s">
        <v>23905</v>
      </c>
    </row>
    <row r="1851" spans="1:5" x14ac:dyDescent="0.3">
      <c r="A1851" s="1" t="s">
        <v>572</v>
      </c>
      <c r="B1851" t="s">
        <v>5680</v>
      </c>
      <c r="C1851" t="s">
        <v>10441</v>
      </c>
      <c r="D1851" t="s">
        <v>22759</v>
      </c>
      <c r="E1851" t="s">
        <v>22904</v>
      </c>
    </row>
    <row r="1852" spans="1:5" x14ac:dyDescent="0.3">
      <c r="A1852" s="1" t="s">
        <v>572</v>
      </c>
      <c r="B1852" t="s">
        <v>5680</v>
      </c>
      <c r="C1852" t="s">
        <v>10442</v>
      </c>
      <c r="D1852" t="s">
        <v>22759</v>
      </c>
      <c r="E1852" t="s">
        <v>23133</v>
      </c>
    </row>
    <row r="1853" spans="1:5" x14ac:dyDescent="0.3">
      <c r="A1853" s="1" t="s">
        <v>572</v>
      </c>
      <c r="B1853" t="s">
        <v>5680</v>
      </c>
      <c r="C1853" t="s">
        <v>10443</v>
      </c>
      <c r="D1853" t="s">
        <v>22759</v>
      </c>
      <c r="E1853" t="s">
        <v>23959</v>
      </c>
    </row>
    <row r="1854" spans="1:5" x14ac:dyDescent="0.3">
      <c r="A1854" s="1" t="s">
        <v>572</v>
      </c>
      <c r="B1854" t="s">
        <v>5680</v>
      </c>
      <c r="C1854" t="s">
        <v>10444</v>
      </c>
      <c r="D1854" t="s">
        <v>22760</v>
      </c>
      <c r="E1854" t="s">
        <v>23960</v>
      </c>
    </row>
    <row r="1855" spans="1:5" x14ac:dyDescent="0.3">
      <c r="A1855" s="1" t="s">
        <v>572</v>
      </c>
      <c r="B1855" t="s">
        <v>5680</v>
      </c>
      <c r="C1855" t="s">
        <v>10445</v>
      </c>
      <c r="D1855" t="s">
        <v>22761</v>
      </c>
      <c r="E1855" t="s">
        <v>23961</v>
      </c>
    </row>
    <row r="1856" spans="1:5" x14ac:dyDescent="0.3">
      <c r="A1856" s="1" t="s">
        <v>573</v>
      </c>
      <c r="B1856" t="s">
        <v>5681</v>
      </c>
      <c r="C1856" t="s">
        <v>10446</v>
      </c>
      <c r="D1856" t="s">
        <v>22761</v>
      </c>
      <c r="E1856" t="s">
        <v>23962</v>
      </c>
    </row>
    <row r="1857" spans="1:5" x14ac:dyDescent="0.3">
      <c r="A1857" s="1" t="s">
        <v>574</v>
      </c>
      <c r="B1857" t="s">
        <v>5682</v>
      </c>
      <c r="C1857" t="s">
        <v>10447</v>
      </c>
      <c r="D1857" t="s">
        <v>22759</v>
      </c>
      <c r="E1857" t="s">
        <v>23963</v>
      </c>
    </row>
    <row r="1858" spans="1:5" x14ac:dyDescent="0.3">
      <c r="A1858" s="1" t="s">
        <v>574</v>
      </c>
      <c r="B1858" t="s">
        <v>5682</v>
      </c>
      <c r="C1858" t="s">
        <v>10448</v>
      </c>
      <c r="D1858" t="s">
        <v>22759</v>
      </c>
      <c r="E1858" t="s">
        <v>23964</v>
      </c>
    </row>
    <row r="1859" spans="1:5" x14ac:dyDescent="0.3">
      <c r="A1859" s="1" t="s">
        <v>574</v>
      </c>
      <c r="B1859" t="s">
        <v>5682</v>
      </c>
      <c r="C1859" t="s">
        <v>10449</v>
      </c>
      <c r="D1859" t="s">
        <v>22759</v>
      </c>
      <c r="E1859" t="s">
        <v>22904</v>
      </c>
    </row>
    <row r="1860" spans="1:5" x14ac:dyDescent="0.3">
      <c r="A1860" s="1" t="s">
        <v>574</v>
      </c>
      <c r="B1860" t="s">
        <v>5682</v>
      </c>
      <c r="C1860" t="s">
        <v>10450</v>
      </c>
      <c r="D1860" t="s">
        <v>22759</v>
      </c>
      <c r="E1860" t="s">
        <v>23956</v>
      </c>
    </row>
    <row r="1861" spans="1:5" x14ac:dyDescent="0.3">
      <c r="A1861" s="1" t="s">
        <v>574</v>
      </c>
      <c r="B1861" t="s">
        <v>5682</v>
      </c>
      <c r="C1861" t="s">
        <v>10436</v>
      </c>
      <c r="D1861" t="s">
        <v>22759</v>
      </c>
      <c r="E1861" t="s">
        <v>23957</v>
      </c>
    </row>
    <row r="1862" spans="1:5" x14ac:dyDescent="0.3">
      <c r="A1862" s="1" t="s">
        <v>574</v>
      </c>
      <c r="B1862" t="s">
        <v>5682</v>
      </c>
      <c r="C1862" t="s">
        <v>10451</v>
      </c>
      <c r="D1862" t="s">
        <v>22761</v>
      </c>
      <c r="E1862" t="s">
        <v>23905</v>
      </c>
    </row>
    <row r="1863" spans="1:5" x14ac:dyDescent="0.3">
      <c r="A1863" s="1" t="s">
        <v>574</v>
      </c>
      <c r="B1863" t="s">
        <v>5682</v>
      </c>
      <c r="C1863" t="s">
        <v>10452</v>
      </c>
      <c r="D1863" t="s">
        <v>22761</v>
      </c>
      <c r="E1863" t="s">
        <v>23905</v>
      </c>
    </row>
    <row r="1864" spans="1:5" x14ac:dyDescent="0.3">
      <c r="A1864" s="1" t="s">
        <v>574</v>
      </c>
      <c r="B1864" t="s">
        <v>5682</v>
      </c>
      <c r="C1864" t="s">
        <v>10453</v>
      </c>
      <c r="D1864" t="s">
        <v>22761</v>
      </c>
      <c r="E1864" t="s">
        <v>23958</v>
      </c>
    </row>
    <row r="1865" spans="1:5" x14ac:dyDescent="0.3">
      <c r="A1865" s="1" t="s">
        <v>574</v>
      </c>
      <c r="B1865" t="s">
        <v>5682</v>
      </c>
      <c r="C1865" t="s">
        <v>10454</v>
      </c>
      <c r="D1865" t="s">
        <v>22760</v>
      </c>
      <c r="E1865" t="s">
        <v>23091</v>
      </c>
    </row>
    <row r="1866" spans="1:5" x14ac:dyDescent="0.3">
      <c r="A1866" s="1" t="s">
        <v>574</v>
      </c>
      <c r="B1866" t="s">
        <v>5682</v>
      </c>
      <c r="C1866" t="s">
        <v>10455</v>
      </c>
      <c r="D1866" t="s">
        <v>22759</v>
      </c>
      <c r="E1866" t="s">
        <v>23959</v>
      </c>
    </row>
    <row r="1867" spans="1:5" x14ac:dyDescent="0.3">
      <c r="A1867" s="1" t="s">
        <v>574</v>
      </c>
      <c r="B1867" t="s">
        <v>5682</v>
      </c>
      <c r="C1867" t="s">
        <v>10456</v>
      </c>
      <c r="D1867" t="s">
        <v>22759</v>
      </c>
      <c r="E1867" t="s">
        <v>22919</v>
      </c>
    </row>
    <row r="1868" spans="1:5" x14ac:dyDescent="0.3">
      <c r="A1868" s="1" t="s">
        <v>574</v>
      </c>
      <c r="B1868" t="s">
        <v>5682</v>
      </c>
      <c r="C1868" t="s">
        <v>10457</v>
      </c>
      <c r="D1868" t="s">
        <v>22760</v>
      </c>
      <c r="E1868" t="s">
        <v>23965</v>
      </c>
    </row>
    <row r="1869" spans="1:5" x14ac:dyDescent="0.3">
      <c r="A1869" s="1" t="s">
        <v>574</v>
      </c>
      <c r="B1869" t="s">
        <v>5682</v>
      </c>
      <c r="C1869" t="s">
        <v>10458</v>
      </c>
      <c r="D1869" t="s">
        <v>22759</v>
      </c>
      <c r="E1869" t="s">
        <v>23133</v>
      </c>
    </row>
    <row r="1870" spans="1:5" x14ac:dyDescent="0.3">
      <c r="A1870" s="1" t="s">
        <v>574</v>
      </c>
      <c r="B1870" t="s">
        <v>5682</v>
      </c>
      <c r="C1870" t="s">
        <v>10459</v>
      </c>
      <c r="D1870" t="s">
        <v>22759</v>
      </c>
      <c r="E1870" t="s">
        <v>23959</v>
      </c>
    </row>
    <row r="1871" spans="1:5" x14ac:dyDescent="0.3">
      <c r="A1871" s="1" t="s">
        <v>574</v>
      </c>
      <c r="B1871" t="s">
        <v>5682</v>
      </c>
      <c r="C1871" t="s">
        <v>10444</v>
      </c>
      <c r="D1871" t="s">
        <v>22760</v>
      </c>
      <c r="E1871" t="s">
        <v>23960</v>
      </c>
    </row>
    <row r="1872" spans="1:5" x14ac:dyDescent="0.3">
      <c r="A1872" s="1" t="s">
        <v>574</v>
      </c>
      <c r="B1872" t="s">
        <v>5682</v>
      </c>
      <c r="C1872" t="s">
        <v>10460</v>
      </c>
      <c r="D1872" t="s">
        <v>22759</v>
      </c>
      <c r="E1872" t="s">
        <v>22919</v>
      </c>
    </row>
    <row r="1873" spans="1:5" x14ac:dyDescent="0.3">
      <c r="A1873" s="1" t="s">
        <v>574</v>
      </c>
      <c r="B1873" t="s">
        <v>5682</v>
      </c>
      <c r="C1873" t="s">
        <v>10461</v>
      </c>
      <c r="D1873" t="s">
        <v>22760</v>
      </c>
      <c r="E1873" t="s">
        <v>23965</v>
      </c>
    </row>
    <row r="1874" spans="1:5" x14ac:dyDescent="0.3">
      <c r="A1874" s="1" t="s">
        <v>574</v>
      </c>
      <c r="B1874" t="s">
        <v>5682</v>
      </c>
      <c r="C1874" t="s">
        <v>10462</v>
      </c>
      <c r="D1874" t="s">
        <v>22761</v>
      </c>
      <c r="E1874" t="s">
        <v>23966</v>
      </c>
    </row>
    <row r="1875" spans="1:5" x14ac:dyDescent="0.3">
      <c r="A1875" s="1" t="s">
        <v>574</v>
      </c>
      <c r="B1875" t="s">
        <v>5682</v>
      </c>
      <c r="C1875" t="s">
        <v>10463</v>
      </c>
      <c r="D1875" t="s">
        <v>22759</v>
      </c>
      <c r="E1875" t="s">
        <v>23967</v>
      </c>
    </row>
    <row r="1876" spans="1:5" x14ac:dyDescent="0.3">
      <c r="A1876" s="1" t="s">
        <v>574</v>
      </c>
      <c r="B1876" t="s">
        <v>5682</v>
      </c>
      <c r="C1876" t="s">
        <v>10464</v>
      </c>
      <c r="D1876" t="s">
        <v>22759</v>
      </c>
      <c r="E1876" t="s">
        <v>23968</v>
      </c>
    </row>
    <row r="1877" spans="1:5" x14ac:dyDescent="0.3">
      <c r="A1877" s="1" t="s">
        <v>575</v>
      </c>
      <c r="B1877" t="s">
        <v>5683</v>
      </c>
      <c r="C1877" t="s">
        <v>10465</v>
      </c>
      <c r="D1877" t="s">
        <v>22761</v>
      </c>
      <c r="E1877" t="s">
        <v>23954</v>
      </c>
    </row>
    <row r="1878" spans="1:5" x14ac:dyDescent="0.3">
      <c r="A1878" s="1" t="s">
        <v>575</v>
      </c>
      <c r="B1878" t="s">
        <v>5683</v>
      </c>
      <c r="C1878" t="s">
        <v>10466</v>
      </c>
      <c r="D1878" t="s">
        <v>22759</v>
      </c>
      <c r="E1878" t="s">
        <v>23963</v>
      </c>
    </row>
    <row r="1879" spans="1:5" x14ac:dyDescent="0.3">
      <c r="A1879" s="1" t="s">
        <v>575</v>
      </c>
      <c r="B1879" t="s">
        <v>5683</v>
      </c>
      <c r="C1879" t="s">
        <v>10467</v>
      </c>
      <c r="D1879" t="s">
        <v>22759</v>
      </c>
      <c r="E1879" t="s">
        <v>23969</v>
      </c>
    </row>
    <row r="1880" spans="1:5" x14ac:dyDescent="0.3">
      <c r="A1880" s="1" t="s">
        <v>575</v>
      </c>
      <c r="B1880" t="s">
        <v>5683</v>
      </c>
      <c r="C1880" t="s">
        <v>10449</v>
      </c>
      <c r="D1880" t="s">
        <v>22759</v>
      </c>
      <c r="E1880" t="s">
        <v>22904</v>
      </c>
    </row>
    <row r="1881" spans="1:5" x14ac:dyDescent="0.3">
      <c r="A1881" s="1" t="s">
        <v>575</v>
      </c>
      <c r="B1881" t="s">
        <v>5683</v>
      </c>
      <c r="C1881" t="s">
        <v>10450</v>
      </c>
      <c r="D1881" t="s">
        <v>22759</v>
      </c>
      <c r="E1881" t="s">
        <v>23956</v>
      </c>
    </row>
    <row r="1882" spans="1:5" x14ac:dyDescent="0.3">
      <c r="A1882" s="1" t="s">
        <v>575</v>
      </c>
      <c r="B1882" t="s">
        <v>5683</v>
      </c>
      <c r="C1882" t="s">
        <v>10436</v>
      </c>
      <c r="D1882" t="s">
        <v>22759</v>
      </c>
      <c r="E1882" t="s">
        <v>23957</v>
      </c>
    </row>
    <row r="1883" spans="1:5" x14ac:dyDescent="0.3">
      <c r="A1883" s="1" t="s">
        <v>575</v>
      </c>
      <c r="B1883" t="s">
        <v>5683</v>
      </c>
      <c r="C1883" t="s">
        <v>10468</v>
      </c>
      <c r="D1883" t="s">
        <v>22761</v>
      </c>
      <c r="E1883" t="s">
        <v>23905</v>
      </c>
    </row>
    <row r="1884" spans="1:5" x14ac:dyDescent="0.3">
      <c r="A1884" s="1" t="s">
        <v>575</v>
      </c>
      <c r="B1884" t="s">
        <v>5683</v>
      </c>
      <c r="C1884" t="s">
        <v>10469</v>
      </c>
      <c r="D1884" t="s">
        <v>22761</v>
      </c>
      <c r="E1884" t="s">
        <v>23905</v>
      </c>
    </row>
    <row r="1885" spans="1:5" x14ac:dyDescent="0.3">
      <c r="A1885" s="1" t="s">
        <v>575</v>
      </c>
      <c r="B1885" t="s">
        <v>5683</v>
      </c>
      <c r="C1885" t="s">
        <v>10470</v>
      </c>
      <c r="D1885" t="s">
        <v>22761</v>
      </c>
      <c r="E1885" t="s">
        <v>23958</v>
      </c>
    </row>
    <row r="1886" spans="1:5" x14ac:dyDescent="0.3">
      <c r="A1886" s="1" t="s">
        <v>575</v>
      </c>
      <c r="B1886" t="s">
        <v>5683</v>
      </c>
      <c r="C1886" t="s">
        <v>10471</v>
      </c>
      <c r="D1886" t="s">
        <v>22760</v>
      </c>
      <c r="E1886" t="s">
        <v>23091</v>
      </c>
    </row>
    <row r="1887" spans="1:5" x14ac:dyDescent="0.3">
      <c r="A1887" s="1" t="s">
        <v>575</v>
      </c>
      <c r="B1887" t="s">
        <v>5683</v>
      </c>
      <c r="C1887" t="s">
        <v>10455</v>
      </c>
      <c r="D1887" t="s">
        <v>22759</v>
      </c>
      <c r="E1887" t="s">
        <v>23959</v>
      </c>
    </row>
    <row r="1888" spans="1:5" x14ac:dyDescent="0.3">
      <c r="A1888" s="1" t="s">
        <v>575</v>
      </c>
      <c r="B1888" t="s">
        <v>5683</v>
      </c>
      <c r="C1888" t="s">
        <v>10472</v>
      </c>
      <c r="D1888" t="s">
        <v>22759</v>
      </c>
      <c r="E1888" t="s">
        <v>23970</v>
      </c>
    </row>
    <row r="1889" spans="1:5" x14ac:dyDescent="0.3">
      <c r="A1889" s="1" t="s">
        <v>575</v>
      </c>
      <c r="B1889" t="s">
        <v>5683</v>
      </c>
      <c r="C1889" t="s">
        <v>10473</v>
      </c>
      <c r="D1889" t="s">
        <v>22759</v>
      </c>
      <c r="E1889" t="s">
        <v>23133</v>
      </c>
    </row>
    <row r="1890" spans="1:5" x14ac:dyDescent="0.3">
      <c r="A1890" s="1" t="s">
        <v>575</v>
      </c>
      <c r="B1890" t="s">
        <v>5683</v>
      </c>
      <c r="C1890" t="s">
        <v>10474</v>
      </c>
      <c r="D1890" t="s">
        <v>22759</v>
      </c>
      <c r="E1890" t="s">
        <v>23959</v>
      </c>
    </row>
    <row r="1891" spans="1:5" x14ac:dyDescent="0.3">
      <c r="A1891" s="1" t="s">
        <v>575</v>
      </c>
      <c r="B1891" t="s">
        <v>5683</v>
      </c>
      <c r="C1891" t="s">
        <v>10475</v>
      </c>
      <c r="D1891" t="s">
        <v>22759</v>
      </c>
      <c r="E1891" t="s">
        <v>23971</v>
      </c>
    </row>
    <row r="1892" spans="1:5" x14ac:dyDescent="0.3">
      <c r="A1892" s="1" t="s">
        <v>575</v>
      </c>
      <c r="B1892" t="s">
        <v>5683</v>
      </c>
      <c r="C1892" t="s">
        <v>10476</v>
      </c>
      <c r="D1892" t="s">
        <v>22761</v>
      </c>
      <c r="E1892" t="s">
        <v>23966</v>
      </c>
    </row>
    <row r="1893" spans="1:5" x14ac:dyDescent="0.3">
      <c r="A1893" s="1" t="s">
        <v>575</v>
      </c>
      <c r="B1893" t="s">
        <v>5683</v>
      </c>
      <c r="C1893" t="s">
        <v>10477</v>
      </c>
      <c r="D1893" t="s">
        <v>22759</v>
      </c>
      <c r="E1893" t="s">
        <v>23967</v>
      </c>
    </row>
    <row r="1894" spans="1:5" x14ac:dyDescent="0.3">
      <c r="A1894" s="1" t="s">
        <v>575</v>
      </c>
      <c r="B1894" t="s">
        <v>5683</v>
      </c>
      <c r="C1894" t="s">
        <v>10478</v>
      </c>
      <c r="D1894" t="s">
        <v>22759</v>
      </c>
      <c r="E1894" t="s">
        <v>23968</v>
      </c>
    </row>
    <row r="1895" spans="1:5" x14ac:dyDescent="0.3">
      <c r="A1895" s="1" t="s">
        <v>576</v>
      </c>
      <c r="B1895" t="s">
        <v>5684</v>
      </c>
      <c r="C1895" t="s">
        <v>10479</v>
      </c>
      <c r="D1895" t="s">
        <v>22759</v>
      </c>
      <c r="E1895" t="s">
        <v>23963</v>
      </c>
    </row>
    <row r="1896" spans="1:5" x14ac:dyDescent="0.3">
      <c r="A1896" s="1" t="s">
        <v>576</v>
      </c>
      <c r="B1896" t="s">
        <v>5684</v>
      </c>
      <c r="C1896" t="s">
        <v>10480</v>
      </c>
      <c r="D1896" t="s">
        <v>22759</v>
      </c>
      <c r="E1896" t="s">
        <v>23969</v>
      </c>
    </row>
    <row r="1897" spans="1:5" x14ac:dyDescent="0.3">
      <c r="A1897" s="1" t="s">
        <v>576</v>
      </c>
      <c r="B1897" t="s">
        <v>5684</v>
      </c>
      <c r="C1897" t="s">
        <v>10449</v>
      </c>
      <c r="D1897" t="s">
        <v>22759</v>
      </c>
      <c r="E1897" t="s">
        <v>22904</v>
      </c>
    </row>
    <row r="1898" spans="1:5" x14ac:dyDescent="0.3">
      <c r="A1898" s="1" t="s">
        <v>576</v>
      </c>
      <c r="B1898" t="s">
        <v>5684</v>
      </c>
      <c r="C1898" t="s">
        <v>10450</v>
      </c>
      <c r="D1898" t="s">
        <v>22759</v>
      </c>
      <c r="E1898" t="s">
        <v>23956</v>
      </c>
    </row>
    <row r="1899" spans="1:5" x14ac:dyDescent="0.3">
      <c r="A1899" s="1" t="s">
        <v>576</v>
      </c>
      <c r="B1899" t="s">
        <v>5684</v>
      </c>
      <c r="C1899" t="s">
        <v>10436</v>
      </c>
      <c r="D1899" t="s">
        <v>22759</v>
      </c>
      <c r="E1899" t="s">
        <v>23957</v>
      </c>
    </row>
    <row r="1900" spans="1:5" x14ac:dyDescent="0.3">
      <c r="A1900" s="1" t="s">
        <v>576</v>
      </c>
      <c r="B1900" t="s">
        <v>5684</v>
      </c>
      <c r="C1900" t="s">
        <v>10451</v>
      </c>
      <c r="D1900" t="s">
        <v>22761</v>
      </c>
      <c r="E1900" t="s">
        <v>23905</v>
      </c>
    </row>
    <row r="1901" spans="1:5" x14ac:dyDescent="0.3">
      <c r="A1901" s="1" t="s">
        <v>576</v>
      </c>
      <c r="B1901" t="s">
        <v>5684</v>
      </c>
      <c r="C1901" t="s">
        <v>10481</v>
      </c>
      <c r="D1901" t="s">
        <v>22761</v>
      </c>
      <c r="E1901" t="s">
        <v>23905</v>
      </c>
    </row>
    <row r="1902" spans="1:5" x14ac:dyDescent="0.3">
      <c r="A1902" s="1" t="s">
        <v>576</v>
      </c>
      <c r="B1902" t="s">
        <v>5684</v>
      </c>
      <c r="C1902" t="s">
        <v>10470</v>
      </c>
      <c r="D1902" t="s">
        <v>22761</v>
      </c>
      <c r="E1902" t="s">
        <v>23958</v>
      </c>
    </row>
    <row r="1903" spans="1:5" x14ac:dyDescent="0.3">
      <c r="A1903" s="1" t="s">
        <v>576</v>
      </c>
      <c r="B1903" t="s">
        <v>5684</v>
      </c>
      <c r="C1903" t="s">
        <v>10482</v>
      </c>
      <c r="D1903" t="s">
        <v>22760</v>
      </c>
      <c r="E1903" t="s">
        <v>23091</v>
      </c>
    </row>
    <row r="1904" spans="1:5" x14ac:dyDescent="0.3">
      <c r="A1904" s="1" t="s">
        <v>576</v>
      </c>
      <c r="B1904" t="s">
        <v>5684</v>
      </c>
      <c r="C1904" t="s">
        <v>10455</v>
      </c>
      <c r="D1904" t="s">
        <v>22759</v>
      </c>
      <c r="E1904" t="s">
        <v>23959</v>
      </c>
    </row>
    <row r="1905" spans="1:5" x14ac:dyDescent="0.3">
      <c r="A1905" s="1" t="s">
        <v>576</v>
      </c>
      <c r="B1905" t="s">
        <v>5684</v>
      </c>
      <c r="C1905" t="s">
        <v>10483</v>
      </c>
      <c r="D1905" t="s">
        <v>22759</v>
      </c>
      <c r="E1905" t="s">
        <v>23970</v>
      </c>
    </row>
    <row r="1906" spans="1:5" x14ac:dyDescent="0.3">
      <c r="A1906" s="1" t="s">
        <v>576</v>
      </c>
      <c r="B1906" t="s">
        <v>5684</v>
      </c>
      <c r="C1906" t="s">
        <v>10484</v>
      </c>
      <c r="D1906" t="s">
        <v>22759</v>
      </c>
      <c r="E1906" t="s">
        <v>23133</v>
      </c>
    </row>
    <row r="1907" spans="1:5" x14ac:dyDescent="0.3">
      <c r="A1907" s="1" t="s">
        <v>576</v>
      </c>
      <c r="B1907" t="s">
        <v>5684</v>
      </c>
      <c r="C1907" t="s">
        <v>10455</v>
      </c>
      <c r="D1907" t="s">
        <v>22759</v>
      </c>
      <c r="E1907" t="s">
        <v>23959</v>
      </c>
    </row>
    <row r="1908" spans="1:5" x14ac:dyDescent="0.3">
      <c r="A1908" s="1" t="s">
        <v>576</v>
      </c>
      <c r="B1908" t="s">
        <v>5684</v>
      </c>
      <c r="C1908" t="s">
        <v>10485</v>
      </c>
      <c r="D1908" t="s">
        <v>22759</v>
      </c>
      <c r="E1908" t="s">
        <v>23970</v>
      </c>
    </row>
    <row r="1909" spans="1:5" x14ac:dyDescent="0.3">
      <c r="A1909" s="1" t="s">
        <v>576</v>
      </c>
      <c r="B1909" t="s">
        <v>5684</v>
      </c>
      <c r="C1909" t="s">
        <v>10486</v>
      </c>
      <c r="D1909" t="s">
        <v>22761</v>
      </c>
      <c r="E1909" t="s">
        <v>23966</v>
      </c>
    </row>
    <row r="1910" spans="1:5" x14ac:dyDescent="0.3">
      <c r="A1910" s="1" t="s">
        <v>576</v>
      </c>
      <c r="B1910" t="s">
        <v>5684</v>
      </c>
      <c r="C1910" t="s">
        <v>10487</v>
      </c>
      <c r="D1910" t="s">
        <v>22759</v>
      </c>
      <c r="E1910" t="s">
        <v>23967</v>
      </c>
    </row>
    <row r="1911" spans="1:5" x14ac:dyDescent="0.3">
      <c r="A1911" s="1" t="s">
        <v>576</v>
      </c>
      <c r="B1911" t="s">
        <v>5684</v>
      </c>
      <c r="C1911" t="s">
        <v>10488</v>
      </c>
      <c r="D1911" t="s">
        <v>22759</v>
      </c>
      <c r="E1911" t="s">
        <v>23968</v>
      </c>
    </row>
    <row r="1912" spans="1:5" x14ac:dyDescent="0.3">
      <c r="A1912" s="1" t="s">
        <v>577</v>
      </c>
      <c r="B1912" t="s">
        <v>5685</v>
      </c>
      <c r="C1912" t="s">
        <v>10489</v>
      </c>
      <c r="D1912" t="s">
        <v>22759</v>
      </c>
      <c r="E1912" t="s">
        <v>23065</v>
      </c>
    </row>
    <row r="1913" spans="1:5" x14ac:dyDescent="0.3">
      <c r="A1913" s="1" t="s">
        <v>577</v>
      </c>
      <c r="B1913" t="s">
        <v>5685</v>
      </c>
      <c r="C1913" t="s">
        <v>10490</v>
      </c>
      <c r="D1913" t="s">
        <v>22759</v>
      </c>
      <c r="E1913" t="s">
        <v>23972</v>
      </c>
    </row>
    <row r="1914" spans="1:5" x14ac:dyDescent="0.3">
      <c r="A1914" s="1" t="s">
        <v>578</v>
      </c>
      <c r="B1914" t="s">
        <v>5285</v>
      </c>
      <c r="C1914" t="s">
        <v>10491</v>
      </c>
      <c r="D1914" t="s">
        <v>22759</v>
      </c>
      <c r="E1914" t="s">
        <v>23202</v>
      </c>
    </row>
    <row r="1915" spans="1:5" x14ac:dyDescent="0.3">
      <c r="A1915" s="1" t="s">
        <v>578</v>
      </c>
      <c r="B1915" t="s">
        <v>5285</v>
      </c>
      <c r="C1915" t="s">
        <v>10492</v>
      </c>
      <c r="D1915" t="s">
        <v>22761</v>
      </c>
      <c r="E1915" t="s">
        <v>23528</v>
      </c>
    </row>
    <row r="1916" spans="1:5" x14ac:dyDescent="0.3">
      <c r="A1916" s="1" t="s">
        <v>578</v>
      </c>
      <c r="B1916" t="s">
        <v>5285</v>
      </c>
      <c r="C1916" t="s">
        <v>10493</v>
      </c>
      <c r="D1916" t="s">
        <v>22759</v>
      </c>
      <c r="E1916" t="s">
        <v>22991</v>
      </c>
    </row>
    <row r="1917" spans="1:5" x14ac:dyDescent="0.3">
      <c r="A1917" s="1" t="s">
        <v>578</v>
      </c>
      <c r="B1917" t="s">
        <v>5285</v>
      </c>
      <c r="C1917" t="s">
        <v>10494</v>
      </c>
      <c r="D1917" t="s">
        <v>22759</v>
      </c>
      <c r="E1917" t="s">
        <v>23973</v>
      </c>
    </row>
    <row r="1918" spans="1:5" x14ac:dyDescent="0.3">
      <c r="A1918" s="1" t="s">
        <v>579</v>
      </c>
      <c r="B1918" t="s">
        <v>5686</v>
      </c>
      <c r="C1918" t="s">
        <v>10495</v>
      </c>
      <c r="D1918" t="s">
        <v>22759</v>
      </c>
      <c r="E1918" t="s">
        <v>23974</v>
      </c>
    </row>
    <row r="1919" spans="1:5" x14ac:dyDescent="0.3">
      <c r="A1919" s="1" t="s">
        <v>580</v>
      </c>
      <c r="B1919" t="s">
        <v>5687</v>
      </c>
      <c r="C1919" t="s">
        <v>10496</v>
      </c>
      <c r="D1919" t="s">
        <v>22759</v>
      </c>
      <c r="E1919" t="s">
        <v>23592</v>
      </c>
    </row>
    <row r="1920" spans="1:5" x14ac:dyDescent="0.3">
      <c r="A1920" s="1" t="s">
        <v>580</v>
      </c>
      <c r="B1920" t="s">
        <v>5687</v>
      </c>
      <c r="C1920" t="s">
        <v>10497</v>
      </c>
      <c r="D1920" t="s">
        <v>22759</v>
      </c>
      <c r="E1920" t="s">
        <v>23974</v>
      </c>
    </row>
    <row r="1921" spans="1:5" x14ac:dyDescent="0.3">
      <c r="A1921" s="1" t="s">
        <v>581</v>
      </c>
      <c r="B1921" t="s">
        <v>5688</v>
      </c>
      <c r="C1921" t="s">
        <v>10498</v>
      </c>
      <c r="D1921" t="s">
        <v>22759</v>
      </c>
      <c r="E1921" t="s">
        <v>23974</v>
      </c>
    </row>
    <row r="1922" spans="1:5" x14ac:dyDescent="0.3">
      <c r="A1922" s="1" t="s">
        <v>581</v>
      </c>
      <c r="B1922" t="s">
        <v>5688</v>
      </c>
      <c r="C1922" t="s">
        <v>10499</v>
      </c>
      <c r="D1922" t="s">
        <v>22759</v>
      </c>
      <c r="E1922" t="s">
        <v>23975</v>
      </c>
    </row>
    <row r="1923" spans="1:5" x14ac:dyDescent="0.3">
      <c r="A1923" s="1" t="s">
        <v>581</v>
      </c>
      <c r="B1923" t="s">
        <v>5688</v>
      </c>
      <c r="C1923" t="s">
        <v>10500</v>
      </c>
      <c r="D1923" t="s">
        <v>22759</v>
      </c>
      <c r="E1923" t="s">
        <v>23460</v>
      </c>
    </row>
    <row r="1924" spans="1:5" x14ac:dyDescent="0.3">
      <c r="A1924" s="1" t="s">
        <v>582</v>
      </c>
      <c r="B1924" t="s">
        <v>5689</v>
      </c>
      <c r="C1924" t="s">
        <v>10499</v>
      </c>
      <c r="D1924" t="s">
        <v>22759</v>
      </c>
      <c r="E1924" t="s">
        <v>23975</v>
      </c>
    </row>
    <row r="1925" spans="1:5" x14ac:dyDescent="0.3">
      <c r="A1925" s="1" t="s">
        <v>582</v>
      </c>
      <c r="B1925" t="s">
        <v>5689</v>
      </c>
      <c r="C1925" t="s">
        <v>10500</v>
      </c>
      <c r="D1925" t="s">
        <v>22759</v>
      </c>
      <c r="E1925" t="s">
        <v>23460</v>
      </c>
    </row>
    <row r="1926" spans="1:5" x14ac:dyDescent="0.3">
      <c r="A1926" s="1" t="s">
        <v>583</v>
      </c>
      <c r="B1926" t="s">
        <v>5690</v>
      </c>
      <c r="C1926" t="s">
        <v>10501</v>
      </c>
      <c r="D1926" t="s">
        <v>22760</v>
      </c>
      <c r="E1926" t="s">
        <v>23976</v>
      </c>
    </row>
    <row r="1927" spans="1:5" x14ac:dyDescent="0.3">
      <c r="A1927" s="1" t="s">
        <v>583</v>
      </c>
      <c r="B1927" t="s">
        <v>5690</v>
      </c>
      <c r="C1927" t="s">
        <v>10502</v>
      </c>
      <c r="D1927" t="s">
        <v>22759</v>
      </c>
      <c r="E1927" t="s">
        <v>23202</v>
      </c>
    </row>
    <row r="1928" spans="1:5" x14ac:dyDescent="0.3">
      <c r="A1928" s="1" t="s">
        <v>583</v>
      </c>
      <c r="B1928" t="s">
        <v>5690</v>
      </c>
      <c r="C1928" t="s">
        <v>10503</v>
      </c>
      <c r="D1928" t="s">
        <v>22761</v>
      </c>
      <c r="E1928" t="s">
        <v>23977</v>
      </c>
    </row>
    <row r="1929" spans="1:5" x14ac:dyDescent="0.3">
      <c r="A1929" s="1" t="s">
        <v>584</v>
      </c>
      <c r="B1929" t="s">
        <v>5691</v>
      </c>
      <c r="C1929" t="s">
        <v>10504</v>
      </c>
      <c r="D1929" t="s">
        <v>22759</v>
      </c>
      <c r="E1929" t="s">
        <v>23270</v>
      </c>
    </row>
    <row r="1930" spans="1:5" x14ac:dyDescent="0.3">
      <c r="A1930" s="1" t="s">
        <v>585</v>
      </c>
      <c r="B1930" t="s">
        <v>5692</v>
      </c>
      <c r="C1930" t="s">
        <v>10505</v>
      </c>
      <c r="D1930" t="s">
        <v>22759</v>
      </c>
      <c r="E1930" t="s">
        <v>23978</v>
      </c>
    </row>
    <row r="1931" spans="1:5" x14ac:dyDescent="0.3">
      <c r="A1931" s="1" t="s">
        <v>585</v>
      </c>
      <c r="B1931" t="s">
        <v>5692</v>
      </c>
      <c r="C1931" t="s">
        <v>10506</v>
      </c>
      <c r="D1931" t="s">
        <v>22759</v>
      </c>
      <c r="E1931" t="s">
        <v>23979</v>
      </c>
    </row>
    <row r="1932" spans="1:5" x14ac:dyDescent="0.3">
      <c r="A1932" s="1" t="s">
        <v>585</v>
      </c>
      <c r="B1932" t="s">
        <v>5692</v>
      </c>
      <c r="C1932" t="s">
        <v>10507</v>
      </c>
      <c r="D1932" t="s">
        <v>22759</v>
      </c>
      <c r="E1932" t="s">
        <v>23979</v>
      </c>
    </row>
    <row r="1933" spans="1:5" x14ac:dyDescent="0.3">
      <c r="A1933" s="1" t="s">
        <v>585</v>
      </c>
      <c r="B1933" t="s">
        <v>5692</v>
      </c>
      <c r="C1933" t="s">
        <v>10508</v>
      </c>
      <c r="D1933" t="s">
        <v>22759</v>
      </c>
      <c r="E1933" t="s">
        <v>23980</v>
      </c>
    </row>
    <row r="1934" spans="1:5" x14ac:dyDescent="0.3">
      <c r="A1934" s="1" t="s">
        <v>585</v>
      </c>
      <c r="B1934" t="s">
        <v>5692</v>
      </c>
      <c r="C1934" t="s">
        <v>10509</v>
      </c>
      <c r="D1934" t="s">
        <v>22759</v>
      </c>
      <c r="E1934" t="s">
        <v>23010</v>
      </c>
    </row>
    <row r="1935" spans="1:5" x14ac:dyDescent="0.3">
      <c r="A1935" s="1" t="s">
        <v>586</v>
      </c>
      <c r="B1935" t="s">
        <v>5693</v>
      </c>
      <c r="C1935" t="s">
        <v>10510</v>
      </c>
      <c r="D1935" t="s">
        <v>22761</v>
      </c>
      <c r="E1935" t="s">
        <v>23977</v>
      </c>
    </row>
    <row r="1936" spans="1:5" x14ac:dyDescent="0.3">
      <c r="A1936" s="1" t="s">
        <v>586</v>
      </c>
      <c r="B1936" t="s">
        <v>5693</v>
      </c>
      <c r="C1936" t="s">
        <v>10511</v>
      </c>
      <c r="D1936" t="s">
        <v>22759</v>
      </c>
      <c r="E1936" t="s">
        <v>23584</v>
      </c>
    </row>
    <row r="1937" spans="1:5" x14ac:dyDescent="0.3">
      <c r="A1937" s="1" t="s">
        <v>586</v>
      </c>
      <c r="B1937" t="s">
        <v>5693</v>
      </c>
      <c r="C1937" t="s">
        <v>10512</v>
      </c>
      <c r="D1937" t="s">
        <v>22761</v>
      </c>
      <c r="E1937" t="s">
        <v>23230</v>
      </c>
    </row>
    <row r="1938" spans="1:5" x14ac:dyDescent="0.3">
      <c r="A1938" s="1" t="s">
        <v>586</v>
      </c>
      <c r="B1938" t="s">
        <v>5693</v>
      </c>
      <c r="C1938" t="s">
        <v>10513</v>
      </c>
      <c r="D1938" t="s">
        <v>22759</v>
      </c>
      <c r="E1938" t="s">
        <v>23089</v>
      </c>
    </row>
    <row r="1939" spans="1:5" x14ac:dyDescent="0.3">
      <c r="A1939" s="1" t="s">
        <v>587</v>
      </c>
      <c r="B1939" t="s">
        <v>5694</v>
      </c>
      <c r="C1939" t="s">
        <v>10514</v>
      </c>
      <c r="D1939" t="s">
        <v>22759</v>
      </c>
      <c r="E1939" t="s">
        <v>22794</v>
      </c>
    </row>
    <row r="1940" spans="1:5" x14ac:dyDescent="0.3">
      <c r="A1940" s="1" t="s">
        <v>588</v>
      </c>
      <c r="B1940" t="s">
        <v>5695</v>
      </c>
      <c r="C1940" t="s">
        <v>10515</v>
      </c>
      <c r="D1940" t="s">
        <v>22761</v>
      </c>
      <c r="E1940" t="s">
        <v>23981</v>
      </c>
    </row>
    <row r="1941" spans="1:5" x14ac:dyDescent="0.3">
      <c r="A1941" s="1" t="s">
        <v>589</v>
      </c>
      <c r="B1941" t="s">
        <v>5696</v>
      </c>
      <c r="C1941" t="s">
        <v>10516</v>
      </c>
      <c r="D1941" t="s">
        <v>22759</v>
      </c>
      <c r="E1941" t="s">
        <v>23818</v>
      </c>
    </row>
    <row r="1942" spans="1:5" x14ac:dyDescent="0.3">
      <c r="A1942" s="1" t="s">
        <v>589</v>
      </c>
      <c r="B1942" t="s">
        <v>5696</v>
      </c>
      <c r="C1942" t="s">
        <v>10517</v>
      </c>
      <c r="D1942" t="s">
        <v>22761</v>
      </c>
      <c r="E1942" t="s">
        <v>23982</v>
      </c>
    </row>
    <row r="1943" spans="1:5" x14ac:dyDescent="0.3">
      <c r="A1943" s="1" t="s">
        <v>589</v>
      </c>
      <c r="B1943" t="s">
        <v>5696</v>
      </c>
      <c r="C1943" t="s">
        <v>10518</v>
      </c>
      <c r="D1943" t="s">
        <v>22759</v>
      </c>
      <c r="E1943" t="s">
        <v>23945</v>
      </c>
    </row>
    <row r="1944" spans="1:5" x14ac:dyDescent="0.3">
      <c r="A1944" s="1" t="s">
        <v>589</v>
      </c>
      <c r="B1944" t="s">
        <v>5696</v>
      </c>
      <c r="C1944" t="s">
        <v>10519</v>
      </c>
      <c r="D1944" t="s">
        <v>22759</v>
      </c>
      <c r="E1944" t="s">
        <v>22848</v>
      </c>
    </row>
    <row r="1945" spans="1:5" x14ac:dyDescent="0.3">
      <c r="A1945" s="1" t="s">
        <v>589</v>
      </c>
      <c r="B1945" t="s">
        <v>5696</v>
      </c>
      <c r="C1945" t="s">
        <v>10520</v>
      </c>
      <c r="D1945" t="s">
        <v>22761</v>
      </c>
      <c r="E1945" t="s">
        <v>23983</v>
      </c>
    </row>
    <row r="1946" spans="1:5" x14ac:dyDescent="0.3">
      <c r="A1946" s="1" t="s">
        <v>589</v>
      </c>
      <c r="B1946" t="s">
        <v>5696</v>
      </c>
      <c r="C1946" t="s">
        <v>10521</v>
      </c>
      <c r="D1946" t="s">
        <v>22761</v>
      </c>
      <c r="E1946" t="s">
        <v>23984</v>
      </c>
    </row>
    <row r="1947" spans="1:5" x14ac:dyDescent="0.3">
      <c r="A1947" s="1" t="s">
        <v>589</v>
      </c>
      <c r="B1947" t="s">
        <v>5696</v>
      </c>
      <c r="C1947" t="s">
        <v>10522</v>
      </c>
      <c r="D1947" t="s">
        <v>22761</v>
      </c>
      <c r="E1947" t="s">
        <v>23985</v>
      </c>
    </row>
    <row r="1948" spans="1:5" x14ac:dyDescent="0.3">
      <c r="A1948" s="1" t="s">
        <v>589</v>
      </c>
      <c r="B1948" t="s">
        <v>5696</v>
      </c>
      <c r="C1948" t="s">
        <v>10523</v>
      </c>
      <c r="D1948" t="s">
        <v>22761</v>
      </c>
      <c r="E1948" t="s">
        <v>23984</v>
      </c>
    </row>
    <row r="1949" spans="1:5" x14ac:dyDescent="0.3">
      <c r="A1949" s="1" t="s">
        <v>590</v>
      </c>
      <c r="B1949" t="s">
        <v>5697</v>
      </c>
      <c r="C1949" t="s">
        <v>10524</v>
      </c>
      <c r="D1949" t="s">
        <v>22759</v>
      </c>
      <c r="E1949" t="s">
        <v>23986</v>
      </c>
    </row>
    <row r="1950" spans="1:5" x14ac:dyDescent="0.3">
      <c r="A1950" s="1" t="s">
        <v>590</v>
      </c>
      <c r="B1950" t="s">
        <v>5697</v>
      </c>
      <c r="C1950" t="s">
        <v>10525</v>
      </c>
      <c r="D1950" t="s">
        <v>22759</v>
      </c>
      <c r="E1950" t="s">
        <v>23986</v>
      </c>
    </row>
    <row r="1951" spans="1:5" x14ac:dyDescent="0.3">
      <c r="A1951" s="1" t="s">
        <v>590</v>
      </c>
      <c r="B1951" t="s">
        <v>5697</v>
      </c>
      <c r="C1951" t="s">
        <v>10526</v>
      </c>
      <c r="D1951" t="s">
        <v>22762</v>
      </c>
      <c r="E1951" t="s">
        <v>23987</v>
      </c>
    </row>
    <row r="1952" spans="1:5" x14ac:dyDescent="0.3">
      <c r="A1952" s="1" t="s">
        <v>590</v>
      </c>
      <c r="B1952" t="s">
        <v>5697</v>
      </c>
      <c r="C1952" t="s">
        <v>10527</v>
      </c>
      <c r="D1952" t="s">
        <v>22761</v>
      </c>
      <c r="E1952" t="s">
        <v>23988</v>
      </c>
    </row>
    <row r="1953" spans="1:5" x14ac:dyDescent="0.3">
      <c r="A1953" s="1" t="s">
        <v>590</v>
      </c>
      <c r="B1953" t="s">
        <v>5697</v>
      </c>
      <c r="C1953" t="s">
        <v>10528</v>
      </c>
      <c r="D1953" t="s">
        <v>22759</v>
      </c>
      <c r="E1953" t="s">
        <v>23989</v>
      </c>
    </row>
    <row r="1954" spans="1:5" x14ac:dyDescent="0.3">
      <c r="A1954" s="1" t="s">
        <v>590</v>
      </c>
      <c r="B1954" t="s">
        <v>5697</v>
      </c>
      <c r="C1954" t="s">
        <v>10529</v>
      </c>
      <c r="D1954" t="s">
        <v>22759</v>
      </c>
      <c r="E1954" t="s">
        <v>23180</v>
      </c>
    </row>
    <row r="1955" spans="1:5" x14ac:dyDescent="0.3">
      <c r="A1955" s="1" t="s">
        <v>590</v>
      </c>
      <c r="B1955" t="s">
        <v>5697</v>
      </c>
      <c r="C1955" t="s">
        <v>10530</v>
      </c>
      <c r="D1955" t="s">
        <v>22759</v>
      </c>
      <c r="E1955" t="s">
        <v>23180</v>
      </c>
    </row>
    <row r="1956" spans="1:5" x14ac:dyDescent="0.3">
      <c r="A1956" s="1" t="s">
        <v>590</v>
      </c>
      <c r="B1956" t="s">
        <v>5697</v>
      </c>
      <c r="C1956" t="s">
        <v>10531</v>
      </c>
      <c r="D1956" t="s">
        <v>22759</v>
      </c>
      <c r="E1956" t="s">
        <v>23931</v>
      </c>
    </row>
    <row r="1957" spans="1:5" x14ac:dyDescent="0.3">
      <c r="A1957" s="1" t="s">
        <v>591</v>
      </c>
      <c r="B1957" t="s">
        <v>5698</v>
      </c>
      <c r="C1957" t="s">
        <v>10532</v>
      </c>
      <c r="D1957" t="s">
        <v>22759</v>
      </c>
      <c r="E1957" t="s">
        <v>23144</v>
      </c>
    </row>
    <row r="1958" spans="1:5" x14ac:dyDescent="0.3">
      <c r="A1958" s="1" t="s">
        <v>591</v>
      </c>
      <c r="B1958" t="s">
        <v>5698</v>
      </c>
      <c r="C1958" t="s">
        <v>10533</v>
      </c>
      <c r="D1958" t="s">
        <v>22759</v>
      </c>
      <c r="E1958" t="s">
        <v>23144</v>
      </c>
    </row>
    <row r="1959" spans="1:5" x14ac:dyDescent="0.3">
      <c r="A1959" s="1" t="s">
        <v>591</v>
      </c>
      <c r="B1959" t="s">
        <v>5698</v>
      </c>
      <c r="C1959" t="s">
        <v>10534</v>
      </c>
      <c r="D1959" t="s">
        <v>22759</v>
      </c>
      <c r="E1959" t="s">
        <v>23658</v>
      </c>
    </row>
    <row r="1960" spans="1:5" x14ac:dyDescent="0.3">
      <c r="A1960" s="1" t="s">
        <v>592</v>
      </c>
      <c r="B1960" t="s">
        <v>5446</v>
      </c>
      <c r="C1960" t="s">
        <v>10535</v>
      </c>
      <c r="D1960" t="s">
        <v>22759</v>
      </c>
      <c r="E1960" t="s">
        <v>22803</v>
      </c>
    </row>
    <row r="1961" spans="1:5" x14ac:dyDescent="0.3">
      <c r="A1961" s="1" t="s">
        <v>592</v>
      </c>
      <c r="B1961" t="s">
        <v>5446</v>
      </c>
      <c r="C1961" t="s">
        <v>10536</v>
      </c>
      <c r="D1961" t="s">
        <v>22759</v>
      </c>
      <c r="E1961" t="s">
        <v>22803</v>
      </c>
    </row>
    <row r="1962" spans="1:5" x14ac:dyDescent="0.3">
      <c r="A1962" s="1" t="s">
        <v>592</v>
      </c>
      <c r="B1962" t="s">
        <v>5446</v>
      </c>
      <c r="C1962" t="s">
        <v>10537</v>
      </c>
      <c r="D1962" t="s">
        <v>22759</v>
      </c>
      <c r="E1962" t="s">
        <v>22803</v>
      </c>
    </row>
    <row r="1963" spans="1:5" x14ac:dyDescent="0.3">
      <c r="A1963" s="1" t="s">
        <v>592</v>
      </c>
      <c r="B1963" t="s">
        <v>5446</v>
      </c>
      <c r="C1963" t="s">
        <v>10538</v>
      </c>
      <c r="D1963" t="s">
        <v>22759</v>
      </c>
      <c r="E1963" t="s">
        <v>23466</v>
      </c>
    </row>
    <row r="1964" spans="1:5" x14ac:dyDescent="0.3">
      <c r="A1964" s="1" t="s">
        <v>592</v>
      </c>
      <c r="B1964" t="s">
        <v>5446</v>
      </c>
      <c r="C1964" t="s">
        <v>10539</v>
      </c>
      <c r="D1964" t="s">
        <v>22759</v>
      </c>
      <c r="E1964" t="s">
        <v>22803</v>
      </c>
    </row>
    <row r="1965" spans="1:5" x14ac:dyDescent="0.3">
      <c r="A1965" s="1" t="s">
        <v>592</v>
      </c>
      <c r="B1965" t="s">
        <v>5446</v>
      </c>
      <c r="C1965" t="s">
        <v>10540</v>
      </c>
      <c r="D1965" t="s">
        <v>22759</v>
      </c>
      <c r="E1965" t="s">
        <v>22803</v>
      </c>
    </row>
    <row r="1966" spans="1:5" x14ac:dyDescent="0.3">
      <c r="A1966" s="1" t="s">
        <v>592</v>
      </c>
      <c r="B1966" t="s">
        <v>5446</v>
      </c>
      <c r="C1966" t="s">
        <v>10541</v>
      </c>
      <c r="D1966" t="s">
        <v>22759</v>
      </c>
      <c r="E1966" t="s">
        <v>22803</v>
      </c>
    </row>
    <row r="1967" spans="1:5" x14ac:dyDescent="0.3">
      <c r="A1967" s="1" t="s">
        <v>592</v>
      </c>
      <c r="B1967" t="s">
        <v>5446</v>
      </c>
      <c r="C1967" t="s">
        <v>10542</v>
      </c>
      <c r="D1967" t="s">
        <v>22759</v>
      </c>
      <c r="E1967" t="s">
        <v>22803</v>
      </c>
    </row>
    <row r="1968" spans="1:5" x14ac:dyDescent="0.3">
      <c r="A1968" s="1" t="s">
        <v>592</v>
      </c>
      <c r="B1968" t="s">
        <v>5446</v>
      </c>
      <c r="C1968" t="s">
        <v>10543</v>
      </c>
      <c r="D1968" t="s">
        <v>22759</v>
      </c>
      <c r="E1968" t="s">
        <v>22803</v>
      </c>
    </row>
    <row r="1969" spans="1:5" x14ac:dyDescent="0.3">
      <c r="A1969" s="1" t="s">
        <v>592</v>
      </c>
      <c r="B1969" t="s">
        <v>5446</v>
      </c>
      <c r="C1969" t="s">
        <v>10544</v>
      </c>
      <c r="D1969" t="s">
        <v>22760</v>
      </c>
      <c r="E1969" t="s">
        <v>23990</v>
      </c>
    </row>
    <row r="1970" spans="1:5" x14ac:dyDescent="0.3">
      <c r="A1970" s="1" t="s">
        <v>593</v>
      </c>
      <c r="B1970" t="s">
        <v>5285</v>
      </c>
      <c r="C1970" t="s">
        <v>10545</v>
      </c>
      <c r="D1970" t="s">
        <v>22762</v>
      </c>
      <c r="E1970" t="s">
        <v>23991</v>
      </c>
    </row>
    <row r="1971" spans="1:5" x14ac:dyDescent="0.3">
      <c r="A1971" s="1" t="s">
        <v>593</v>
      </c>
      <c r="B1971" t="s">
        <v>5285</v>
      </c>
      <c r="C1971" t="s">
        <v>10546</v>
      </c>
      <c r="D1971" t="s">
        <v>22761</v>
      </c>
      <c r="E1971" t="s">
        <v>23992</v>
      </c>
    </row>
    <row r="1972" spans="1:5" x14ac:dyDescent="0.3">
      <c r="A1972" s="1" t="s">
        <v>594</v>
      </c>
      <c r="B1972" t="s">
        <v>5699</v>
      </c>
      <c r="C1972" t="s">
        <v>10547</v>
      </c>
      <c r="D1972" t="s">
        <v>22759</v>
      </c>
      <c r="E1972" t="s">
        <v>23066</v>
      </c>
    </row>
    <row r="1973" spans="1:5" x14ac:dyDescent="0.3">
      <c r="A1973" s="1" t="s">
        <v>594</v>
      </c>
      <c r="B1973" t="s">
        <v>5699</v>
      </c>
      <c r="C1973" t="s">
        <v>10548</v>
      </c>
      <c r="D1973" t="s">
        <v>22759</v>
      </c>
      <c r="E1973" t="s">
        <v>23993</v>
      </c>
    </row>
    <row r="1974" spans="1:5" x14ac:dyDescent="0.3">
      <c r="A1974" s="1" t="s">
        <v>594</v>
      </c>
      <c r="B1974" t="s">
        <v>5699</v>
      </c>
      <c r="C1974" t="s">
        <v>10549</v>
      </c>
      <c r="D1974" t="s">
        <v>22759</v>
      </c>
      <c r="E1974" t="s">
        <v>22991</v>
      </c>
    </row>
    <row r="1975" spans="1:5" x14ac:dyDescent="0.3">
      <c r="A1975" s="1" t="s">
        <v>595</v>
      </c>
      <c r="B1975" t="s">
        <v>5700</v>
      </c>
      <c r="C1975" t="s">
        <v>10550</v>
      </c>
      <c r="D1975" t="s">
        <v>22759</v>
      </c>
      <c r="E1975" t="s">
        <v>23327</v>
      </c>
    </row>
    <row r="1976" spans="1:5" x14ac:dyDescent="0.3">
      <c r="A1976" s="1" t="s">
        <v>595</v>
      </c>
      <c r="B1976" t="s">
        <v>5700</v>
      </c>
      <c r="C1976" t="s">
        <v>10551</v>
      </c>
      <c r="D1976" t="s">
        <v>22759</v>
      </c>
      <c r="E1976" t="s">
        <v>23994</v>
      </c>
    </row>
    <row r="1977" spans="1:5" x14ac:dyDescent="0.3">
      <c r="A1977" s="1" t="s">
        <v>596</v>
      </c>
      <c r="B1977" t="s">
        <v>5701</v>
      </c>
      <c r="C1977" t="s">
        <v>10552</v>
      </c>
      <c r="D1977" t="s">
        <v>22759</v>
      </c>
      <c r="E1977" t="s">
        <v>23995</v>
      </c>
    </row>
    <row r="1978" spans="1:5" x14ac:dyDescent="0.3">
      <c r="A1978" s="1" t="s">
        <v>596</v>
      </c>
      <c r="B1978" t="s">
        <v>5701</v>
      </c>
      <c r="C1978" t="s">
        <v>10553</v>
      </c>
      <c r="D1978" t="s">
        <v>22759</v>
      </c>
      <c r="E1978" t="s">
        <v>23369</v>
      </c>
    </row>
    <row r="1979" spans="1:5" x14ac:dyDescent="0.3">
      <c r="A1979" s="1" t="s">
        <v>596</v>
      </c>
      <c r="B1979" t="s">
        <v>5701</v>
      </c>
      <c r="C1979" t="s">
        <v>10554</v>
      </c>
      <c r="D1979" t="s">
        <v>22761</v>
      </c>
      <c r="E1979" t="s">
        <v>23996</v>
      </c>
    </row>
    <row r="1980" spans="1:5" x14ac:dyDescent="0.3">
      <c r="A1980" s="1" t="s">
        <v>596</v>
      </c>
      <c r="B1980" t="s">
        <v>5701</v>
      </c>
      <c r="C1980" t="s">
        <v>10555</v>
      </c>
      <c r="D1980" t="s">
        <v>22759</v>
      </c>
      <c r="E1980" t="s">
        <v>23570</v>
      </c>
    </row>
    <row r="1981" spans="1:5" x14ac:dyDescent="0.3">
      <c r="A1981" s="1" t="s">
        <v>597</v>
      </c>
      <c r="B1981" t="s">
        <v>5307</v>
      </c>
      <c r="C1981" t="s">
        <v>10556</v>
      </c>
      <c r="D1981" t="s">
        <v>22759</v>
      </c>
      <c r="E1981" t="s">
        <v>23997</v>
      </c>
    </row>
    <row r="1982" spans="1:5" x14ac:dyDescent="0.3">
      <c r="A1982" s="1" t="s">
        <v>597</v>
      </c>
      <c r="B1982" t="s">
        <v>5307</v>
      </c>
      <c r="C1982" t="s">
        <v>10557</v>
      </c>
      <c r="D1982" t="s">
        <v>22759</v>
      </c>
      <c r="E1982" t="s">
        <v>23998</v>
      </c>
    </row>
    <row r="1983" spans="1:5" x14ac:dyDescent="0.3">
      <c r="A1983" s="1" t="s">
        <v>597</v>
      </c>
      <c r="B1983" t="s">
        <v>5307</v>
      </c>
      <c r="C1983" t="s">
        <v>10558</v>
      </c>
      <c r="D1983" t="s">
        <v>22759</v>
      </c>
      <c r="E1983" t="s">
        <v>23133</v>
      </c>
    </row>
    <row r="1984" spans="1:5" x14ac:dyDescent="0.3">
      <c r="A1984" s="1" t="s">
        <v>597</v>
      </c>
      <c r="B1984" t="s">
        <v>5307</v>
      </c>
      <c r="C1984" t="s">
        <v>10559</v>
      </c>
      <c r="D1984" t="s">
        <v>22759</v>
      </c>
      <c r="E1984" t="s">
        <v>23998</v>
      </c>
    </row>
    <row r="1985" spans="1:5" x14ac:dyDescent="0.3">
      <c r="A1985" s="1" t="s">
        <v>597</v>
      </c>
      <c r="B1985" t="s">
        <v>5307</v>
      </c>
      <c r="C1985" t="s">
        <v>10560</v>
      </c>
      <c r="D1985" t="s">
        <v>22759</v>
      </c>
      <c r="E1985" t="s">
        <v>23133</v>
      </c>
    </row>
    <row r="1986" spans="1:5" x14ac:dyDescent="0.3">
      <c r="A1986" s="1" t="s">
        <v>597</v>
      </c>
      <c r="B1986" t="s">
        <v>5307</v>
      </c>
      <c r="C1986" t="s">
        <v>10561</v>
      </c>
      <c r="D1986" t="s">
        <v>22759</v>
      </c>
      <c r="E1986" t="s">
        <v>23999</v>
      </c>
    </row>
    <row r="1987" spans="1:5" x14ac:dyDescent="0.3">
      <c r="A1987" s="1" t="s">
        <v>598</v>
      </c>
      <c r="B1987" t="s">
        <v>5702</v>
      </c>
      <c r="C1987" t="s">
        <v>10562</v>
      </c>
      <c r="D1987" t="s">
        <v>22759</v>
      </c>
      <c r="E1987" t="s">
        <v>24000</v>
      </c>
    </row>
    <row r="1988" spans="1:5" x14ac:dyDescent="0.3">
      <c r="A1988" s="1" t="s">
        <v>598</v>
      </c>
      <c r="B1988" t="s">
        <v>5702</v>
      </c>
      <c r="C1988" t="s">
        <v>10563</v>
      </c>
      <c r="D1988" t="s">
        <v>22759</v>
      </c>
      <c r="E1988" t="s">
        <v>24001</v>
      </c>
    </row>
    <row r="1989" spans="1:5" x14ac:dyDescent="0.3">
      <c r="A1989" s="1" t="s">
        <v>598</v>
      </c>
      <c r="B1989" t="s">
        <v>5702</v>
      </c>
      <c r="C1989" t="s">
        <v>10564</v>
      </c>
      <c r="D1989" t="s">
        <v>22761</v>
      </c>
      <c r="E1989" t="s">
        <v>24002</v>
      </c>
    </row>
    <row r="1990" spans="1:5" x14ac:dyDescent="0.3">
      <c r="A1990" s="1" t="s">
        <v>598</v>
      </c>
      <c r="B1990" t="s">
        <v>5702</v>
      </c>
      <c r="C1990" t="s">
        <v>10565</v>
      </c>
      <c r="D1990" t="s">
        <v>22762</v>
      </c>
      <c r="E1990" t="s">
        <v>24003</v>
      </c>
    </row>
    <row r="1991" spans="1:5" x14ac:dyDescent="0.3">
      <c r="A1991" s="1" t="s">
        <v>598</v>
      </c>
      <c r="B1991" t="s">
        <v>5702</v>
      </c>
      <c r="C1991" t="s">
        <v>10566</v>
      </c>
      <c r="D1991" t="s">
        <v>22761</v>
      </c>
      <c r="E1991" t="s">
        <v>24004</v>
      </c>
    </row>
    <row r="1992" spans="1:5" x14ac:dyDescent="0.3">
      <c r="A1992" s="1" t="s">
        <v>598</v>
      </c>
      <c r="B1992" t="s">
        <v>5702</v>
      </c>
      <c r="C1992" t="s">
        <v>10567</v>
      </c>
      <c r="D1992" t="s">
        <v>22759</v>
      </c>
      <c r="E1992" t="s">
        <v>24005</v>
      </c>
    </row>
    <row r="1993" spans="1:5" x14ac:dyDescent="0.3">
      <c r="A1993" s="1" t="s">
        <v>598</v>
      </c>
      <c r="B1993" t="s">
        <v>5702</v>
      </c>
      <c r="C1993" t="s">
        <v>10568</v>
      </c>
      <c r="D1993" t="s">
        <v>22759</v>
      </c>
      <c r="E1993" t="s">
        <v>24005</v>
      </c>
    </row>
    <row r="1994" spans="1:5" x14ac:dyDescent="0.3">
      <c r="A1994" s="1" t="s">
        <v>598</v>
      </c>
      <c r="B1994" t="s">
        <v>5702</v>
      </c>
      <c r="C1994" t="s">
        <v>10569</v>
      </c>
      <c r="D1994" t="s">
        <v>22762</v>
      </c>
      <c r="E1994" t="s">
        <v>24006</v>
      </c>
    </row>
    <row r="1995" spans="1:5" x14ac:dyDescent="0.3">
      <c r="A1995" s="1" t="s">
        <v>598</v>
      </c>
      <c r="B1995" t="s">
        <v>5702</v>
      </c>
      <c r="C1995" t="s">
        <v>10570</v>
      </c>
      <c r="D1995" t="s">
        <v>22759</v>
      </c>
      <c r="E1995" t="s">
        <v>24007</v>
      </c>
    </row>
    <row r="1996" spans="1:5" x14ac:dyDescent="0.3">
      <c r="A1996" s="1" t="s">
        <v>598</v>
      </c>
      <c r="B1996" t="s">
        <v>5702</v>
      </c>
      <c r="C1996" t="s">
        <v>10571</v>
      </c>
      <c r="D1996" t="s">
        <v>22761</v>
      </c>
      <c r="E1996" t="s">
        <v>24008</v>
      </c>
    </row>
    <row r="1997" spans="1:5" x14ac:dyDescent="0.3">
      <c r="A1997" s="1" t="s">
        <v>598</v>
      </c>
      <c r="B1997" t="s">
        <v>5702</v>
      </c>
      <c r="C1997" t="s">
        <v>10572</v>
      </c>
      <c r="D1997" t="s">
        <v>22759</v>
      </c>
      <c r="E1997" t="s">
        <v>24009</v>
      </c>
    </row>
    <row r="1998" spans="1:5" x14ac:dyDescent="0.3">
      <c r="A1998" s="1" t="s">
        <v>598</v>
      </c>
      <c r="B1998" t="s">
        <v>5702</v>
      </c>
      <c r="C1998" t="s">
        <v>10573</v>
      </c>
      <c r="D1998" t="s">
        <v>22759</v>
      </c>
      <c r="E1998" t="s">
        <v>24010</v>
      </c>
    </row>
    <row r="1999" spans="1:5" x14ac:dyDescent="0.3">
      <c r="A1999" s="1" t="s">
        <v>598</v>
      </c>
      <c r="B1999" t="s">
        <v>5702</v>
      </c>
      <c r="C1999" t="s">
        <v>10574</v>
      </c>
      <c r="D1999" t="s">
        <v>22761</v>
      </c>
      <c r="E1999" t="s">
        <v>24011</v>
      </c>
    </row>
    <row r="2000" spans="1:5" x14ac:dyDescent="0.3">
      <c r="A2000" s="1" t="s">
        <v>599</v>
      </c>
      <c r="B2000" t="s">
        <v>5703</v>
      </c>
      <c r="C2000" t="s">
        <v>10575</v>
      </c>
      <c r="D2000" t="s">
        <v>22761</v>
      </c>
      <c r="E2000" t="s">
        <v>24012</v>
      </c>
    </row>
    <row r="2001" spans="1:5" x14ac:dyDescent="0.3">
      <c r="A2001" s="1" t="s">
        <v>599</v>
      </c>
      <c r="B2001" t="s">
        <v>5703</v>
      </c>
      <c r="C2001" t="s">
        <v>10576</v>
      </c>
      <c r="D2001" t="s">
        <v>22761</v>
      </c>
      <c r="E2001" t="s">
        <v>24013</v>
      </c>
    </row>
    <row r="2002" spans="1:5" x14ac:dyDescent="0.3">
      <c r="A2002" s="1" t="s">
        <v>599</v>
      </c>
      <c r="B2002" t="s">
        <v>5703</v>
      </c>
      <c r="C2002" t="s">
        <v>10577</v>
      </c>
      <c r="D2002" t="s">
        <v>22761</v>
      </c>
      <c r="E2002" t="s">
        <v>24014</v>
      </c>
    </row>
    <row r="2003" spans="1:5" x14ac:dyDescent="0.3">
      <c r="A2003" s="1" t="s">
        <v>599</v>
      </c>
      <c r="B2003" t="s">
        <v>5703</v>
      </c>
      <c r="C2003" t="s">
        <v>10578</v>
      </c>
      <c r="D2003" t="s">
        <v>22759</v>
      </c>
      <c r="E2003" t="s">
        <v>24015</v>
      </c>
    </row>
    <row r="2004" spans="1:5" x14ac:dyDescent="0.3">
      <c r="A2004" s="1" t="s">
        <v>599</v>
      </c>
      <c r="B2004" t="s">
        <v>5703</v>
      </c>
      <c r="C2004" t="s">
        <v>10579</v>
      </c>
      <c r="D2004" t="s">
        <v>22759</v>
      </c>
      <c r="E2004" t="s">
        <v>24016</v>
      </c>
    </row>
    <row r="2005" spans="1:5" x14ac:dyDescent="0.3">
      <c r="A2005" s="1" t="s">
        <v>599</v>
      </c>
      <c r="B2005" t="s">
        <v>5703</v>
      </c>
      <c r="C2005" t="s">
        <v>10580</v>
      </c>
      <c r="D2005" t="s">
        <v>22760</v>
      </c>
      <c r="E2005" t="s">
        <v>24017</v>
      </c>
    </row>
    <row r="2006" spans="1:5" x14ac:dyDescent="0.3">
      <c r="A2006" s="1" t="s">
        <v>599</v>
      </c>
      <c r="B2006" t="s">
        <v>5703</v>
      </c>
      <c r="C2006" t="s">
        <v>10581</v>
      </c>
      <c r="D2006" t="s">
        <v>22759</v>
      </c>
      <c r="E2006" t="s">
        <v>24018</v>
      </c>
    </row>
    <row r="2007" spans="1:5" x14ac:dyDescent="0.3">
      <c r="A2007" s="1" t="s">
        <v>599</v>
      </c>
      <c r="B2007" t="s">
        <v>5703</v>
      </c>
      <c r="C2007" t="s">
        <v>10582</v>
      </c>
      <c r="D2007" t="s">
        <v>22759</v>
      </c>
      <c r="E2007" t="s">
        <v>24019</v>
      </c>
    </row>
    <row r="2008" spans="1:5" x14ac:dyDescent="0.3">
      <c r="A2008" s="1" t="s">
        <v>599</v>
      </c>
      <c r="B2008" t="s">
        <v>5703</v>
      </c>
      <c r="C2008" t="s">
        <v>10583</v>
      </c>
      <c r="D2008" t="s">
        <v>22759</v>
      </c>
      <c r="E2008" t="s">
        <v>24020</v>
      </c>
    </row>
    <row r="2009" spans="1:5" x14ac:dyDescent="0.3">
      <c r="A2009" s="1" t="s">
        <v>600</v>
      </c>
      <c r="B2009" t="s">
        <v>5285</v>
      </c>
      <c r="C2009" t="s">
        <v>10584</v>
      </c>
      <c r="D2009" t="s">
        <v>22761</v>
      </c>
      <c r="E2009" t="s">
        <v>24021</v>
      </c>
    </row>
    <row r="2010" spans="1:5" x14ac:dyDescent="0.3">
      <c r="A2010" s="1" t="s">
        <v>600</v>
      </c>
      <c r="B2010" t="s">
        <v>5285</v>
      </c>
      <c r="C2010" t="s">
        <v>10585</v>
      </c>
      <c r="D2010" t="s">
        <v>22759</v>
      </c>
      <c r="E2010" t="s">
        <v>22951</v>
      </c>
    </row>
    <row r="2011" spans="1:5" x14ac:dyDescent="0.3">
      <c r="A2011" s="1" t="s">
        <v>600</v>
      </c>
      <c r="B2011" t="s">
        <v>5285</v>
      </c>
      <c r="C2011" t="s">
        <v>10586</v>
      </c>
      <c r="D2011" t="s">
        <v>22759</v>
      </c>
      <c r="E2011" t="s">
        <v>22887</v>
      </c>
    </row>
    <row r="2012" spans="1:5" x14ac:dyDescent="0.3">
      <c r="A2012" s="1" t="s">
        <v>600</v>
      </c>
      <c r="B2012" t="s">
        <v>5285</v>
      </c>
      <c r="C2012" t="s">
        <v>10587</v>
      </c>
      <c r="D2012" t="s">
        <v>22761</v>
      </c>
      <c r="E2012" t="s">
        <v>24022</v>
      </c>
    </row>
    <row r="2013" spans="1:5" x14ac:dyDescent="0.3">
      <c r="A2013" s="1" t="s">
        <v>600</v>
      </c>
      <c r="B2013" t="s">
        <v>5285</v>
      </c>
      <c r="C2013" t="s">
        <v>10588</v>
      </c>
      <c r="D2013" t="s">
        <v>22762</v>
      </c>
      <c r="E2013" t="s">
        <v>24023</v>
      </c>
    </row>
    <row r="2014" spans="1:5" x14ac:dyDescent="0.3">
      <c r="A2014" s="1" t="s">
        <v>601</v>
      </c>
      <c r="B2014" t="s">
        <v>5704</v>
      </c>
      <c r="C2014" t="s">
        <v>10589</v>
      </c>
      <c r="D2014" t="s">
        <v>22759</v>
      </c>
      <c r="E2014" t="s">
        <v>23324</v>
      </c>
    </row>
    <row r="2015" spans="1:5" x14ac:dyDescent="0.3">
      <c r="A2015" s="1" t="s">
        <v>601</v>
      </c>
      <c r="B2015" t="s">
        <v>5704</v>
      </c>
      <c r="C2015" t="s">
        <v>10590</v>
      </c>
      <c r="D2015" t="s">
        <v>22761</v>
      </c>
      <c r="E2015" t="s">
        <v>24024</v>
      </c>
    </row>
    <row r="2016" spans="1:5" x14ac:dyDescent="0.3">
      <c r="A2016" s="1" t="s">
        <v>601</v>
      </c>
      <c r="B2016" t="s">
        <v>5704</v>
      </c>
      <c r="C2016" t="s">
        <v>10591</v>
      </c>
      <c r="D2016" t="s">
        <v>22761</v>
      </c>
      <c r="E2016" t="s">
        <v>23417</v>
      </c>
    </row>
    <row r="2017" spans="1:5" x14ac:dyDescent="0.3">
      <c r="A2017" s="1" t="s">
        <v>601</v>
      </c>
      <c r="B2017" t="s">
        <v>5704</v>
      </c>
      <c r="C2017" t="s">
        <v>10592</v>
      </c>
      <c r="D2017" t="s">
        <v>22759</v>
      </c>
      <c r="E2017" t="s">
        <v>23416</v>
      </c>
    </row>
    <row r="2018" spans="1:5" x14ac:dyDescent="0.3">
      <c r="A2018" s="1" t="s">
        <v>601</v>
      </c>
      <c r="B2018" t="s">
        <v>5704</v>
      </c>
      <c r="C2018" t="s">
        <v>10593</v>
      </c>
      <c r="D2018" t="s">
        <v>22762</v>
      </c>
      <c r="E2018" t="s">
        <v>24023</v>
      </c>
    </row>
    <row r="2019" spans="1:5" x14ac:dyDescent="0.3">
      <c r="A2019" s="1" t="s">
        <v>601</v>
      </c>
      <c r="B2019" t="s">
        <v>5704</v>
      </c>
      <c r="C2019" t="s">
        <v>10594</v>
      </c>
      <c r="D2019" t="s">
        <v>22761</v>
      </c>
      <c r="E2019" t="s">
        <v>24025</v>
      </c>
    </row>
    <row r="2020" spans="1:5" x14ac:dyDescent="0.3">
      <c r="A2020" s="1" t="s">
        <v>602</v>
      </c>
      <c r="B2020" t="s">
        <v>5705</v>
      </c>
      <c r="C2020" t="s">
        <v>10595</v>
      </c>
      <c r="D2020" t="s">
        <v>22759</v>
      </c>
      <c r="E2020" t="s">
        <v>23180</v>
      </c>
    </row>
    <row r="2021" spans="1:5" x14ac:dyDescent="0.3">
      <c r="A2021" s="1" t="s">
        <v>603</v>
      </c>
      <c r="B2021" t="s">
        <v>5706</v>
      </c>
      <c r="C2021" t="s">
        <v>10596</v>
      </c>
      <c r="D2021" t="s">
        <v>22759</v>
      </c>
      <c r="E2021" t="s">
        <v>23202</v>
      </c>
    </row>
    <row r="2022" spans="1:5" x14ac:dyDescent="0.3">
      <c r="A2022" s="1" t="s">
        <v>603</v>
      </c>
      <c r="B2022" t="s">
        <v>5706</v>
      </c>
      <c r="C2022" t="s">
        <v>10597</v>
      </c>
      <c r="D2022" t="s">
        <v>22759</v>
      </c>
      <c r="E2022" t="s">
        <v>23133</v>
      </c>
    </row>
    <row r="2023" spans="1:5" x14ac:dyDescent="0.3">
      <c r="A2023" s="1" t="s">
        <v>603</v>
      </c>
      <c r="B2023" t="s">
        <v>5706</v>
      </c>
      <c r="C2023" t="s">
        <v>10598</v>
      </c>
      <c r="D2023" t="s">
        <v>22759</v>
      </c>
      <c r="E2023" t="s">
        <v>23579</v>
      </c>
    </row>
    <row r="2024" spans="1:5" x14ac:dyDescent="0.3">
      <c r="A2024" s="1" t="s">
        <v>603</v>
      </c>
      <c r="B2024" t="s">
        <v>5706</v>
      </c>
      <c r="C2024" t="s">
        <v>10599</v>
      </c>
      <c r="D2024" t="s">
        <v>22761</v>
      </c>
      <c r="E2024" t="s">
        <v>24026</v>
      </c>
    </row>
    <row r="2025" spans="1:5" x14ac:dyDescent="0.3">
      <c r="A2025" s="1" t="s">
        <v>603</v>
      </c>
      <c r="B2025" t="s">
        <v>5706</v>
      </c>
      <c r="C2025" t="s">
        <v>10600</v>
      </c>
      <c r="D2025" t="s">
        <v>22759</v>
      </c>
      <c r="E2025" t="s">
        <v>23586</v>
      </c>
    </row>
    <row r="2026" spans="1:5" x14ac:dyDescent="0.3">
      <c r="A2026" s="1" t="s">
        <v>603</v>
      </c>
      <c r="B2026" t="s">
        <v>5706</v>
      </c>
      <c r="C2026" t="s">
        <v>10601</v>
      </c>
      <c r="D2026" t="s">
        <v>22759</v>
      </c>
      <c r="E2026" t="s">
        <v>23324</v>
      </c>
    </row>
    <row r="2027" spans="1:5" x14ac:dyDescent="0.3">
      <c r="A2027" s="1" t="s">
        <v>603</v>
      </c>
      <c r="B2027" t="s">
        <v>5706</v>
      </c>
      <c r="C2027" t="s">
        <v>10602</v>
      </c>
      <c r="D2027" t="s">
        <v>22759</v>
      </c>
      <c r="E2027" t="s">
        <v>24027</v>
      </c>
    </row>
    <row r="2028" spans="1:5" x14ac:dyDescent="0.3">
      <c r="A2028" s="1" t="s">
        <v>603</v>
      </c>
      <c r="B2028" t="s">
        <v>5706</v>
      </c>
      <c r="C2028" t="s">
        <v>10603</v>
      </c>
      <c r="D2028" t="s">
        <v>22759</v>
      </c>
      <c r="E2028" t="s">
        <v>24028</v>
      </c>
    </row>
    <row r="2029" spans="1:5" x14ac:dyDescent="0.3">
      <c r="A2029" s="1" t="s">
        <v>604</v>
      </c>
      <c r="B2029" t="s">
        <v>5707</v>
      </c>
      <c r="C2029" t="s">
        <v>10604</v>
      </c>
      <c r="D2029" t="s">
        <v>22760</v>
      </c>
      <c r="E2029" t="s">
        <v>24029</v>
      </c>
    </row>
    <row r="2030" spans="1:5" x14ac:dyDescent="0.3">
      <c r="A2030" s="1" t="s">
        <v>605</v>
      </c>
      <c r="B2030" t="s">
        <v>5708</v>
      </c>
      <c r="C2030" t="s">
        <v>10605</v>
      </c>
      <c r="D2030" t="s">
        <v>22759</v>
      </c>
      <c r="E2030" t="s">
        <v>24030</v>
      </c>
    </row>
    <row r="2031" spans="1:5" x14ac:dyDescent="0.3">
      <c r="A2031" s="1" t="s">
        <v>605</v>
      </c>
      <c r="B2031" t="s">
        <v>5708</v>
      </c>
      <c r="C2031" t="s">
        <v>10606</v>
      </c>
      <c r="D2031" t="s">
        <v>22759</v>
      </c>
      <c r="E2031" t="s">
        <v>23834</v>
      </c>
    </row>
    <row r="2032" spans="1:5" x14ac:dyDescent="0.3">
      <c r="A2032" s="1" t="s">
        <v>606</v>
      </c>
      <c r="B2032" t="s">
        <v>5709</v>
      </c>
      <c r="C2032" t="s">
        <v>10607</v>
      </c>
      <c r="D2032" t="s">
        <v>22759</v>
      </c>
      <c r="E2032" t="s">
        <v>24031</v>
      </c>
    </row>
    <row r="2033" spans="1:5" x14ac:dyDescent="0.3">
      <c r="A2033" s="1" t="s">
        <v>606</v>
      </c>
      <c r="B2033" t="s">
        <v>5709</v>
      </c>
      <c r="C2033" t="s">
        <v>10608</v>
      </c>
      <c r="D2033" t="s">
        <v>22761</v>
      </c>
      <c r="E2033" t="s">
        <v>24032</v>
      </c>
    </row>
    <row r="2034" spans="1:5" x14ac:dyDescent="0.3">
      <c r="A2034" s="1" t="s">
        <v>606</v>
      </c>
      <c r="B2034" t="s">
        <v>5709</v>
      </c>
      <c r="C2034" t="s">
        <v>10609</v>
      </c>
      <c r="D2034" t="s">
        <v>22761</v>
      </c>
      <c r="E2034" t="s">
        <v>24033</v>
      </c>
    </row>
    <row r="2035" spans="1:5" x14ac:dyDescent="0.3">
      <c r="A2035" s="1" t="s">
        <v>606</v>
      </c>
      <c r="B2035" t="s">
        <v>5709</v>
      </c>
      <c r="C2035" t="s">
        <v>10610</v>
      </c>
      <c r="D2035" t="s">
        <v>22761</v>
      </c>
      <c r="E2035" t="s">
        <v>24033</v>
      </c>
    </row>
    <row r="2036" spans="1:5" x14ac:dyDescent="0.3">
      <c r="A2036" s="1" t="s">
        <v>606</v>
      </c>
      <c r="B2036" t="s">
        <v>5709</v>
      </c>
      <c r="C2036" t="s">
        <v>10611</v>
      </c>
      <c r="D2036" t="s">
        <v>22759</v>
      </c>
      <c r="E2036" t="s">
        <v>23202</v>
      </c>
    </row>
    <row r="2037" spans="1:5" x14ac:dyDescent="0.3">
      <c r="A2037" s="1" t="s">
        <v>606</v>
      </c>
      <c r="B2037" t="s">
        <v>5709</v>
      </c>
      <c r="C2037" t="s">
        <v>10612</v>
      </c>
      <c r="D2037" t="s">
        <v>22759</v>
      </c>
      <c r="E2037" t="s">
        <v>23144</v>
      </c>
    </row>
    <row r="2038" spans="1:5" x14ac:dyDescent="0.3">
      <c r="A2038" s="1" t="s">
        <v>606</v>
      </c>
      <c r="B2038" t="s">
        <v>5709</v>
      </c>
      <c r="C2038" t="s">
        <v>10613</v>
      </c>
      <c r="D2038" t="s">
        <v>22759</v>
      </c>
      <c r="E2038" t="s">
        <v>23837</v>
      </c>
    </row>
    <row r="2039" spans="1:5" x14ac:dyDescent="0.3">
      <c r="A2039" s="1" t="s">
        <v>606</v>
      </c>
      <c r="B2039" t="s">
        <v>5709</v>
      </c>
      <c r="C2039" t="s">
        <v>10614</v>
      </c>
      <c r="D2039" t="s">
        <v>22759</v>
      </c>
      <c r="E2039" t="s">
        <v>24034</v>
      </c>
    </row>
    <row r="2040" spans="1:5" x14ac:dyDescent="0.3">
      <c r="A2040" s="1" t="s">
        <v>606</v>
      </c>
      <c r="B2040" t="s">
        <v>5709</v>
      </c>
      <c r="C2040" t="s">
        <v>10615</v>
      </c>
      <c r="D2040" t="s">
        <v>22759</v>
      </c>
      <c r="E2040" t="s">
        <v>23501</v>
      </c>
    </row>
    <row r="2041" spans="1:5" x14ac:dyDescent="0.3">
      <c r="A2041" s="1" t="s">
        <v>606</v>
      </c>
      <c r="B2041" t="s">
        <v>5709</v>
      </c>
      <c r="C2041" t="s">
        <v>10616</v>
      </c>
      <c r="D2041" t="s">
        <v>22759</v>
      </c>
      <c r="E2041" t="s">
        <v>24035</v>
      </c>
    </row>
    <row r="2042" spans="1:5" x14ac:dyDescent="0.3">
      <c r="A2042" s="1" t="s">
        <v>606</v>
      </c>
      <c r="B2042" t="s">
        <v>5709</v>
      </c>
      <c r="C2042" t="s">
        <v>10617</v>
      </c>
      <c r="D2042" t="s">
        <v>22761</v>
      </c>
      <c r="E2042" t="s">
        <v>24036</v>
      </c>
    </row>
    <row r="2043" spans="1:5" x14ac:dyDescent="0.3">
      <c r="A2043" s="1" t="s">
        <v>606</v>
      </c>
      <c r="B2043" t="s">
        <v>5709</v>
      </c>
      <c r="C2043" t="s">
        <v>10618</v>
      </c>
      <c r="D2043" t="s">
        <v>22759</v>
      </c>
      <c r="E2043" t="s">
        <v>22924</v>
      </c>
    </row>
    <row r="2044" spans="1:5" x14ac:dyDescent="0.3">
      <c r="A2044" s="1" t="s">
        <v>606</v>
      </c>
      <c r="B2044" t="s">
        <v>5709</v>
      </c>
      <c r="C2044" t="s">
        <v>10619</v>
      </c>
      <c r="D2044" t="s">
        <v>22759</v>
      </c>
      <c r="E2044" t="s">
        <v>22991</v>
      </c>
    </row>
    <row r="2045" spans="1:5" x14ac:dyDescent="0.3">
      <c r="A2045" s="1" t="s">
        <v>606</v>
      </c>
      <c r="B2045" t="s">
        <v>5709</v>
      </c>
      <c r="C2045" t="s">
        <v>10620</v>
      </c>
      <c r="D2045" t="s">
        <v>22759</v>
      </c>
      <c r="E2045" t="s">
        <v>24016</v>
      </c>
    </row>
    <row r="2046" spans="1:5" x14ac:dyDescent="0.3">
      <c r="A2046" s="1" t="s">
        <v>607</v>
      </c>
      <c r="B2046" t="s">
        <v>5710</v>
      </c>
      <c r="C2046" t="s">
        <v>10621</v>
      </c>
      <c r="D2046" t="s">
        <v>22759</v>
      </c>
      <c r="E2046" t="s">
        <v>23333</v>
      </c>
    </row>
    <row r="2047" spans="1:5" x14ac:dyDescent="0.3">
      <c r="A2047" s="1" t="s">
        <v>608</v>
      </c>
      <c r="B2047" t="s">
        <v>5711</v>
      </c>
      <c r="C2047" t="s">
        <v>10622</v>
      </c>
      <c r="D2047" t="s">
        <v>22759</v>
      </c>
      <c r="E2047" t="s">
        <v>24037</v>
      </c>
    </row>
    <row r="2048" spans="1:5" x14ac:dyDescent="0.3">
      <c r="A2048" s="1" t="s">
        <v>609</v>
      </c>
      <c r="B2048" t="s">
        <v>5324</v>
      </c>
      <c r="C2048" t="s">
        <v>10623</v>
      </c>
      <c r="D2048" t="s">
        <v>22759</v>
      </c>
      <c r="E2048" t="s">
        <v>22845</v>
      </c>
    </row>
    <row r="2049" spans="1:5" x14ac:dyDescent="0.3">
      <c r="A2049" s="1" t="s">
        <v>609</v>
      </c>
      <c r="B2049" t="s">
        <v>5324</v>
      </c>
      <c r="C2049" t="s">
        <v>10624</v>
      </c>
      <c r="D2049" t="s">
        <v>22761</v>
      </c>
      <c r="E2049" t="s">
        <v>24038</v>
      </c>
    </row>
    <row r="2050" spans="1:5" x14ac:dyDescent="0.3">
      <c r="A2050" s="1" t="s">
        <v>609</v>
      </c>
      <c r="B2050" t="s">
        <v>5324</v>
      </c>
      <c r="C2050" t="s">
        <v>10625</v>
      </c>
      <c r="D2050" t="s">
        <v>22761</v>
      </c>
      <c r="E2050" t="s">
        <v>24039</v>
      </c>
    </row>
    <row r="2051" spans="1:5" x14ac:dyDescent="0.3">
      <c r="A2051" s="1" t="s">
        <v>609</v>
      </c>
      <c r="B2051" t="s">
        <v>5324</v>
      </c>
      <c r="C2051" t="s">
        <v>10626</v>
      </c>
      <c r="D2051" t="s">
        <v>22760</v>
      </c>
      <c r="E2051" t="s">
        <v>24040</v>
      </c>
    </row>
    <row r="2052" spans="1:5" x14ac:dyDescent="0.3">
      <c r="A2052" s="1" t="s">
        <v>609</v>
      </c>
      <c r="B2052" t="s">
        <v>5324</v>
      </c>
      <c r="C2052" t="s">
        <v>10627</v>
      </c>
      <c r="D2052" t="s">
        <v>22760</v>
      </c>
      <c r="E2052" t="s">
        <v>23485</v>
      </c>
    </row>
    <row r="2053" spans="1:5" x14ac:dyDescent="0.3">
      <c r="A2053" s="1" t="s">
        <v>610</v>
      </c>
      <c r="B2053" t="s">
        <v>5285</v>
      </c>
      <c r="C2053" t="s">
        <v>10628</v>
      </c>
      <c r="D2053" t="s">
        <v>22759</v>
      </c>
      <c r="E2053" t="s">
        <v>22848</v>
      </c>
    </row>
    <row r="2054" spans="1:5" x14ac:dyDescent="0.3">
      <c r="A2054" s="1" t="s">
        <v>610</v>
      </c>
      <c r="B2054" t="s">
        <v>5285</v>
      </c>
      <c r="C2054" t="s">
        <v>10629</v>
      </c>
      <c r="D2054" t="s">
        <v>22759</v>
      </c>
      <c r="E2054" t="s">
        <v>23133</v>
      </c>
    </row>
    <row r="2055" spans="1:5" x14ac:dyDescent="0.3">
      <c r="A2055" s="1" t="s">
        <v>610</v>
      </c>
      <c r="B2055" t="s">
        <v>5285</v>
      </c>
      <c r="C2055" t="s">
        <v>10630</v>
      </c>
      <c r="D2055" t="s">
        <v>22759</v>
      </c>
      <c r="E2055" t="s">
        <v>24041</v>
      </c>
    </row>
    <row r="2056" spans="1:5" x14ac:dyDescent="0.3">
      <c r="A2056" s="1" t="s">
        <v>611</v>
      </c>
      <c r="B2056" t="s">
        <v>5712</v>
      </c>
      <c r="C2056" t="s">
        <v>10631</v>
      </c>
      <c r="D2056" t="s">
        <v>22759</v>
      </c>
      <c r="E2056" t="s">
        <v>24042</v>
      </c>
    </row>
    <row r="2057" spans="1:5" x14ac:dyDescent="0.3">
      <c r="A2057" s="1" t="s">
        <v>611</v>
      </c>
      <c r="B2057" t="s">
        <v>5712</v>
      </c>
      <c r="C2057" t="s">
        <v>10632</v>
      </c>
      <c r="D2057" t="s">
        <v>22761</v>
      </c>
      <c r="E2057" t="s">
        <v>24043</v>
      </c>
    </row>
    <row r="2058" spans="1:5" x14ac:dyDescent="0.3">
      <c r="A2058" s="1" t="s">
        <v>612</v>
      </c>
      <c r="B2058" t="s">
        <v>5713</v>
      </c>
      <c r="C2058" t="s">
        <v>10633</v>
      </c>
      <c r="D2058" t="s">
        <v>22759</v>
      </c>
      <c r="E2058" t="s">
        <v>24044</v>
      </c>
    </row>
    <row r="2059" spans="1:5" x14ac:dyDescent="0.3">
      <c r="A2059" s="1" t="s">
        <v>612</v>
      </c>
      <c r="B2059" t="s">
        <v>5713</v>
      </c>
      <c r="C2059" t="s">
        <v>10634</v>
      </c>
      <c r="D2059" t="s">
        <v>22759</v>
      </c>
      <c r="E2059" t="s">
        <v>23095</v>
      </c>
    </row>
    <row r="2060" spans="1:5" x14ac:dyDescent="0.3">
      <c r="A2060" s="1" t="s">
        <v>613</v>
      </c>
      <c r="B2060" t="s">
        <v>5714</v>
      </c>
      <c r="C2060" t="s">
        <v>10635</v>
      </c>
      <c r="D2060" t="s">
        <v>22759</v>
      </c>
      <c r="E2060" t="s">
        <v>23257</v>
      </c>
    </row>
    <row r="2061" spans="1:5" x14ac:dyDescent="0.3">
      <c r="A2061" s="1" t="s">
        <v>613</v>
      </c>
      <c r="B2061" t="s">
        <v>5714</v>
      </c>
      <c r="C2061" t="s">
        <v>10636</v>
      </c>
      <c r="D2061" t="s">
        <v>22759</v>
      </c>
      <c r="E2061" t="s">
        <v>24045</v>
      </c>
    </row>
    <row r="2062" spans="1:5" x14ac:dyDescent="0.3">
      <c r="A2062" s="1" t="s">
        <v>613</v>
      </c>
      <c r="B2062" t="s">
        <v>5714</v>
      </c>
      <c r="C2062" t="s">
        <v>10637</v>
      </c>
      <c r="D2062" t="s">
        <v>22759</v>
      </c>
      <c r="E2062" t="s">
        <v>24046</v>
      </c>
    </row>
    <row r="2063" spans="1:5" x14ac:dyDescent="0.3">
      <c r="A2063" s="1" t="s">
        <v>613</v>
      </c>
      <c r="B2063" t="s">
        <v>5714</v>
      </c>
      <c r="C2063" t="s">
        <v>10638</v>
      </c>
      <c r="D2063" t="s">
        <v>22759</v>
      </c>
      <c r="E2063" t="s">
        <v>24047</v>
      </c>
    </row>
    <row r="2064" spans="1:5" x14ac:dyDescent="0.3">
      <c r="A2064" s="1" t="s">
        <v>614</v>
      </c>
      <c r="B2064" t="s">
        <v>5715</v>
      </c>
      <c r="C2064" t="s">
        <v>10639</v>
      </c>
      <c r="D2064" t="s">
        <v>22761</v>
      </c>
      <c r="E2064" t="s">
        <v>24048</v>
      </c>
    </row>
    <row r="2065" spans="1:5" x14ac:dyDescent="0.3">
      <c r="A2065" s="1" t="s">
        <v>614</v>
      </c>
      <c r="B2065" t="s">
        <v>5715</v>
      </c>
      <c r="C2065" t="s">
        <v>10640</v>
      </c>
      <c r="D2065" t="s">
        <v>22761</v>
      </c>
      <c r="E2065" t="s">
        <v>24049</v>
      </c>
    </row>
    <row r="2066" spans="1:5" x14ac:dyDescent="0.3">
      <c r="A2066" s="1" t="s">
        <v>614</v>
      </c>
      <c r="B2066" t="s">
        <v>5715</v>
      </c>
      <c r="C2066" t="s">
        <v>10641</v>
      </c>
      <c r="D2066" t="s">
        <v>22761</v>
      </c>
      <c r="E2066" t="s">
        <v>24050</v>
      </c>
    </row>
    <row r="2067" spans="1:5" x14ac:dyDescent="0.3">
      <c r="A2067" s="1" t="s">
        <v>614</v>
      </c>
      <c r="B2067" t="s">
        <v>5715</v>
      </c>
      <c r="C2067" t="s">
        <v>10642</v>
      </c>
      <c r="D2067" t="s">
        <v>22761</v>
      </c>
      <c r="E2067" t="s">
        <v>24050</v>
      </c>
    </row>
    <row r="2068" spans="1:5" x14ac:dyDescent="0.3">
      <c r="A2068" s="1" t="s">
        <v>615</v>
      </c>
      <c r="B2068" t="s">
        <v>5716</v>
      </c>
      <c r="C2068" t="s">
        <v>10643</v>
      </c>
      <c r="D2068" t="s">
        <v>22759</v>
      </c>
      <c r="E2068" t="s">
        <v>24051</v>
      </c>
    </row>
    <row r="2069" spans="1:5" x14ac:dyDescent="0.3">
      <c r="A2069" s="1" t="s">
        <v>616</v>
      </c>
      <c r="B2069" t="s">
        <v>5645</v>
      </c>
      <c r="C2069" t="s">
        <v>10644</v>
      </c>
      <c r="D2069" t="s">
        <v>22759</v>
      </c>
      <c r="E2069" t="s">
        <v>23248</v>
      </c>
    </row>
    <row r="2070" spans="1:5" x14ac:dyDescent="0.3">
      <c r="A2070" s="1" t="s">
        <v>617</v>
      </c>
      <c r="B2070" t="s">
        <v>5717</v>
      </c>
      <c r="C2070" t="s">
        <v>10645</v>
      </c>
      <c r="D2070" t="s">
        <v>22761</v>
      </c>
      <c r="E2070" t="s">
        <v>24052</v>
      </c>
    </row>
    <row r="2071" spans="1:5" x14ac:dyDescent="0.3">
      <c r="A2071" s="1" t="s">
        <v>617</v>
      </c>
      <c r="B2071" t="s">
        <v>5717</v>
      </c>
      <c r="C2071" t="s">
        <v>10646</v>
      </c>
      <c r="D2071" t="s">
        <v>22761</v>
      </c>
      <c r="E2071" t="s">
        <v>24052</v>
      </c>
    </row>
    <row r="2072" spans="1:5" x14ac:dyDescent="0.3">
      <c r="A2072" s="1" t="s">
        <v>617</v>
      </c>
      <c r="B2072" t="s">
        <v>5717</v>
      </c>
      <c r="C2072" t="s">
        <v>10647</v>
      </c>
      <c r="D2072" t="s">
        <v>22761</v>
      </c>
      <c r="E2072" t="s">
        <v>24053</v>
      </c>
    </row>
    <row r="2073" spans="1:5" x14ac:dyDescent="0.3">
      <c r="A2073" s="1" t="s">
        <v>617</v>
      </c>
      <c r="B2073" t="s">
        <v>5717</v>
      </c>
      <c r="C2073" t="s">
        <v>10648</v>
      </c>
      <c r="D2073" t="s">
        <v>22761</v>
      </c>
      <c r="E2073" t="s">
        <v>24054</v>
      </c>
    </row>
    <row r="2074" spans="1:5" x14ac:dyDescent="0.3">
      <c r="A2074" s="1" t="s">
        <v>617</v>
      </c>
      <c r="B2074" t="s">
        <v>5717</v>
      </c>
      <c r="C2074" t="s">
        <v>10649</v>
      </c>
      <c r="D2074" t="s">
        <v>22762</v>
      </c>
      <c r="E2074" t="s">
        <v>24055</v>
      </c>
    </row>
    <row r="2075" spans="1:5" x14ac:dyDescent="0.3">
      <c r="A2075" s="1" t="s">
        <v>618</v>
      </c>
      <c r="B2075" t="s">
        <v>5285</v>
      </c>
      <c r="C2075" t="s">
        <v>10650</v>
      </c>
      <c r="D2075" t="s">
        <v>22761</v>
      </c>
      <c r="E2075" t="s">
        <v>23701</v>
      </c>
    </row>
    <row r="2076" spans="1:5" x14ac:dyDescent="0.3">
      <c r="A2076" s="1" t="s">
        <v>619</v>
      </c>
      <c r="B2076" t="s">
        <v>5312</v>
      </c>
      <c r="C2076" t="s">
        <v>10651</v>
      </c>
      <c r="D2076" t="s">
        <v>22759</v>
      </c>
      <c r="E2076" t="s">
        <v>24056</v>
      </c>
    </row>
    <row r="2077" spans="1:5" x14ac:dyDescent="0.3">
      <c r="A2077" s="1" t="s">
        <v>619</v>
      </c>
      <c r="B2077" t="s">
        <v>5312</v>
      </c>
      <c r="C2077" t="s">
        <v>10652</v>
      </c>
      <c r="D2077" t="s">
        <v>22759</v>
      </c>
      <c r="E2077" t="s">
        <v>24041</v>
      </c>
    </row>
    <row r="2078" spans="1:5" x14ac:dyDescent="0.3">
      <c r="A2078" s="1" t="s">
        <v>619</v>
      </c>
      <c r="B2078" t="s">
        <v>5312</v>
      </c>
      <c r="C2078" t="s">
        <v>10653</v>
      </c>
      <c r="D2078" t="s">
        <v>22761</v>
      </c>
      <c r="E2078" t="s">
        <v>24057</v>
      </c>
    </row>
    <row r="2079" spans="1:5" x14ac:dyDescent="0.3">
      <c r="A2079" s="1" t="s">
        <v>620</v>
      </c>
      <c r="B2079" t="s">
        <v>5718</v>
      </c>
      <c r="C2079" t="s">
        <v>10654</v>
      </c>
      <c r="D2079" t="s">
        <v>22759</v>
      </c>
      <c r="E2079" t="s">
        <v>24058</v>
      </c>
    </row>
    <row r="2080" spans="1:5" x14ac:dyDescent="0.3">
      <c r="A2080" s="1" t="s">
        <v>620</v>
      </c>
      <c r="B2080" t="s">
        <v>5718</v>
      </c>
      <c r="C2080" t="s">
        <v>10655</v>
      </c>
      <c r="D2080" t="s">
        <v>22759</v>
      </c>
      <c r="E2080" t="s">
        <v>24059</v>
      </c>
    </row>
    <row r="2081" spans="1:5" x14ac:dyDescent="0.3">
      <c r="A2081" s="1" t="s">
        <v>620</v>
      </c>
      <c r="B2081" t="s">
        <v>5718</v>
      </c>
      <c r="C2081" t="s">
        <v>10656</v>
      </c>
      <c r="D2081" t="s">
        <v>22759</v>
      </c>
      <c r="E2081" t="s">
        <v>22991</v>
      </c>
    </row>
    <row r="2082" spans="1:5" x14ac:dyDescent="0.3">
      <c r="A2082" s="1" t="s">
        <v>621</v>
      </c>
      <c r="B2082" t="s">
        <v>5719</v>
      </c>
      <c r="C2082" t="s">
        <v>10657</v>
      </c>
      <c r="D2082" t="s">
        <v>22759</v>
      </c>
      <c r="E2082" t="s">
        <v>24060</v>
      </c>
    </row>
    <row r="2083" spans="1:5" x14ac:dyDescent="0.3">
      <c r="A2083" s="1" t="s">
        <v>621</v>
      </c>
      <c r="B2083" t="s">
        <v>5719</v>
      </c>
      <c r="C2083" t="s">
        <v>10658</v>
      </c>
      <c r="D2083" t="s">
        <v>22759</v>
      </c>
      <c r="E2083" t="s">
        <v>22845</v>
      </c>
    </row>
    <row r="2084" spans="1:5" x14ac:dyDescent="0.3">
      <c r="A2084" s="1" t="s">
        <v>621</v>
      </c>
      <c r="B2084" t="s">
        <v>5719</v>
      </c>
      <c r="C2084" t="s">
        <v>10659</v>
      </c>
      <c r="D2084" t="s">
        <v>22759</v>
      </c>
      <c r="E2084" t="s">
        <v>23133</v>
      </c>
    </row>
    <row r="2085" spans="1:5" x14ac:dyDescent="0.3">
      <c r="A2085" s="1" t="s">
        <v>622</v>
      </c>
      <c r="B2085" t="s">
        <v>5720</v>
      </c>
      <c r="C2085" t="s">
        <v>10660</v>
      </c>
      <c r="D2085" t="s">
        <v>22762</v>
      </c>
      <c r="E2085" t="s">
        <v>24061</v>
      </c>
    </row>
    <row r="2086" spans="1:5" x14ac:dyDescent="0.3">
      <c r="A2086" s="1" t="s">
        <v>622</v>
      </c>
      <c r="B2086" t="s">
        <v>5720</v>
      </c>
      <c r="C2086" t="s">
        <v>10661</v>
      </c>
      <c r="D2086" t="s">
        <v>22759</v>
      </c>
      <c r="E2086" t="s">
        <v>24056</v>
      </c>
    </row>
    <row r="2087" spans="1:5" x14ac:dyDescent="0.3">
      <c r="A2087" s="1" t="s">
        <v>623</v>
      </c>
      <c r="B2087" t="s">
        <v>5721</v>
      </c>
      <c r="C2087" t="s">
        <v>10662</v>
      </c>
      <c r="D2087" t="s">
        <v>22759</v>
      </c>
      <c r="E2087" t="s">
        <v>23662</v>
      </c>
    </row>
    <row r="2088" spans="1:5" x14ac:dyDescent="0.3">
      <c r="A2088" s="1" t="s">
        <v>623</v>
      </c>
      <c r="B2088" t="s">
        <v>5721</v>
      </c>
      <c r="C2088" t="s">
        <v>10663</v>
      </c>
      <c r="D2088" t="s">
        <v>22759</v>
      </c>
      <c r="E2088" t="s">
        <v>23066</v>
      </c>
    </row>
    <row r="2089" spans="1:5" x14ac:dyDescent="0.3">
      <c r="A2089" s="1" t="s">
        <v>624</v>
      </c>
      <c r="B2089" t="s">
        <v>5697</v>
      </c>
      <c r="C2089" t="s">
        <v>10664</v>
      </c>
      <c r="D2089" t="s">
        <v>22759</v>
      </c>
      <c r="E2089" t="s">
        <v>23202</v>
      </c>
    </row>
    <row r="2090" spans="1:5" x14ac:dyDescent="0.3">
      <c r="A2090" s="1" t="s">
        <v>625</v>
      </c>
      <c r="B2090" t="s">
        <v>5722</v>
      </c>
      <c r="C2090" t="s">
        <v>10665</v>
      </c>
      <c r="D2090" t="s">
        <v>22759</v>
      </c>
      <c r="E2090" t="s">
        <v>23979</v>
      </c>
    </row>
    <row r="2091" spans="1:5" x14ac:dyDescent="0.3">
      <c r="A2091" s="1" t="s">
        <v>625</v>
      </c>
      <c r="B2091" t="s">
        <v>5722</v>
      </c>
      <c r="C2091" t="s">
        <v>10666</v>
      </c>
      <c r="D2091" t="s">
        <v>22759</v>
      </c>
      <c r="E2091" t="s">
        <v>24062</v>
      </c>
    </row>
    <row r="2092" spans="1:5" x14ac:dyDescent="0.3">
      <c r="A2092" s="1" t="s">
        <v>626</v>
      </c>
      <c r="B2092" t="s">
        <v>5720</v>
      </c>
      <c r="C2092" t="s">
        <v>10667</v>
      </c>
      <c r="D2092" t="s">
        <v>22759</v>
      </c>
      <c r="E2092" t="s">
        <v>22845</v>
      </c>
    </row>
    <row r="2093" spans="1:5" x14ac:dyDescent="0.3">
      <c r="A2093" s="1" t="s">
        <v>626</v>
      </c>
      <c r="B2093" t="s">
        <v>5720</v>
      </c>
      <c r="C2093" t="s">
        <v>10668</v>
      </c>
      <c r="D2093" t="s">
        <v>22759</v>
      </c>
      <c r="E2093" t="s">
        <v>24063</v>
      </c>
    </row>
    <row r="2094" spans="1:5" x14ac:dyDescent="0.3">
      <c r="A2094" s="1" t="s">
        <v>626</v>
      </c>
      <c r="B2094" t="s">
        <v>5720</v>
      </c>
      <c r="C2094" t="s">
        <v>10669</v>
      </c>
      <c r="D2094" t="s">
        <v>22759</v>
      </c>
      <c r="E2094" t="s">
        <v>23746</v>
      </c>
    </row>
    <row r="2095" spans="1:5" x14ac:dyDescent="0.3">
      <c r="A2095" s="1" t="s">
        <v>626</v>
      </c>
      <c r="B2095" t="s">
        <v>5720</v>
      </c>
      <c r="C2095" t="s">
        <v>10670</v>
      </c>
      <c r="D2095" t="s">
        <v>22761</v>
      </c>
      <c r="E2095" t="s">
        <v>23393</v>
      </c>
    </row>
    <row r="2096" spans="1:5" x14ac:dyDescent="0.3">
      <c r="A2096" s="1" t="s">
        <v>627</v>
      </c>
      <c r="B2096" t="s">
        <v>5324</v>
      </c>
      <c r="C2096" t="s">
        <v>10671</v>
      </c>
      <c r="D2096" t="s">
        <v>22759</v>
      </c>
      <c r="E2096" t="s">
        <v>22803</v>
      </c>
    </row>
    <row r="2097" spans="1:5" x14ac:dyDescent="0.3">
      <c r="A2097" s="1" t="s">
        <v>627</v>
      </c>
      <c r="B2097" t="s">
        <v>5324</v>
      </c>
      <c r="C2097" t="s">
        <v>10672</v>
      </c>
      <c r="D2097" t="s">
        <v>22759</v>
      </c>
      <c r="E2097" t="s">
        <v>22803</v>
      </c>
    </row>
    <row r="2098" spans="1:5" x14ac:dyDescent="0.3">
      <c r="A2098" s="1" t="s">
        <v>627</v>
      </c>
      <c r="B2098" t="s">
        <v>5324</v>
      </c>
      <c r="C2098" t="s">
        <v>10673</v>
      </c>
      <c r="D2098" t="s">
        <v>22759</v>
      </c>
      <c r="E2098" t="s">
        <v>22803</v>
      </c>
    </row>
    <row r="2099" spans="1:5" x14ac:dyDescent="0.3">
      <c r="A2099" s="1" t="s">
        <v>627</v>
      </c>
      <c r="B2099" t="s">
        <v>5324</v>
      </c>
      <c r="C2099" t="s">
        <v>10674</v>
      </c>
      <c r="D2099" t="s">
        <v>22759</v>
      </c>
      <c r="E2099" t="s">
        <v>22803</v>
      </c>
    </row>
    <row r="2100" spans="1:5" x14ac:dyDescent="0.3">
      <c r="A2100" s="1" t="s">
        <v>628</v>
      </c>
      <c r="B2100" t="s">
        <v>5723</v>
      </c>
      <c r="C2100" t="s">
        <v>10675</v>
      </c>
      <c r="D2100" t="s">
        <v>22759</v>
      </c>
      <c r="E2100" t="s">
        <v>23850</v>
      </c>
    </row>
    <row r="2101" spans="1:5" x14ac:dyDescent="0.3">
      <c r="A2101" s="1" t="s">
        <v>628</v>
      </c>
      <c r="B2101" t="s">
        <v>5723</v>
      </c>
      <c r="C2101" t="s">
        <v>10676</v>
      </c>
      <c r="D2101" t="s">
        <v>22759</v>
      </c>
      <c r="E2101" t="s">
        <v>24064</v>
      </c>
    </row>
    <row r="2102" spans="1:5" x14ac:dyDescent="0.3">
      <c r="A2102" s="1" t="s">
        <v>628</v>
      </c>
      <c r="B2102" t="s">
        <v>5723</v>
      </c>
      <c r="C2102" t="s">
        <v>10677</v>
      </c>
      <c r="D2102" t="s">
        <v>22759</v>
      </c>
      <c r="E2102" t="s">
        <v>23324</v>
      </c>
    </row>
    <row r="2103" spans="1:5" x14ac:dyDescent="0.3">
      <c r="A2103" s="1" t="s">
        <v>628</v>
      </c>
      <c r="B2103" t="s">
        <v>5723</v>
      </c>
      <c r="C2103" t="s">
        <v>10678</v>
      </c>
      <c r="D2103" t="s">
        <v>22759</v>
      </c>
      <c r="E2103" t="s">
        <v>23586</v>
      </c>
    </row>
    <row r="2104" spans="1:5" x14ac:dyDescent="0.3">
      <c r="A2104" s="1" t="s">
        <v>628</v>
      </c>
      <c r="B2104" t="s">
        <v>5723</v>
      </c>
      <c r="C2104" t="s">
        <v>10679</v>
      </c>
      <c r="D2104" t="s">
        <v>22759</v>
      </c>
      <c r="E2104" t="s">
        <v>24065</v>
      </c>
    </row>
    <row r="2105" spans="1:5" x14ac:dyDescent="0.3">
      <c r="A2105" s="1" t="s">
        <v>628</v>
      </c>
      <c r="B2105" t="s">
        <v>5723</v>
      </c>
      <c r="C2105" t="s">
        <v>10680</v>
      </c>
      <c r="D2105" t="s">
        <v>22759</v>
      </c>
      <c r="E2105" t="s">
        <v>24066</v>
      </c>
    </row>
    <row r="2106" spans="1:5" x14ac:dyDescent="0.3">
      <c r="A2106" s="1" t="s">
        <v>629</v>
      </c>
      <c r="B2106" t="s">
        <v>5724</v>
      </c>
      <c r="C2106" t="s">
        <v>10681</v>
      </c>
      <c r="D2106" t="s">
        <v>22759</v>
      </c>
      <c r="E2106" t="s">
        <v>24067</v>
      </c>
    </row>
    <row r="2107" spans="1:5" x14ac:dyDescent="0.3">
      <c r="A2107" s="1" t="s">
        <v>630</v>
      </c>
      <c r="B2107" t="s">
        <v>5725</v>
      </c>
      <c r="C2107" t="s">
        <v>10682</v>
      </c>
      <c r="D2107" t="s">
        <v>22759</v>
      </c>
      <c r="E2107" t="s">
        <v>24068</v>
      </c>
    </row>
    <row r="2108" spans="1:5" x14ac:dyDescent="0.3">
      <c r="A2108" s="1" t="s">
        <v>631</v>
      </c>
      <c r="B2108" t="s">
        <v>5726</v>
      </c>
      <c r="C2108" t="s">
        <v>10683</v>
      </c>
      <c r="D2108" t="s">
        <v>22759</v>
      </c>
      <c r="E2108" t="s">
        <v>24069</v>
      </c>
    </row>
    <row r="2109" spans="1:5" x14ac:dyDescent="0.3">
      <c r="A2109" s="1" t="s">
        <v>631</v>
      </c>
      <c r="B2109" t="s">
        <v>5726</v>
      </c>
      <c r="C2109" t="s">
        <v>10684</v>
      </c>
      <c r="D2109" t="s">
        <v>22759</v>
      </c>
      <c r="E2109" t="s">
        <v>22991</v>
      </c>
    </row>
    <row r="2110" spans="1:5" x14ac:dyDescent="0.3">
      <c r="A2110" s="1" t="s">
        <v>632</v>
      </c>
      <c r="B2110" t="s">
        <v>5727</v>
      </c>
      <c r="C2110" t="s">
        <v>10685</v>
      </c>
      <c r="D2110" t="s">
        <v>22762</v>
      </c>
      <c r="E2110" t="s">
        <v>24070</v>
      </c>
    </row>
    <row r="2111" spans="1:5" x14ac:dyDescent="0.3">
      <c r="A2111" s="1" t="s">
        <v>633</v>
      </c>
      <c r="B2111" t="s">
        <v>5728</v>
      </c>
      <c r="C2111" t="s">
        <v>10686</v>
      </c>
      <c r="D2111" t="s">
        <v>22759</v>
      </c>
      <c r="E2111" t="s">
        <v>22768</v>
      </c>
    </row>
    <row r="2112" spans="1:5" x14ac:dyDescent="0.3">
      <c r="A2112" s="1" t="s">
        <v>633</v>
      </c>
      <c r="B2112" t="s">
        <v>5728</v>
      </c>
      <c r="C2112" t="s">
        <v>10687</v>
      </c>
      <c r="D2112" t="s">
        <v>22759</v>
      </c>
      <c r="E2112" t="s">
        <v>23592</v>
      </c>
    </row>
    <row r="2113" spans="1:5" x14ac:dyDescent="0.3">
      <c r="A2113" s="1" t="s">
        <v>633</v>
      </c>
      <c r="B2113" t="s">
        <v>5728</v>
      </c>
      <c r="C2113" t="s">
        <v>10688</v>
      </c>
      <c r="D2113" t="s">
        <v>22759</v>
      </c>
      <c r="E2113" t="s">
        <v>24071</v>
      </c>
    </row>
    <row r="2114" spans="1:5" x14ac:dyDescent="0.3">
      <c r="A2114" s="1" t="s">
        <v>633</v>
      </c>
      <c r="B2114" t="s">
        <v>5728</v>
      </c>
      <c r="C2114" t="s">
        <v>10689</v>
      </c>
      <c r="D2114" t="s">
        <v>22759</v>
      </c>
      <c r="E2114" t="s">
        <v>23979</v>
      </c>
    </row>
    <row r="2115" spans="1:5" x14ac:dyDescent="0.3">
      <c r="A2115" s="1" t="s">
        <v>633</v>
      </c>
      <c r="B2115" t="s">
        <v>5728</v>
      </c>
      <c r="C2115" t="s">
        <v>10690</v>
      </c>
      <c r="D2115" t="s">
        <v>22759</v>
      </c>
      <c r="E2115" t="s">
        <v>24072</v>
      </c>
    </row>
    <row r="2116" spans="1:5" x14ac:dyDescent="0.3">
      <c r="A2116" s="1" t="s">
        <v>634</v>
      </c>
      <c r="B2116" t="s">
        <v>5729</v>
      </c>
      <c r="C2116" t="s">
        <v>10691</v>
      </c>
      <c r="D2116" t="s">
        <v>22759</v>
      </c>
      <c r="E2116" t="s">
        <v>23133</v>
      </c>
    </row>
    <row r="2117" spans="1:5" x14ac:dyDescent="0.3">
      <c r="A2117" s="1" t="s">
        <v>635</v>
      </c>
      <c r="B2117" t="s">
        <v>5730</v>
      </c>
      <c r="C2117" t="s">
        <v>10692</v>
      </c>
      <c r="D2117" t="s">
        <v>22759</v>
      </c>
      <c r="E2117" t="s">
        <v>23837</v>
      </c>
    </row>
    <row r="2118" spans="1:5" x14ac:dyDescent="0.3">
      <c r="A2118" s="1" t="s">
        <v>635</v>
      </c>
      <c r="B2118" t="s">
        <v>5730</v>
      </c>
      <c r="C2118" t="s">
        <v>10693</v>
      </c>
      <c r="D2118" t="s">
        <v>22759</v>
      </c>
      <c r="E2118" t="s">
        <v>23369</v>
      </c>
    </row>
    <row r="2119" spans="1:5" x14ac:dyDescent="0.3">
      <c r="A2119" s="1" t="s">
        <v>636</v>
      </c>
      <c r="B2119" t="s">
        <v>5324</v>
      </c>
      <c r="C2119" t="s">
        <v>10694</v>
      </c>
      <c r="D2119" t="s">
        <v>22759</v>
      </c>
      <c r="E2119" t="s">
        <v>22803</v>
      </c>
    </row>
    <row r="2120" spans="1:5" x14ac:dyDescent="0.3">
      <c r="A2120" s="1" t="s">
        <v>636</v>
      </c>
      <c r="B2120" t="s">
        <v>5324</v>
      </c>
      <c r="C2120" t="s">
        <v>10695</v>
      </c>
      <c r="D2120" t="s">
        <v>22759</v>
      </c>
      <c r="E2120" t="s">
        <v>22803</v>
      </c>
    </row>
    <row r="2121" spans="1:5" x14ac:dyDescent="0.3">
      <c r="A2121" s="1" t="s">
        <v>637</v>
      </c>
      <c r="B2121" t="s">
        <v>5731</v>
      </c>
      <c r="C2121" t="s">
        <v>10696</v>
      </c>
      <c r="D2121" t="s">
        <v>22759</v>
      </c>
      <c r="E2121" t="s">
        <v>24073</v>
      </c>
    </row>
    <row r="2122" spans="1:5" x14ac:dyDescent="0.3">
      <c r="A2122" s="1" t="s">
        <v>638</v>
      </c>
      <c r="B2122" t="s">
        <v>5732</v>
      </c>
      <c r="C2122" t="s">
        <v>10697</v>
      </c>
      <c r="D2122" t="s">
        <v>22759</v>
      </c>
      <c r="E2122" t="s">
        <v>22768</v>
      </c>
    </row>
    <row r="2123" spans="1:5" x14ac:dyDescent="0.3">
      <c r="A2123" s="1" t="s">
        <v>638</v>
      </c>
      <c r="B2123" t="s">
        <v>5732</v>
      </c>
      <c r="C2123" t="s">
        <v>10698</v>
      </c>
      <c r="D2123" t="s">
        <v>22759</v>
      </c>
      <c r="E2123" t="s">
        <v>23592</v>
      </c>
    </row>
    <row r="2124" spans="1:5" x14ac:dyDescent="0.3">
      <c r="A2124" s="1" t="s">
        <v>638</v>
      </c>
      <c r="B2124" t="s">
        <v>5732</v>
      </c>
      <c r="C2124" t="s">
        <v>10699</v>
      </c>
      <c r="D2124" t="s">
        <v>22759</v>
      </c>
      <c r="E2124" t="s">
        <v>24071</v>
      </c>
    </row>
    <row r="2125" spans="1:5" x14ac:dyDescent="0.3">
      <c r="A2125" s="1" t="s">
        <v>638</v>
      </c>
      <c r="B2125" t="s">
        <v>5732</v>
      </c>
      <c r="C2125" t="s">
        <v>10700</v>
      </c>
      <c r="D2125" t="s">
        <v>22759</v>
      </c>
      <c r="E2125" t="s">
        <v>23979</v>
      </c>
    </row>
    <row r="2126" spans="1:5" x14ac:dyDescent="0.3">
      <c r="A2126" s="1" t="s">
        <v>638</v>
      </c>
      <c r="B2126" t="s">
        <v>5732</v>
      </c>
      <c r="C2126" t="s">
        <v>10701</v>
      </c>
      <c r="D2126" t="s">
        <v>22761</v>
      </c>
      <c r="E2126" t="s">
        <v>24074</v>
      </c>
    </row>
    <row r="2127" spans="1:5" x14ac:dyDescent="0.3">
      <c r="A2127" s="1" t="s">
        <v>638</v>
      </c>
      <c r="B2127" t="s">
        <v>5732</v>
      </c>
      <c r="C2127" t="s">
        <v>10702</v>
      </c>
      <c r="D2127" t="s">
        <v>22759</v>
      </c>
      <c r="E2127" t="s">
        <v>24075</v>
      </c>
    </row>
    <row r="2128" spans="1:5" x14ac:dyDescent="0.3">
      <c r="A2128" s="1" t="s">
        <v>639</v>
      </c>
      <c r="B2128" t="s">
        <v>5733</v>
      </c>
      <c r="C2128" t="s">
        <v>10703</v>
      </c>
      <c r="D2128" t="s">
        <v>22759</v>
      </c>
      <c r="E2128" t="s">
        <v>23133</v>
      </c>
    </row>
    <row r="2129" spans="1:5" x14ac:dyDescent="0.3">
      <c r="A2129" s="1" t="s">
        <v>640</v>
      </c>
      <c r="B2129" t="s">
        <v>5324</v>
      </c>
      <c r="C2129" t="s">
        <v>10704</v>
      </c>
      <c r="D2129" t="s">
        <v>22759</v>
      </c>
      <c r="E2129" t="s">
        <v>22803</v>
      </c>
    </row>
    <row r="2130" spans="1:5" x14ac:dyDescent="0.3">
      <c r="A2130" s="1" t="s">
        <v>641</v>
      </c>
      <c r="B2130" t="s">
        <v>5734</v>
      </c>
      <c r="C2130" t="s">
        <v>10705</v>
      </c>
      <c r="D2130" t="s">
        <v>22759</v>
      </c>
      <c r="E2130" t="s">
        <v>22898</v>
      </c>
    </row>
    <row r="2131" spans="1:5" x14ac:dyDescent="0.3">
      <c r="A2131" s="1" t="s">
        <v>641</v>
      </c>
      <c r="B2131" t="s">
        <v>5734</v>
      </c>
      <c r="C2131" t="s">
        <v>10706</v>
      </c>
      <c r="D2131" t="s">
        <v>22761</v>
      </c>
      <c r="E2131" t="s">
        <v>23962</v>
      </c>
    </row>
    <row r="2132" spans="1:5" x14ac:dyDescent="0.3">
      <c r="A2132" s="1" t="s">
        <v>641</v>
      </c>
      <c r="B2132" t="s">
        <v>5734</v>
      </c>
      <c r="C2132" t="s">
        <v>10707</v>
      </c>
      <c r="D2132" t="s">
        <v>22759</v>
      </c>
      <c r="E2132" t="s">
        <v>24076</v>
      </c>
    </row>
    <row r="2133" spans="1:5" x14ac:dyDescent="0.3">
      <c r="A2133" s="1" t="s">
        <v>641</v>
      </c>
      <c r="B2133" t="s">
        <v>5734</v>
      </c>
      <c r="C2133" t="s">
        <v>10708</v>
      </c>
      <c r="D2133" t="s">
        <v>22761</v>
      </c>
      <c r="E2133" t="s">
        <v>23223</v>
      </c>
    </row>
    <row r="2134" spans="1:5" x14ac:dyDescent="0.3">
      <c r="A2134" s="1" t="s">
        <v>641</v>
      </c>
      <c r="B2134" t="s">
        <v>5734</v>
      </c>
      <c r="C2134" t="s">
        <v>10709</v>
      </c>
      <c r="D2134" t="s">
        <v>22760</v>
      </c>
      <c r="E2134" t="s">
        <v>24077</v>
      </c>
    </row>
    <row r="2135" spans="1:5" x14ac:dyDescent="0.3">
      <c r="A2135" s="1" t="s">
        <v>642</v>
      </c>
      <c r="B2135" t="s">
        <v>5735</v>
      </c>
      <c r="C2135" t="s">
        <v>10710</v>
      </c>
      <c r="D2135" t="s">
        <v>22761</v>
      </c>
      <c r="E2135" t="s">
        <v>24078</v>
      </c>
    </row>
    <row r="2136" spans="1:5" x14ac:dyDescent="0.3">
      <c r="A2136" s="1" t="s">
        <v>642</v>
      </c>
      <c r="B2136" t="s">
        <v>5735</v>
      </c>
      <c r="C2136" t="s">
        <v>10711</v>
      </c>
      <c r="D2136" t="s">
        <v>22761</v>
      </c>
      <c r="E2136" t="s">
        <v>24078</v>
      </c>
    </row>
    <row r="2137" spans="1:5" x14ac:dyDescent="0.3">
      <c r="A2137" s="1" t="s">
        <v>642</v>
      </c>
      <c r="B2137" t="s">
        <v>5735</v>
      </c>
      <c r="C2137" t="s">
        <v>10712</v>
      </c>
      <c r="D2137" t="s">
        <v>22761</v>
      </c>
      <c r="E2137" t="s">
        <v>23483</v>
      </c>
    </row>
    <row r="2138" spans="1:5" x14ac:dyDescent="0.3">
      <c r="A2138" s="1" t="s">
        <v>642</v>
      </c>
      <c r="B2138" t="s">
        <v>5735</v>
      </c>
      <c r="C2138" t="s">
        <v>10713</v>
      </c>
      <c r="D2138" t="s">
        <v>22759</v>
      </c>
      <c r="E2138" t="s">
        <v>24079</v>
      </c>
    </row>
    <row r="2139" spans="1:5" x14ac:dyDescent="0.3">
      <c r="A2139" s="1" t="s">
        <v>642</v>
      </c>
      <c r="B2139" t="s">
        <v>5735</v>
      </c>
      <c r="C2139" t="s">
        <v>10714</v>
      </c>
      <c r="D2139" t="s">
        <v>22759</v>
      </c>
      <c r="E2139" t="s">
        <v>23979</v>
      </c>
    </row>
    <row r="2140" spans="1:5" x14ac:dyDescent="0.3">
      <c r="A2140" s="1" t="s">
        <v>643</v>
      </c>
      <c r="B2140" t="s">
        <v>5736</v>
      </c>
      <c r="C2140" t="s">
        <v>10715</v>
      </c>
      <c r="D2140" t="s">
        <v>22759</v>
      </c>
      <c r="E2140" t="s">
        <v>23133</v>
      </c>
    </row>
    <row r="2141" spans="1:5" x14ac:dyDescent="0.3">
      <c r="A2141" s="1" t="s">
        <v>643</v>
      </c>
      <c r="B2141" t="s">
        <v>5736</v>
      </c>
      <c r="C2141" t="s">
        <v>10716</v>
      </c>
      <c r="D2141" t="s">
        <v>22759</v>
      </c>
      <c r="E2141" t="s">
        <v>23133</v>
      </c>
    </row>
    <row r="2142" spans="1:5" x14ac:dyDescent="0.3">
      <c r="A2142" s="1" t="s">
        <v>644</v>
      </c>
      <c r="B2142" t="s">
        <v>5324</v>
      </c>
      <c r="C2142" t="s">
        <v>10717</v>
      </c>
      <c r="D2142" t="s">
        <v>22759</v>
      </c>
      <c r="E2142" t="s">
        <v>22803</v>
      </c>
    </row>
    <row r="2143" spans="1:5" x14ac:dyDescent="0.3">
      <c r="A2143" s="1" t="s">
        <v>644</v>
      </c>
      <c r="B2143" t="s">
        <v>5324</v>
      </c>
      <c r="C2143" t="s">
        <v>10718</v>
      </c>
      <c r="D2143" t="s">
        <v>22759</v>
      </c>
      <c r="E2143" t="s">
        <v>22803</v>
      </c>
    </row>
    <row r="2144" spans="1:5" x14ac:dyDescent="0.3">
      <c r="A2144" s="1" t="s">
        <v>645</v>
      </c>
      <c r="B2144" t="s">
        <v>5285</v>
      </c>
      <c r="C2144" t="s">
        <v>10719</v>
      </c>
      <c r="D2144" t="s">
        <v>22759</v>
      </c>
      <c r="E2144" t="s">
        <v>24080</v>
      </c>
    </row>
    <row r="2145" spans="1:5" x14ac:dyDescent="0.3">
      <c r="A2145" s="1" t="s">
        <v>645</v>
      </c>
      <c r="B2145" t="s">
        <v>5285</v>
      </c>
      <c r="C2145" t="s">
        <v>10720</v>
      </c>
      <c r="D2145" t="s">
        <v>22759</v>
      </c>
      <c r="E2145" t="s">
        <v>24081</v>
      </c>
    </row>
    <row r="2146" spans="1:5" x14ac:dyDescent="0.3">
      <c r="A2146" s="1" t="s">
        <v>645</v>
      </c>
      <c r="B2146" t="s">
        <v>5285</v>
      </c>
      <c r="C2146" t="s">
        <v>10721</v>
      </c>
      <c r="D2146" t="s">
        <v>22759</v>
      </c>
      <c r="E2146" t="s">
        <v>24082</v>
      </c>
    </row>
    <row r="2147" spans="1:5" x14ac:dyDescent="0.3">
      <c r="A2147" s="1" t="s">
        <v>645</v>
      </c>
      <c r="B2147" t="s">
        <v>5285</v>
      </c>
      <c r="C2147" t="s">
        <v>10722</v>
      </c>
      <c r="D2147" t="s">
        <v>22759</v>
      </c>
      <c r="E2147" t="s">
        <v>22785</v>
      </c>
    </row>
    <row r="2148" spans="1:5" x14ac:dyDescent="0.3">
      <c r="A2148" s="1" t="s">
        <v>645</v>
      </c>
      <c r="B2148" t="s">
        <v>5285</v>
      </c>
      <c r="C2148" t="s">
        <v>10723</v>
      </c>
      <c r="D2148" t="s">
        <v>22761</v>
      </c>
      <c r="E2148" t="s">
        <v>24083</v>
      </c>
    </row>
    <row r="2149" spans="1:5" x14ac:dyDescent="0.3">
      <c r="A2149" s="1" t="s">
        <v>646</v>
      </c>
      <c r="B2149" t="s">
        <v>5737</v>
      </c>
      <c r="C2149" t="s">
        <v>10724</v>
      </c>
      <c r="D2149" t="s">
        <v>22761</v>
      </c>
      <c r="E2149" t="s">
        <v>24084</v>
      </c>
    </row>
    <row r="2150" spans="1:5" x14ac:dyDescent="0.3">
      <c r="A2150" s="1" t="s">
        <v>646</v>
      </c>
      <c r="B2150" t="s">
        <v>5737</v>
      </c>
      <c r="C2150" t="s">
        <v>10725</v>
      </c>
      <c r="D2150" t="s">
        <v>22759</v>
      </c>
      <c r="E2150" t="s">
        <v>24085</v>
      </c>
    </row>
    <row r="2151" spans="1:5" x14ac:dyDescent="0.3">
      <c r="A2151" s="1" t="s">
        <v>646</v>
      </c>
      <c r="B2151" t="s">
        <v>5737</v>
      </c>
      <c r="C2151" t="s">
        <v>10726</v>
      </c>
      <c r="D2151" t="s">
        <v>22762</v>
      </c>
      <c r="E2151" t="s">
        <v>24086</v>
      </c>
    </row>
    <row r="2152" spans="1:5" x14ac:dyDescent="0.3">
      <c r="A2152" s="1" t="s">
        <v>646</v>
      </c>
      <c r="B2152" t="s">
        <v>5737</v>
      </c>
      <c r="C2152" t="s">
        <v>10727</v>
      </c>
      <c r="D2152" t="s">
        <v>22761</v>
      </c>
      <c r="E2152" t="s">
        <v>24087</v>
      </c>
    </row>
    <row r="2153" spans="1:5" x14ac:dyDescent="0.3">
      <c r="A2153" s="1" t="s">
        <v>646</v>
      </c>
      <c r="B2153" t="s">
        <v>5737</v>
      </c>
      <c r="C2153" t="s">
        <v>10728</v>
      </c>
      <c r="D2153" t="s">
        <v>22762</v>
      </c>
      <c r="E2153" t="s">
        <v>24088</v>
      </c>
    </row>
    <row r="2154" spans="1:5" x14ac:dyDescent="0.3">
      <c r="A2154" s="1" t="s">
        <v>647</v>
      </c>
      <c r="B2154" t="s">
        <v>5738</v>
      </c>
      <c r="C2154" t="s">
        <v>10729</v>
      </c>
      <c r="D2154" t="s">
        <v>22761</v>
      </c>
      <c r="E2154" t="s">
        <v>24089</v>
      </c>
    </row>
    <row r="2155" spans="1:5" x14ac:dyDescent="0.3">
      <c r="A2155" s="1" t="s">
        <v>647</v>
      </c>
      <c r="B2155" t="s">
        <v>5738</v>
      </c>
      <c r="C2155" t="s">
        <v>10730</v>
      </c>
      <c r="D2155" t="s">
        <v>22761</v>
      </c>
      <c r="E2155" t="s">
        <v>23569</v>
      </c>
    </row>
    <row r="2156" spans="1:5" x14ac:dyDescent="0.3">
      <c r="A2156" s="1" t="s">
        <v>648</v>
      </c>
      <c r="B2156" t="s">
        <v>5739</v>
      </c>
      <c r="C2156" t="s">
        <v>10731</v>
      </c>
      <c r="D2156" t="s">
        <v>22759</v>
      </c>
      <c r="E2156" t="s">
        <v>24090</v>
      </c>
    </row>
    <row r="2157" spans="1:5" x14ac:dyDescent="0.3">
      <c r="A2157" s="1" t="s">
        <v>648</v>
      </c>
      <c r="B2157" t="s">
        <v>5739</v>
      </c>
      <c r="C2157" t="s">
        <v>10732</v>
      </c>
      <c r="D2157" t="s">
        <v>22759</v>
      </c>
      <c r="E2157" t="s">
        <v>24091</v>
      </c>
    </row>
    <row r="2158" spans="1:5" x14ac:dyDescent="0.3">
      <c r="A2158" s="1" t="s">
        <v>649</v>
      </c>
      <c r="B2158" t="s">
        <v>5280</v>
      </c>
      <c r="C2158" t="s">
        <v>10733</v>
      </c>
      <c r="D2158" t="s">
        <v>22759</v>
      </c>
      <c r="E2158" t="s">
        <v>24092</v>
      </c>
    </row>
    <row r="2159" spans="1:5" x14ac:dyDescent="0.3">
      <c r="A2159" s="1" t="s">
        <v>650</v>
      </c>
      <c r="B2159" t="s">
        <v>5740</v>
      </c>
      <c r="C2159" t="s">
        <v>10734</v>
      </c>
      <c r="D2159" t="s">
        <v>22759</v>
      </c>
      <c r="E2159" t="s">
        <v>24092</v>
      </c>
    </row>
    <row r="2160" spans="1:5" x14ac:dyDescent="0.3">
      <c r="A2160" s="1" t="s">
        <v>650</v>
      </c>
      <c r="B2160" t="s">
        <v>5740</v>
      </c>
      <c r="C2160" t="s">
        <v>10735</v>
      </c>
      <c r="D2160" t="s">
        <v>22759</v>
      </c>
      <c r="E2160" t="s">
        <v>24093</v>
      </c>
    </row>
    <row r="2161" spans="1:5" x14ac:dyDescent="0.3">
      <c r="A2161" s="1" t="s">
        <v>651</v>
      </c>
      <c r="B2161" t="s">
        <v>5280</v>
      </c>
      <c r="C2161" t="s">
        <v>10736</v>
      </c>
      <c r="D2161" t="s">
        <v>22759</v>
      </c>
      <c r="E2161" t="s">
        <v>24094</v>
      </c>
    </row>
    <row r="2162" spans="1:5" x14ac:dyDescent="0.3">
      <c r="A2162" s="1" t="s">
        <v>652</v>
      </c>
      <c r="B2162" t="s">
        <v>5312</v>
      </c>
      <c r="C2162" t="s">
        <v>10737</v>
      </c>
      <c r="D2162" t="s">
        <v>22761</v>
      </c>
      <c r="E2162" t="s">
        <v>23130</v>
      </c>
    </row>
    <row r="2163" spans="1:5" x14ac:dyDescent="0.3">
      <c r="A2163" s="1" t="s">
        <v>652</v>
      </c>
      <c r="B2163" t="s">
        <v>5312</v>
      </c>
      <c r="C2163" t="s">
        <v>10738</v>
      </c>
      <c r="D2163" t="s">
        <v>22759</v>
      </c>
      <c r="E2163" t="s">
        <v>24095</v>
      </c>
    </row>
    <row r="2164" spans="1:5" x14ac:dyDescent="0.3">
      <c r="A2164" s="1" t="s">
        <v>652</v>
      </c>
      <c r="B2164" t="s">
        <v>5312</v>
      </c>
      <c r="C2164" t="s">
        <v>10739</v>
      </c>
      <c r="D2164" t="s">
        <v>22759</v>
      </c>
      <c r="E2164" t="s">
        <v>24096</v>
      </c>
    </row>
    <row r="2165" spans="1:5" x14ac:dyDescent="0.3">
      <c r="A2165" s="1" t="s">
        <v>653</v>
      </c>
      <c r="B2165" t="s">
        <v>5741</v>
      </c>
      <c r="C2165" t="s">
        <v>10740</v>
      </c>
      <c r="D2165" t="s">
        <v>22759</v>
      </c>
      <c r="E2165" t="s">
        <v>23202</v>
      </c>
    </row>
    <row r="2166" spans="1:5" x14ac:dyDescent="0.3">
      <c r="A2166" s="1" t="s">
        <v>653</v>
      </c>
      <c r="B2166" t="s">
        <v>5741</v>
      </c>
      <c r="C2166" t="s">
        <v>10741</v>
      </c>
      <c r="D2166" t="s">
        <v>22759</v>
      </c>
      <c r="E2166" t="s">
        <v>23327</v>
      </c>
    </row>
    <row r="2167" spans="1:5" x14ac:dyDescent="0.3">
      <c r="A2167" s="1" t="s">
        <v>653</v>
      </c>
      <c r="B2167" t="s">
        <v>5741</v>
      </c>
      <c r="C2167" t="s">
        <v>10742</v>
      </c>
      <c r="D2167" t="s">
        <v>22759</v>
      </c>
      <c r="E2167" t="s">
        <v>24097</v>
      </c>
    </row>
    <row r="2168" spans="1:5" x14ac:dyDescent="0.3">
      <c r="A2168" s="1" t="s">
        <v>654</v>
      </c>
      <c r="B2168" t="s">
        <v>5324</v>
      </c>
      <c r="C2168" t="s">
        <v>10743</v>
      </c>
      <c r="D2168" t="s">
        <v>22759</v>
      </c>
      <c r="E2168" t="s">
        <v>22803</v>
      </c>
    </row>
    <row r="2169" spans="1:5" x14ac:dyDescent="0.3">
      <c r="A2169" s="1" t="s">
        <v>654</v>
      </c>
      <c r="B2169" t="s">
        <v>5324</v>
      </c>
      <c r="C2169" t="s">
        <v>10744</v>
      </c>
      <c r="D2169" t="s">
        <v>22759</v>
      </c>
      <c r="E2169" t="s">
        <v>23010</v>
      </c>
    </row>
    <row r="2170" spans="1:5" x14ac:dyDescent="0.3">
      <c r="A2170" s="1" t="s">
        <v>655</v>
      </c>
      <c r="B2170" t="s">
        <v>5351</v>
      </c>
      <c r="C2170" t="s">
        <v>10745</v>
      </c>
      <c r="D2170" t="s">
        <v>22761</v>
      </c>
      <c r="E2170" t="s">
        <v>23130</v>
      </c>
    </row>
    <row r="2171" spans="1:5" x14ac:dyDescent="0.3">
      <c r="A2171" s="1" t="s">
        <v>656</v>
      </c>
      <c r="B2171" t="s">
        <v>5742</v>
      </c>
      <c r="C2171" t="s">
        <v>10746</v>
      </c>
      <c r="D2171" t="s">
        <v>22759</v>
      </c>
      <c r="E2171" t="s">
        <v>24098</v>
      </c>
    </row>
    <row r="2172" spans="1:5" x14ac:dyDescent="0.3">
      <c r="A2172" s="1" t="s">
        <v>656</v>
      </c>
      <c r="B2172" t="s">
        <v>5742</v>
      </c>
      <c r="C2172" t="s">
        <v>10747</v>
      </c>
      <c r="D2172" t="s">
        <v>22759</v>
      </c>
      <c r="E2172" t="s">
        <v>24099</v>
      </c>
    </row>
    <row r="2173" spans="1:5" x14ac:dyDescent="0.3">
      <c r="A2173" s="1" t="s">
        <v>657</v>
      </c>
      <c r="B2173" t="s">
        <v>5303</v>
      </c>
      <c r="C2173" t="s">
        <v>10748</v>
      </c>
      <c r="D2173" t="s">
        <v>22761</v>
      </c>
      <c r="E2173" t="s">
        <v>22910</v>
      </c>
    </row>
    <row r="2174" spans="1:5" x14ac:dyDescent="0.3">
      <c r="A2174" s="1" t="s">
        <v>658</v>
      </c>
      <c r="B2174" t="s">
        <v>5743</v>
      </c>
      <c r="C2174" t="s">
        <v>10749</v>
      </c>
      <c r="D2174" t="s">
        <v>22759</v>
      </c>
      <c r="E2174" t="s">
        <v>24100</v>
      </c>
    </row>
    <row r="2175" spans="1:5" x14ac:dyDescent="0.3">
      <c r="A2175" s="1" t="s">
        <v>659</v>
      </c>
      <c r="B2175" t="s">
        <v>5744</v>
      </c>
      <c r="C2175" t="s">
        <v>10750</v>
      </c>
      <c r="D2175" t="s">
        <v>22761</v>
      </c>
      <c r="E2175" t="s">
        <v>24101</v>
      </c>
    </row>
    <row r="2176" spans="1:5" x14ac:dyDescent="0.3">
      <c r="A2176" s="1" t="s">
        <v>660</v>
      </c>
      <c r="B2176" t="s">
        <v>5745</v>
      </c>
      <c r="C2176" t="s">
        <v>10751</v>
      </c>
      <c r="D2176" t="s">
        <v>22759</v>
      </c>
      <c r="E2176" t="s">
        <v>24102</v>
      </c>
    </row>
    <row r="2177" spans="1:5" x14ac:dyDescent="0.3">
      <c r="A2177" s="1" t="s">
        <v>660</v>
      </c>
      <c r="B2177" t="s">
        <v>5745</v>
      </c>
      <c r="C2177" t="s">
        <v>10752</v>
      </c>
      <c r="D2177" t="s">
        <v>22762</v>
      </c>
      <c r="E2177" t="s">
        <v>24103</v>
      </c>
    </row>
    <row r="2178" spans="1:5" x14ac:dyDescent="0.3">
      <c r="A2178" s="1" t="s">
        <v>661</v>
      </c>
      <c r="B2178" t="s">
        <v>5746</v>
      </c>
      <c r="C2178" t="s">
        <v>10753</v>
      </c>
      <c r="D2178" t="s">
        <v>22759</v>
      </c>
      <c r="E2178" t="s">
        <v>24104</v>
      </c>
    </row>
    <row r="2179" spans="1:5" x14ac:dyDescent="0.3">
      <c r="A2179" s="1" t="s">
        <v>661</v>
      </c>
      <c r="B2179" t="s">
        <v>5746</v>
      </c>
      <c r="C2179" t="s">
        <v>10754</v>
      </c>
      <c r="D2179" t="s">
        <v>22760</v>
      </c>
      <c r="E2179" t="s">
        <v>24105</v>
      </c>
    </row>
    <row r="2180" spans="1:5" x14ac:dyDescent="0.3">
      <c r="A2180" s="1" t="s">
        <v>661</v>
      </c>
      <c r="B2180" t="s">
        <v>5746</v>
      </c>
      <c r="C2180" t="s">
        <v>10755</v>
      </c>
      <c r="D2180" t="s">
        <v>22759</v>
      </c>
      <c r="E2180" t="s">
        <v>24106</v>
      </c>
    </row>
    <row r="2181" spans="1:5" x14ac:dyDescent="0.3">
      <c r="A2181" s="1" t="s">
        <v>662</v>
      </c>
      <c r="B2181" t="s">
        <v>5747</v>
      </c>
      <c r="C2181" t="s">
        <v>10756</v>
      </c>
      <c r="D2181" t="s">
        <v>22761</v>
      </c>
      <c r="E2181" t="s">
        <v>22895</v>
      </c>
    </row>
    <row r="2182" spans="1:5" x14ac:dyDescent="0.3">
      <c r="A2182" s="1" t="s">
        <v>662</v>
      </c>
      <c r="B2182" t="s">
        <v>5747</v>
      </c>
      <c r="C2182" t="s">
        <v>10757</v>
      </c>
      <c r="D2182" t="s">
        <v>22759</v>
      </c>
      <c r="E2182" t="s">
        <v>23914</v>
      </c>
    </row>
    <row r="2183" spans="1:5" x14ac:dyDescent="0.3">
      <c r="A2183" s="1" t="s">
        <v>662</v>
      </c>
      <c r="B2183" t="s">
        <v>5747</v>
      </c>
      <c r="C2183" t="s">
        <v>10758</v>
      </c>
      <c r="D2183" t="s">
        <v>22759</v>
      </c>
      <c r="E2183" t="s">
        <v>24107</v>
      </c>
    </row>
    <row r="2184" spans="1:5" x14ac:dyDescent="0.3">
      <c r="A2184" s="1" t="s">
        <v>662</v>
      </c>
      <c r="B2184" t="s">
        <v>5747</v>
      </c>
      <c r="C2184" t="s">
        <v>10759</v>
      </c>
      <c r="D2184" t="s">
        <v>22759</v>
      </c>
      <c r="E2184" t="s">
        <v>24108</v>
      </c>
    </row>
    <row r="2185" spans="1:5" x14ac:dyDescent="0.3">
      <c r="A2185" s="1" t="s">
        <v>662</v>
      </c>
      <c r="B2185" t="s">
        <v>5747</v>
      </c>
      <c r="C2185" t="s">
        <v>10760</v>
      </c>
      <c r="D2185" t="s">
        <v>22759</v>
      </c>
      <c r="E2185" t="s">
        <v>24109</v>
      </c>
    </row>
    <row r="2186" spans="1:5" x14ac:dyDescent="0.3">
      <c r="A2186" s="1" t="s">
        <v>662</v>
      </c>
      <c r="B2186" t="s">
        <v>5747</v>
      </c>
      <c r="C2186" t="s">
        <v>10761</v>
      </c>
      <c r="D2186" t="s">
        <v>22759</v>
      </c>
      <c r="E2186" t="s">
        <v>24110</v>
      </c>
    </row>
    <row r="2187" spans="1:5" x14ac:dyDescent="0.3">
      <c r="A2187" s="1" t="s">
        <v>662</v>
      </c>
      <c r="B2187" t="s">
        <v>5747</v>
      </c>
      <c r="C2187" t="s">
        <v>10762</v>
      </c>
      <c r="D2187" t="s">
        <v>22759</v>
      </c>
      <c r="E2187" t="s">
        <v>24111</v>
      </c>
    </row>
    <row r="2188" spans="1:5" x14ac:dyDescent="0.3">
      <c r="A2188" s="1" t="s">
        <v>663</v>
      </c>
      <c r="B2188" t="s">
        <v>5748</v>
      </c>
      <c r="C2188" t="s">
        <v>10763</v>
      </c>
      <c r="D2188" t="s">
        <v>22761</v>
      </c>
      <c r="E2188" t="s">
        <v>24112</v>
      </c>
    </row>
    <row r="2189" spans="1:5" x14ac:dyDescent="0.3">
      <c r="A2189" s="1" t="s">
        <v>663</v>
      </c>
      <c r="B2189" t="s">
        <v>5748</v>
      </c>
      <c r="C2189" t="s">
        <v>10764</v>
      </c>
      <c r="D2189" t="s">
        <v>22759</v>
      </c>
      <c r="E2189" t="s">
        <v>22974</v>
      </c>
    </row>
    <row r="2190" spans="1:5" x14ac:dyDescent="0.3">
      <c r="A2190" s="1" t="s">
        <v>664</v>
      </c>
      <c r="B2190" t="s">
        <v>5749</v>
      </c>
      <c r="C2190" t="s">
        <v>10765</v>
      </c>
      <c r="D2190" t="s">
        <v>22759</v>
      </c>
      <c r="E2190" t="s">
        <v>22991</v>
      </c>
    </row>
    <row r="2191" spans="1:5" x14ac:dyDescent="0.3">
      <c r="A2191" s="1" t="s">
        <v>664</v>
      </c>
      <c r="B2191" t="s">
        <v>5749</v>
      </c>
      <c r="C2191" t="s">
        <v>10766</v>
      </c>
      <c r="D2191" t="s">
        <v>22759</v>
      </c>
      <c r="E2191" t="s">
        <v>23327</v>
      </c>
    </row>
    <row r="2192" spans="1:5" x14ac:dyDescent="0.3">
      <c r="A2192" s="1" t="s">
        <v>664</v>
      </c>
      <c r="B2192" t="s">
        <v>5749</v>
      </c>
      <c r="C2192" t="s">
        <v>10767</v>
      </c>
      <c r="D2192" t="s">
        <v>22759</v>
      </c>
      <c r="E2192" t="s">
        <v>24113</v>
      </c>
    </row>
    <row r="2193" spans="1:5" x14ac:dyDescent="0.3">
      <c r="A2193" s="1" t="s">
        <v>664</v>
      </c>
      <c r="B2193" t="s">
        <v>5749</v>
      </c>
      <c r="C2193" t="s">
        <v>10768</v>
      </c>
      <c r="D2193" t="s">
        <v>22759</v>
      </c>
      <c r="E2193" t="s">
        <v>23635</v>
      </c>
    </row>
    <row r="2194" spans="1:5" x14ac:dyDescent="0.3">
      <c r="A2194" s="1" t="s">
        <v>664</v>
      </c>
      <c r="B2194" t="s">
        <v>5749</v>
      </c>
      <c r="C2194" t="s">
        <v>10769</v>
      </c>
      <c r="D2194" t="s">
        <v>22759</v>
      </c>
      <c r="E2194" t="s">
        <v>23327</v>
      </c>
    </row>
    <row r="2195" spans="1:5" x14ac:dyDescent="0.3">
      <c r="A2195" s="1" t="s">
        <v>664</v>
      </c>
      <c r="B2195" t="s">
        <v>5749</v>
      </c>
      <c r="C2195" t="s">
        <v>10770</v>
      </c>
      <c r="D2195" t="s">
        <v>22759</v>
      </c>
      <c r="E2195" t="s">
        <v>24114</v>
      </c>
    </row>
    <row r="2196" spans="1:5" x14ac:dyDescent="0.3">
      <c r="A2196" s="1" t="s">
        <v>664</v>
      </c>
      <c r="B2196" t="s">
        <v>5749</v>
      </c>
      <c r="C2196" t="s">
        <v>10771</v>
      </c>
      <c r="D2196" t="s">
        <v>22759</v>
      </c>
      <c r="E2196" t="s">
        <v>24115</v>
      </c>
    </row>
    <row r="2197" spans="1:5" x14ac:dyDescent="0.3">
      <c r="A2197" s="1" t="s">
        <v>664</v>
      </c>
      <c r="B2197" t="s">
        <v>5749</v>
      </c>
      <c r="C2197" t="s">
        <v>10772</v>
      </c>
      <c r="D2197" t="s">
        <v>22759</v>
      </c>
      <c r="E2197" t="s">
        <v>23369</v>
      </c>
    </row>
    <row r="2198" spans="1:5" x14ac:dyDescent="0.3">
      <c r="A2198" s="1" t="s">
        <v>664</v>
      </c>
      <c r="B2198" t="s">
        <v>5749</v>
      </c>
      <c r="C2198" t="s">
        <v>10773</v>
      </c>
      <c r="D2198" t="s">
        <v>22759</v>
      </c>
      <c r="E2198" t="s">
        <v>23517</v>
      </c>
    </row>
    <row r="2199" spans="1:5" x14ac:dyDescent="0.3">
      <c r="A2199" s="1" t="s">
        <v>664</v>
      </c>
      <c r="B2199" t="s">
        <v>5749</v>
      </c>
      <c r="C2199" t="s">
        <v>10774</v>
      </c>
      <c r="D2199" t="s">
        <v>22761</v>
      </c>
      <c r="E2199" t="s">
        <v>24116</v>
      </c>
    </row>
    <row r="2200" spans="1:5" x14ac:dyDescent="0.3">
      <c r="A2200" s="1" t="s">
        <v>664</v>
      </c>
      <c r="B2200" t="s">
        <v>5749</v>
      </c>
      <c r="C2200" t="s">
        <v>10775</v>
      </c>
      <c r="D2200" t="s">
        <v>22759</v>
      </c>
      <c r="E2200" t="s">
        <v>23369</v>
      </c>
    </row>
    <row r="2201" spans="1:5" x14ac:dyDescent="0.3">
      <c r="A2201" s="1" t="s">
        <v>664</v>
      </c>
      <c r="B2201" t="s">
        <v>5749</v>
      </c>
      <c r="C2201" t="s">
        <v>10776</v>
      </c>
      <c r="D2201" t="s">
        <v>22759</v>
      </c>
      <c r="E2201" t="s">
        <v>24117</v>
      </c>
    </row>
    <row r="2202" spans="1:5" x14ac:dyDescent="0.3">
      <c r="A2202" s="1" t="s">
        <v>664</v>
      </c>
      <c r="B2202" t="s">
        <v>5749</v>
      </c>
      <c r="C2202" t="s">
        <v>10777</v>
      </c>
      <c r="D2202" t="s">
        <v>22759</v>
      </c>
      <c r="E2202" t="s">
        <v>23369</v>
      </c>
    </row>
    <row r="2203" spans="1:5" x14ac:dyDescent="0.3">
      <c r="A2203" s="1" t="s">
        <v>664</v>
      </c>
      <c r="B2203" t="s">
        <v>5749</v>
      </c>
      <c r="C2203" t="s">
        <v>10778</v>
      </c>
      <c r="D2203" t="s">
        <v>22759</v>
      </c>
      <c r="E2203" t="s">
        <v>23327</v>
      </c>
    </row>
    <row r="2204" spans="1:5" x14ac:dyDescent="0.3">
      <c r="A2204" s="1" t="s">
        <v>664</v>
      </c>
      <c r="B2204" t="s">
        <v>5749</v>
      </c>
      <c r="C2204" t="s">
        <v>10779</v>
      </c>
      <c r="D2204" t="s">
        <v>22759</v>
      </c>
      <c r="E2204" t="s">
        <v>24115</v>
      </c>
    </row>
    <row r="2205" spans="1:5" x14ac:dyDescent="0.3">
      <c r="A2205" s="1" t="s">
        <v>664</v>
      </c>
      <c r="B2205" t="s">
        <v>5749</v>
      </c>
      <c r="C2205" t="s">
        <v>10780</v>
      </c>
      <c r="D2205" t="s">
        <v>22759</v>
      </c>
      <c r="E2205" t="s">
        <v>23327</v>
      </c>
    </row>
    <row r="2206" spans="1:5" x14ac:dyDescent="0.3">
      <c r="A2206" s="1" t="s">
        <v>664</v>
      </c>
      <c r="B2206" t="s">
        <v>5749</v>
      </c>
      <c r="C2206" t="s">
        <v>10781</v>
      </c>
      <c r="D2206" t="s">
        <v>22759</v>
      </c>
      <c r="E2206" t="s">
        <v>23635</v>
      </c>
    </row>
    <row r="2207" spans="1:5" x14ac:dyDescent="0.3">
      <c r="A2207" s="1" t="s">
        <v>664</v>
      </c>
      <c r="B2207" t="s">
        <v>5749</v>
      </c>
      <c r="C2207" t="s">
        <v>10782</v>
      </c>
      <c r="D2207" t="s">
        <v>22759</v>
      </c>
      <c r="E2207" t="s">
        <v>23635</v>
      </c>
    </row>
    <row r="2208" spans="1:5" x14ac:dyDescent="0.3">
      <c r="A2208" s="1" t="s">
        <v>665</v>
      </c>
      <c r="B2208" t="s">
        <v>5750</v>
      </c>
      <c r="C2208" t="s">
        <v>10783</v>
      </c>
      <c r="D2208" t="s">
        <v>22759</v>
      </c>
      <c r="E2208" t="s">
        <v>24118</v>
      </c>
    </row>
    <row r="2209" spans="1:5" x14ac:dyDescent="0.3">
      <c r="A2209" s="1" t="s">
        <v>665</v>
      </c>
      <c r="B2209" t="s">
        <v>5750</v>
      </c>
      <c r="C2209" t="s">
        <v>10784</v>
      </c>
      <c r="D2209" t="s">
        <v>22761</v>
      </c>
      <c r="E2209" t="s">
        <v>24119</v>
      </c>
    </row>
    <row r="2210" spans="1:5" x14ac:dyDescent="0.3">
      <c r="A2210" s="1" t="s">
        <v>665</v>
      </c>
      <c r="B2210" t="s">
        <v>5750</v>
      </c>
      <c r="C2210" t="s">
        <v>10785</v>
      </c>
      <c r="D2210" t="s">
        <v>22759</v>
      </c>
      <c r="E2210" t="s">
        <v>24120</v>
      </c>
    </row>
    <row r="2211" spans="1:5" x14ac:dyDescent="0.3">
      <c r="A2211" s="1" t="s">
        <v>665</v>
      </c>
      <c r="B2211" t="s">
        <v>5750</v>
      </c>
      <c r="C2211" t="s">
        <v>10786</v>
      </c>
      <c r="D2211" t="s">
        <v>22759</v>
      </c>
      <c r="E2211" t="s">
        <v>24113</v>
      </c>
    </row>
    <row r="2212" spans="1:5" x14ac:dyDescent="0.3">
      <c r="A2212" s="1" t="s">
        <v>665</v>
      </c>
      <c r="B2212" t="s">
        <v>5750</v>
      </c>
      <c r="C2212" t="s">
        <v>10787</v>
      </c>
      <c r="D2212" t="s">
        <v>22759</v>
      </c>
      <c r="E2212" t="s">
        <v>23635</v>
      </c>
    </row>
    <row r="2213" spans="1:5" x14ac:dyDescent="0.3">
      <c r="A2213" s="1" t="s">
        <v>665</v>
      </c>
      <c r="B2213" t="s">
        <v>5750</v>
      </c>
      <c r="C2213" t="s">
        <v>10788</v>
      </c>
      <c r="D2213" t="s">
        <v>22759</v>
      </c>
      <c r="E2213" t="s">
        <v>22909</v>
      </c>
    </row>
    <row r="2214" spans="1:5" x14ac:dyDescent="0.3">
      <c r="A2214" s="1" t="s">
        <v>665</v>
      </c>
      <c r="B2214" t="s">
        <v>5750</v>
      </c>
      <c r="C2214" t="s">
        <v>10789</v>
      </c>
      <c r="D2214" t="s">
        <v>22759</v>
      </c>
      <c r="E2214" t="s">
        <v>22965</v>
      </c>
    </row>
    <row r="2215" spans="1:5" x14ac:dyDescent="0.3">
      <c r="A2215" s="1" t="s">
        <v>665</v>
      </c>
      <c r="B2215" t="s">
        <v>5750</v>
      </c>
      <c r="C2215" t="s">
        <v>10790</v>
      </c>
      <c r="D2215" t="s">
        <v>22759</v>
      </c>
      <c r="E2215" t="s">
        <v>22965</v>
      </c>
    </row>
    <row r="2216" spans="1:5" x14ac:dyDescent="0.3">
      <c r="A2216" s="1" t="s">
        <v>665</v>
      </c>
      <c r="B2216" t="s">
        <v>5750</v>
      </c>
      <c r="C2216" t="s">
        <v>10791</v>
      </c>
      <c r="D2216" t="s">
        <v>22761</v>
      </c>
      <c r="E2216" t="s">
        <v>24121</v>
      </c>
    </row>
    <row r="2217" spans="1:5" x14ac:dyDescent="0.3">
      <c r="A2217" s="1" t="s">
        <v>665</v>
      </c>
      <c r="B2217" t="s">
        <v>5750</v>
      </c>
      <c r="C2217" t="s">
        <v>10792</v>
      </c>
      <c r="D2217" t="s">
        <v>22759</v>
      </c>
      <c r="E2217" t="s">
        <v>24114</v>
      </c>
    </row>
    <row r="2218" spans="1:5" x14ac:dyDescent="0.3">
      <c r="A2218" s="1" t="s">
        <v>665</v>
      </c>
      <c r="B2218" t="s">
        <v>5750</v>
      </c>
      <c r="C2218" t="s">
        <v>10793</v>
      </c>
      <c r="D2218" t="s">
        <v>22759</v>
      </c>
      <c r="E2218" t="s">
        <v>22909</v>
      </c>
    </row>
    <row r="2219" spans="1:5" x14ac:dyDescent="0.3">
      <c r="A2219" s="1" t="s">
        <v>665</v>
      </c>
      <c r="B2219" t="s">
        <v>5750</v>
      </c>
      <c r="C2219" t="s">
        <v>10794</v>
      </c>
      <c r="D2219" t="s">
        <v>22759</v>
      </c>
      <c r="E2219" t="s">
        <v>22909</v>
      </c>
    </row>
    <row r="2220" spans="1:5" x14ac:dyDescent="0.3">
      <c r="A2220" s="1" t="s">
        <v>665</v>
      </c>
      <c r="B2220" t="s">
        <v>5750</v>
      </c>
      <c r="C2220" t="s">
        <v>10795</v>
      </c>
      <c r="D2220" t="s">
        <v>22759</v>
      </c>
      <c r="E2220" t="s">
        <v>22909</v>
      </c>
    </row>
    <row r="2221" spans="1:5" x14ac:dyDescent="0.3">
      <c r="A2221" s="1" t="s">
        <v>665</v>
      </c>
      <c r="B2221" t="s">
        <v>5750</v>
      </c>
      <c r="C2221" t="s">
        <v>10796</v>
      </c>
      <c r="D2221" t="s">
        <v>22759</v>
      </c>
      <c r="E2221" t="s">
        <v>24122</v>
      </c>
    </row>
    <row r="2222" spans="1:5" x14ac:dyDescent="0.3">
      <c r="A2222" s="1" t="s">
        <v>666</v>
      </c>
      <c r="B2222" t="s">
        <v>5751</v>
      </c>
      <c r="C2222" t="s">
        <v>10797</v>
      </c>
      <c r="D2222" t="s">
        <v>22759</v>
      </c>
      <c r="E2222" t="s">
        <v>22816</v>
      </c>
    </row>
    <row r="2223" spans="1:5" x14ac:dyDescent="0.3">
      <c r="A2223" s="1" t="s">
        <v>666</v>
      </c>
      <c r="B2223" t="s">
        <v>5751</v>
      </c>
      <c r="C2223" t="s">
        <v>10798</v>
      </c>
      <c r="D2223" t="s">
        <v>22759</v>
      </c>
      <c r="E2223" t="s">
        <v>22816</v>
      </c>
    </row>
    <row r="2224" spans="1:5" x14ac:dyDescent="0.3">
      <c r="A2224" s="1" t="s">
        <v>667</v>
      </c>
      <c r="B2224" t="s">
        <v>5752</v>
      </c>
      <c r="C2224" t="s">
        <v>10799</v>
      </c>
      <c r="D2224" t="s">
        <v>22759</v>
      </c>
      <c r="E2224" t="s">
        <v>24113</v>
      </c>
    </row>
    <row r="2225" spans="1:5" x14ac:dyDescent="0.3">
      <c r="A2225" s="1" t="s">
        <v>667</v>
      </c>
      <c r="B2225" t="s">
        <v>5752</v>
      </c>
      <c r="C2225" t="s">
        <v>10800</v>
      </c>
      <c r="D2225" t="s">
        <v>22759</v>
      </c>
      <c r="E2225" t="s">
        <v>23635</v>
      </c>
    </row>
    <row r="2226" spans="1:5" x14ac:dyDescent="0.3">
      <c r="A2226" s="1" t="s">
        <v>667</v>
      </c>
      <c r="B2226" t="s">
        <v>5752</v>
      </c>
      <c r="C2226" t="s">
        <v>10801</v>
      </c>
      <c r="D2226" t="s">
        <v>22759</v>
      </c>
      <c r="E2226" t="s">
        <v>24115</v>
      </c>
    </row>
    <row r="2227" spans="1:5" x14ac:dyDescent="0.3">
      <c r="A2227" s="1" t="s">
        <v>667</v>
      </c>
      <c r="B2227" t="s">
        <v>5752</v>
      </c>
      <c r="C2227" t="s">
        <v>10802</v>
      </c>
      <c r="D2227" t="s">
        <v>22759</v>
      </c>
      <c r="E2227" t="s">
        <v>24115</v>
      </c>
    </row>
    <row r="2228" spans="1:5" x14ac:dyDescent="0.3">
      <c r="A2228" s="1" t="s">
        <v>668</v>
      </c>
      <c r="B2228" t="s">
        <v>5753</v>
      </c>
      <c r="C2228" t="s">
        <v>10803</v>
      </c>
      <c r="D2228" t="s">
        <v>22759</v>
      </c>
      <c r="E2228" t="s">
        <v>23584</v>
      </c>
    </row>
    <row r="2229" spans="1:5" x14ac:dyDescent="0.3">
      <c r="A2229" s="1" t="s">
        <v>668</v>
      </c>
      <c r="B2229" t="s">
        <v>5753</v>
      </c>
      <c r="C2229" t="s">
        <v>10804</v>
      </c>
      <c r="D2229" t="s">
        <v>22759</v>
      </c>
      <c r="E2229" t="s">
        <v>24123</v>
      </c>
    </row>
    <row r="2230" spans="1:5" x14ac:dyDescent="0.3">
      <c r="A2230" s="1" t="s">
        <v>669</v>
      </c>
      <c r="B2230" t="s">
        <v>5754</v>
      </c>
      <c r="C2230" t="s">
        <v>10805</v>
      </c>
      <c r="D2230" t="s">
        <v>22759</v>
      </c>
      <c r="E2230" t="s">
        <v>24124</v>
      </c>
    </row>
    <row r="2231" spans="1:5" x14ac:dyDescent="0.3">
      <c r="A2231" s="1" t="s">
        <v>669</v>
      </c>
      <c r="B2231" t="s">
        <v>5754</v>
      </c>
      <c r="C2231" t="s">
        <v>10806</v>
      </c>
      <c r="D2231" t="s">
        <v>22759</v>
      </c>
      <c r="E2231" t="s">
        <v>23744</v>
      </c>
    </row>
    <row r="2232" spans="1:5" x14ac:dyDescent="0.3">
      <c r="A2232" s="1" t="s">
        <v>669</v>
      </c>
      <c r="B2232" t="s">
        <v>5754</v>
      </c>
      <c r="C2232" t="s">
        <v>10807</v>
      </c>
      <c r="D2232" t="s">
        <v>22761</v>
      </c>
      <c r="E2232" t="s">
        <v>24125</v>
      </c>
    </row>
    <row r="2233" spans="1:5" x14ac:dyDescent="0.3">
      <c r="A2233" s="1" t="s">
        <v>670</v>
      </c>
      <c r="B2233" t="s">
        <v>5755</v>
      </c>
      <c r="C2233" t="s">
        <v>10808</v>
      </c>
      <c r="D2233" t="s">
        <v>22761</v>
      </c>
      <c r="E2233" t="s">
        <v>24126</v>
      </c>
    </row>
    <row r="2234" spans="1:5" x14ac:dyDescent="0.3">
      <c r="A2234" s="1" t="s">
        <v>671</v>
      </c>
      <c r="B2234" t="s">
        <v>5756</v>
      </c>
      <c r="C2234" t="s">
        <v>10809</v>
      </c>
      <c r="D2234" t="s">
        <v>22759</v>
      </c>
      <c r="E2234" t="s">
        <v>24122</v>
      </c>
    </row>
    <row r="2235" spans="1:5" x14ac:dyDescent="0.3">
      <c r="A2235" s="1" t="s">
        <v>671</v>
      </c>
      <c r="B2235" t="s">
        <v>5756</v>
      </c>
      <c r="C2235" t="s">
        <v>10810</v>
      </c>
      <c r="D2235" t="s">
        <v>22759</v>
      </c>
      <c r="E2235" t="s">
        <v>24104</v>
      </c>
    </row>
    <row r="2236" spans="1:5" x14ac:dyDescent="0.3">
      <c r="A2236" s="1" t="s">
        <v>671</v>
      </c>
      <c r="B2236" t="s">
        <v>5756</v>
      </c>
      <c r="C2236" t="s">
        <v>10811</v>
      </c>
      <c r="D2236" t="s">
        <v>22761</v>
      </c>
      <c r="E2236" t="s">
        <v>24127</v>
      </c>
    </row>
    <row r="2237" spans="1:5" x14ac:dyDescent="0.3">
      <c r="A2237" s="1" t="s">
        <v>671</v>
      </c>
      <c r="B2237" t="s">
        <v>5756</v>
      </c>
      <c r="C2237" t="s">
        <v>10812</v>
      </c>
      <c r="D2237" t="s">
        <v>22761</v>
      </c>
      <c r="E2237" t="s">
        <v>23462</v>
      </c>
    </row>
    <row r="2238" spans="1:5" x14ac:dyDescent="0.3">
      <c r="A2238" s="1" t="s">
        <v>671</v>
      </c>
      <c r="B2238" t="s">
        <v>5756</v>
      </c>
      <c r="C2238" t="s">
        <v>10813</v>
      </c>
      <c r="D2238" t="s">
        <v>22759</v>
      </c>
      <c r="E2238" t="s">
        <v>24104</v>
      </c>
    </row>
    <row r="2239" spans="1:5" x14ac:dyDescent="0.3">
      <c r="A2239" s="1" t="s">
        <v>671</v>
      </c>
      <c r="B2239" t="s">
        <v>5756</v>
      </c>
      <c r="C2239" t="s">
        <v>10814</v>
      </c>
      <c r="D2239" t="s">
        <v>22761</v>
      </c>
      <c r="E2239" t="s">
        <v>24127</v>
      </c>
    </row>
    <row r="2240" spans="1:5" x14ac:dyDescent="0.3">
      <c r="A2240" s="1" t="s">
        <v>671</v>
      </c>
      <c r="B2240" t="s">
        <v>5756</v>
      </c>
      <c r="C2240" t="s">
        <v>10815</v>
      </c>
      <c r="D2240" t="s">
        <v>22759</v>
      </c>
      <c r="E2240" t="s">
        <v>24128</v>
      </c>
    </row>
    <row r="2241" spans="1:5" x14ac:dyDescent="0.3">
      <c r="A2241" s="1" t="s">
        <v>671</v>
      </c>
      <c r="B2241" t="s">
        <v>5756</v>
      </c>
      <c r="C2241" t="s">
        <v>10816</v>
      </c>
      <c r="D2241" t="s">
        <v>22761</v>
      </c>
      <c r="E2241" t="s">
        <v>24127</v>
      </c>
    </row>
    <row r="2242" spans="1:5" x14ac:dyDescent="0.3">
      <c r="A2242" s="1" t="s">
        <v>672</v>
      </c>
      <c r="B2242" t="s">
        <v>5280</v>
      </c>
      <c r="C2242" t="s">
        <v>10817</v>
      </c>
      <c r="D2242" t="s">
        <v>22759</v>
      </c>
      <c r="E2242" t="s">
        <v>24129</v>
      </c>
    </row>
    <row r="2243" spans="1:5" x14ac:dyDescent="0.3">
      <c r="A2243" s="1" t="s">
        <v>672</v>
      </c>
      <c r="B2243" t="s">
        <v>5280</v>
      </c>
      <c r="C2243" t="s">
        <v>10818</v>
      </c>
      <c r="D2243" t="s">
        <v>22759</v>
      </c>
      <c r="E2243" t="s">
        <v>23513</v>
      </c>
    </row>
    <row r="2244" spans="1:5" x14ac:dyDescent="0.3">
      <c r="A2244" s="1" t="s">
        <v>672</v>
      </c>
      <c r="B2244" t="s">
        <v>5280</v>
      </c>
      <c r="C2244" t="s">
        <v>10819</v>
      </c>
      <c r="D2244" t="s">
        <v>22759</v>
      </c>
      <c r="E2244" t="s">
        <v>23501</v>
      </c>
    </row>
    <row r="2245" spans="1:5" x14ac:dyDescent="0.3">
      <c r="A2245" s="1" t="s">
        <v>673</v>
      </c>
      <c r="B2245" t="s">
        <v>5757</v>
      </c>
      <c r="C2245" t="s">
        <v>10820</v>
      </c>
      <c r="D2245" t="s">
        <v>22761</v>
      </c>
      <c r="E2245" t="s">
        <v>24130</v>
      </c>
    </row>
    <row r="2246" spans="1:5" x14ac:dyDescent="0.3">
      <c r="A2246" s="1" t="s">
        <v>673</v>
      </c>
      <c r="B2246" t="s">
        <v>5757</v>
      </c>
      <c r="C2246" t="s">
        <v>10821</v>
      </c>
      <c r="D2246" t="s">
        <v>22761</v>
      </c>
      <c r="E2246" t="s">
        <v>24131</v>
      </c>
    </row>
    <row r="2247" spans="1:5" x14ac:dyDescent="0.3">
      <c r="A2247" s="1" t="s">
        <v>673</v>
      </c>
      <c r="B2247" t="s">
        <v>5757</v>
      </c>
      <c r="C2247" t="s">
        <v>10822</v>
      </c>
      <c r="D2247" t="s">
        <v>22761</v>
      </c>
      <c r="E2247" t="s">
        <v>24132</v>
      </c>
    </row>
    <row r="2248" spans="1:5" x14ac:dyDescent="0.3">
      <c r="A2248" s="1" t="s">
        <v>673</v>
      </c>
      <c r="B2248" t="s">
        <v>5757</v>
      </c>
      <c r="C2248" t="s">
        <v>10823</v>
      </c>
      <c r="D2248" t="s">
        <v>22759</v>
      </c>
      <c r="E2248" t="s">
        <v>23328</v>
      </c>
    </row>
    <row r="2249" spans="1:5" x14ac:dyDescent="0.3">
      <c r="A2249" s="1" t="s">
        <v>673</v>
      </c>
      <c r="B2249" t="s">
        <v>5757</v>
      </c>
      <c r="C2249" t="s">
        <v>10824</v>
      </c>
      <c r="D2249" t="s">
        <v>22759</v>
      </c>
      <c r="E2249" t="s">
        <v>24133</v>
      </c>
    </row>
    <row r="2250" spans="1:5" x14ac:dyDescent="0.3">
      <c r="A2250" s="1" t="s">
        <v>674</v>
      </c>
      <c r="B2250" t="s">
        <v>5758</v>
      </c>
      <c r="C2250" t="s">
        <v>10825</v>
      </c>
      <c r="D2250" t="s">
        <v>22759</v>
      </c>
      <c r="E2250" t="s">
        <v>23202</v>
      </c>
    </row>
    <row r="2251" spans="1:5" x14ac:dyDescent="0.3">
      <c r="A2251" s="1" t="s">
        <v>674</v>
      </c>
      <c r="B2251" t="s">
        <v>5758</v>
      </c>
      <c r="C2251" t="s">
        <v>10826</v>
      </c>
      <c r="D2251" t="s">
        <v>22759</v>
      </c>
      <c r="E2251" t="s">
        <v>23328</v>
      </c>
    </row>
    <row r="2252" spans="1:5" x14ac:dyDescent="0.3">
      <c r="A2252" s="1" t="s">
        <v>674</v>
      </c>
      <c r="B2252" t="s">
        <v>5758</v>
      </c>
      <c r="C2252" t="s">
        <v>10827</v>
      </c>
      <c r="D2252" t="s">
        <v>22759</v>
      </c>
      <c r="E2252" t="s">
        <v>22904</v>
      </c>
    </row>
    <row r="2253" spans="1:5" x14ac:dyDescent="0.3">
      <c r="A2253" s="1" t="s">
        <v>674</v>
      </c>
      <c r="B2253" t="s">
        <v>5758</v>
      </c>
      <c r="C2253" t="s">
        <v>10828</v>
      </c>
      <c r="D2253" t="s">
        <v>22759</v>
      </c>
      <c r="E2253" t="s">
        <v>24134</v>
      </c>
    </row>
    <row r="2254" spans="1:5" x14ac:dyDescent="0.3">
      <c r="A2254" s="1" t="s">
        <v>675</v>
      </c>
      <c r="B2254" t="s">
        <v>5759</v>
      </c>
      <c r="C2254" t="s">
        <v>10829</v>
      </c>
      <c r="D2254" t="s">
        <v>22759</v>
      </c>
      <c r="E2254" t="s">
        <v>23202</v>
      </c>
    </row>
    <row r="2255" spans="1:5" x14ac:dyDescent="0.3">
      <c r="A2255" s="1" t="s">
        <v>675</v>
      </c>
      <c r="B2255" t="s">
        <v>5759</v>
      </c>
      <c r="C2255" t="s">
        <v>10830</v>
      </c>
      <c r="D2255" t="s">
        <v>22759</v>
      </c>
      <c r="E2255" t="s">
        <v>22805</v>
      </c>
    </row>
    <row r="2256" spans="1:5" x14ac:dyDescent="0.3">
      <c r="A2256" s="1" t="s">
        <v>676</v>
      </c>
      <c r="B2256" t="s">
        <v>5760</v>
      </c>
      <c r="C2256" t="s">
        <v>10831</v>
      </c>
      <c r="D2256" t="s">
        <v>22759</v>
      </c>
      <c r="E2256" t="s">
        <v>24135</v>
      </c>
    </row>
    <row r="2257" spans="1:5" x14ac:dyDescent="0.3">
      <c r="A2257" s="1" t="s">
        <v>676</v>
      </c>
      <c r="B2257" t="s">
        <v>5760</v>
      </c>
      <c r="C2257" t="s">
        <v>10832</v>
      </c>
      <c r="D2257" t="s">
        <v>22761</v>
      </c>
      <c r="E2257" t="s">
        <v>24136</v>
      </c>
    </row>
    <row r="2258" spans="1:5" x14ac:dyDescent="0.3">
      <c r="A2258" s="1" t="s">
        <v>676</v>
      </c>
      <c r="B2258" t="s">
        <v>5760</v>
      </c>
      <c r="C2258" t="s">
        <v>10833</v>
      </c>
      <c r="D2258" t="s">
        <v>22759</v>
      </c>
      <c r="E2258" t="s">
        <v>23583</v>
      </c>
    </row>
    <row r="2259" spans="1:5" x14ac:dyDescent="0.3">
      <c r="A2259" s="1" t="s">
        <v>676</v>
      </c>
      <c r="B2259" t="s">
        <v>5760</v>
      </c>
      <c r="C2259" t="s">
        <v>10834</v>
      </c>
      <c r="D2259" t="s">
        <v>22759</v>
      </c>
      <c r="E2259" t="s">
        <v>24137</v>
      </c>
    </row>
    <row r="2260" spans="1:5" x14ac:dyDescent="0.3">
      <c r="A2260" s="1" t="s">
        <v>676</v>
      </c>
      <c r="B2260" t="s">
        <v>5760</v>
      </c>
      <c r="C2260" t="s">
        <v>10835</v>
      </c>
      <c r="D2260" t="s">
        <v>22761</v>
      </c>
      <c r="E2260" t="s">
        <v>24138</v>
      </c>
    </row>
    <row r="2261" spans="1:5" x14ac:dyDescent="0.3">
      <c r="A2261" s="1" t="s">
        <v>676</v>
      </c>
      <c r="B2261" t="s">
        <v>5760</v>
      </c>
      <c r="C2261" t="s">
        <v>10836</v>
      </c>
      <c r="D2261" t="s">
        <v>22761</v>
      </c>
      <c r="E2261" t="s">
        <v>24139</v>
      </c>
    </row>
    <row r="2262" spans="1:5" x14ac:dyDescent="0.3">
      <c r="A2262" s="1" t="s">
        <v>677</v>
      </c>
      <c r="B2262" t="s">
        <v>5761</v>
      </c>
      <c r="C2262" t="s">
        <v>10837</v>
      </c>
      <c r="D2262" t="s">
        <v>22759</v>
      </c>
      <c r="E2262" t="s">
        <v>22991</v>
      </c>
    </row>
    <row r="2263" spans="1:5" x14ac:dyDescent="0.3">
      <c r="A2263" s="1" t="s">
        <v>677</v>
      </c>
      <c r="B2263" t="s">
        <v>5761</v>
      </c>
      <c r="C2263" t="s">
        <v>10838</v>
      </c>
      <c r="D2263" t="s">
        <v>22761</v>
      </c>
      <c r="E2263" t="s">
        <v>23130</v>
      </c>
    </row>
    <row r="2264" spans="1:5" x14ac:dyDescent="0.3">
      <c r="A2264" s="1" t="s">
        <v>678</v>
      </c>
      <c r="B2264" t="s">
        <v>5762</v>
      </c>
      <c r="C2264" t="s">
        <v>10839</v>
      </c>
      <c r="D2264" t="s">
        <v>22759</v>
      </c>
      <c r="E2264" t="s">
        <v>24140</v>
      </c>
    </row>
    <row r="2265" spans="1:5" x14ac:dyDescent="0.3">
      <c r="A2265" s="1" t="s">
        <v>678</v>
      </c>
      <c r="B2265" t="s">
        <v>5762</v>
      </c>
      <c r="C2265" t="s">
        <v>10840</v>
      </c>
      <c r="D2265" t="s">
        <v>22761</v>
      </c>
      <c r="E2265" t="s">
        <v>24141</v>
      </c>
    </row>
    <row r="2266" spans="1:5" x14ac:dyDescent="0.3">
      <c r="A2266" s="1" t="s">
        <v>678</v>
      </c>
      <c r="B2266" t="s">
        <v>5762</v>
      </c>
      <c r="C2266" t="s">
        <v>10841</v>
      </c>
      <c r="D2266" t="s">
        <v>22760</v>
      </c>
      <c r="E2266" t="s">
        <v>24142</v>
      </c>
    </row>
    <row r="2267" spans="1:5" x14ac:dyDescent="0.3">
      <c r="A2267" s="1" t="s">
        <v>678</v>
      </c>
      <c r="B2267" t="s">
        <v>5762</v>
      </c>
      <c r="C2267" t="s">
        <v>10842</v>
      </c>
      <c r="D2267" t="s">
        <v>22761</v>
      </c>
      <c r="E2267" t="s">
        <v>24143</v>
      </c>
    </row>
    <row r="2268" spans="1:5" x14ac:dyDescent="0.3">
      <c r="A2268" s="1" t="s">
        <v>678</v>
      </c>
      <c r="B2268" t="s">
        <v>5762</v>
      </c>
      <c r="C2268" t="s">
        <v>10843</v>
      </c>
      <c r="D2268" t="s">
        <v>22759</v>
      </c>
      <c r="E2268" t="s">
        <v>23416</v>
      </c>
    </row>
    <row r="2269" spans="1:5" x14ac:dyDescent="0.3">
      <c r="A2269" s="1" t="s">
        <v>678</v>
      </c>
      <c r="B2269" t="s">
        <v>5762</v>
      </c>
      <c r="C2269" t="s">
        <v>10844</v>
      </c>
      <c r="D2269" t="s">
        <v>22759</v>
      </c>
      <c r="E2269" t="s">
        <v>24144</v>
      </c>
    </row>
    <row r="2270" spans="1:5" x14ac:dyDescent="0.3">
      <c r="A2270" s="1" t="s">
        <v>678</v>
      </c>
      <c r="B2270" t="s">
        <v>5762</v>
      </c>
      <c r="C2270" t="s">
        <v>10845</v>
      </c>
      <c r="D2270" t="s">
        <v>22759</v>
      </c>
      <c r="E2270" t="s">
        <v>24145</v>
      </c>
    </row>
    <row r="2271" spans="1:5" x14ac:dyDescent="0.3">
      <c r="A2271" s="1" t="s">
        <v>678</v>
      </c>
      <c r="B2271" t="s">
        <v>5762</v>
      </c>
      <c r="C2271" t="s">
        <v>10846</v>
      </c>
      <c r="D2271" t="s">
        <v>22759</v>
      </c>
      <c r="E2271" t="s">
        <v>24146</v>
      </c>
    </row>
    <row r="2272" spans="1:5" x14ac:dyDescent="0.3">
      <c r="A2272" s="1" t="s">
        <v>678</v>
      </c>
      <c r="B2272" t="s">
        <v>5762</v>
      </c>
      <c r="C2272" t="s">
        <v>10847</v>
      </c>
      <c r="D2272" t="s">
        <v>22759</v>
      </c>
      <c r="E2272" t="s">
        <v>24147</v>
      </c>
    </row>
    <row r="2273" spans="1:5" x14ac:dyDescent="0.3">
      <c r="A2273" s="1" t="s">
        <v>678</v>
      </c>
      <c r="B2273" t="s">
        <v>5762</v>
      </c>
      <c r="C2273" t="s">
        <v>10848</v>
      </c>
      <c r="D2273" t="s">
        <v>22759</v>
      </c>
      <c r="E2273" t="s">
        <v>24148</v>
      </c>
    </row>
    <row r="2274" spans="1:5" x14ac:dyDescent="0.3">
      <c r="A2274" s="1" t="s">
        <v>679</v>
      </c>
      <c r="B2274" t="s">
        <v>5763</v>
      </c>
      <c r="C2274" t="s">
        <v>10849</v>
      </c>
      <c r="D2274" t="s">
        <v>22759</v>
      </c>
      <c r="E2274" t="s">
        <v>24149</v>
      </c>
    </row>
    <row r="2275" spans="1:5" x14ac:dyDescent="0.3">
      <c r="A2275" s="1" t="s">
        <v>679</v>
      </c>
      <c r="B2275" t="s">
        <v>5763</v>
      </c>
      <c r="C2275" t="s">
        <v>10850</v>
      </c>
      <c r="D2275" t="s">
        <v>22759</v>
      </c>
      <c r="E2275" t="s">
        <v>24149</v>
      </c>
    </row>
    <row r="2276" spans="1:5" x14ac:dyDescent="0.3">
      <c r="A2276" s="1" t="s">
        <v>679</v>
      </c>
      <c r="B2276" t="s">
        <v>5763</v>
      </c>
      <c r="C2276" t="s">
        <v>10851</v>
      </c>
      <c r="D2276" t="s">
        <v>22759</v>
      </c>
      <c r="E2276" t="s">
        <v>24150</v>
      </c>
    </row>
    <row r="2277" spans="1:5" x14ac:dyDescent="0.3">
      <c r="A2277" s="1" t="s">
        <v>679</v>
      </c>
      <c r="B2277" t="s">
        <v>5763</v>
      </c>
      <c r="C2277" t="s">
        <v>10852</v>
      </c>
      <c r="D2277" t="s">
        <v>22760</v>
      </c>
      <c r="E2277" t="s">
        <v>24151</v>
      </c>
    </row>
    <row r="2278" spans="1:5" x14ac:dyDescent="0.3">
      <c r="A2278" s="1" t="s">
        <v>679</v>
      </c>
      <c r="B2278" t="s">
        <v>5763</v>
      </c>
      <c r="C2278" t="s">
        <v>10853</v>
      </c>
      <c r="D2278" t="s">
        <v>22759</v>
      </c>
      <c r="E2278" t="s">
        <v>22816</v>
      </c>
    </row>
    <row r="2279" spans="1:5" x14ac:dyDescent="0.3">
      <c r="A2279" s="1" t="s">
        <v>679</v>
      </c>
      <c r="B2279" t="s">
        <v>5763</v>
      </c>
      <c r="C2279" t="s">
        <v>10854</v>
      </c>
      <c r="D2279" t="s">
        <v>22760</v>
      </c>
      <c r="E2279" t="s">
        <v>24152</v>
      </c>
    </row>
    <row r="2280" spans="1:5" x14ac:dyDescent="0.3">
      <c r="A2280" s="1" t="s">
        <v>679</v>
      </c>
      <c r="B2280" t="s">
        <v>5763</v>
      </c>
      <c r="C2280" t="s">
        <v>10855</v>
      </c>
      <c r="D2280" t="s">
        <v>22759</v>
      </c>
      <c r="E2280" t="s">
        <v>24153</v>
      </c>
    </row>
    <row r="2281" spans="1:5" x14ac:dyDescent="0.3">
      <c r="A2281" s="1" t="s">
        <v>680</v>
      </c>
      <c r="B2281" t="s">
        <v>5764</v>
      </c>
      <c r="C2281" t="s">
        <v>10856</v>
      </c>
      <c r="D2281" t="s">
        <v>22759</v>
      </c>
      <c r="E2281" t="s">
        <v>23513</v>
      </c>
    </row>
    <row r="2282" spans="1:5" x14ac:dyDescent="0.3">
      <c r="A2282" s="1" t="s">
        <v>680</v>
      </c>
      <c r="B2282" t="s">
        <v>5764</v>
      </c>
      <c r="C2282" t="s">
        <v>10857</v>
      </c>
      <c r="D2282" t="s">
        <v>22761</v>
      </c>
      <c r="E2282" t="s">
        <v>24154</v>
      </c>
    </row>
    <row r="2283" spans="1:5" x14ac:dyDescent="0.3">
      <c r="A2283" s="1" t="s">
        <v>680</v>
      </c>
      <c r="B2283" t="s">
        <v>5764</v>
      </c>
      <c r="C2283" t="s">
        <v>10858</v>
      </c>
      <c r="D2283" t="s">
        <v>22759</v>
      </c>
      <c r="E2283" t="s">
        <v>24155</v>
      </c>
    </row>
    <row r="2284" spans="1:5" x14ac:dyDescent="0.3">
      <c r="A2284" s="1" t="s">
        <v>680</v>
      </c>
      <c r="B2284" t="s">
        <v>5764</v>
      </c>
      <c r="C2284" t="s">
        <v>10859</v>
      </c>
      <c r="D2284" t="s">
        <v>22761</v>
      </c>
      <c r="E2284" t="s">
        <v>24156</v>
      </c>
    </row>
    <row r="2285" spans="1:5" x14ac:dyDescent="0.3">
      <c r="A2285" s="1" t="s">
        <v>681</v>
      </c>
      <c r="B2285" t="s">
        <v>5765</v>
      </c>
      <c r="C2285" t="s">
        <v>10860</v>
      </c>
      <c r="D2285" t="s">
        <v>22759</v>
      </c>
      <c r="E2285" t="s">
        <v>23914</v>
      </c>
    </row>
    <row r="2286" spans="1:5" x14ac:dyDescent="0.3">
      <c r="A2286" s="1" t="s">
        <v>681</v>
      </c>
      <c r="B2286" t="s">
        <v>5765</v>
      </c>
      <c r="C2286" t="s">
        <v>10861</v>
      </c>
      <c r="D2286" t="s">
        <v>22759</v>
      </c>
      <c r="E2286" t="s">
        <v>22890</v>
      </c>
    </row>
    <row r="2287" spans="1:5" x14ac:dyDescent="0.3">
      <c r="A2287" s="1" t="s">
        <v>682</v>
      </c>
      <c r="B2287" t="s">
        <v>5766</v>
      </c>
      <c r="C2287" t="s">
        <v>10862</v>
      </c>
      <c r="D2287" t="s">
        <v>22759</v>
      </c>
      <c r="E2287" t="s">
        <v>24157</v>
      </c>
    </row>
    <row r="2288" spans="1:5" x14ac:dyDescent="0.3">
      <c r="A2288" s="1" t="s">
        <v>682</v>
      </c>
      <c r="B2288" t="s">
        <v>5766</v>
      </c>
      <c r="C2288" t="s">
        <v>10863</v>
      </c>
      <c r="D2288" t="s">
        <v>22759</v>
      </c>
      <c r="E2288" t="s">
        <v>23273</v>
      </c>
    </row>
    <row r="2289" spans="1:5" x14ac:dyDescent="0.3">
      <c r="A2289" s="1" t="s">
        <v>682</v>
      </c>
      <c r="B2289" t="s">
        <v>5766</v>
      </c>
      <c r="C2289" t="s">
        <v>10864</v>
      </c>
      <c r="D2289" t="s">
        <v>22759</v>
      </c>
      <c r="E2289" t="s">
        <v>24158</v>
      </c>
    </row>
    <row r="2290" spans="1:5" x14ac:dyDescent="0.3">
      <c r="A2290" s="1" t="s">
        <v>683</v>
      </c>
      <c r="B2290" t="s">
        <v>5767</v>
      </c>
      <c r="C2290" t="s">
        <v>10865</v>
      </c>
      <c r="D2290" t="s">
        <v>22759</v>
      </c>
      <c r="E2290" t="s">
        <v>24159</v>
      </c>
    </row>
    <row r="2291" spans="1:5" x14ac:dyDescent="0.3">
      <c r="A2291" s="1" t="s">
        <v>684</v>
      </c>
      <c r="B2291" t="s">
        <v>5768</v>
      </c>
      <c r="C2291" t="s">
        <v>10866</v>
      </c>
      <c r="D2291" t="s">
        <v>22761</v>
      </c>
      <c r="E2291" t="s">
        <v>24160</v>
      </c>
    </row>
    <row r="2292" spans="1:5" x14ac:dyDescent="0.3">
      <c r="A2292" s="1" t="s">
        <v>684</v>
      </c>
      <c r="B2292" t="s">
        <v>5768</v>
      </c>
      <c r="C2292" t="s">
        <v>10867</v>
      </c>
      <c r="D2292" t="s">
        <v>22761</v>
      </c>
      <c r="E2292" t="s">
        <v>23440</v>
      </c>
    </row>
    <row r="2293" spans="1:5" x14ac:dyDescent="0.3">
      <c r="A2293" s="1" t="s">
        <v>684</v>
      </c>
      <c r="B2293" t="s">
        <v>5768</v>
      </c>
      <c r="C2293" t="s">
        <v>10868</v>
      </c>
      <c r="D2293" t="s">
        <v>22761</v>
      </c>
      <c r="E2293" t="s">
        <v>23440</v>
      </c>
    </row>
    <row r="2294" spans="1:5" x14ac:dyDescent="0.3">
      <c r="A2294" s="1" t="s">
        <v>684</v>
      </c>
      <c r="B2294" t="s">
        <v>5768</v>
      </c>
      <c r="C2294" t="s">
        <v>10869</v>
      </c>
      <c r="D2294" t="s">
        <v>22761</v>
      </c>
      <c r="E2294" t="s">
        <v>23440</v>
      </c>
    </row>
    <row r="2295" spans="1:5" x14ac:dyDescent="0.3">
      <c r="A2295" s="1" t="s">
        <v>685</v>
      </c>
      <c r="B2295" t="s">
        <v>5280</v>
      </c>
      <c r="C2295" t="s">
        <v>10870</v>
      </c>
      <c r="D2295" t="s">
        <v>22761</v>
      </c>
      <c r="E2295" t="s">
        <v>23913</v>
      </c>
    </row>
    <row r="2296" spans="1:5" x14ac:dyDescent="0.3">
      <c r="A2296" s="1" t="s">
        <v>686</v>
      </c>
      <c r="B2296" t="s">
        <v>5769</v>
      </c>
      <c r="C2296" t="s">
        <v>10871</v>
      </c>
      <c r="D2296" t="s">
        <v>22759</v>
      </c>
      <c r="E2296" t="s">
        <v>24161</v>
      </c>
    </row>
    <row r="2297" spans="1:5" x14ac:dyDescent="0.3">
      <c r="A2297" s="1" t="s">
        <v>686</v>
      </c>
      <c r="B2297" t="s">
        <v>5769</v>
      </c>
      <c r="C2297" t="s">
        <v>10872</v>
      </c>
      <c r="D2297" t="s">
        <v>22761</v>
      </c>
      <c r="E2297" t="s">
        <v>24162</v>
      </c>
    </row>
    <row r="2298" spans="1:5" x14ac:dyDescent="0.3">
      <c r="A2298" s="1" t="s">
        <v>686</v>
      </c>
      <c r="B2298" t="s">
        <v>5769</v>
      </c>
      <c r="C2298" t="s">
        <v>10873</v>
      </c>
      <c r="D2298" t="s">
        <v>22761</v>
      </c>
      <c r="E2298" t="s">
        <v>24163</v>
      </c>
    </row>
    <row r="2299" spans="1:5" x14ac:dyDescent="0.3">
      <c r="A2299" s="1" t="s">
        <v>687</v>
      </c>
      <c r="B2299" t="s">
        <v>5303</v>
      </c>
      <c r="C2299" t="s">
        <v>10874</v>
      </c>
      <c r="D2299" t="s">
        <v>22759</v>
      </c>
      <c r="E2299" t="s">
        <v>22803</v>
      </c>
    </row>
    <row r="2300" spans="1:5" x14ac:dyDescent="0.3">
      <c r="A2300" s="1" t="s">
        <v>688</v>
      </c>
      <c r="B2300" t="s">
        <v>5285</v>
      </c>
      <c r="C2300" t="s">
        <v>10875</v>
      </c>
      <c r="D2300" t="s">
        <v>22759</v>
      </c>
      <c r="E2300" t="s">
        <v>24164</v>
      </c>
    </row>
    <row r="2301" spans="1:5" x14ac:dyDescent="0.3">
      <c r="A2301" s="1" t="s">
        <v>689</v>
      </c>
      <c r="B2301" t="s">
        <v>5332</v>
      </c>
      <c r="C2301" t="s">
        <v>10876</v>
      </c>
      <c r="D2301" t="s">
        <v>22759</v>
      </c>
      <c r="E2301" t="s">
        <v>22904</v>
      </c>
    </row>
    <row r="2302" spans="1:5" x14ac:dyDescent="0.3">
      <c r="A2302" s="1" t="s">
        <v>690</v>
      </c>
      <c r="B2302" t="s">
        <v>5770</v>
      </c>
      <c r="C2302" t="s">
        <v>10877</v>
      </c>
      <c r="D2302" t="s">
        <v>22759</v>
      </c>
      <c r="E2302" t="s">
        <v>24165</v>
      </c>
    </row>
    <row r="2303" spans="1:5" x14ac:dyDescent="0.3">
      <c r="A2303" s="1" t="s">
        <v>691</v>
      </c>
      <c r="B2303" t="s">
        <v>5771</v>
      </c>
      <c r="C2303" t="s">
        <v>10878</v>
      </c>
      <c r="D2303" t="s">
        <v>22759</v>
      </c>
      <c r="E2303" t="s">
        <v>23580</v>
      </c>
    </row>
    <row r="2304" spans="1:5" x14ac:dyDescent="0.3">
      <c r="A2304" s="1" t="s">
        <v>691</v>
      </c>
      <c r="B2304" t="s">
        <v>5771</v>
      </c>
      <c r="C2304" t="s">
        <v>10879</v>
      </c>
      <c r="D2304" t="s">
        <v>22759</v>
      </c>
      <c r="E2304" t="s">
        <v>24166</v>
      </c>
    </row>
    <row r="2305" spans="1:5" x14ac:dyDescent="0.3">
      <c r="A2305" s="1" t="s">
        <v>691</v>
      </c>
      <c r="B2305" t="s">
        <v>5771</v>
      </c>
      <c r="C2305" t="s">
        <v>10880</v>
      </c>
      <c r="D2305" t="s">
        <v>22759</v>
      </c>
      <c r="E2305" t="s">
        <v>23065</v>
      </c>
    </row>
    <row r="2306" spans="1:5" x14ac:dyDescent="0.3">
      <c r="A2306" s="1" t="s">
        <v>691</v>
      </c>
      <c r="B2306" t="s">
        <v>5771</v>
      </c>
      <c r="C2306" t="s">
        <v>10881</v>
      </c>
      <c r="D2306" t="s">
        <v>22759</v>
      </c>
      <c r="E2306" t="s">
        <v>24167</v>
      </c>
    </row>
    <row r="2307" spans="1:5" x14ac:dyDescent="0.3">
      <c r="A2307" s="1" t="s">
        <v>691</v>
      </c>
      <c r="B2307" t="s">
        <v>5771</v>
      </c>
      <c r="C2307" t="s">
        <v>10882</v>
      </c>
      <c r="D2307" t="s">
        <v>22759</v>
      </c>
      <c r="E2307" t="s">
        <v>24168</v>
      </c>
    </row>
    <row r="2308" spans="1:5" x14ac:dyDescent="0.3">
      <c r="A2308" s="1" t="s">
        <v>692</v>
      </c>
      <c r="B2308" t="s">
        <v>5312</v>
      </c>
      <c r="C2308" t="s">
        <v>10883</v>
      </c>
      <c r="D2308" t="s">
        <v>22759</v>
      </c>
      <c r="E2308" t="s">
        <v>23327</v>
      </c>
    </row>
    <row r="2309" spans="1:5" x14ac:dyDescent="0.3">
      <c r="A2309" s="1" t="s">
        <v>692</v>
      </c>
      <c r="B2309" t="s">
        <v>5312</v>
      </c>
      <c r="C2309" t="s">
        <v>10884</v>
      </c>
      <c r="D2309" t="s">
        <v>22759</v>
      </c>
      <c r="E2309" t="s">
        <v>23423</v>
      </c>
    </row>
    <row r="2310" spans="1:5" x14ac:dyDescent="0.3">
      <c r="A2310" s="1" t="s">
        <v>692</v>
      </c>
      <c r="B2310" t="s">
        <v>5312</v>
      </c>
      <c r="C2310" t="s">
        <v>10885</v>
      </c>
      <c r="D2310" t="s">
        <v>22759</v>
      </c>
      <c r="E2310" t="s">
        <v>23010</v>
      </c>
    </row>
    <row r="2311" spans="1:5" x14ac:dyDescent="0.3">
      <c r="A2311" s="1" t="s">
        <v>692</v>
      </c>
      <c r="B2311" t="s">
        <v>5312</v>
      </c>
      <c r="C2311" t="s">
        <v>10886</v>
      </c>
      <c r="D2311" t="s">
        <v>22759</v>
      </c>
      <c r="E2311" t="s">
        <v>23708</v>
      </c>
    </row>
    <row r="2312" spans="1:5" x14ac:dyDescent="0.3">
      <c r="A2312" s="1" t="s">
        <v>692</v>
      </c>
      <c r="B2312" t="s">
        <v>5312</v>
      </c>
      <c r="C2312" t="s">
        <v>10887</v>
      </c>
      <c r="D2312" t="s">
        <v>22759</v>
      </c>
      <c r="E2312" t="s">
        <v>23517</v>
      </c>
    </row>
    <row r="2313" spans="1:5" x14ac:dyDescent="0.3">
      <c r="A2313" s="1" t="s">
        <v>692</v>
      </c>
      <c r="B2313" t="s">
        <v>5312</v>
      </c>
      <c r="C2313" t="s">
        <v>10888</v>
      </c>
      <c r="D2313" t="s">
        <v>22759</v>
      </c>
      <c r="E2313" t="s">
        <v>24169</v>
      </c>
    </row>
    <row r="2314" spans="1:5" x14ac:dyDescent="0.3">
      <c r="A2314" s="1" t="s">
        <v>692</v>
      </c>
      <c r="B2314" t="s">
        <v>5312</v>
      </c>
      <c r="C2314" t="s">
        <v>10889</v>
      </c>
      <c r="D2314" t="s">
        <v>22759</v>
      </c>
      <c r="E2314" t="s">
        <v>23328</v>
      </c>
    </row>
    <row r="2315" spans="1:5" x14ac:dyDescent="0.3">
      <c r="A2315" s="1" t="s">
        <v>692</v>
      </c>
      <c r="B2315" t="s">
        <v>5312</v>
      </c>
      <c r="C2315" t="s">
        <v>10890</v>
      </c>
      <c r="D2315" t="s">
        <v>22759</v>
      </c>
      <c r="E2315" t="s">
        <v>23577</v>
      </c>
    </row>
    <row r="2316" spans="1:5" x14ac:dyDescent="0.3">
      <c r="A2316" s="1" t="s">
        <v>692</v>
      </c>
      <c r="B2316" t="s">
        <v>5312</v>
      </c>
      <c r="C2316" t="s">
        <v>10891</v>
      </c>
      <c r="D2316" t="s">
        <v>22759</v>
      </c>
      <c r="E2316" t="s">
        <v>23744</v>
      </c>
    </row>
    <row r="2317" spans="1:5" x14ac:dyDescent="0.3">
      <c r="A2317" s="1" t="s">
        <v>693</v>
      </c>
      <c r="B2317" t="s">
        <v>5772</v>
      </c>
      <c r="C2317" t="s">
        <v>10892</v>
      </c>
      <c r="D2317" t="s">
        <v>22761</v>
      </c>
      <c r="E2317" t="s">
        <v>24170</v>
      </c>
    </row>
    <row r="2318" spans="1:5" x14ac:dyDescent="0.3">
      <c r="A2318" s="1" t="s">
        <v>693</v>
      </c>
      <c r="B2318" t="s">
        <v>5772</v>
      </c>
      <c r="C2318" t="s">
        <v>10893</v>
      </c>
      <c r="D2318" t="s">
        <v>22759</v>
      </c>
      <c r="E2318" t="s">
        <v>23002</v>
      </c>
    </row>
    <row r="2319" spans="1:5" x14ac:dyDescent="0.3">
      <c r="A2319" s="1" t="s">
        <v>693</v>
      </c>
      <c r="B2319" t="s">
        <v>5772</v>
      </c>
      <c r="C2319" t="s">
        <v>10894</v>
      </c>
      <c r="D2319" t="s">
        <v>22760</v>
      </c>
      <c r="E2319" t="s">
        <v>24171</v>
      </c>
    </row>
    <row r="2320" spans="1:5" x14ac:dyDescent="0.3">
      <c r="A2320" s="1" t="s">
        <v>693</v>
      </c>
      <c r="B2320" t="s">
        <v>5772</v>
      </c>
      <c r="C2320" t="s">
        <v>10895</v>
      </c>
      <c r="D2320" t="s">
        <v>22759</v>
      </c>
      <c r="E2320" t="s">
        <v>24172</v>
      </c>
    </row>
    <row r="2321" spans="1:5" x14ac:dyDescent="0.3">
      <c r="A2321" s="1" t="s">
        <v>693</v>
      </c>
      <c r="B2321" t="s">
        <v>5772</v>
      </c>
      <c r="C2321" t="s">
        <v>10896</v>
      </c>
      <c r="D2321" t="s">
        <v>22759</v>
      </c>
      <c r="E2321" t="s">
        <v>23328</v>
      </c>
    </row>
    <row r="2322" spans="1:5" x14ac:dyDescent="0.3">
      <c r="A2322" s="1" t="s">
        <v>693</v>
      </c>
      <c r="B2322" t="s">
        <v>5772</v>
      </c>
      <c r="C2322" t="s">
        <v>10897</v>
      </c>
      <c r="D2322" t="s">
        <v>22760</v>
      </c>
      <c r="E2322" t="s">
        <v>24173</v>
      </c>
    </row>
    <row r="2323" spans="1:5" x14ac:dyDescent="0.3">
      <c r="A2323" s="1" t="s">
        <v>694</v>
      </c>
      <c r="B2323" t="s">
        <v>5446</v>
      </c>
      <c r="C2323" t="s">
        <v>10898</v>
      </c>
      <c r="D2323" t="s">
        <v>22759</v>
      </c>
      <c r="E2323" t="s">
        <v>22803</v>
      </c>
    </row>
    <row r="2324" spans="1:5" x14ac:dyDescent="0.3">
      <c r="A2324" s="1" t="s">
        <v>694</v>
      </c>
      <c r="B2324" t="s">
        <v>5446</v>
      </c>
      <c r="C2324" t="s">
        <v>10899</v>
      </c>
      <c r="D2324" t="s">
        <v>22759</v>
      </c>
      <c r="E2324" t="s">
        <v>22803</v>
      </c>
    </row>
    <row r="2325" spans="1:5" x14ac:dyDescent="0.3">
      <c r="A2325" s="1" t="s">
        <v>694</v>
      </c>
      <c r="B2325" t="s">
        <v>5446</v>
      </c>
      <c r="C2325" t="s">
        <v>10900</v>
      </c>
      <c r="D2325" t="s">
        <v>22759</v>
      </c>
      <c r="E2325" t="s">
        <v>22803</v>
      </c>
    </row>
    <row r="2326" spans="1:5" x14ac:dyDescent="0.3">
      <c r="A2326" s="1" t="s">
        <v>694</v>
      </c>
      <c r="B2326" t="s">
        <v>5446</v>
      </c>
      <c r="C2326" t="s">
        <v>10901</v>
      </c>
      <c r="D2326" t="s">
        <v>22759</v>
      </c>
      <c r="E2326" t="s">
        <v>22803</v>
      </c>
    </row>
    <row r="2327" spans="1:5" x14ac:dyDescent="0.3">
      <c r="A2327" s="1" t="s">
        <v>694</v>
      </c>
      <c r="B2327" t="s">
        <v>5446</v>
      </c>
      <c r="C2327" t="s">
        <v>10902</v>
      </c>
      <c r="D2327" t="s">
        <v>22759</v>
      </c>
      <c r="E2327" t="s">
        <v>22803</v>
      </c>
    </row>
    <row r="2328" spans="1:5" x14ac:dyDescent="0.3">
      <c r="A2328" s="1" t="s">
        <v>694</v>
      </c>
      <c r="B2328" t="s">
        <v>5446</v>
      </c>
      <c r="C2328" t="s">
        <v>10903</v>
      </c>
      <c r="D2328" t="s">
        <v>22759</v>
      </c>
      <c r="E2328" t="s">
        <v>22803</v>
      </c>
    </row>
    <row r="2329" spans="1:5" x14ac:dyDescent="0.3">
      <c r="A2329" s="1" t="s">
        <v>694</v>
      </c>
      <c r="B2329" t="s">
        <v>5446</v>
      </c>
      <c r="C2329" t="s">
        <v>10904</v>
      </c>
      <c r="D2329" t="s">
        <v>22759</v>
      </c>
      <c r="E2329" t="s">
        <v>22803</v>
      </c>
    </row>
    <row r="2330" spans="1:5" x14ac:dyDescent="0.3">
      <c r="A2330" s="1" t="s">
        <v>695</v>
      </c>
      <c r="B2330" t="s">
        <v>5773</v>
      </c>
      <c r="C2330" t="s">
        <v>10905</v>
      </c>
      <c r="D2330" t="s">
        <v>22759</v>
      </c>
      <c r="E2330" t="s">
        <v>24174</v>
      </c>
    </row>
    <row r="2331" spans="1:5" x14ac:dyDescent="0.3">
      <c r="A2331" s="1" t="s">
        <v>696</v>
      </c>
      <c r="B2331" t="s">
        <v>5285</v>
      </c>
      <c r="C2331" t="s">
        <v>10906</v>
      </c>
      <c r="D2331" t="s">
        <v>22762</v>
      </c>
      <c r="E2331" t="s">
        <v>24175</v>
      </c>
    </row>
    <row r="2332" spans="1:5" x14ac:dyDescent="0.3">
      <c r="A2332" s="1" t="s">
        <v>697</v>
      </c>
      <c r="B2332" t="s">
        <v>5774</v>
      </c>
      <c r="C2332" t="s">
        <v>10907</v>
      </c>
      <c r="D2332" t="s">
        <v>22759</v>
      </c>
      <c r="E2332" t="s">
        <v>24176</v>
      </c>
    </row>
    <row r="2333" spans="1:5" x14ac:dyDescent="0.3">
      <c r="A2333" s="1" t="s">
        <v>698</v>
      </c>
      <c r="B2333" t="s">
        <v>5775</v>
      </c>
      <c r="C2333" t="s">
        <v>10908</v>
      </c>
      <c r="D2333" t="s">
        <v>22759</v>
      </c>
      <c r="E2333" t="s">
        <v>24177</v>
      </c>
    </row>
    <row r="2334" spans="1:5" x14ac:dyDescent="0.3">
      <c r="A2334" s="1" t="s">
        <v>699</v>
      </c>
      <c r="B2334" t="s">
        <v>5776</v>
      </c>
      <c r="C2334" t="s">
        <v>10909</v>
      </c>
      <c r="D2334" t="s">
        <v>22759</v>
      </c>
      <c r="E2334" t="s">
        <v>22922</v>
      </c>
    </row>
    <row r="2335" spans="1:5" x14ac:dyDescent="0.3">
      <c r="A2335" s="1" t="s">
        <v>699</v>
      </c>
      <c r="B2335" t="s">
        <v>5776</v>
      </c>
      <c r="C2335" t="s">
        <v>10910</v>
      </c>
      <c r="D2335" t="s">
        <v>22759</v>
      </c>
      <c r="E2335" t="s">
        <v>23586</v>
      </c>
    </row>
    <row r="2336" spans="1:5" x14ac:dyDescent="0.3">
      <c r="A2336" s="1" t="s">
        <v>699</v>
      </c>
      <c r="B2336" t="s">
        <v>5776</v>
      </c>
      <c r="C2336" t="s">
        <v>10911</v>
      </c>
      <c r="D2336" t="s">
        <v>22759</v>
      </c>
      <c r="E2336" t="s">
        <v>22991</v>
      </c>
    </row>
    <row r="2337" spans="1:5" x14ac:dyDescent="0.3">
      <c r="A2337" s="1" t="s">
        <v>699</v>
      </c>
      <c r="B2337" t="s">
        <v>5776</v>
      </c>
      <c r="C2337" t="s">
        <v>10912</v>
      </c>
      <c r="D2337" t="s">
        <v>22759</v>
      </c>
      <c r="E2337" t="s">
        <v>22974</v>
      </c>
    </row>
    <row r="2338" spans="1:5" x14ac:dyDescent="0.3">
      <c r="A2338" s="1" t="s">
        <v>699</v>
      </c>
      <c r="B2338" t="s">
        <v>5776</v>
      </c>
      <c r="C2338" t="s">
        <v>10913</v>
      </c>
      <c r="D2338" t="s">
        <v>22759</v>
      </c>
      <c r="E2338" t="s">
        <v>24178</v>
      </c>
    </row>
    <row r="2339" spans="1:5" x14ac:dyDescent="0.3">
      <c r="A2339" s="1" t="s">
        <v>699</v>
      </c>
      <c r="B2339" t="s">
        <v>5776</v>
      </c>
      <c r="C2339" t="s">
        <v>10914</v>
      </c>
      <c r="D2339" t="s">
        <v>22760</v>
      </c>
      <c r="E2339" t="s">
        <v>24179</v>
      </c>
    </row>
    <row r="2340" spans="1:5" x14ac:dyDescent="0.3">
      <c r="A2340" s="1" t="s">
        <v>699</v>
      </c>
      <c r="B2340" t="s">
        <v>5776</v>
      </c>
      <c r="C2340" t="s">
        <v>10915</v>
      </c>
      <c r="D2340" t="s">
        <v>22760</v>
      </c>
      <c r="E2340" t="s">
        <v>24180</v>
      </c>
    </row>
    <row r="2341" spans="1:5" x14ac:dyDescent="0.3">
      <c r="A2341" s="1" t="s">
        <v>699</v>
      </c>
      <c r="B2341" t="s">
        <v>5776</v>
      </c>
      <c r="C2341" t="s">
        <v>10916</v>
      </c>
      <c r="D2341" t="s">
        <v>22759</v>
      </c>
      <c r="E2341" t="s">
        <v>22803</v>
      </c>
    </row>
    <row r="2342" spans="1:5" x14ac:dyDescent="0.3">
      <c r="A2342" s="1" t="s">
        <v>699</v>
      </c>
      <c r="B2342" t="s">
        <v>5776</v>
      </c>
      <c r="C2342" t="s">
        <v>10917</v>
      </c>
      <c r="D2342" t="s">
        <v>22759</v>
      </c>
      <c r="E2342" t="s">
        <v>23369</v>
      </c>
    </row>
    <row r="2343" spans="1:5" x14ac:dyDescent="0.3">
      <c r="A2343" s="1" t="s">
        <v>699</v>
      </c>
      <c r="B2343" t="s">
        <v>5776</v>
      </c>
      <c r="C2343" t="s">
        <v>10918</v>
      </c>
      <c r="D2343" t="s">
        <v>22759</v>
      </c>
      <c r="E2343" t="s">
        <v>24181</v>
      </c>
    </row>
    <row r="2344" spans="1:5" x14ac:dyDescent="0.3">
      <c r="A2344" s="1" t="s">
        <v>699</v>
      </c>
      <c r="B2344" t="s">
        <v>5776</v>
      </c>
      <c r="C2344" t="s">
        <v>10919</v>
      </c>
      <c r="D2344" t="s">
        <v>22759</v>
      </c>
      <c r="E2344" t="s">
        <v>24178</v>
      </c>
    </row>
    <row r="2345" spans="1:5" x14ac:dyDescent="0.3">
      <c r="A2345" s="1" t="s">
        <v>700</v>
      </c>
      <c r="B2345" t="s">
        <v>5777</v>
      </c>
      <c r="C2345" t="s">
        <v>10920</v>
      </c>
      <c r="D2345" t="s">
        <v>22759</v>
      </c>
      <c r="E2345" t="s">
        <v>23327</v>
      </c>
    </row>
    <row r="2346" spans="1:5" x14ac:dyDescent="0.3">
      <c r="A2346" s="1" t="s">
        <v>701</v>
      </c>
      <c r="B2346" t="s">
        <v>5446</v>
      </c>
      <c r="C2346" t="s">
        <v>10921</v>
      </c>
      <c r="D2346" t="s">
        <v>22759</v>
      </c>
      <c r="E2346" t="s">
        <v>22803</v>
      </c>
    </row>
    <row r="2347" spans="1:5" x14ac:dyDescent="0.3">
      <c r="A2347" s="1" t="s">
        <v>701</v>
      </c>
      <c r="B2347" t="s">
        <v>5446</v>
      </c>
      <c r="C2347" t="s">
        <v>10922</v>
      </c>
      <c r="D2347" t="s">
        <v>22760</v>
      </c>
      <c r="E2347" t="s">
        <v>23990</v>
      </c>
    </row>
    <row r="2348" spans="1:5" x14ac:dyDescent="0.3">
      <c r="A2348" s="1" t="s">
        <v>701</v>
      </c>
      <c r="B2348" t="s">
        <v>5446</v>
      </c>
      <c r="C2348" t="s">
        <v>10923</v>
      </c>
      <c r="D2348" t="s">
        <v>22759</v>
      </c>
      <c r="E2348" t="s">
        <v>22803</v>
      </c>
    </row>
    <row r="2349" spans="1:5" x14ac:dyDescent="0.3">
      <c r="A2349" s="1" t="s">
        <v>701</v>
      </c>
      <c r="B2349" t="s">
        <v>5446</v>
      </c>
      <c r="C2349" t="s">
        <v>10924</v>
      </c>
      <c r="D2349" t="s">
        <v>22759</v>
      </c>
      <c r="E2349" t="s">
        <v>22803</v>
      </c>
    </row>
    <row r="2350" spans="1:5" x14ac:dyDescent="0.3">
      <c r="A2350" s="1" t="s">
        <v>701</v>
      </c>
      <c r="B2350" t="s">
        <v>5446</v>
      </c>
      <c r="C2350" t="s">
        <v>10925</v>
      </c>
      <c r="D2350" t="s">
        <v>22759</v>
      </c>
      <c r="E2350" t="s">
        <v>23062</v>
      </c>
    </row>
    <row r="2351" spans="1:5" x14ac:dyDescent="0.3">
      <c r="A2351" s="1" t="s">
        <v>701</v>
      </c>
      <c r="B2351" t="s">
        <v>5446</v>
      </c>
      <c r="C2351" t="s">
        <v>10926</v>
      </c>
      <c r="D2351" t="s">
        <v>22759</v>
      </c>
      <c r="E2351" t="s">
        <v>22803</v>
      </c>
    </row>
    <row r="2352" spans="1:5" x14ac:dyDescent="0.3">
      <c r="A2352" s="1" t="s">
        <v>701</v>
      </c>
      <c r="B2352" t="s">
        <v>5446</v>
      </c>
      <c r="C2352" t="s">
        <v>10927</v>
      </c>
      <c r="D2352" t="s">
        <v>22760</v>
      </c>
      <c r="E2352" t="s">
        <v>24182</v>
      </c>
    </row>
    <row r="2353" spans="1:5" x14ac:dyDescent="0.3">
      <c r="A2353" s="1" t="s">
        <v>701</v>
      </c>
      <c r="B2353" t="s">
        <v>5446</v>
      </c>
      <c r="C2353" t="s">
        <v>10928</v>
      </c>
      <c r="D2353" t="s">
        <v>22759</v>
      </c>
      <c r="E2353" t="s">
        <v>22803</v>
      </c>
    </row>
    <row r="2354" spans="1:5" x14ac:dyDescent="0.3">
      <c r="A2354" s="1" t="s">
        <v>701</v>
      </c>
      <c r="B2354" t="s">
        <v>5446</v>
      </c>
      <c r="C2354" t="s">
        <v>10929</v>
      </c>
      <c r="D2354" t="s">
        <v>22759</v>
      </c>
      <c r="E2354" t="s">
        <v>22803</v>
      </c>
    </row>
    <row r="2355" spans="1:5" x14ac:dyDescent="0.3">
      <c r="A2355" s="1" t="s">
        <v>701</v>
      </c>
      <c r="B2355" t="s">
        <v>5446</v>
      </c>
      <c r="C2355" t="s">
        <v>10930</v>
      </c>
      <c r="D2355" t="s">
        <v>22759</v>
      </c>
      <c r="E2355" t="s">
        <v>22803</v>
      </c>
    </row>
    <row r="2356" spans="1:5" x14ac:dyDescent="0.3">
      <c r="A2356" s="1" t="s">
        <v>701</v>
      </c>
      <c r="B2356" t="s">
        <v>5446</v>
      </c>
      <c r="C2356" t="s">
        <v>10931</v>
      </c>
      <c r="D2356" t="s">
        <v>22759</v>
      </c>
      <c r="E2356" t="s">
        <v>22803</v>
      </c>
    </row>
    <row r="2357" spans="1:5" x14ac:dyDescent="0.3">
      <c r="A2357" s="1" t="s">
        <v>701</v>
      </c>
      <c r="B2357" t="s">
        <v>5446</v>
      </c>
      <c r="C2357" t="s">
        <v>10932</v>
      </c>
      <c r="D2357" t="s">
        <v>22759</v>
      </c>
      <c r="E2357" t="s">
        <v>22803</v>
      </c>
    </row>
    <row r="2358" spans="1:5" x14ac:dyDescent="0.3">
      <c r="A2358" s="1" t="s">
        <v>702</v>
      </c>
      <c r="B2358" t="s">
        <v>5778</v>
      </c>
      <c r="C2358" t="s">
        <v>10933</v>
      </c>
      <c r="D2358" t="s">
        <v>22759</v>
      </c>
      <c r="E2358" t="s">
        <v>22847</v>
      </c>
    </row>
    <row r="2359" spans="1:5" x14ac:dyDescent="0.3">
      <c r="A2359" s="1" t="s">
        <v>703</v>
      </c>
      <c r="B2359" t="s">
        <v>5779</v>
      </c>
      <c r="C2359" t="s">
        <v>10934</v>
      </c>
      <c r="D2359" t="s">
        <v>22761</v>
      </c>
      <c r="E2359" t="s">
        <v>24183</v>
      </c>
    </row>
    <row r="2360" spans="1:5" x14ac:dyDescent="0.3">
      <c r="A2360" s="1" t="s">
        <v>703</v>
      </c>
      <c r="B2360" t="s">
        <v>5779</v>
      </c>
      <c r="C2360" t="s">
        <v>10935</v>
      </c>
      <c r="D2360" t="s">
        <v>22759</v>
      </c>
      <c r="E2360" t="s">
        <v>23663</v>
      </c>
    </row>
    <row r="2361" spans="1:5" x14ac:dyDescent="0.3">
      <c r="A2361" s="1" t="s">
        <v>703</v>
      </c>
      <c r="B2361" t="s">
        <v>5779</v>
      </c>
      <c r="C2361" t="s">
        <v>10936</v>
      </c>
      <c r="D2361" t="s">
        <v>22759</v>
      </c>
      <c r="E2361" t="s">
        <v>23077</v>
      </c>
    </row>
    <row r="2362" spans="1:5" x14ac:dyDescent="0.3">
      <c r="A2362" s="1" t="s">
        <v>703</v>
      </c>
      <c r="B2362" t="s">
        <v>5779</v>
      </c>
      <c r="C2362" t="s">
        <v>10937</v>
      </c>
      <c r="D2362" t="s">
        <v>22759</v>
      </c>
      <c r="E2362" t="s">
        <v>23062</v>
      </c>
    </row>
    <row r="2363" spans="1:5" x14ac:dyDescent="0.3">
      <c r="A2363" s="1" t="s">
        <v>703</v>
      </c>
      <c r="B2363" t="s">
        <v>5779</v>
      </c>
      <c r="C2363" t="s">
        <v>10938</v>
      </c>
      <c r="D2363" t="s">
        <v>22759</v>
      </c>
      <c r="E2363" t="s">
        <v>24184</v>
      </c>
    </row>
    <row r="2364" spans="1:5" x14ac:dyDescent="0.3">
      <c r="A2364" s="1" t="s">
        <v>703</v>
      </c>
      <c r="B2364" t="s">
        <v>5779</v>
      </c>
      <c r="C2364" t="s">
        <v>10939</v>
      </c>
      <c r="D2364" t="s">
        <v>22761</v>
      </c>
      <c r="E2364" t="s">
        <v>24185</v>
      </c>
    </row>
    <row r="2365" spans="1:5" x14ac:dyDescent="0.3">
      <c r="A2365" s="1" t="s">
        <v>703</v>
      </c>
      <c r="B2365" t="s">
        <v>5779</v>
      </c>
      <c r="C2365" t="s">
        <v>10940</v>
      </c>
      <c r="D2365" t="s">
        <v>22759</v>
      </c>
      <c r="E2365" t="s">
        <v>23586</v>
      </c>
    </row>
    <row r="2366" spans="1:5" x14ac:dyDescent="0.3">
      <c r="A2366" s="1" t="s">
        <v>703</v>
      </c>
      <c r="B2366" t="s">
        <v>5779</v>
      </c>
      <c r="C2366" t="s">
        <v>10941</v>
      </c>
      <c r="D2366" t="s">
        <v>22759</v>
      </c>
      <c r="E2366" t="s">
        <v>23662</v>
      </c>
    </row>
    <row r="2367" spans="1:5" x14ac:dyDescent="0.3">
      <c r="A2367" s="1" t="s">
        <v>704</v>
      </c>
      <c r="B2367" t="s">
        <v>5780</v>
      </c>
      <c r="C2367" t="s">
        <v>10942</v>
      </c>
      <c r="D2367" t="s">
        <v>22759</v>
      </c>
      <c r="E2367" t="s">
        <v>23586</v>
      </c>
    </row>
    <row r="2368" spans="1:5" x14ac:dyDescent="0.3">
      <c r="A2368" s="1" t="s">
        <v>704</v>
      </c>
      <c r="B2368" t="s">
        <v>5780</v>
      </c>
      <c r="C2368" t="s">
        <v>10943</v>
      </c>
      <c r="D2368" t="s">
        <v>22759</v>
      </c>
      <c r="E2368" t="s">
        <v>23586</v>
      </c>
    </row>
    <row r="2369" spans="1:5" x14ac:dyDescent="0.3">
      <c r="A2369" s="1" t="s">
        <v>704</v>
      </c>
      <c r="B2369" t="s">
        <v>5780</v>
      </c>
      <c r="C2369" t="s">
        <v>10944</v>
      </c>
      <c r="D2369" t="s">
        <v>22759</v>
      </c>
      <c r="E2369" t="s">
        <v>24186</v>
      </c>
    </row>
    <row r="2370" spans="1:5" x14ac:dyDescent="0.3">
      <c r="A2370" s="1" t="s">
        <v>704</v>
      </c>
      <c r="B2370" t="s">
        <v>5780</v>
      </c>
      <c r="C2370" t="s">
        <v>10945</v>
      </c>
      <c r="D2370" t="s">
        <v>22759</v>
      </c>
      <c r="E2370" t="s">
        <v>22847</v>
      </c>
    </row>
    <row r="2371" spans="1:5" x14ac:dyDescent="0.3">
      <c r="A2371" s="1" t="s">
        <v>704</v>
      </c>
      <c r="B2371" t="s">
        <v>5780</v>
      </c>
      <c r="C2371" t="s">
        <v>10946</v>
      </c>
      <c r="D2371" t="s">
        <v>22761</v>
      </c>
      <c r="E2371" t="s">
        <v>24187</v>
      </c>
    </row>
    <row r="2372" spans="1:5" x14ac:dyDescent="0.3">
      <c r="A2372" s="1" t="s">
        <v>704</v>
      </c>
      <c r="B2372" t="s">
        <v>5780</v>
      </c>
      <c r="C2372" t="s">
        <v>10947</v>
      </c>
      <c r="D2372" t="s">
        <v>22761</v>
      </c>
      <c r="E2372" t="s">
        <v>23393</v>
      </c>
    </row>
    <row r="2373" spans="1:5" x14ac:dyDescent="0.3">
      <c r="A2373" s="1" t="s">
        <v>704</v>
      </c>
      <c r="B2373" t="s">
        <v>5780</v>
      </c>
      <c r="C2373" t="s">
        <v>10948</v>
      </c>
      <c r="D2373" t="s">
        <v>22759</v>
      </c>
      <c r="E2373" t="s">
        <v>24188</v>
      </c>
    </row>
    <row r="2374" spans="1:5" x14ac:dyDescent="0.3">
      <c r="A2374" s="1" t="s">
        <v>704</v>
      </c>
      <c r="B2374" t="s">
        <v>5780</v>
      </c>
      <c r="C2374" t="s">
        <v>10949</v>
      </c>
      <c r="D2374" t="s">
        <v>22759</v>
      </c>
      <c r="E2374" t="s">
        <v>22922</v>
      </c>
    </row>
    <row r="2375" spans="1:5" x14ac:dyDescent="0.3">
      <c r="A2375" s="1" t="s">
        <v>704</v>
      </c>
      <c r="B2375" t="s">
        <v>5780</v>
      </c>
      <c r="C2375" t="s">
        <v>10950</v>
      </c>
      <c r="D2375" t="s">
        <v>22759</v>
      </c>
      <c r="E2375" t="s">
        <v>24189</v>
      </c>
    </row>
    <row r="2376" spans="1:5" x14ac:dyDescent="0.3">
      <c r="A2376" s="1" t="s">
        <v>704</v>
      </c>
      <c r="B2376" t="s">
        <v>5780</v>
      </c>
      <c r="C2376" t="s">
        <v>10951</v>
      </c>
      <c r="D2376" t="s">
        <v>22759</v>
      </c>
      <c r="E2376" t="s">
        <v>24190</v>
      </c>
    </row>
    <row r="2377" spans="1:5" x14ac:dyDescent="0.3">
      <c r="A2377" s="1" t="s">
        <v>705</v>
      </c>
      <c r="B2377" t="s">
        <v>5285</v>
      </c>
      <c r="C2377" t="s">
        <v>10952</v>
      </c>
      <c r="D2377" t="s">
        <v>22761</v>
      </c>
      <c r="E2377" t="s">
        <v>23393</v>
      </c>
    </row>
    <row r="2378" spans="1:5" x14ac:dyDescent="0.3">
      <c r="A2378" s="1" t="s">
        <v>705</v>
      </c>
      <c r="B2378" t="s">
        <v>5285</v>
      </c>
      <c r="C2378" t="s">
        <v>10953</v>
      </c>
      <c r="D2378" t="s">
        <v>22759</v>
      </c>
      <c r="E2378" t="s">
        <v>24191</v>
      </c>
    </row>
    <row r="2379" spans="1:5" x14ac:dyDescent="0.3">
      <c r="A2379" s="1" t="s">
        <v>706</v>
      </c>
      <c r="B2379" t="s">
        <v>5781</v>
      </c>
      <c r="C2379" t="s">
        <v>10954</v>
      </c>
      <c r="D2379" t="s">
        <v>22759</v>
      </c>
      <c r="E2379" t="s">
        <v>24192</v>
      </c>
    </row>
    <row r="2380" spans="1:5" x14ac:dyDescent="0.3">
      <c r="A2380" s="1" t="s">
        <v>707</v>
      </c>
      <c r="B2380" t="s">
        <v>5782</v>
      </c>
      <c r="C2380" t="s">
        <v>10955</v>
      </c>
      <c r="D2380" t="s">
        <v>22759</v>
      </c>
      <c r="E2380" t="s">
        <v>22847</v>
      </c>
    </row>
    <row r="2381" spans="1:5" x14ac:dyDescent="0.3">
      <c r="A2381" s="1" t="s">
        <v>707</v>
      </c>
      <c r="B2381" t="s">
        <v>5782</v>
      </c>
      <c r="C2381" t="s">
        <v>10956</v>
      </c>
      <c r="D2381" t="s">
        <v>22759</v>
      </c>
      <c r="E2381" t="s">
        <v>24193</v>
      </c>
    </row>
    <row r="2382" spans="1:5" x14ac:dyDescent="0.3">
      <c r="A2382" s="1" t="s">
        <v>708</v>
      </c>
      <c r="B2382" t="s">
        <v>5783</v>
      </c>
      <c r="C2382" t="s">
        <v>10957</v>
      </c>
      <c r="D2382" t="s">
        <v>22761</v>
      </c>
      <c r="E2382" t="s">
        <v>23393</v>
      </c>
    </row>
    <row r="2383" spans="1:5" x14ac:dyDescent="0.3">
      <c r="A2383" s="1" t="s">
        <v>708</v>
      </c>
      <c r="B2383" t="s">
        <v>5783</v>
      </c>
      <c r="C2383" t="s">
        <v>10958</v>
      </c>
      <c r="D2383" t="s">
        <v>22759</v>
      </c>
      <c r="E2383" t="s">
        <v>24194</v>
      </c>
    </row>
    <row r="2384" spans="1:5" x14ac:dyDescent="0.3">
      <c r="A2384" s="1" t="s">
        <v>708</v>
      </c>
      <c r="B2384" t="s">
        <v>5783</v>
      </c>
      <c r="C2384" t="s">
        <v>10959</v>
      </c>
      <c r="D2384" t="s">
        <v>22759</v>
      </c>
      <c r="E2384" t="s">
        <v>24195</v>
      </c>
    </row>
    <row r="2385" spans="1:5" x14ac:dyDescent="0.3">
      <c r="A2385" s="1" t="s">
        <v>709</v>
      </c>
      <c r="B2385" t="s">
        <v>5784</v>
      </c>
      <c r="C2385" t="s">
        <v>10960</v>
      </c>
      <c r="D2385" t="s">
        <v>22759</v>
      </c>
      <c r="E2385" t="s">
        <v>24196</v>
      </c>
    </row>
    <row r="2386" spans="1:5" x14ac:dyDescent="0.3">
      <c r="A2386" s="1" t="s">
        <v>709</v>
      </c>
      <c r="B2386" t="s">
        <v>5784</v>
      </c>
      <c r="C2386" t="s">
        <v>10961</v>
      </c>
      <c r="D2386" t="s">
        <v>22759</v>
      </c>
      <c r="E2386" t="s">
        <v>23837</v>
      </c>
    </row>
    <row r="2387" spans="1:5" x14ac:dyDescent="0.3">
      <c r="A2387" s="1" t="s">
        <v>709</v>
      </c>
      <c r="B2387" t="s">
        <v>5784</v>
      </c>
      <c r="C2387" t="s">
        <v>10962</v>
      </c>
      <c r="D2387" t="s">
        <v>22759</v>
      </c>
      <c r="E2387" t="s">
        <v>24197</v>
      </c>
    </row>
    <row r="2388" spans="1:5" x14ac:dyDescent="0.3">
      <c r="A2388" s="1" t="s">
        <v>710</v>
      </c>
      <c r="B2388" t="s">
        <v>5785</v>
      </c>
      <c r="C2388" t="s">
        <v>10963</v>
      </c>
      <c r="D2388" t="s">
        <v>22761</v>
      </c>
      <c r="E2388" t="s">
        <v>24119</v>
      </c>
    </row>
    <row r="2389" spans="1:5" x14ac:dyDescent="0.3">
      <c r="A2389" s="1" t="s">
        <v>710</v>
      </c>
      <c r="B2389" t="s">
        <v>5785</v>
      </c>
      <c r="C2389" t="s">
        <v>10964</v>
      </c>
      <c r="D2389" t="s">
        <v>22759</v>
      </c>
      <c r="E2389" t="s">
        <v>24120</v>
      </c>
    </row>
    <row r="2390" spans="1:5" x14ac:dyDescent="0.3">
      <c r="A2390" s="1" t="s">
        <v>710</v>
      </c>
      <c r="B2390" t="s">
        <v>5785</v>
      </c>
      <c r="C2390" t="s">
        <v>10965</v>
      </c>
      <c r="D2390" t="s">
        <v>22759</v>
      </c>
      <c r="E2390" t="s">
        <v>24198</v>
      </c>
    </row>
    <row r="2391" spans="1:5" x14ac:dyDescent="0.3">
      <c r="A2391" s="1" t="s">
        <v>710</v>
      </c>
      <c r="B2391" t="s">
        <v>5785</v>
      </c>
      <c r="C2391" t="s">
        <v>10966</v>
      </c>
      <c r="D2391" t="s">
        <v>22759</v>
      </c>
      <c r="E2391" t="s">
        <v>22893</v>
      </c>
    </row>
    <row r="2392" spans="1:5" x14ac:dyDescent="0.3">
      <c r="A2392" s="1" t="s">
        <v>711</v>
      </c>
      <c r="B2392" t="s">
        <v>5774</v>
      </c>
      <c r="C2392" t="s">
        <v>10967</v>
      </c>
      <c r="D2392" t="s">
        <v>22759</v>
      </c>
      <c r="E2392" t="s">
        <v>24199</v>
      </c>
    </row>
    <row r="2393" spans="1:5" x14ac:dyDescent="0.3">
      <c r="A2393" s="1" t="s">
        <v>711</v>
      </c>
      <c r="B2393" t="s">
        <v>5774</v>
      </c>
      <c r="C2393" t="s">
        <v>10968</v>
      </c>
      <c r="D2393" t="s">
        <v>22759</v>
      </c>
      <c r="E2393" t="s">
        <v>22893</v>
      </c>
    </row>
    <row r="2394" spans="1:5" x14ac:dyDescent="0.3">
      <c r="A2394" s="1" t="s">
        <v>711</v>
      </c>
      <c r="B2394" t="s">
        <v>5774</v>
      </c>
      <c r="C2394" t="s">
        <v>10969</v>
      </c>
      <c r="D2394" t="s">
        <v>22759</v>
      </c>
      <c r="E2394" t="s">
        <v>22974</v>
      </c>
    </row>
    <row r="2395" spans="1:5" x14ac:dyDescent="0.3">
      <c r="A2395" s="1" t="s">
        <v>712</v>
      </c>
      <c r="B2395" t="s">
        <v>5786</v>
      </c>
      <c r="C2395" t="s">
        <v>10970</v>
      </c>
      <c r="D2395" t="s">
        <v>22759</v>
      </c>
      <c r="E2395" t="s">
        <v>24188</v>
      </c>
    </row>
    <row r="2396" spans="1:5" x14ac:dyDescent="0.3">
      <c r="A2396" s="1" t="s">
        <v>712</v>
      </c>
      <c r="B2396" t="s">
        <v>5786</v>
      </c>
      <c r="C2396" t="s">
        <v>10971</v>
      </c>
      <c r="D2396" t="s">
        <v>22759</v>
      </c>
      <c r="E2396" t="s">
        <v>22893</v>
      </c>
    </row>
    <row r="2397" spans="1:5" x14ac:dyDescent="0.3">
      <c r="A2397" s="1" t="s">
        <v>712</v>
      </c>
      <c r="B2397" t="s">
        <v>5786</v>
      </c>
      <c r="C2397" t="s">
        <v>10972</v>
      </c>
      <c r="D2397" t="s">
        <v>22759</v>
      </c>
      <c r="E2397" t="s">
        <v>23441</v>
      </c>
    </row>
    <row r="2398" spans="1:5" x14ac:dyDescent="0.3">
      <c r="A2398" s="1" t="s">
        <v>712</v>
      </c>
      <c r="B2398" t="s">
        <v>5786</v>
      </c>
      <c r="C2398" t="s">
        <v>10973</v>
      </c>
      <c r="D2398" t="s">
        <v>22759</v>
      </c>
      <c r="E2398" t="s">
        <v>22893</v>
      </c>
    </row>
    <row r="2399" spans="1:5" x14ac:dyDescent="0.3">
      <c r="A2399" s="1" t="s">
        <v>713</v>
      </c>
      <c r="B2399" t="s">
        <v>5787</v>
      </c>
      <c r="C2399" t="s">
        <v>10974</v>
      </c>
      <c r="D2399" t="s">
        <v>22759</v>
      </c>
      <c r="E2399" t="s">
        <v>23328</v>
      </c>
    </row>
    <row r="2400" spans="1:5" x14ac:dyDescent="0.3">
      <c r="A2400" s="1" t="s">
        <v>713</v>
      </c>
      <c r="B2400" t="s">
        <v>5787</v>
      </c>
      <c r="C2400" t="s">
        <v>10975</v>
      </c>
      <c r="D2400" t="s">
        <v>22759</v>
      </c>
      <c r="E2400" t="s">
        <v>24200</v>
      </c>
    </row>
    <row r="2401" spans="1:5" x14ac:dyDescent="0.3">
      <c r="A2401" s="1" t="s">
        <v>714</v>
      </c>
      <c r="B2401" t="s">
        <v>5788</v>
      </c>
      <c r="C2401" t="s">
        <v>10976</v>
      </c>
      <c r="D2401" t="s">
        <v>22759</v>
      </c>
      <c r="E2401" t="s">
        <v>24117</v>
      </c>
    </row>
    <row r="2402" spans="1:5" x14ac:dyDescent="0.3">
      <c r="A2402" s="1" t="s">
        <v>715</v>
      </c>
      <c r="B2402" t="s">
        <v>5789</v>
      </c>
      <c r="C2402" t="s">
        <v>10977</v>
      </c>
      <c r="D2402" t="s">
        <v>22761</v>
      </c>
      <c r="E2402" t="s">
        <v>24201</v>
      </c>
    </row>
    <row r="2403" spans="1:5" x14ac:dyDescent="0.3">
      <c r="A2403" s="1" t="s">
        <v>716</v>
      </c>
      <c r="B2403" t="s">
        <v>5790</v>
      </c>
      <c r="C2403" t="s">
        <v>10978</v>
      </c>
      <c r="D2403" t="s">
        <v>22759</v>
      </c>
      <c r="E2403" t="s">
        <v>23324</v>
      </c>
    </row>
    <row r="2404" spans="1:5" x14ac:dyDescent="0.3">
      <c r="A2404" s="1" t="s">
        <v>717</v>
      </c>
      <c r="B2404" t="s">
        <v>5791</v>
      </c>
      <c r="C2404" t="s">
        <v>10979</v>
      </c>
      <c r="D2404" t="s">
        <v>22759</v>
      </c>
      <c r="E2404" t="s">
        <v>22887</v>
      </c>
    </row>
    <row r="2405" spans="1:5" x14ac:dyDescent="0.3">
      <c r="A2405" s="1" t="s">
        <v>717</v>
      </c>
      <c r="B2405" t="s">
        <v>5791</v>
      </c>
      <c r="C2405" t="s">
        <v>10980</v>
      </c>
      <c r="D2405" t="s">
        <v>22759</v>
      </c>
      <c r="E2405" t="s">
        <v>24202</v>
      </c>
    </row>
    <row r="2406" spans="1:5" x14ac:dyDescent="0.3">
      <c r="A2406" s="1" t="s">
        <v>717</v>
      </c>
      <c r="B2406" t="s">
        <v>5791</v>
      </c>
      <c r="C2406" t="s">
        <v>10981</v>
      </c>
      <c r="D2406" t="s">
        <v>22759</v>
      </c>
      <c r="E2406" t="s">
        <v>23690</v>
      </c>
    </row>
    <row r="2407" spans="1:5" x14ac:dyDescent="0.3">
      <c r="A2407" s="1" t="s">
        <v>717</v>
      </c>
      <c r="B2407" t="s">
        <v>5791</v>
      </c>
      <c r="C2407" t="s">
        <v>10982</v>
      </c>
      <c r="D2407" t="s">
        <v>22759</v>
      </c>
      <c r="E2407" t="s">
        <v>24203</v>
      </c>
    </row>
    <row r="2408" spans="1:5" x14ac:dyDescent="0.3">
      <c r="A2408" s="1" t="s">
        <v>718</v>
      </c>
      <c r="B2408" t="s">
        <v>5792</v>
      </c>
      <c r="C2408" t="s">
        <v>10983</v>
      </c>
      <c r="D2408" t="s">
        <v>22759</v>
      </c>
      <c r="E2408" t="s">
        <v>23180</v>
      </c>
    </row>
    <row r="2409" spans="1:5" x14ac:dyDescent="0.3">
      <c r="A2409" s="1" t="s">
        <v>719</v>
      </c>
      <c r="B2409" t="s">
        <v>5793</v>
      </c>
      <c r="C2409" t="s">
        <v>10984</v>
      </c>
      <c r="D2409" t="s">
        <v>22761</v>
      </c>
      <c r="E2409" t="s">
        <v>24204</v>
      </c>
    </row>
    <row r="2410" spans="1:5" x14ac:dyDescent="0.3">
      <c r="A2410" s="1" t="s">
        <v>719</v>
      </c>
      <c r="B2410" t="s">
        <v>5793</v>
      </c>
      <c r="C2410" t="s">
        <v>10985</v>
      </c>
      <c r="D2410" t="s">
        <v>22759</v>
      </c>
      <c r="E2410" t="s">
        <v>23328</v>
      </c>
    </row>
    <row r="2411" spans="1:5" x14ac:dyDescent="0.3">
      <c r="A2411" s="1" t="s">
        <v>719</v>
      </c>
      <c r="B2411" t="s">
        <v>5793</v>
      </c>
      <c r="C2411" t="s">
        <v>10986</v>
      </c>
      <c r="D2411" t="s">
        <v>22759</v>
      </c>
      <c r="E2411" t="s">
        <v>24205</v>
      </c>
    </row>
    <row r="2412" spans="1:5" x14ac:dyDescent="0.3">
      <c r="A2412" s="1" t="s">
        <v>719</v>
      </c>
      <c r="B2412" t="s">
        <v>5793</v>
      </c>
      <c r="C2412" t="s">
        <v>10987</v>
      </c>
      <c r="D2412" t="s">
        <v>22759</v>
      </c>
      <c r="E2412" t="s">
        <v>24042</v>
      </c>
    </row>
    <row r="2413" spans="1:5" x14ac:dyDescent="0.3">
      <c r="A2413" s="1" t="s">
        <v>719</v>
      </c>
      <c r="B2413" t="s">
        <v>5793</v>
      </c>
      <c r="C2413" t="s">
        <v>10988</v>
      </c>
      <c r="D2413" t="s">
        <v>22759</v>
      </c>
      <c r="E2413" t="s">
        <v>24205</v>
      </c>
    </row>
    <row r="2414" spans="1:5" x14ac:dyDescent="0.3">
      <c r="A2414" s="1" t="s">
        <v>720</v>
      </c>
      <c r="B2414" t="s">
        <v>5794</v>
      </c>
      <c r="C2414" t="s">
        <v>10989</v>
      </c>
      <c r="D2414" t="s">
        <v>22761</v>
      </c>
      <c r="E2414" t="s">
        <v>24206</v>
      </c>
    </row>
    <row r="2415" spans="1:5" x14ac:dyDescent="0.3">
      <c r="A2415" s="1" t="s">
        <v>720</v>
      </c>
      <c r="B2415" t="s">
        <v>5794</v>
      </c>
      <c r="C2415" t="s">
        <v>10990</v>
      </c>
      <c r="D2415" t="s">
        <v>22759</v>
      </c>
      <c r="E2415" t="s">
        <v>24207</v>
      </c>
    </row>
    <row r="2416" spans="1:5" x14ac:dyDescent="0.3">
      <c r="A2416" s="1" t="s">
        <v>721</v>
      </c>
      <c r="B2416" t="s">
        <v>5766</v>
      </c>
      <c r="C2416" t="s">
        <v>10991</v>
      </c>
      <c r="D2416" t="s">
        <v>22759</v>
      </c>
      <c r="E2416" t="s">
        <v>24208</v>
      </c>
    </row>
    <row r="2417" spans="1:5" x14ac:dyDescent="0.3">
      <c r="A2417" s="1" t="s">
        <v>721</v>
      </c>
      <c r="B2417" t="s">
        <v>5766</v>
      </c>
      <c r="C2417" t="s">
        <v>10992</v>
      </c>
      <c r="D2417" t="s">
        <v>22759</v>
      </c>
      <c r="E2417" t="s">
        <v>24209</v>
      </c>
    </row>
    <row r="2418" spans="1:5" x14ac:dyDescent="0.3">
      <c r="A2418" s="1" t="s">
        <v>721</v>
      </c>
      <c r="B2418" t="s">
        <v>5766</v>
      </c>
      <c r="C2418" t="s">
        <v>10993</v>
      </c>
      <c r="D2418" t="s">
        <v>22759</v>
      </c>
      <c r="E2418" t="s">
        <v>24210</v>
      </c>
    </row>
    <row r="2419" spans="1:5" x14ac:dyDescent="0.3">
      <c r="A2419" s="1" t="s">
        <v>722</v>
      </c>
      <c r="B2419" t="s">
        <v>5795</v>
      </c>
      <c r="C2419" t="s">
        <v>10994</v>
      </c>
      <c r="D2419" t="s">
        <v>22759</v>
      </c>
      <c r="E2419" t="s">
        <v>22803</v>
      </c>
    </row>
    <row r="2420" spans="1:5" x14ac:dyDescent="0.3">
      <c r="A2420" s="1" t="s">
        <v>723</v>
      </c>
      <c r="B2420" t="s">
        <v>5280</v>
      </c>
      <c r="C2420" t="s">
        <v>10995</v>
      </c>
      <c r="D2420" t="s">
        <v>22760</v>
      </c>
      <c r="E2420" t="s">
        <v>24211</v>
      </c>
    </row>
    <row r="2421" spans="1:5" x14ac:dyDescent="0.3">
      <c r="A2421" s="1" t="s">
        <v>724</v>
      </c>
      <c r="B2421" t="s">
        <v>5357</v>
      </c>
      <c r="C2421" t="s">
        <v>10996</v>
      </c>
      <c r="D2421" t="s">
        <v>22761</v>
      </c>
      <c r="E2421" t="s">
        <v>24212</v>
      </c>
    </row>
    <row r="2422" spans="1:5" x14ac:dyDescent="0.3">
      <c r="A2422" s="1" t="s">
        <v>724</v>
      </c>
      <c r="B2422" t="s">
        <v>5357</v>
      </c>
      <c r="C2422" t="s">
        <v>10997</v>
      </c>
      <c r="D2422" t="s">
        <v>22759</v>
      </c>
      <c r="E2422" t="s">
        <v>23827</v>
      </c>
    </row>
    <row r="2423" spans="1:5" x14ac:dyDescent="0.3">
      <c r="A2423" s="1" t="s">
        <v>724</v>
      </c>
      <c r="B2423" t="s">
        <v>5357</v>
      </c>
      <c r="C2423" t="s">
        <v>10998</v>
      </c>
      <c r="D2423" t="s">
        <v>22759</v>
      </c>
      <c r="E2423" t="s">
        <v>24213</v>
      </c>
    </row>
    <row r="2424" spans="1:5" x14ac:dyDescent="0.3">
      <c r="A2424" s="1" t="s">
        <v>725</v>
      </c>
      <c r="B2424" t="s">
        <v>5796</v>
      </c>
      <c r="C2424" t="s">
        <v>10999</v>
      </c>
      <c r="D2424" t="s">
        <v>22759</v>
      </c>
      <c r="E2424" t="s">
        <v>24214</v>
      </c>
    </row>
    <row r="2425" spans="1:5" x14ac:dyDescent="0.3">
      <c r="A2425" s="1" t="s">
        <v>725</v>
      </c>
      <c r="B2425" t="s">
        <v>5796</v>
      </c>
      <c r="C2425" t="s">
        <v>11000</v>
      </c>
      <c r="D2425" t="s">
        <v>22759</v>
      </c>
      <c r="E2425" t="s">
        <v>24215</v>
      </c>
    </row>
    <row r="2426" spans="1:5" x14ac:dyDescent="0.3">
      <c r="A2426" s="1" t="s">
        <v>726</v>
      </c>
      <c r="B2426" t="s">
        <v>5797</v>
      </c>
      <c r="C2426" t="s">
        <v>11001</v>
      </c>
      <c r="D2426" t="s">
        <v>22759</v>
      </c>
      <c r="E2426" t="s">
        <v>24216</v>
      </c>
    </row>
    <row r="2427" spans="1:5" x14ac:dyDescent="0.3">
      <c r="A2427" s="1" t="s">
        <v>726</v>
      </c>
      <c r="B2427" t="s">
        <v>5797</v>
      </c>
      <c r="C2427" t="s">
        <v>11002</v>
      </c>
      <c r="D2427" t="s">
        <v>22761</v>
      </c>
      <c r="E2427" t="s">
        <v>23291</v>
      </c>
    </row>
    <row r="2428" spans="1:5" x14ac:dyDescent="0.3">
      <c r="A2428" s="1" t="s">
        <v>727</v>
      </c>
      <c r="B2428" t="s">
        <v>5798</v>
      </c>
      <c r="C2428" t="s">
        <v>11003</v>
      </c>
      <c r="D2428" t="s">
        <v>22759</v>
      </c>
      <c r="E2428" t="s">
        <v>24217</v>
      </c>
    </row>
    <row r="2429" spans="1:5" x14ac:dyDescent="0.3">
      <c r="A2429" s="1" t="s">
        <v>728</v>
      </c>
      <c r="B2429" t="s">
        <v>5799</v>
      </c>
      <c r="C2429" t="s">
        <v>11004</v>
      </c>
      <c r="D2429" t="s">
        <v>22759</v>
      </c>
      <c r="E2429" t="s">
        <v>22841</v>
      </c>
    </row>
    <row r="2430" spans="1:5" x14ac:dyDescent="0.3">
      <c r="A2430" s="1" t="s">
        <v>729</v>
      </c>
      <c r="B2430" t="s">
        <v>5357</v>
      </c>
      <c r="C2430" t="s">
        <v>11005</v>
      </c>
      <c r="D2430" t="s">
        <v>22761</v>
      </c>
      <c r="E2430" t="s">
        <v>24212</v>
      </c>
    </row>
    <row r="2431" spans="1:5" x14ac:dyDescent="0.3">
      <c r="A2431" s="1" t="s">
        <v>729</v>
      </c>
      <c r="B2431" t="s">
        <v>5357</v>
      </c>
      <c r="C2431" t="s">
        <v>11006</v>
      </c>
      <c r="D2431" t="s">
        <v>22759</v>
      </c>
      <c r="E2431" t="s">
        <v>23002</v>
      </c>
    </row>
    <row r="2432" spans="1:5" x14ac:dyDescent="0.3">
      <c r="A2432" s="1" t="s">
        <v>729</v>
      </c>
      <c r="B2432" t="s">
        <v>5357</v>
      </c>
      <c r="C2432" t="s">
        <v>11007</v>
      </c>
      <c r="D2432" t="s">
        <v>22759</v>
      </c>
      <c r="E2432" t="s">
        <v>23328</v>
      </c>
    </row>
    <row r="2433" spans="1:5" x14ac:dyDescent="0.3">
      <c r="A2433" s="1" t="s">
        <v>729</v>
      </c>
      <c r="B2433" t="s">
        <v>5357</v>
      </c>
      <c r="C2433" t="s">
        <v>11008</v>
      </c>
      <c r="D2433" t="s">
        <v>22760</v>
      </c>
      <c r="E2433" t="s">
        <v>24173</v>
      </c>
    </row>
    <row r="2434" spans="1:5" x14ac:dyDescent="0.3">
      <c r="A2434" s="1" t="s">
        <v>729</v>
      </c>
      <c r="B2434" t="s">
        <v>5357</v>
      </c>
      <c r="C2434" t="s">
        <v>11009</v>
      </c>
      <c r="D2434" t="s">
        <v>22760</v>
      </c>
      <c r="E2434" t="s">
        <v>24173</v>
      </c>
    </row>
    <row r="2435" spans="1:5" x14ac:dyDescent="0.3">
      <c r="A2435" s="1" t="s">
        <v>730</v>
      </c>
      <c r="B2435" t="s">
        <v>5800</v>
      </c>
      <c r="C2435" t="s">
        <v>11010</v>
      </c>
      <c r="D2435" t="s">
        <v>22759</v>
      </c>
      <c r="E2435" t="s">
        <v>23744</v>
      </c>
    </row>
    <row r="2436" spans="1:5" x14ac:dyDescent="0.3">
      <c r="A2436" s="1" t="s">
        <v>730</v>
      </c>
      <c r="B2436" t="s">
        <v>5800</v>
      </c>
      <c r="C2436" t="s">
        <v>11011</v>
      </c>
      <c r="D2436" t="s">
        <v>22761</v>
      </c>
      <c r="E2436" t="s">
        <v>23289</v>
      </c>
    </row>
    <row r="2437" spans="1:5" x14ac:dyDescent="0.3">
      <c r="A2437" s="1" t="s">
        <v>731</v>
      </c>
      <c r="B2437" t="s">
        <v>5797</v>
      </c>
      <c r="C2437" t="s">
        <v>11012</v>
      </c>
      <c r="D2437" t="s">
        <v>22759</v>
      </c>
      <c r="E2437" t="s">
        <v>23579</v>
      </c>
    </row>
    <row r="2438" spans="1:5" x14ac:dyDescent="0.3">
      <c r="A2438" s="1" t="s">
        <v>731</v>
      </c>
      <c r="B2438" t="s">
        <v>5797</v>
      </c>
      <c r="C2438" t="s">
        <v>11013</v>
      </c>
      <c r="D2438" t="s">
        <v>22759</v>
      </c>
      <c r="E2438" t="s">
        <v>24218</v>
      </c>
    </row>
    <row r="2439" spans="1:5" x14ac:dyDescent="0.3">
      <c r="A2439" s="1" t="s">
        <v>732</v>
      </c>
      <c r="B2439" t="s">
        <v>5798</v>
      </c>
      <c r="C2439" t="s">
        <v>11014</v>
      </c>
      <c r="D2439" t="s">
        <v>22759</v>
      </c>
      <c r="E2439" t="s">
        <v>24219</v>
      </c>
    </row>
    <row r="2440" spans="1:5" x14ac:dyDescent="0.3">
      <c r="A2440" s="1" t="s">
        <v>733</v>
      </c>
      <c r="B2440" t="s">
        <v>5799</v>
      </c>
      <c r="C2440" t="s">
        <v>11015</v>
      </c>
      <c r="D2440" t="s">
        <v>22759</v>
      </c>
      <c r="E2440" t="s">
        <v>23324</v>
      </c>
    </row>
    <row r="2441" spans="1:5" x14ac:dyDescent="0.3">
      <c r="A2441" s="1" t="s">
        <v>734</v>
      </c>
      <c r="B2441" t="s">
        <v>5280</v>
      </c>
      <c r="C2441" t="s">
        <v>11016</v>
      </c>
      <c r="D2441" t="s">
        <v>22759</v>
      </c>
      <c r="E2441" t="s">
        <v>24220</v>
      </c>
    </row>
    <row r="2442" spans="1:5" x14ac:dyDescent="0.3">
      <c r="A2442" s="1" t="s">
        <v>734</v>
      </c>
      <c r="B2442" t="s">
        <v>5280</v>
      </c>
      <c r="C2442" t="s">
        <v>11017</v>
      </c>
      <c r="D2442" t="s">
        <v>22759</v>
      </c>
      <c r="E2442" t="s">
        <v>24221</v>
      </c>
    </row>
    <row r="2443" spans="1:5" x14ac:dyDescent="0.3">
      <c r="A2443" s="1" t="s">
        <v>735</v>
      </c>
      <c r="B2443" t="s">
        <v>5801</v>
      </c>
      <c r="C2443" t="s">
        <v>11018</v>
      </c>
      <c r="D2443" t="s">
        <v>22759</v>
      </c>
      <c r="E2443" t="s">
        <v>24079</v>
      </c>
    </row>
    <row r="2444" spans="1:5" x14ac:dyDescent="0.3">
      <c r="A2444" s="1" t="s">
        <v>735</v>
      </c>
      <c r="B2444" t="s">
        <v>5801</v>
      </c>
      <c r="C2444" t="s">
        <v>11019</v>
      </c>
      <c r="D2444" t="s">
        <v>22759</v>
      </c>
      <c r="E2444" t="s">
        <v>24222</v>
      </c>
    </row>
    <row r="2445" spans="1:5" x14ac:dyDescent="0.3">
      <c r="A2445" s="1" t="s">
        <v>735</v>
      </c>
      <c r="B2445" t="s">
        <v>5801</v>
      </c>
      <c r="C2445" t="s">
        <v>11020</v>
      </c>
      <c r="D2445" t="s">
        <v>22759</v>
      </c>
      <c r="E2445" t="s">
        <v>24223</v>
      </c>
    </row>
    <row r="2446" spans="1:5" x14ac:dyDescent="0.3">
      <c r="A2446" s="1" t="s">
        <v>735</v>
      </c>
      <c r="B2446" t="s">
        <v>5801</v>
      </c>
      <c r="C2446" t="s">
        <v>11021</v>
      </c>
      <c r="D2446" t="s">
        <v>22759</v>
      </c>
      <c r="E2446" t="s">
        <v>24041</v>
      </c>
    </row>
    <row r="2447" spans="1:5" x14ac:dyDescent="0.3">
      <c r="A2447" s="1" t="s">
        <v>736</v>
      </c>
      <c r="B2447" t="s">
        <v>5802</v>
      </c>
      <c r="C2447" t="s">
        <v>11022</v>
      </c>
      <c r="D2447" t="s">
        <v>22761</v>
      </c>
      <c r="E2447" t="s">
        <v>23223</v>
      </c>
    </row>
    <row r="2448" spans="1:5" x14ac:dyDescent="0.3">
      <c r="A2448" s="1" t="s">
        <v>736</v>
      </c>
      <c r="B2448" t="s">
        <v>5802</v>
      </c>
      <c r="C2448" t="s">
        <v>11023</v>
      </c>
      <c r="D2448" t="s">
        <v>22761</v>
      </c>
      <c r="E2448" t="s">
        <v>23359</v>
      </c>
    </row>
    <row r="2449" spans="1:5" x14ac:dyDescent="0.3">
      <c r="A2449" s="1" t="s">
        <v>736</v>
      </c>
      <c r="B2449" t="s">
        <v>5802</v>
      </c>
      <c r="C2449" t="s">
        <v>11024</v>
      </c>
      <c r="D2449" t="s">
        <v>22761</v>
      </c>
      <c r="E2449" t="s">
        <v>23347</v>
      </c>
    </row>
    <row r="2450" spans="1:5" x14ac:dyDescent="0.3">
      <c r="A2450" s="1" t="s">
        <v>737</v>
      </c>
      <c r="B2450" t="s">
        <v>5349</v>
      </c>
      <c r="C2450" t="s">
        <v>11025</v>
      </c>
      <c r="D2450" t="s">
        <v>22759</v>
      </c>
      <c r="E2450" t="s">
        <v>24224</v>
      </c>
    </row>
    <row r="2451" spans="1:5" x14ac:dyDescent="0.3">
      <c r="A2451" s="1" t="s">
        <v>737</v>
      </c>
      <c r="B2451" t="s">
        <v>5349</v>
      </c>
      <c r="C2451" t="s">
        <v>11026</v>
      </c>
      <c r="D2451" t="s">
        <v>22759</v>
      </c>
      <c r="E2451" t="s">
        <v>24225</v>
      </c>
    </row>
    <row r="2452" spans="1:5" x14ac:dyDescent="0.3">
      <c r="A2452" s="1" t="s">
        <v>738</v>
      </c>
      <c r="B2452" t="s">
        <v>5280</v>
      </c>
      <c r="C2452" t="s">
        <v>11027</v>
      </c>
      <c r="D2452" t="s">
        <v>22759</v>
      </c>
      <c r="E2452" t="s">
        <v>24226</v>
      </c>
    </row>
    <row r="2453" spans="1:5" x14ac:dyDescent="0.3">
      <c r="A2453" s="1" t="s">
        <v>739</v>
      </c>
      <c r="B2453" t="s">
        <v>5803</v>
      </c>
      <c r="C2453" t="s">
        <v>11028</v>
      </c>
      <c r="D2453" t="s">
        <v>22759</v>
      </c>
      <c r="E2453" t="s">
        <v>24227</v>
      </c>
    </row>
    <row r="2454" spans="1:5" x14ac:dyDescent="0.3">
      <c r="A2454" s="1" t="s">
        <v>739</v>
      </c>
      <c r="B2454" t="s">
        <v>5803</v>
      </c>
      <c r="C2454" t="s">
        <v>11029</v>
      </c>
      <c r="D2454" t="s">
        <v>22759</v>
      </c>
      <c r="E2454" t="s">
        <v>24203</v>
      </c>
    </row>
    <row r="2455" spans="1:5" x14ac:dyDescent="0.3">
      <c r="A2455" s="1" t="s">
        <v>740</v>
      </c>
      <c r="B2455" t="s">
        <v>5303</v>
      </c>
      <c r="C2455" t="s">
        <v>11030</v>
      </c>
      <c r="D2455" t="s">
        <v>22761</v>
      </c>
      <c r="E2455" t="s">
        <v>24228</v>
      </c>
    </row>
    <row r="2456" spans="1:5" x14ac:dyDescent="0.3">
      <c r="A2456" s="1" t="s">
        <v>741</v>
      </c>
      <c r="B2456" t="s">
        <v>5280</v>
      </c>
      <c r="C2456" t="s">
        <v>11031</v>
      </c>
      <c r="D2456" t="s">
        <v>22759</v>
      </c>
      <c r="E2456" t="s">
        <v>24229</v>
      </c>
    </row>
    <row r="2457" spans="1:5" x14ac:dyDescent="0.3">
      <c r="A2457" s="1" t="s">
        <v>741</v>
      </c>
      <c r="B2457" t="s">
        <v>5280</v>
      </c>
      <c r="C2457" t="s">
        <v>11032</v>
      </c>
      <c r="D2457" t="s">
        <v>22759</v>
      </c>
      <c r="E2457" t="s">
        <v>24230</v>
      </c>
    </row>
    <row r="2458" spans="1:5" x14ac:dyDescent="0.3">
      <c r="A2458" s="1" t="s">
        <v>741</v>
      </c>
      <c r="B2458" t="s">
        <v>5280</v>
      </c>
      <c r="C2458" t="s">
        <v>11033</v>
      </c>
      <c r="D2458" t="s">
        <v>22759</v>
      </c>
      <c r="E2458" t="s">
        <v>24231</v>
      </c>
    </row>
    <row r="2459" spans="1:5" x14ac:dyDescent="0.3">
      <c r="A2459" s="1" t="s">
        <v>741</v>
      </c>
      <c r="B2459" t="s">
        <v>5280</v>
      </c>
      <c r="C2459" t="s">
        <v>11034</v>
      </c>
      <c r="D2459" t="s">
        <v>22759</v>
      </c>
      <c r="E2459" t="s">
        <v>24232</v>
      </c>
    </row>
    <row r="2460" spans="1:5" x14ac:dyDescent="0.3">
      <c r="A2460" s="1" t="s">
        <v>741</v>
      </c>
      <c r="B2460" t="s">
        <v>5280</v>
      </c>
      <c r="C2460" t="s">
        <v>11035</v>
      </c>
      <c r="D2460" t="s">
        <v>22759</v>
      </c>
      <c r="E2460" t="s">
        <v>23133</v>
      </c>
    </row>
    <row r="2461" spans="1:5" x14ac:dyDescent="0.3">
      <c r="A2461" s="1" t="s">
        <v>741</v>
      </c>
      <c r="B2461" t="s">
        <v>5280</v>
      </c>
      <c r="C2461" t="s">
        <v>11036</v>
      </c>
      <c r="D2461" t="s">
        <v>22759</v>
      </c>
      <c r="E2461" t="s">
        <v>24233</v>
      </c>
    </row>
    <row r="2462" spans="1:5" x14ac:dyDescent="0.3">
      <c r="A2462" s="1" t="s">
        <v>741</v>
      </c>
      <c r="B2462" t="s">
        <v>5280</v>
      </c>
      <c r="C2462" t="s">
        <v>11037</v>
      </c>
      <c r="D2462" t="s">
        <v>22759</v>
      </c>
      <c r="E2462" t="s">
        <v>24233</v>
      </c>
    </row>
    <row r="2463" spans="1:5" x14ac:dyDescent="0.3">
      <c r="A2463" s="1" t="s">
        <v>742</v>
      </c>
      <c r="B2463" t="s">
        <v>5802</v>
      </c>
      <c r="C2463" t="s">
        <v>11038</v>
      </c>
      <c r="D2463" t="s">
        <v>22759</v>
      </c>
      <c r="E2463" t="s">
        <v>23915</v>
      </c>
    </row>
    <row r="2464" spans="1:5" x14ac:dyDescent="0.3">
      <c r="A2464" s="1" t="s">
        <v>742</v>
      </c>
      <c r="B2464" t="s">
        <v>5802</v>
      </c>
      <c r="C2464" t="s">
        <v>11039</v>
      </c>
      <c r="D2464" t="s">
        <v>22761</v>
      </c>
      <c r="E2464" t="s">
        <v>24033</v>
      </c>
    </row>
    <row r="2465" spans="1:5" x14ac:dyDescent="0.3">
      <c r="A2465" s="1" t="s">
        <v>742</v>
      </c>
      <c r="B2465" t="s">
        <v>5802</v>
      </c>
      <c r="C2465" t="s">
        <v>11040</v>
      </c>
      <c r="D2465" t="s">
        <v>22761</v>
      </c>
      <c r="E2465" t="s">
        <v>24234</v>
      </c>
    </row>
    <row r="2466" spans="1:5" x14ac:dyDescent="0.3">
      <c r="A2466" s="1" t="s">
        <v>743</v>
      </c>
      <c r="B2466" t="s">
        <v>5280</v>
      </c>
      <c r="C2466" t="s">
        <v>11041</v>
      </c>
      <c r="D2466" t="s">
        <v>22761</v>
      </c>
      <c r="E2466" t="s">
        <v>24235</v>
      </c>
    </row>
    <row r="2467" spans="1:5" x14ac:dyDescent="0.3">
      <c r="A2467" s="1" t="s">
        <v>743</v>
      </c>
      <c r="B2467" t="s">
        <v>5280</v>
      </c>
      <c r="C2467" t="s">
        <v>11042</v>
      </c>
      <c r="D2467" t="s">
        <v>22761</v>
      </c>
      <c r="E2467" t="s">
        <v>24236</v>
      </c>
    </row>
    <row r="2468" spans="1:5" x14ac:dyDescent="0.3">
      <c r="A2468" s="1" t="s">
        <v>743</v>
      </c>
      <c r="B2468" t="s">
        <v>5280</v>
      </c>
      <c r="C2468" t="s">
        <v>11043</v>
      </c>
      <c r="D2468" t="s">
        <v>22761</v>
      </c>
      <c r="E2468" t="s">
        <v>23313</v>
      </c>
    </row>
    <row r="2469" spans="1:5" x14ac:dyDescent="0.3">
      <c r="A2469" s="1" t="s">
        <v>743</v>
      </c>
      <c r="B2469" t="s">
        <v>5280</v>
      </c>
      <c r="C2469" t="s">
        <v>11044</v>
      </c>
      <c r="D2469" t="s">
        <v>22759</v>
      </c>
      <c r="E2469" t="s">
        <v>24237</v>
      </c>
    </row>
    <row r="2470" spans="1:5" x14ac:dyDescent="0.3">
      <c r="A2470" s="1" t="s">
        <v>743</v>
      </c>
      <c r="B2470" t="s">
        <v>5280</v>
      </c>
      <c r="C2470" t="s">
        <v>11045</v>
      </c>
      <c r="D2470" t="s">
        <v>22759</v>
      </c>
      <c r="E2470" t="s">
        <v>24238</v>
      </c>
    </row>
    <row r="2471" spans="1:5" x14ac:dyDescent="0.3">
      <c r="A2471" s="1" t="s">
        <v>744</v>
      </c>
      <c r="B2471" t="s">
        <v>5280</v>
      </c>
      <c r="C2471" t="s">
        <v>11046</v>
      </c>
      <c r="D2471" t="s">
        <v>22759</v>
      </c>
      <c r="E2471" t="s">
        <v>24239</v>
      </c>
    </row>
    <row r="2472" spans="1:5" x14ac:dyDescent="0.3">
      <c r="A2472" s="1" t="s">
        <v>745</v>
      </c>
      <c r="B2472" t="s">
        <v>5804</v>
      </c>
      <c r="C2472" t="s">
        <v>11047</v>
      </c>
      <c r="D2472" t="s">
        <v>22761</v>
      </c>
      <c r="E2472" t="s">
        <v>22821</v>
      </c>
    </row>
    <row r="2473" spans="1:5" x14ac:dyDescent="0.3">
      <c r="A2473" s="1" t="s">
        <v>745</v>
      </c>
      <c r="B2473" t="s">
        <v>5804</v>
      </c>
      <c r="C2473" t="s">
        <v>11048</v>
      </c>
      <c r="D2473" t="s">
        <v>22759</v>
      </c>
      <c r="E2473" t="s">
        <v>23844</v>
      </c>
    </row>
    <row r="2474" spans="1:5" x14ac:dyDescent="0.3">
      <c r="A2474" s="1" t="s">
        <v>745</v>
      </c>
      <c r="B2474" t="s">
        <v>5804</v>
      </c>
      <c r="C2474" t="s">
        <v>11049</v>
      </c>
      <c r="D2474" t="s">
        <v>22760</v>
      </c>
      <c r="E2474" t="s">
        <v>24240</v>
      </c>
    </row>
    <row r="2475" spans="1:5" x14ac:dyDescent="0.3">
      <c r="A2475" s="1" t="s">
        <v>746</v>
      </c>
      <c r="B2475" t="s">
        <v>5805</v>
      </c>
      <c r="C2475" t="s">
        <v>11050</v>
      </c>
      <c r="D2475" t="s">
        <v>22759</v>
      </c>
      <c r="E2475" t="s">
        <v>24241</v>
      </c>
    </row>
    <row r="2476" spans="1:5" x14ac:dyDescent="0.3">
      <c r="A2476" s="1" t="s">
        <v>746</v>
      </c>
      <c r="B2476" t="s">
        <v>5805</v>
      </c>
      <c r="C2476" t="s">
        <v>11051</v>
      </c>
      <c r="D2476" t="s">
        <v>22759</v>
      </c>
      <c r="E2476" t="s">
        <v>23689</v>
      </c>
    </row>
    <row r="2477" spans="1:5" x14ac:dyDescent="0.3">
      <c r="A2477" s="1" t="s">
        <v>746</v>
      </c>
      <c r="B2477" t="s">
        <v>5805</v>
      </c>
      <c r="C2477" t="s">
        <v>11052</v>
      </c>
      <c r="D2477" t="s">
        <v>22759</v>
      </c>
      <c r="E2477" t="s">
        <v>22807</v>
      </c>
    </row>
    <row r="2478" spans="1:5" x14ac:dyDescent="0.3">
      <c r="A2478" s="1" t="s">
        <v>746</v>
      </c>
      <c r="B2478" t="s">
        <v>5805</v>
      </c>
      <c r="C2478" t="s">
        <v>11053</v>
      </c>
      <c r="D2478" t="s">
        <v>22759</v>
      </c>
      <c r="E2478" t="s">
        <v>24242</v>
      </c>
    </row>
    <row r="2479" spans="1:5" x14ac:dyDescent="0.3">
      <c r="A2479" s="1" t="s">
        <v>746</v>
      </c>
      <c r="B2479" t="s">
        <v>5805</v>
      </c>
      <c r="C2479" t="s">
        <v>11054</v>
      </c>
      <c r="D2479" t="s">
        <v>22759</v>
      </c>
      <c r="E2479" t="s">
        <v>24243</v>
      </c>
    </row>
    <row r="2480" spans="1:5" x14ac:dyDescent="0.3">
      <c r="A2480" s="1" t="s">
        <v>747</v>
      </c>
      <c r="B2480" t="s">
        <v>5294</v>
      </c>
      <c r="C2480" t="s">
        <v>11055</v>
      </c>
      <c r="D2480" t="s">
        <v>22761</v>
      </c>
      <c r="E2480" t="s">
        <v>24244</v>
      </c>
    </row>
    <row r="2481" spans="1:5" x14ac:dyDescent="0.3">
      <c r="A2481" s="1" t="s">
        <v>748</v>
      </c>
      <c r="B2481" t="s">
        <v>5280</v>
      </c>
      <c r="C2481" t="s">
        <v>11056</v>
      </c>
      <c r="D2481" t="s">
        <v>22759</v>
      </c>
      <c r="E2481" t="s">
        <v>24245</v>
      </c>
    </row>
    <row r="2482" spans="1:5" x14ac:dyDescent="0.3">
      <c r="A2482" s="1" t="s">
        <v>749</v>
      </c>
      <c r="B2482" t="s">
        <v>5806</v>
      </c>
      <c r="C2482" t="s">
        <v>11057</v>
      </c>
      <c r="D2482" t="s">
        <v>22761</v>
      </c>
      <c r="E2482" t="s">
        <v>24246</v>
      </c>
    </row>
    <row r="2483" spans="1:5" x14ac:dyDescent="0.3">
      <c r="A2483" s="1" t="s">
        <v>749</v>
      </c>
      <c r="B2483" t="s">
        <v>5806</v>
      </c>
      <c r="C2483" t="s">
        <v>11058</v>
      </c>
      <c r="D2483" t="s">
        <v>22761</v>
      </c>
      <c r="E2483" t="s">
        <v>24247</v>
      </c>
    </row>
    <row r="2484" spans="1:5" x14ac:dyDescent="0.3">
      <c r="A2484" s="1" t="s">
        <v>749</v>
      </c>
      <c r="B2484" t="s">
        <v>5806</v>
      </c>
      <c r="C2484" t="s">
        <v>11059</v>
      </c>
      <c r="D2484" t="s">
        <v>22759</v>
      </c>
      <c r="E2484" t="s">
        <v>24248</v>
      </c>
    </row>
    <row r="2485" spans="1:5" x14ac:dyDescent="0.3">
      <c r="A2485" s="1" t="s">
        <v>749</v>
      </c>
      <c r="B2485" t="s">
        <v>5806</v>
      </c>
      <c r="C2485" t="s">
        <v>11060</v>
      </c>
      <c r="D2485" t="s">
        <v>22760</v>
      </c>
      <c r="E2485" t="s">
        <v>24249</v>
      </c>
    </row>
    <row r="2486" spans="1:5" x14ac:dyDescent="0.3">
      <c r="A2486" s="1" t="s">
        <v>749</v>
      </c>
      <c r="B2486" t="s">
        <v>5806</v>
      </c>
      <c r="C2486" t="s">
        <v>11061</v>
      </c>
      <c r="D2486" t="s">
        <v>22761</v>
      </c>
      <c r="E2486" t="s">
        <v>24247</v>
      </c>
    </row>
    <row r="2487" spans="1:5" x14ac:dyDescent="0.3">
      <c r="A2487" s="1" t="s">
        <v>749</v>
      </c>
      <c r="B2487" t="s">
        <v>5806</v>
      </c>
      <c r="C2487" t="s">
        <v>11062</v>
      </c>
      <c r="D2487" t="s">
        <v>22761</v>
      </c>
      <c r="E2487" t="s">
        <v>24250</v>
      </c>
    </row>
    <row r="2488" spans="1:5" x14ac:dyDescent="0.3">
      <c r="A2488" s="1" t="s">
        <v>750</v>
      </c>
      <c r="B2488" t="s">
        <v>5807</v>
      </c>
      <c r="C2488" t="s">
        <v>11063</v>
      </c>
      <c r="D2488" t="s">
        <v>22762</v>
      </c>
      <c r="E2488" t="s">
        <v>24251</v>
      </c>
    </row>
    <row r="2489" spans="1:5" x14ac:dyDescent="0.3">
      <c r="A2489" s="1" t="s">
        <v>751</v>
      </c>
      <c r="B2489" t="s">
        <v>5808</v>
      </c>
      <c r="C2489" t="s">
        <v>11064</v>
      </c>
      <c r="D2489" t="s">
        <v>22761</v>
      </c>
      <c r="E2489" t="s">
        <v>24252</v>
      </c>
    </row>
    <row r="2490" spans="1:5" x14ac:dyDescent="0.3">
      <c r="A2490" s="1" t="s">
        <v>752</v>
      </c>
      <c r="B2490" t="s">
        <v>5809</v>
      </c>
      <c r="C2490" t="s">
        <v>11065</v>
      </c>
      <c r="D2490" t="s">
        <v>22759</v>
      </c>
      <c r="E2490" t="s">
        <v>22807</v>
      </c>
    </row>
    <row r="2491" spans="1:5" x14ac:dyDescent="0.3">
      <c r="A2491" s="1" t="s">
        <v>752</v>
      </c>
      <c r="B2491" t="s">
        <v>5809</v>
      </c>
      <c r="C2491" t="s">
        <v>11066</v>
      </c>
      <c r="D2491" t="s">
        <v>22761</v>
      </c>
      <c r="E2491" t="s">
        <v>24253</v>
      </c>
    </row>
    <row r="2492" spans="1:5" x14ac:dyDescent="0.3">
      <c r="A2492" s="1" t="s">
        <v>752</v>
      </c>
      <c r="B2492" t="s">
        <v>5809</v>
      </c>
      <c r="C2492" t="s">
        <v>11067</v>
      </c>
      <c r="D2492" t="s">
        <v>22759</v>
      </c>
      <c r="E2492" t="s">
        <v>24243</v>
      </c>
    </row>
    <row r="2493" spans="1:5" x14ac:dyDescent="0.3">
      <c r="A2493" s="1" t="s">
        <v>752</v>
      </c>
      <c r="B2493" t="s">
        <v>5809</v>
      </c>
      <c r="C2493" t="s">
        <v>11068</v>
      </c>
      <c r="D2493" t="s">
        <v>22761</v>
      </c>
      <c r="E2493" t="s">
        <v>24254</v>
      </c>
    </row>
    <row r="2494" spans="1:5" x14ac:dyDescent="0.3">
      <c r="A2494" s="1" t="s">
        <v>752</v>
      </c>
      <c r="B2494" t="s">
        <v>5809</v>
      </c>
      <c r="C2494" t="s">
        <v>11069</v>
      </c>
      <c r="D2494" t="s">
        <v>22761</v>
      </c>
      <c r="E2494" t="s">
        <v>24254</v>
      </c>
    </row>
    <row r="2495" spans="1:5" x14ac:dyDescent="0.3">
      <c r="A2495" s="1" t="s">
        <v>753</v>
      </c>
      <c r="B2495" t="s">
        <v>5810</v>
      </c>
      <c r="C2495" t="s">
        <v>11070</v>
      </c>
      <c r="D2495" t="s">
        <v>22759</v>
      </c>
      <c r="E2495" t="s">
        <v>24255</v>
      </c>
    </row>
    <row r="2496" spans="1:5" x14ac:dyDescent="0.3">
      <c r="A2496" s="1" t="s">
        <v>753</v>
      </c>
      <c r="B2496" t="s">
        <v>5810</v>
      </c>
      <c r="C2496" t="s">
        <v>11071</v>
      </c>
      <c r="D2496" t="s">
        <v>22759</v>
      </c>
      <c r="E2496" t="s">
        <v>24256</v>
      </c>
    </row>
    <row r="2497" spans="1:5" x14ac:dyDescent="0.3">
      <c r="A2497" s="1" t="s">
        <v>754</v>
      </c>
      <c r="B2497" t="s">
        <v>5811</v>
      </c>
      <c r="C2497" t="s">
        <v>11072</v>
      </c>
      <c r="D2497" t="s">
        <v>22761</v>
      </c>
      <c r="E2497" t="s">
        <v>24257</v>
      </c>
    </row>
    <row r="2498" spans="1:5" x14ac:dyDescent="0.3">
      <c r="A2498" s="1" t="s">
        <v>754</v>
      </c>
      <c r="B2498" t="s">
        <v>5811</v>
      </c>
      <c r="C2498" t="s">
        <v>11073</v>
      </c>
      <c r="D2498" t="s">
        <v>22759</v>
      </c>
      <c r="E2498" t="s">
        <v>23827</v>
      </c>
    </row>
    <row r="2499" spans="1:5" x14ac:dyDescent="0.3">
      <c r="A2499" s="1" t="s">
        <v>754</v>
      </c>
      <c r="B2499" t="s">
        <v>5811</v>
      </c>
      <c r="C2499" t="s">
        <v>11074</v>
      </c>
      <c r="D2499" t="s">
        <v>22761</v>
      </c>
      <c r="E2499" t="s">
        <v>24258</v>
      </c>
    </row>
    <row r="2500" spans="1:5" x14ac:dyDescent="0.3">
      <c r="A2500" s="1" t="s">
        <v>755</v>
      </c>
      <c r="B2500" t="s">
        <v>5812</v>
      </c>
      <c r="C2500" t="s">
        <v>11075</v>
      </c>
      <c r="D2500" t="s">
        <v>22759</v>
      </c>
      <c r="E2500" t="s">
        <v>24259</v>
      </c>
    </row>
    <row r="2501" spans="1:5" x14ac:dyDescent="0.3">
      <c r="A2501" s="1" t="s">
        <v>756</v>
      </c>
      <c r="B2501" t="s">
        <v>5813</v>
      </c>
      <c r="C2501" t="s">
        <v>11076</v>
      </c>
      <c r="D2501" t="s">
        <v>22759</v>
      </c>
      <c r="E2501" t="s">
        <v>24260</v>
      </c>
    </row>
    <row r="2502" spans="1:5" x14ac:dyDescent="0.3">
      <c r="A2502" s="1" t="s">
        <v>756</v>
      </c>
      <c r="B2502" t="s">
        <v>5813</v>
      </c>
      <c r="C2502" t="s">
        <v>11077</v>
      </c>
      <c r="D2502" t="s">
        <v>22759</v>
      </c>
      <c r="E2502" t="s">
        <v>24261</v>
      </c>
    </row>
    <row r="2503" spans="1:5" x14ac:dyDescent="0.3">
      <c r="A2503" s="1" t="s">
        <v>757</v>
      </c>
      <c r="B2503" t="s">
        <v>5814</v>
      </c>
      <c r="C2503" t="s">
        <v>11078</v>
      </c>
      <c r="D2503" t="s">
        <v>22759</v>
      </c>
      <c r="E2503" t="s">
        <v>24221</v>
      </c>
    </row>
    <row r="2504" spans="1:5" x14ac:dyDescent="0.3">
      <c r="A2504" s="1" t="s">
        <v>757</v>
      </c>
      <c r="B2504" t="s">
        <v>5814</v>
      </c>
      <c r="C2504" t="s">
        <v>11079</v>
      </c>
      <c r="D2504" t="s">
        <v>22761</v>
      </c>
      <c r="E2504" t="s">
        <v>24262</v>
      </c>
    </row>
    <row r="2505" spans="1:5" x14ac:dyDescent="0.3">
      <c r="A2505" s="1" t="s">
        <v>758</v>
      </c>
      <c r="B2505" t="s">
        <v>5351</v>
      </c>
      <c r="C2505" t="s">
        <v>11080</v>
      </c>
      <c r="D2505" t="s">
        <v>22761</v>
      </c>
      <c r="E2505" t="s">
        <v>24263</v>
      </c>
    </row>
    <row r="2506" spans="1:5" x14ac:dyDescent="0.3">
      <c r="A2506" s="1" t="s">
        <v>759</v>
      </c>
      <c r="B2506" t="s">
        <v>5280</v>
      </c>
      <c r="C2506" t="s">
        <v>11081</v>
      </c>
      <c r="D2506" t="s">
        <v>22759</v>
      </c>
      <c r="E2506" t="s">
        <v>23180</v>
      </c>
    </row>
    <row r="2507" spans="1:5" x14ac:dyDescent="0.3">
      <c r="A2507" s="1" t="s">
        <v>760</v>
      </c>
      <c r="B2507" t="s">
        <v>5303</v>
      </c>
      <c r="C2507" t="s">
        <v>11082</v>
      </c>
      <c r="D2507" t="s">
        <v>22759</v>
      </c>
      <c r="E2507" t="s">
        <v>22803</v>
      </c>
    </row>
    <row r="2508" spans="1:5" x14ac:dyDescent="0.3">
      <c r="A2508" s="1" t="s">
        <v>760</v>
      </c>
      <c r="B2508" t="s">
        <v>5303</v>
      </c>
      <c r="C2508" t="s">
        <v>11083</v>
      </c>
      <c r="D2508" t="s">
        <v>22759</v>
      </c>
      <c r="E2508" t="s">
        <v>22845</v>
      </c>
    </row>
    <row r="2509" spans="1:5" x14ac:dyDescent="0.3">
      <c r="A2509" s="1" t="s">
        <v>761</v>
      </c>
      <c r="B2509" t="s">
        <v>5280</v>
      </c>
      <c r="C2509" t="s">
        <v>11084</v>
      </c>
      <c r="D2509" t="s">
        <v>22759</v>
      </c>
      <c r="E2509" t="s">
        <v>24260</v>
      </c>
    </row>
    <row r="2510" spans="1:5" x14ac:dyDescent="0.3">
      <c r="A2510" s="1" t="s">
        <v>761</v>
      </c>
      <c r="B2510" t="s">
        <v>5280</v>
      </c>
      <c r="C2510" t="s">
        <v>11085</v>
      </c>
      <c r="D2510" t="s">
        <v>22759</v>
      </c>
      <c r="E2510" t="s">
        <v>24264</v>
      </c>
    </row>
    <row r="2511" spans="1:5" x14ac:dyDescent="0.3">
      <c r="A2511" s="1" t="s">
        <v>761</v>
      </c>
      <c r="B2511" t="s">
        <v>5280</v>
      </c>
      <c r="C2511" t="s">
        <v>11086</v>
      </c>
      <c r="D2511" t="s">
        <v>22759</v>
      </c>
      <c r="E2511" t="s">
        <v>24260</v>
      </c>
    </row>
    <row r="2512" spans="1:5" x14ac:dyDescent="0.3">
      <c r="A2512" s="1" t="s">
        <v>761</v>
      </c>
      <c r="B2512" t="s">
        <v>5280</v>
      </c>
      <c r="C2512" t="s">
        <v>11087</v>
      </c>
      <c r="D2512" t="s">
        <v>22759</v>
      </c>
      <c r="E2512" t="s">
        <v>24265</v>
      </c>
    </row>
    <row r="2513" spans="1:5" x14ac:dyDescent="0.3">
      <c r="A2513" s="1" t="s">
        <v>762</v>
      </c>
      <c r="B2513" t="s">
        <v>5815</v>
      </c>
      <c r="C2513" t="s">
        <v>11088</v>
      </c>
      <c r="D2513" t="s">
        <v>22759</v>
      </c>
      <c r="E2513" t="s">
        <v>24266</v>
      </c>
    </row>
    <row r="2514" spans="1:5" x14ac:dyDescent="0.3">
      <c r="A2514" s="1" t="s">
        <v>762</v>
      </c>
      <c r="B2514" t="s">
        <v>5815</v>
      </c>
      <c r="C2514" t="s">
        <v>11089</v>
      </c>
      <c r="D2514" t="s">
        <v>22759</v>
      </c>
      <c r="E2514" t="s">
        <v>24267</v>
      </c>
    </row>
    <row r="2515" spans="1:5" x14ac:dyDescent="0.3">
      <c r="A2515" s="1" t="s">
        <v>762</v>
      </c>
      <c r="B2515" t="s">
        <v>5815</v>
      </c>
      <c r="C2515" t="s">
        <v>11090</v>
      </c>
      <c r="D2515" t="s">
        <v>22759</v>
      </c>
      <c r="E2515" t="s">
        <v>24268</v>
      </c>
    </row>
    <row r="2516" spans="1:5" x14ac:dyDescent="0.3">
      <c r="A2516" s="1" t="s">
        <v>762</v>
      </c>
      <c r="B2516" t="s">
        <v>5815</v>
      </c>
      <c r="C2516" t="s">
        <v>11091</v>
      </c>
      <c r="D2516" t="s">
        <v>22759</v>
      </c>
      <c r="E2516" t="s">
        <v>24269</v>
      </c>
    </row>
    <row r="2517" spans="1:5" x14ac:dyDescent="0.3">
      <c r="A2517" s="1" t="s">
        <v>762</v>
      </c>
      <c r="B2517" t="s">
        <v>5815</v>
      </c>
      <c r="C2517" t="s">
        <v>11092</v>
      </c>
      <c r="D2517" t="s">
        <v>22761</v>
      </c>
      <c r="E2517" t="s">
        <v>22928</v>
      </c>
    </row>
    <row r="2518" spans="1:5" x14ac:dyDescent="0.3">
      <c r="A2518" s="1" t="s">
        <v>762</v>
      </c>
      <c r="B2518" t="s">
        <v>5815</v>
      </c>
      <c r="C2518" t="s">
        <v>11093</v>
      </c>
      <c r="D2518" t="s">
        <v>22759</v>
      </c>
      <c r="E2518" t="s">
        <v>24270</v>
      </c>
    </row>
    <row r="2519" spans="1:5" x14ac:dyDescent="0.3">
      <c r="A2519" s="1" t="s">
        <v>762</v>
      </c>
      <c r="B2519" t="s">
        <v>5815</v>
      </c>
      <c r="C2519" t="s">
        <v>11094</v>
      </c>
      <c r="D2519" t="s">
        <v>22759</v>
      </c>
      <c r="E2519" t="s">
        <v>24271</v>
      </c>
    </row>
    <row r="2520" spans="1:5" x14ac:dyDescent="0.3">
      <c r="A2520" s="1" t="s">
        <v>763</v>
      </c>
      <c r="B2520" t="s">
        <v>5816</v>
      </c>
      <c r="C2520" t="s">
        <v>11095</v>
      </c>
      <c r="D2520" t="s">
        <v>22761</v>
      </c>
      <c r="E2520" t="s">
        <v>24272</v>
      </c>
    </row>
    <row r="2521" spans="1:5" x14ac:dyDescent="0.3">
      <c r="A2521" s="1" t="s">
        <v>763</v>
      </c>
      <c r="B2521" t="s">
        <v>5816</v>
      </c>
      <c r="C2521" t="s">
        <v>11096</v>
      </c>
      <c r="D2521" t="s">
        <v>22761</v>
      </c>
      <c r="E2521" t="s">
        <v>24272</v>
      </c>
    </row>
    <row r="2522" spans="1:5" x14ac:dyDescent="0.3">
      <c r="A2522" s="1" t="s">
        <v>763</v>
      </c>
      <c r="B2522" t="s">
        <v>5816</v>
      </c>
      <c r="C2522" t="s">
        <v>11097</v>
      </c>
      <c r="D2522" t="s">
        <v>22761</v>
      </c>
      <c r="E2522" t="s">
        <v>23655</v>
      </c>
    </row>
    <row r="2523" spans="1:5" x14ac:dyDescent="0.3">
      <c r="A2523" s="1" t="s">
        <v>763</v>
      </c>
      <c r="B2523" t="s">
        <v>5816</v>
      </c>
      <c r="C2523" t="s">
        <v>11098</v>
      </c>
      <c r="D2523" t="s">
        <v>22759</v>
      </c>
      <c r="E2523" t="s">
        <v>24273</v>
      </c>
    </row>
    <row r="2524" spans="1:5" x14ac:dyDescent="0.3">
      <c r="A2524" s="1" t="s">
        <v>763</v>
      </c>
      <c r="B2524" t="s">
        <v>5816</v>
      </c>
      <c r="C2524" t="s">
        <v>11099</v>
      </c>
      <c r="D2524" t="s">
        <v>22759</v>
      </c>
      <c r="E2524" t="s">
        <v>24274</v>
      </c>
    </row>
    <row r="2525" spans="1:5" x14ac:dyDescent="0.3">
      <c r="A2525" s="1" t="s">
        <v>763</v>
      </c>
      <c r="B2525" t="s">
        <v>5816</v>
      </c>
      <c r="C2525" t="s">
        <v>11100</v>
      </c>
      <c r="D2525" t="s">
        <v>22759</v>
      </c>
      <c r="E2525" t="s">
        <v>24275</v>
      </c>
    </row>
    <row r="2526" spans="1:5" x14ac:dyDescent="0.3">
      <c r="A2526" s="1" t="s">
        <v>764</v>
      </c>
      <c r="B2526" t="s">
        <v>5280</v>
      </c>
      <c r="C2526" t="s">
        <v>11101</v>
      </c>
      <c r="D2526" t="s">
        <v>22759</v>
      </c>
      <c r="E2526" t="s">
        <v>23228</v>
      </c>
    </row>
    <row r="2527" spans="1:5" x14ac:dyDescent="0.3">
      <c r="A2527" s="1" t="s">
        <v>764</v>
      </c>
      <c r="B2527" t="s">
        <v>5280</v>
      </c>
      <c r="C2527" t="s">
        <v>11102</v>
      </c>
      <c r="D2527" t="s">
        <v>22759</v>
      </c>
      <c r="E2527" t="s">
        <v>24276</v>
      </c>
    </row>
    <row r="2528" spans="1:5" x14ac:dyDescent="0.3">
      <c r="A2528" s="1" t="s">
        <v>764</v>
      </c>
      <c r="B2528" t="s">
        <v>5280</v>
      </c>
      <c r="C2528" t="s">
        <v>11103</v>
      </c>
      <c r="D2528" t="s">
        <v>22759</v>
      </c>
      <c r="E2528" t="s">
        <v>23133</v>
      </c>
    </row>
    <row r="2529" spans="1:5" x14ac:dyDescent="0.3">
      <c r="A2529" s="1" t="s">
        <v>764</v>
      </c>
      <c r="B2529" t="s">
        <v>5280</v>
      </c>
      <c r="C2529" t="s">
        <v>11104</v>
      </c>
      <c r="D2529" t="s">
        <v>22759</v>
      </c>
      <c r="E2529" t="s">
        <v>24276</v>
      </c>
    </row>
    <row r="2530" spans="1:5" x14ac:dyDescent="0.3">
      <c r="A2530" s="1" t="s">
        <v>765</v>
      </c>
      <c r="B2530" t="s">
        <v>5817</v>
      </c>
      <c r="C2530" t="s">
        <v>11105</v>
      </c>
      <c r="D2530" t="s">
        <v>22761</v>
      </c>
      <c r="E2530" t="s">
        <v>24277</v>
      </c>
    </row>
    <row r="2531" spans="1:5" x14ac:dyDescent="0.3">
      <c r="A2531" s="1" t="s">
        <v>765</v>
      </c>
      <c r="B2531" t="s">
        <v>5817</v>
      </c>
      <c r="C2531" t="s">
        <v>11106</v>
      </c>
      <c r="D2531" t="s">
        <v>22761</v>
      </c>
      <c r="E2531" t="s">
        <v>23223</v>
      </c>
    </row>
    <row r="2532" spans="1:5" x14ac:dyDescent="0.3">
      <c r="A2532" s="1" t="s">
        <v>765</v>
      </c>
      <c r="B2532" t="s">
        <v>5817</v>
      </c>
      <c r="C2532" t="s">
        <v>11107</v>
      </c>
      <c r="D2532" t="s">
        <v>22759</v>
      </c>
      <c r="E2532" t="s">
        <v>23066</v>
      </c>
    </row>
    <row r="2533" spans="1:5" x14ac:dyDescent="0.3">
      <c r="A2533" s="1" t="s">
        <v>766</v>
      </c>
      <c r="B2533" t="s">
        <v>5323</v>
      </c>
      <c r="C2533" t="s">
        <v>11108</v>
      </c>
      <c r="D2533" t="s">
        <v>22759</v>
      </c>
      <c r="E2533" t="s">
        <v>22949</v>
      </c>
    </row>
    <row r="2534" spans="1:5" x14ac:dyDescent="0.3">
      <c r="A2534" s="1" t="s">
        <v>766</v>
      </c>
      <c r="B2534" t="s">
        <v>5323</v>
      </c>
      <c r="C2534" t="s">
        <v>11109</v>
      </c>
      <c r="D2534" t="s">
        <v>22761</v>
      </c>
      <c r="E2534" t="s">
        <v>23544</v>
      </c>
    </row>
    <row r="2535" spans="1:5" x14ac:dyDescent="0.3">
      <c r="A2535" s="1" t="s">
        <v>767</v>
      </c>
      <c r="B2535" t="s">
        <v>5303</v>
      </c>
      <c r="C2535" t="s">
        <v>11110</v>
      </c>
      <c r="D2535" t="s">
        <v>22759</v>
      </c>
      <c r="E2535" t="s">
        <v>22803</v>
      </c>
    </row>
    <row r="2536" spans="1:5" x14ac:dyDescent="0.3">
      <c r="A2536" s="1" t="s">
        <v>768</v>
      </c>
      <c r="B2536" t="s">
        <v>5294</v>
      </c>
      <c r="C2536" t="s">
        <v>11111</v>
      </c>
      <c r="D2536" t="s">
        <v>22759</v>
      </c>
      <c r="E2536" t="s">
        <v>24278</v>
      </c>
    </row>
    <row r="2537" spans="1:5" x14ac:dyDescent="0.3">
      <c r="A2537" s="1" t="s">
        <v>768</v>
      </c>
      <c r="B2537" t="s">
        <v>5294</v>
      </c>
      <c r="C2537" t="s">
        <v>11112</v>
      </c>
      <c r="D2537" t="s">
        <v>22761</v>
      </c>
      <c r="E2537" t="s">
        <v>24279</v>
      </c>
    </row>
    <row r="2538" spans="1:5" x14ac:dyDescent="0.3">
      <c r="A2538" s="1" t="s">
        <v>769</v>
      </c>
      <c r="B2538" t="s">
        <v>5818</v>
      </c>
      <c r="C2538" t="s">
        <v>11113</v>
      </c>
      <c r="D2538" t="s">
        <v>22759</v>
      </c>
      <c r="E2538" t="s">
        <v>23402</v>
      </c>
    </row>
    <row r="2539" spans="1:5" x14ac:dyDescent="0.3">
      <c r="A2539" s="1" t="s">
        <v>770</v>
      </c>
      <c r="B2539" t="s">
        <v>5324</v>
      </c>
      <c r="C2539" t="s">
        <v>11114</v>
      </c>
      <c r="D2539" t="s">
        <v>22761</v>
      </c>
      <c r="E2539" t="s">
        <v>22928</v>
      </c>
    </row>
    <row r="2540" spans="1:5" x14ac:dyDescent="0.3">
      <c r="A2540" s="1" t="s">
        <v>770</v>
      </c>
      <c r="B2540" t="s">
        <v>5324</v>
      </c>
      <c r="C2540" t="s">
        <v>11114</v>
      </c>
      <c r="D2540" t="s">
        <v>22761</v>
      </c>
      <c r="E2540" t="s">
        <v>22928</v>
      </c>
    </row>
    <row r="2541" spans="1:5" x14ac:dyDescent="0.3">
      <c r="A2541" s="1" t="s">
        <v>770</v>
      </c>
      <c r="B2541" t="s">
        <v>5324</v>
      </c>
      <c r="C2541" t="s">
        <v>11114</v>
      </c>
      <c r="D2541" t="s">
        <v>22761</v>
      </c>
      <c r="E2541" t="s">
        <v>22928</v>
      </c>
    </row>
    <row r="2542" spans="1:5" x14ac:dyDescent="0.3">
      <c r="A2542" s="1" t="s">
        <v>771</v>
      </c>
      <c r="B2542" t="s">
        <v>5312</v>
      </c>
      <c r="C2542" t="s">
        <v>11115</v>
      </c>
      <c r="D2542" t="s">
        <v>22759</v>
      </c>
      <c r="E2542" t="s">
        <v>24280</v>
      </c>
    </row>
    <row r="2543" spans="1:5" x14ac:dyDescent="0.3">
      <c r="A2543" s="1" t="s">
        <v>772</v>
      </c>
      <c r="B2543" t="s">
        <v>5819</v>
      </c>
      <c r="C2543" t="s">
        <v>11116</v>
      </c>
      <c r="D2543" t="s">
        <v>22761</v>
      </c>
      <c r="E2543" t="s">
        <v>24281</v>
      </c>
    </row>
    <row r="2544" spans="1:5" x14ac:dyDescent="0.3">
      <c r="A2544" s="1" t="s">
        <v>772</v>
      </c>
      <c r="B2544" t="s">
        <v>5819</v>
      </c>
      <c r="C2544" t="s">
        <v>11117</v>
      </c>
      <c r="D2544" t="s">
        <v>22761</v>
      </c>
      <c r="E2544" t="s">
        <v>24281</v>
      </c>
    </row>
    <row r="2545" spans="1:5" x14ac:dyDescent="0.3">
      <c r="A2545" s="1" t="s">
        <v>772</v>
      </c>
      <c r="B2545" t="s">
        <v>5819</v>
      </c>
      <c r="C2545" t="s">
        <v>11118</v>
      </c>
      <c r="D2545" t="s">
        <v>22761</v>
      </c>
      <c r="E2545" t="s">
        <v>24281</v>
      </c>
    </row>
    <row r="2546" spans="1:5" x14ac:dyDescent="0.3">
      <c r="A2546" s="1" t="s">
        <v>773</v>
      </c>
      <c r="B2546" t="s">
        <v>5280</v>
      </c>
      <c r="C2546" t="s">
        <v>11119</v>
      </c>
      <c r="D2546" t="s">
        <v>22759</v>
      </c>
      <c r="E2546" t="s">
        <v>24282</v>
      </c>
    </row>
    <row r="2547" spans="1:5" x14ac:dyDescent="0.3">
      <c r="A2547" s="1" t="s">
        <v>773</v>
      </c>
      <c r="B2547" t="s">
        <v>5280</v>
      </c>
      <c r="C2547" t="s">
        <v>11120</v>
      </c>
      <c r="D2547" t="s">
        <v>22759</v>
      </c>
      <c r="E2547" t="s">
        <v>24283</v>
      </c>
    </row>
    <row r="2548" spans="1:5" x14ac:dyDescent="0.3">
      <c r="A2548" s="1" t="s">
        <v>774</v>
      </c>
      <c r="B2548" t="s">
        <v>5303</v>
      </c>
      <c r="C2548" t="s">
        <v>11121</v>
      </c>
      <c r="D2548" t="s">
        <v>22759</v>
      </c>
      <c r="E2548" t="s">
        <v>22803</v>
      </c>
    </row>
    <row r="2549" spans="1:5" x14ac:dyDescent="0.3">
      <c r="A2549" s="1" t="s">
        <v>774</v>
      </c>
      <c r="B2549" t="s">
        <v>5303</v>
      </c>
      <c r="C2549" t="s">
        <v>11122</v>
      </c>
      <c r="D2549" t="s">
        <v>22761</v>
      </c>
      <c r="E2549" t="s">
        <v>24170</v>
      </c>
    </row>
    <row r="2550" spans="1:5" x14ac:dyDescent="0.3">
      <c r="A2550" s="1" t="s">
        <v>775</v>
      </c>
      <c r="B2550" t="s">
        <v>5323</v>
      </c>
      <c r="C2550" t="s">
        <v>11123</v>
      </c>
      <c r="D2550" t="s">
        <v>22759</v>
      </c>
      <c r="E2550" t="s">
        <v>24284</v>
      </c>
    </row>
    <row r="2551" spans="1:5" x14ac:dyDescent="0.3">
      <c r="A2551" s="1" t="s">
        <v>776</v>
      </c>
      <c r="B2551" t="s">
        <v>5280</v>
      </c>
      <c r="C2551" t="s">
        <v>11124</v>
      </c>
      <c r="D2551" t="s">
        <v>22759</v>
      </c>
      <c r="E2551" t="s">
        <v>24285</v>
      </c>
    </row>
    <row r="2552" spans="1:5" x14ac:dyDescent="0.3">
      <c r="A2552" s="1" t="s">
        <v>777</v>
      </c>
      <c r="B2552" t="s">
        <v>5303</v>
      </c>
      <c r="C2552" t="s">
        <v>11125</v>
      </c>
      <c r="D2552" t="s">
        <v>22759</v>
      </c>
      <c r="E2552" t="s">
        <v>22803</v>
      </c>
    </row>
    <row r="2553" spans="1:5" x14ac:dyDescent="0.3">
      <c r="A2553" s="1" t="s">
        <v>778</v>
      </c>
      <c r="B2553" t="s">
        <v>5285</v>
      </c>
      <c r="C2553" t="s">
        <v>11126</v>
      </c>
      <c r="D2553" t="s">
        <v>22759</v>
      </c>
      <c r="E2553" t="s">
        <v>24286</v>
      </c>
    </row>
    <row r="2554" spans="1:5" x14ac:dyDescent="0.3">
      <c r="A2554" s="1" t="s">
        <v>778</v>
      </c>
      <c r="B2554" t="s">
        <v>5285</v>
      </c>
      <c r="C2554" t="s">
        <v>11127</v>
      </c>
      <c r="D2554" t="s">
        <v>22759</v>
      </c>
      <c r="E2554" t="s">
        <v>24286</v>
      </c>
    </row>
    <row r="2555" spans="1:5" x14ac:dyDescent="0.3">
      <c r="A2555" s="1" t="s">
        <v>779</v>
      </c>
      <c r="B2555" t="s">
        <v>5312</v>
      </c>
      <c r="C2555" t="s">
        <v>11128</v>
      </c>
      <c r="D2555" t="s">
        <v>22759</v>
      </c>
      <c r="E2555" t="s">
        <v>23202</v>
      </c>
    </row>
    <row r="2556" spans="1:5" x14ac:dyDescent="0.3">
      <c r="A2556" s="1" t="s">
        <v>780</v>
      </c>
      <c r="B2556" t="s">
        <v>5324</v>
      </c>
      <c r="C2556" t="s">
        <v>11129</v>
      </c>
      <c r="D2556" t="s">
        <v>22759</v>
      </c>
      <c r="E2556" t="s">
        <v>22803</v>
      </c>
    </row>
    <row r="2557" spans="1:5" x14ac:dyDescent="0.3">
      <c r="A2557" s="1" t="s">
        <v>781</v>
      </c>
      <c r="B2557" t="s">
        <v>5624</v>
      </c>
      <c r="C2557" t="s">
        <v>11130</v>
      </c>
      <c r="D2557" t="s">
        <v>22759</v>
      </c>
      <c r="E2557" t="s">
        <v>24287</v>
      </c>
    </row>
    <row r="2558" spans="1:5" x14ac:dyDescent="0.3">
      <c r="A2558" s="1" t="s">
        <v>782</v>
      </c>
      <c r="B2558" t="s">
        <v>5280</v>
      </c>
      <c r="C2558" t="s">
        <v>11131</v>
      </c>
      <c r="D2558" t="s">
        <v>22759</v>
      </c>
      <c r="E2558" t="s">
        <v>24288</v>
      </c>
    </row>
    <row r="2559" spans="1:5" x14ac:dyDescent="0.3">
      <c r="A2559" s="1" t="s">
        <v>782</v>
      </c>
      <c r="B2559" t="s">
        <v>5280</v>
      </c>
      <c r="C2559" t="s">
        <v>11132</v>
      </c>
      <c r="D2559" t="s">
        <v>22761</v>
      </c>
      <c r="E2559" t="s">
        <v>24289</v>
      </c>
    </row>
    <row r="2560" spans="1:5" x14ac:dyDescent="0.3">
      <c r="A2560" s="1" t="s">
        <v>782</v>
      </c>
      <c r="B2560" t="s">
        <v>5280</v>
      </c>
      <c r="C2560" t="s">
        <v>11133</v>
      </c>
      <c r="D2560" t="s">
        <v>22761</v>
      </c>
      <c r="E2560" t="s">
        <v>24290</v>
      </c>
    </row>
    <row r="2561" spans="1:5" x14ac:dyDescent="0.3">
      <c r="A2561" s="1" t="s">
        <v>783</v>
      </c>
      <c r="B2561" t="s">
        <v>5820</v>
      </c>
      <c r="C2561" t="s">
        <v>11134</v>
      </c>
      <c r="D2561" t="s">
        <v>22759</v>
      </c>
      <c r="E2561" t="s">
        <v>24291</v>
      </c>
    </row>
    <row r="2562" spans="1:5" x14ac:dyDescent="0.3">
      <c r="A2562" s="1" t="s">
        <v>783</v>
      </c>
      <c r="B2562" t="s">
        <v>5820</v>
      </c>
      <c r="C2562" t="s">
        <v>11135</v>
      </c>
      <c r="D2562" t="s">
        <v>22759</v>
      </c>
      <c r="E2562" t="s">
        <v>24292</v>
      </c>
    </row>
    <row r="2563" spans="1:5" x14ac:dyDescent="0.3">
      <c r="A2563" s="1" t="s">
        <v>783</v>
      </c>
      <c r="B2563" t="s">
        <v>5820</v>
      </c>
      <c r="C2563" t="s">
        <v>11136</v>
      </c>
      <c r="D2563" t="s">
        <v>22761</v>
      </c>
      <c r="E2563" t="s">
        <v>24293</v>
      </c>
    </row>
    <row r="2564" spans="1:5" x14ac:dyDescent="0.3">
      <c r="A2564" s="1" t="s">
        <v>784</v>
      </c>
      <c r="B2564" t="s">
        <v>5303</v>
      </c>
      <c r="C2564" t="s">
        <v>11137</v>
      </c>
      <c r="D2564" t="s">
        <v>22759</v>
      </c>
      <c r="E2564" t="s">
        <v>22803</v>
      </c>
    </row>
    <row r="2565" spans="1:5" x14ac:dyDescent="0.3">
      <c r="A2565" s="1" t="s">
        <v>785</v>
      </c>
      <c r="B2565" t="s">
        <v>5294</v>
      </c>
      <c r="C2565" t="s">
        <v>11138</v>
      </c>
      <c r="D2565" t="s">
        <v>22759</v>
      </c>
      <c r="E2565" t="s">
        <v>24294</v>
      </c>
    </row>
    <row r="2566" spans="1:5" x14ac:dyDescent="0.3">
      <c r="A2566" s="1" t="s">
        <v>786</v>
      </c>
      <c r="B2566" t="s">
        <v>5285</v>
      </c>
      <c r="C2566" t="s">
        <v>11139</v>
      </c>
      <c r="D2566" t="s">
        <v>22759</v>
      </c>
      <c r="E2566" t="s">
        <v>24295</v>
      </c>
    </row>
    <row r="2567" spans="1:5" x14ac:dyDescent="0.3">
      <c r="A2567" s="1" t="s">
        <v>786</v>
      </c>
      <c r="B2567" t="s">
        <v>5285</v>
      </c>
      <c r="C2567" t="s">
        <v>11140</v>
      </c>
      <c r="D2567" t="s">
        <v>22759</v>
      </c>
      <c r="E2567" t="s">
        <v>24296</v>
      </c>
    </row>
    <row r="2568" spans="1:5" x14ac:dyDescent="0.3">
      <c r="A2568" s="1" t="s">
        <v>787</v>
      </c>
      <c r="B2568" t="s">
        <v>5346</v>
      </c>
      <c r="C2568" t="s">
        <v>11141</v>
      </c>
      <c r="D2568" t="s">
        <v>22761</v>
      </c>
      <c r="E2568" t="s">
        <v>24297</v>
      </c>
    </row>
    <row r="2569" spans="1:5" x14ac:dyDescent="0.3">
      <c r="A2569" s="1" t="s">
        <v>787</v>
      </c>
      <c r="B2569" t="s">
        <v>5346</v>
      </c>
      <c r="C2569" t="s">
        <v>11142</v>
      </c>
      <c r="D2569" t="s">
        <v>22761</v>
      </c>
      <c r="E2569" t="s">
        <v>24298</v>
      </c>
    </row>
    <row r="2570" spans="1:5" x14ac:dyDescent="0.3">
      <c r="A2570" s="1" t="s">
        <v>787</v>
      </c>
      <c r="B2570" t="s">
        <v>5346</v>
      </c>
      <c r="C2570" t="s">
        <v>11143</v>
      </c>
      <c r="D2570" t="s">
        <v>22762</v>
      </c>
      <c r="E2570" t="s">
        <v>24299</v>
      </c>
    </row>
    <row r="2571" spans="1:5" x14ac:dyDescent="0.3">
      <c r="A2571" s="1" t="s">
        <v>787</v>
      </c>
      <c r="B2571" t="s">
        <v>5346</v>
      </c>
      <c r="C2571" t="s">
        <v>11144</v>
      </c>
      <c r="D2571" t="s">
        <v>22761</v>
      </c>
      <c r="E2571" t="s">
        <v>24300</v>
      </c>
    </row>
    <row r="2572" spans="1:5" x14ac:dyDescent="0.3">
      <c r="A2572" s="1" t="s">
        <v>787</v>
      </c>
      <c r="B2572" t="s">
        <v>5346</v>
      </c>
      <c r="C2572" t="s">
        <v>11145</v>
      </c>
      <c r="D2572" t="s">
        <v>22761</v>
      </c>
      <c r="E2572" t="s">
        <v>24301</v>
      </c>
    </row>
    <row r="2573" spans="1:5" x14ac:dyDescent="0.3">
      <c r="A2573" s="1" t="s">
        <v>787</v>
      </c>
      <c r="B2573" t="s">
        <v>5346</v>
      </c>
      <c r="C2573" t="s">
        <v>11146</v>
      </c>
      <c r="D2573" t="s">
        <v>22761</v>
      </c>
      <c r="E2573" t="s">
        <v>23136</v>
      </c>
    </row>
    <row r="2574" spans="1:5" x14ac:dyDescent="0.3">
      <c r="A2574" s="1" t="s">
        <v>787</v>
      </c>
      <c r="B2574" t="s">
        <v>5346</v>
      </c>
      <c r="C2574" t="s">
        <v>11147</v>
      </c>
      <c r="D2574" t="s">
        <v>22761</v>
      </c>
      <c r="E2574" t="s">
        <v>24302</v>
      </c>
    </row>
    <row r="2575" spans="1:5" x14ac:dyDescent="0.3">
      <c r="A2575" s="1" t="s">
        <v>788</v>
      </c>
      <c r="B2575" t="s">
        <v>5821</v>
      </c>
      <c r="C2575" t="s">
        <v>11148</v>
      </c>
      <c r="D2575" t="s">
        <v>22759</v>
      </c>
      <c r="E2575" t="s">
        <v>23504</v>
      </c>
    </row>
    <row r="2576" spans="1:5" x14ac:dyDescent="0.3">
      <c r="A2576" s="1" t="s">
        <v>788</v>
      </c>
      <c r="B2576" t="s">
        <v>5821</v>
      </c>
      <c r="C2576" t="s">
        <v>11149</v>
      </c>
      <c r="D2576" t="s">
        <v>22759</v>
      </c>
      <c r="E2576" t="s">
        <v>23663</v>
      </c>
    </row>
    <row r="2577" spans="1:5" x14ac:dyDescent="0.3">
      <c r="A2577" s="1" t="s">
        <v>789</v>
      </c>
      <c r="B2577" t="s">
        <v>5280</v>
      </c>
      <c r="C2577" t="s">
        <v>11150</v>
      </c>
      <c r="D2577" t="s">
        <v>22759</v>
      </c>
      <c r="E2577" t="s">
        <v>24295</v>
      </c>
    </row>
    <row r="2578" spans="1:5" x14ac:dyDescent="0.3">
      <c r="A2578" s="1" t="s">
        <v>789</v>
      </c>
      <c r="B2578" t="s">
        <v>5280</v>
      </c>
      <c r="C2578" t="s">
        <v>11151</v>
      </c>
      <c r="D2578" t="s">
        <v>22759</v>
      </c>
      <c r="E2578" t="s">
        <v>24296</v>
      </c>
    </row>
    <row r="2579" spans="1:5" x14ac:dyDescent="0.3">
      <c r="A2579" s="1" t="s">
        <v>790</v>
      </c>
      <c r="B2579" t="s">
        <v>5346</v>
      </c>
      <c r="C2579" t="s">
        <v>11152</v>
      </c>
      <c r="D2579" t="s">
        <v>22761</v>
      </c>
      <c r="E2579" t="s">
        <v>23449</v>
      </c>
    </row>
    <row r="2580" spans="1:5" x14ac:dyDescent="0.3">
      <c r="A2580" s="1" t="s">
        <v>790</v>
      </c>
      <c r="B2580" t="s">
        <v>5346</v>
      </c>
      <c r="C2580" t="s">
        <v>11153</v>
      </c>
      <c r="D2580" t="s">
        <v>22761</v>
      </c>
      <c r="E2580" t="s">
        <v>24303</v>
      </c>
    </row>
    <row r="2581" spans="1:5" x14ac:dyDescent="0.3">
      <c r="A2581" s="1" t="s">
        <v>790</v>
      </c>
      <c r="B2581" t="s">
        <v>5346</v>
      </c>
      <c r="C2581" t="s">
        <v>11154</v>
      </c>
      <c r="D2581" t="s">
        <v>22761</v>
      </c>
      <c r="E2581" t="s">
        <v>24304</v>
      </c>
    </row>
    <row r="2582" spans="1:5" x14ac:dyDescent="0.3">
      <c r="A2582" s="1" t="s">
        <v>790</v>
      </c>
      <c r="B2582" t="s">
        <v>5346</v>
      </c>
      <c r="C2582" t="s">
        <v>11155</v>
      </c>
      <c r="D2582" t="s">
        <v>22759</v>
      </c>
      <c r="E2582" t="s">
        <v>24305</v>
      </c>
    </row>
    <row r="2583" spans="1:5" x14ac:dyDescent="0.3">
      <c r="A2583" s="1" t="s">
        <v>790</v>
      </c>
      <c r="B2583" t="s">
        <v>5346</v>
      </c>
      <c r="C2583" t="s">
        <v>11156</v>
      </c>
      <c r="D2583" t="s">
        <v>22759</v>
      </c>
      <c r="E2583" t="s">
        <v>24306</v>
      </c>
    </row>
    <row r="2584" spans="1:5" x14ac:dyDescent="0.3">
      <c r="A2584" s="1" t="s">
        <v>791</v>
      </c>
      <c r="B2584" t="s">
        <v>5822</v>
      </c>
      <c r="C2584" t="s">
        <v>11157</v>
      </c>
      <c r="D2584" t="s">
        <v>22761</v>
      </c>
      <c r="E2584" t="s">
        <v>23749</v>
      </c>
    </row>
    <row r="2585" spans="1:5" x14ac:dyDescent="0.3">
      <c r="A2585" s="1" t="s">
        <v>791</v>
      </c>
      <c r="B2585" t="s">
        <v>5822</v>
      </c>
      <c r="C2585" t="s">
        <v>11158</v>
      </c>
      <c r="D2585" t="s">
        <v>22759</v>
      </c>
      <c r="E2585" t="s">
        <v>24307</v>
      </c>
    </row>
    <row r="2586" spans="1:5" x14ac:dyDescent="0.3">
      <c r="A2586" s="1" t="s">
        <v>792</v>
      </c>
      <c r="B2586" t="s">
        <v>5823</v>
      </c>
      <c r="C2586" t="s">
        <v>11159</v>
      </c>
      <c r="D2586" t="s">
        <v>22759</v>
      </c>
      <c r="E2586" t="s">
        <v>24308</v>
      </c>
    </row>
    <row r="2587" spans="1:5" x14ac:dyDescent="0.3">
      <c r="A2587" s="1" t="s">
        <v>792</v>
      </c>
      <c r="B2587" t="s">
        <v>5823</v>
      </c>
      <c r="C2587" t="s">
        <v>11160</v>
      </c>
      <c r="D2587" t="s">
        <v>22759</v>
      </c>
      <c r="E2587" t="s">
        <v>24309</v>
      </c>
    </row>
    <row r="2588" spans="1:5" x14ac:dyDescent="0.3">
      <c r="A2588" s="1" t="s">
        <v>792</v>
      </c>
      <c r="B2588" t="s">
        <v>5823</v>
      </c>
      <c r="C2588" t="s">
        <v>11161</v>
      </c>
      <c r="D2588" t="s">
        <v>22759</v>
      </c>
      <c r="E2588" t="s">
        <v>24308</v>
      </c>
    </row>
    <row r="2589" spans="1:5" x14ac:dyDescent="0.3">
      <c r="A2589" s="1" t="s">
        <v>793</v>
      </c>
      <c r="B2589" t="s">
        <v>5824</v>
      </c>
      <c r="C2589" t="s">
        <v>11162</v>
      </c>
      <c r="D2589" t="s">
        <v>22762</v>
      </c>
      <c r="E2589" t="s">
        <v>24310</v>
      </c>
    </row>
    <row r="2590" spans="1:5" x14ac:dyDescent="0.3">
      <c r="A2590" s="1" t="s">
        <v>793</v>
      </c>
      <c r="B2590" t="s">
        <v>5824</v>
      </c>
      <c r="C2590" t="s">
        <v>11163</v>
      </c>
      <c r="D2590" t="s">
        <v>22761</v>
      </c>
      <c r="E2590" t="s">
        <v>24311</v>
      </c>
    </row>
    <row r="2591" spans="1:5" x14ac:dyDescent="0.3">
      <c r="A2591" s="1" t="s">
        <v>793</v>
      </c>
      <c r="B2591" t="s">
        <v>5824</v>
      </c>
      <c r="C2591" t="s">
        <v>11164</v>
      </c>
      <c r="D2591" t="s">
        <v>22759</v>
      </c>
      <c r="E2591" t="s">
        <v>24312</v>
      </c>
    </row>
    <row r="2592" spans="1:5" x14ac:dyDescent="0.3">
      <c r="A2592" s="1" t="s">
        <v>793</v>
      </c>
      <c r="B2592" t="s">
        <v>5824</v>
      </c>
      <c r="C2592" t="s">
        <v>11165</v>
      </c>
      <c r="D2592" t="s">
        <v>22759</v>
      </c>
      <c r="E2592" t="s">
        <v>24313</v>
      </c>
    </row>
    <row r="2593" spans="1:5" x14ac:dyDescent="0.3">
      <c r="A2593" s="1" t="s">
        <v>794</v>
      </c>
      <c r="B2593" t="s">
        <v>5825</v>
      </c>
      <c r="C2593" t="s">
        <v>11166</v>
      </c>
      <c r="D2593" t="s">
        <v>22761</v>
      </c>
      <c r="E2593" t="s">
        <v>23136</v>
      </c>
    </row>
    <row r="2594" spans="1:5" x14ac:dyDescent="0.3">
      <c r="A2594" s="1" t="s">
        <v>795</v>
      </c>
      <c r="B2594" t="s">
        <v>5812</v>
      </c>
      <c r="C2594" t="s">
        <v>11167</v>
      </c>
      <c r="D2594" t="s">
        <v>22761</v>
      </c>
      <c r="E2594" t="s">
        <v>24314</v>
      </c>
    </row>
    <row r="2595" spans="1:5" x14ac:dyDescent="0.3">
      <c r="A2595" s="1" t="s">
        <v>796</v>
      </c>
      <c r="B2595" t="s">
        <v>5826</v>
      </c>
      <c r="C2595" t="s">
        <v>11168</v>
      </c>
      <c r="D2595" t="s">
        <v>22762</v>
      </c>
      <c r="E2595" t="s">
        <v>24315</v>
      </c>
    </row>
    <row r="2596" spans="1:5" x14ac:dyDescent="0.3">
      <c r="A2596" s="1" t="s">
        <v>796</v>
      </c>
      <c r="B2596" t="s">
        <v>5826</v>
      </c>
      <c r="C2596" t="s">
        <v>11169</v>
      </c>
      <c r="D2596" t="s">
        <v>22759</v>
      </c>
      <c r="E2596" t="s">
        <v>23460</v>
      </c>
    </row>
    <row r="2597" spans="1:5" x14ac:dyDescent="0.3">
      <c r="A2597" s="1" t="s">
        <v>797</v>
      </c>
      <c r="B2597" t="s">
        <v>5827</v>
      </c>
      <c r="C2597" t="s">
        <v>11170</v>
      </c>
      <c r="D2597" t="s">
        <v>22759</v>
      </c>
      <c r="E2597" t="s">
        <v>22909</v>
      </c>
    </row>
    <row r="2598" spans="1:5" x14ac:dyDescent="0.3">
      <c r="A2598" s="1" t="s">
        <v>798</v>
      </c>
      <c r="B2598" t="s">
        <v>5343</v>
      </c>
      <c r="C2598" t="s">
        <v>11171</v>
      </c>
      <c r="D2598" t="s">
        <v>22759</v>
      </c>
      <c r="E2598" t="s">
        <v>24316</v>
      </c>
    </row>
    <row r="2599" spans="1:5" x14ac:dyDescent="0.3">
      <c r="A2599" s="1" t="s">
        <v>798</v>
      </c>
      <c r="B2599" t="s">
        <v>5343</v>
      </c>
      <c r="C2599" t="s">
        <v>11172</v>
      </c>
      <c r="D2599" t="s">
        <v>22759</v>
      </c>
      <c r="E2599" t="s">
        <v>24317</v>
      </c>
    </row>
    <row r="2600" spans="1:5" x14ac:dyDescent="0.3">
      <c r="A2600" s="1" t="s">
        <v>799</v>
      </c>
      <c r="B2600" t="s">
        <v>5317</v>
      </c>
      <c r="C2600" t="s">
        <v>11173</v>
      </c>
      <c r="D2600" t="s">
        <v>22761</v>
      </c>
      <c r="E2600" t="s">
        <v>22843</v>
      </c>
    </row>
    <row r="2601" spans="1:5" x14ac:dyDescent="0.3">
      <c r="A2601" s="1" t="s">
        <v>799</v>
      </c>
      <c r="B2601" t="s">
        <v>5317</v>
      </c>
      <c r="C2601" t="s">
        <v>11174</v>
      </c>
      <c r="D2601" t="s">
        <v>22759</v>
      </c>
      <c r="E2601" t="s">
        <v>23133</v>
      </c>
    </row>
    <row r="2602" spans="1:5" x14ac:dyDescent="0.3">
      <c r="A2602" s="1" t="s">
        <v>799</v>
      </c>
      <c r="B2602" t="s">
        <v>5317</v>
      </c>
      <c r="C2602" t="s">
        <v>11175</v>
      </c>
      <c r="D2602" t="s">
        <v>22759</v>
      </c>
      <c r="E2602" t="s">
        <v>23066</v>
      </c>
    </row>
    <row r="2603" spans="1:5" x14ac:dyDescent="0.3">
      <c r="A2603" s="1" t="s">
        <v>800</v>
      </c>
      <c r="B2603" t="s">
        <v>5285</v>
      </c>
      <c r="C2603" t="s">
        <v>11176</v>
      </c>
      <c r="D2603" t="s">
        <v>22759</v>
      </c>
      <c r="E2603" t="s">
        <v>23586</v>
      </c>
    </row>
    <row r="2604" spans="1:5" x14ac:dyDescent="0.3">
      <c r="A2604" s="1" t="s">
        <v>801</v>
      </c>
      <c r="B2604" t="s">
        <v>5312</v>
      </c>
      <c r="C2604" t="s">
        <v>11177</v>
      </c>
      <c r="D2604" t="s">
        <v>22759</v>
      </c>
      <c r="E2604" t="s">
        <v>24318</v>
      </c>
    </row>
    <row r="2605" spans="1:5" x14ac:dyDescent="0.3">
      <c r="A2605" s="1" t="s">
        <v>802</v>
      </c>
      <c r="B2605" t="s">
        <v>5828</v>
      </c>
      <c r="C2605" t="s">
        <v>11178</v>
      </c>
      <c r="D2605" t="s">
        <v>22761</v>
      </c>
      <c r="E2605" t="s">
        <v>24319</v>
      </c>
    </row>
    <row r="2606" spans="1:5" x14ac:dyDescent="0.3">
      <c r="A2606" s="1" t="s">
        <v>803</v>
      </c>
      <c r="B2606" t="s">
        <v>5829</v>
      </c>
      <c r="C2606" t="s">
        <v>11179</v>
      </c>
      <c r="D2606" t="s">
        <v>22761</v>
      </c>
      <c r="E2606" t="s">
        <v>24320</v>
      </c>
    </row>
    <row r="2607" spans="1:5" x14ac:dyDescent="0.3">
      <c r="A2607" s="1" t="s">
        <v>803</v>
      </c>
      <c r="B2607" t="s">
        <v>5829</v>
      </c>
      <c r="C2607" t="s">
        <v>11179</v>
      </c>
      <c r="D2607" t="s">
        <v>22761</v>
      </c>
      <c r="E2607" t="s">
        <v>24320</v>
      </c>
    </row>
    <row r="2608" spans="1:5" x14ac:dyDescent="0.3">
      <c r="A2608" s="1" t="s">
        <v>804</v>
      </c>
      <c r="B2608" t="s">
        <v>5294</v>
      </c>
      <c r="C2608" t="s">
        <v>11180</v>
      </c>
      <c r="D2608" t="s">
        <v>22761</v>
      </c>
      <c r="E2608" t="s">
        <v>24321</v>
      </c>
    </row>
    <row r="2609" spans="1:5" x14ac:dyDescent="0.3">
      <c r="A2609" s="1" t="s">
        <v>805</v>
      </c>
      <c r="B2609" t="s">
        <v>5830</v>
      </c>
      <c r="C2609" t="s">
        <v>11181</v>
      </c>
      <c r="D2609" t="s">
        <v>22759</v>
      </c>
      <c r="E2609" t="s">
        <v>24294</v>
      </c>
    </row>
    <row r="2610" spans="1:5" x14ac:dyDescent="0.3">
      <c r="A2610" s="1" t="s">
        <v>805</v>
      </c>
      <c r="B2610" t="s">
        <v>5830</v>
      </c>
      <c r="C2610" t="s">
        <v>11182</v>
      </c>
      <c r="D2610" t="s">
        <v>22761</v>
      </c>
      <c r="E2610" t="s">
        <v>24322</v>
      </c>
    </row>
    <row r="2611" spans="1:5" x14ac:dyDescent="0.3">
      <c r="A2611" s="1" t="s">
        <v>806</v>
      </c>
      <c r="B2611" t="s">
        <v>5346</v>
      </c>
      <c r="C2611" t="s">
        <v>11183</v>
      </c>
      <c r="D2611" t="s">
        <v>22761</v>
      </c>
      <c r="E2611" t="s">
        <v>23449</v>
      </c>
    </row>
    <row r="2612" spans="1:5" x14ac:dyDescent="0.3">
      <c r="A2612" s="1" t="s">
        <v>806</v>
      </c>
      <c r="B2612" t="s">
        <v>5346</v>
      </c>
      <c r="C2612" t="s">
        <v>11154</v>
      </c>
      <c r="D2612" t="s">
        <v>22761</v>
      </c>
      <c r="E2612" t="s">
        <v>24304</v>
      </c>
    </row>
    <row r="2613" spans="1:5" x14ac:dyDescent="0.3">
      <c r="A2613" s="1" t="s">
        <v>806</v>
      </c>
      <c r="B2613" t="s">
        <v>5346</v>
      </c>
      <c r="C2613" t="s">
        <v>11184</v>
      </c>
      <c r="D2613" t="s">
        <v>22761</v>
      </c>
      <c r="E2613" t="s">
        <v>24303</v>
      </c>
    </row>
    <row r="2614" spans="1:5" x14ac:dyDescent="0.3">
      <c r="A2614" s="1" t="s">
        <v>806</v>
      </c>
      <c r="B2614" t="s">
        <v>5346</v>
      </c>
      <c r="C2614" t="s">
        <v>11185</v>
      </c>
      <c r="D2614" t="s">
        <v>22761</v>
      </c>
      <c r="E2614" t="s">
        <v>24303</v>
      </c>
    </row>
    <row r="2615" spans="1:5" x14ac:dyDescent="0.3">
      <c r="A2615" s="1" t="s">
        <v>806</v>
      </c>
      <c r="B2615" t="s">
        <v>5346</v>
      </c>
      <c r="C2615" t="s">
        <v>11186</v>
      </c>
      <c r="D2615" t="s">
        <v>22759</v>
      </c>
      <c r="E2615" t="s">
        <v>23169</v>
      </c>
    </row>
    <row r="2616" spans="1:5" x14ac:dyDescent="0.3">
      <c r="A2616" s="1" t="s">
        <v>806</v>
      </c>
      <c r="B2616" t="s">
        <v>5346</v>
      </c>
      <c r="C2616" t="s">
        <v>10082</v>
      </c>
      <c r="D2616" t="s">
        <v>22759</v>
      </c>
      <c r="E2616" t="s">
        <v>23228</v>
      </c>
    </row>
    <row r="2617" spans="1:5" x14ac:dyDescent="0.3">
      <c r="A2617" s="1" t="s">
        <v>806</v>
      </c>
      <c r="B2617" t="s">
        <v>5346</v>
      </c>
      <c r="C2617" t="s">
        <v>11187</v>
      </c>
      <c r="D2617" t="s">
        <v>22759</v>
      </c>
      <c r="E2617" t="s">
        <v>24323</v>
      </c>
    </row>
    <row r="2618" spans="1:5" x14ac:dyDescent="0.3">
      <c r="A2618" s="1" t="s">
        <v>807</v>
      </c>
      <c r="B2618" t="s">
        <v>5831</v>
      </c>
      <c r="C2618" t="s">
        <v>11188</v>
      </c>
      <c r="D2618" t="s">
        <v>22761</v>
      </c>
      <c r="E2618" t="s">
        <v>23749</v>
      </c>
    </row>
    <row r="2619" spans="1:5" x14ac:dyDescent="0.3">
      <c r="A2619" s="1" t="s">
        <v>807</v>
      </c>
      <c r="B2619" t="s">
        <v>5831</v>
      </c>
      <c r="C2619" t="s">
        <v>11158</v>
      </c>
      <c r="D2619" t="s">
        <v>22759</v>
      </c>
      <c r="E2619" t="s">
        <v>24307</v>
      </c>
    </row>
    <row r="2620" spans="1:5" x14ac:dyDescent="0.3">
      <c r="A2620" s="1" t="s">
        <v>807</v>
      </c>
      <c r="B2620" t="s">
        <v>5831</v>
      </c>
      <c r="C2620" t="s">
        <v>11189</v>
      </c>
      <c r="D2620" t="s">
        <v>22759</v>
      </c>
      <c r="E2620" t="s">
        <v>24324</v>
      </c>
    </row>
    <row r="2621" spans="1:5" x14ac:dyDescent="0.3">
      <c r="A2621" s="1" t="s">
        <v>807</v>
      </c>
      <c r="B2621" t="s">
        <v>5831</v>
      </c>
      <c r="C2621" t="s">
        <v>11190</v>
      </c>
      <c r="D2621" t="s">
        <v>22759</v>
      </c>
      <c r="E2621" t="s">
        <v>23586</v>
      </c>
    </row>
    <row r="2622" spans="1:5" x14ac:dyDescent="0.3">
      <c r="A2622" s="1" t="s">
        <v>807</v>
      </c>
      <c r="B2622" t="s">
        <v>5831</v>
      </c>
      <c r="C2622" t="s">
        <v>11191</v>
      </c>
      <c r="D2622" t="s">
        <v>22759</v>
      </c>
      <c r="E2622" t="s">
        <v>24324</v>
      </c>
    </row>
    <row r="2623" spans="1:5" x14ac:dyDescent="0.3">
      <c r="A2623" s="1" t="s">
        <v>807</v>
      </c>
      <c r="B2623" t="s">
        <v>5831</v>
      </c>
      <c r="C2623" t="s">
        <v>11192</v>
      </c>
      <c r="D2623" t="s">
        <v>22759</v>
      </c>
      <c r="E2623" t="s">
        <v>23586</v>
      </c>
    </row>
    <row r="2624" spans="1:5" x14ac:dyDescent="0.3">
      <c r="A2624" s="1" t="s">
        <v>808</v>
      </c>
      <c r="B2624" t="s">
        <v>5823</v>
      </c>
      <c r="C2624" t="s">
        <v>11193</v>
      </c>
      <c r="D2624" t="s">
        <v>22759</v>
      </c>
      <c r="E2624" t="s">
        <v>23931</v>
      </c>
    </row>
    <row r="2625" spans="1:5" x14ac:dyDescent="0.3">
      <c r="A2625" s="1" t="s">
        <v>808</v>
      </c>
      <c r="B2625" t="s">
        <v>5823</v>
      </c>
      <c r="C2625" t="s">
        <v>11194</v>
      </c>
      <c r="D2625" t="s">
        <v>22759</v>
      </c>
      <c r="E2625" t="s">
        <v>24309</v>
      </c>
    </row>
    <row r="2626" spans="1:5" x14ac:dyDescent="0.3">
      <c r="A2626" s="1" t="s">
        <v>808</v>
      </c>
      <c r="B2626" t="s">
        <v>5823</v>
      </c>
      <c r="C2626" t="s">
        <v>11195</v>
      </c>
      <c r="D2626" t="s">
        <v>22759</v>
      </c>
      <c r="E2626" t="s">
        <v>24308</v>
      </c>
    </row>
    <row r="2627" spans="1:5" x14ac:dyDescent="0.3">
      <c r="A2627" s="1" t="s">
        <v>809</v>
      </c>
      <c r="B2627" t="s">
        <v>5824</v>
      </c>
      <c r="C2627" t="s">
        <v>11196</v>
      </c>
      <c r="D2627" t="s">
        <v>22762</v>
      </c>
      <c r="E2627" t="s">
        <v>24310</v>
      </c>
    </row>
    <row r="2628" spans="1:5" x14ac:dyDescent="0.3">
      <c r="A2628" s="1" t="s">
        <v>809</v>
      </c>
      <c r="B2628" t="s">
        <v>5824</v>
      </c>
      <c r="C2628" t="s">
        <v>11163</v>
      </c>
      <c r="D2628" t="s">
        <v>22761</v>
      </c>
      <c r="E2628" t="s">
        <v>24311</v>
      </c>
    </row>
    <row r="2629" spans="1:5" x14ac:dyDescent="0.3">
      <c r="A2629" s="1" t="s">
        <v>809</v>
      </c>
      <c r="B2629" t="s">
        <v>5824</v>
      </c>
      <c r="C2629" t="s">
        <v>11197</v>
      </c>
      <c r="D2629" t="s">
        <v>22759</v>
      </c>
      <c r="E2629" t="s">
        <v>24312</v>
      </c>
    </row>
    <row r="2630" spans="1:5" x14ac:dyDescent="0.3">
      <c r="A2630" s="1" t="s">
        <v>809</v>
      </c>
      <c r="B2630" t="s">
        <v>5824</v>
      </c>
      <c r="C2630" t="s">
        <v>11198</v>
      </c>
      <c r="D2630" t="s">
        <v>22759</v>
      </c>
      <c r="E2630" t="s">
        <v>24313</v>
      </c>
    </row>
    <row r="2631" spans="1:5" x14ac:dyDescent="0.3">
      <c r="A2631" s="1" t="s">
        <v>810</v>
      </c>
      <c r="B2631" t="s">
        <v>5825</v>
      </c>
      <c r="C2631" t="s">
        <v>11166</v>
      </c>
      <c r="D2631" t="s">
        <v>22761</v>
      </c>
      <c r="E2631" t="s">
        <v>23136</v>
      </c>
    </row>
    <row r="2632" spans="1:5" x14ac:dyDescent="0.3">
      <c r="A2632" s="1" t="s">
        <v>811</v>
      </c>
      <c r="B2632" t="s">
        <v>5832</v>
      </c>
      <c r="C2632" t="s">
        <v>11199</v>
      </c>
      <c r="D2632" t="s">
        <v>22760</v>
      </c>
      <c r="E2632" t="s">
        <v>24325</v>
      </c>
    </row>
    <row r="2633" spans="1:5" x14ac:dyDescent="0.3">
      <c r="A2633" s="1" t="s">
        <v>812</v>
      </c>
      <c r="B2633" t="s">
        <v>5294</v>
      </c>
      <c r="C2633" t="s">
        <v>11200</v>
      </c>
      <c r="D2633" t="s">
        <v>22761</v>
      </c>
      <c r="E2633" t="s">
        <v>24326</v>
      </c>
    </row>
    <row r="2634" spans="1:5" x14ac:dyDescent="0.3">
      <c r="A2634" s="1" t="s">
        <v>813</v>
      </c>
      <c r="B2634" t="s">
        <v>5833</v>
      </c>
      <c r="C2634" t="s">
        <v>11201</v>
      </c>
      <c r="D2634" t="s">
        <v>22759</v>
      </c>
      <c r="E2634" t="s">
        <v>24222</v>
      </c>
    </row>
    <row r="2635" spans="1:5" x14ac:dyDescent="0.3">
      <c r="A2635" s="1" t="s">
        <v>814</v>
      </c>
      <c r="B2635" t="s">
        <v>5317</v>
      </c>
      <c r="C2635" t="s">
        <v>11202</v>
      </c>
      <c r="D2635" t="s">
        <v>22761</v>
      </c>
      <c r="E2635" t="s">
        <v>23347</v>
      </c>
    </row>
    <row r="2636" spans="1:5" x14ac:dyDescent="0.3">
      <c r="A2636" s="1" t="s">
        <v>815</v>
      </c>
      <c r="B2636" t="s">
        <v>5453</v>
      </c>
      <c r="C2636" t="s">
        <v>11203</v>
      </c>
      <c r="D2636" t="s">
        <v>22759</v>
      </c>
      <c r="E2636" t="s">
        <v>23312</v>
      </c>
    </row>
    <row r="2637" spans="1:5" x14ac:dyDescent="0.3">
      <c r="A2637" s="1" t="s">
        <v>815</v>
      </c>
      <c r="B2637" t="s">
        <v>5453</v>
      </c>
      <c r="C2637" t="s">
        <v>11204</v>
      </c>
      <c r="D2637" t="s">
        <v>22761</v>
      </c>
      <c r="E2637" t="s">
        <v>24327</v>
      </c>
    </row>
    <row r="2638" spans="1:5" x14ac:dyDescent="0.3">
      <c r="A2638" s="1" t="s">
        <v>815</v>
      </c>
      <c r="B2638" t="s">
        <v>5453</v>
      </c>
      <c r="C2638" t="s">
        <v>11205</v>
      </c>
      <c r="D2638" t="s">
        <v>22761</v>
      </c>
      <c r="E2638" t="s">
        <v>24328</v>
      </c>
    </row>
    <row r="2639" spans="1:5" x14ac:dyDescent="0.3">
      <c r="A2639" s="1" t="s">
        <v>816</v>
      </c>
      <c r="B2639" t="s">
        <v>5834</v>
      </c>
      <c r="C2639" t="s">
        <v>11206</v>
      </c>
      <c r="D2639" t="s">
        <v>22759</v>
      </c>
      <c r="E2639" t="s">
        <v>24222</v>
      </c>
    </row>
    <row r="2640" spans="1:5" x14ac:dyDescent="0.3">
      <c r="A2640" s="1" t="s">
        <v>816</v>
      </c>
      <c r="B2640" t="s">
        <v>5834</v>
      </c>
      <c r="C2640" t="s">
        <v>11207</v>
      </c>
      <c r="D2640" t="s">
        <v>22759</v>
      </c>
      <c r="E2640" t="s">
        <v>24222</v>
      </c>
    </row>
    <row r="2641" spans="1:5" x14ac:dyDescent="0.3">
      <c r="A2641" s="1" t="s">
        <v>816</v>
      </c>
      <c r="B2641" t="s">
        <v>5834</v>
      </c>
      <c r="C2641" t="s">
        <v>11208</v>
      </c>
      <c r="D2641" t="s">
        <v>22759</v>
      </c>
      <c r="E2641" t="s">
        <v>24329</v>
      </c>
    </row>
    <row r="2642" spans="1:5" x14ac:dyDescent="0.3">
      <c r="A2642" s="1" t="s">
        <v>817</v>
      </c>
      <c r="B2642" t="s">
        <v>5835</v>
      </c>
      <c r="C2642" t="s">
        <v>11209</v>
      </c>
      <c r="D2642" t="s">
        <v>22762</v>
      </c>
      <c r="E2642" t="s">
        <v>24330</v>
      </c>
    </row>
    <row r="2643" spans="1:5" x14ac:dyDescent="0.3">
      <c r="A2643" s="1" t="s">
        <v>817</v>
      </c>
      <c r="B2643" t="s">
        <v>5835</v>
      </c>
      <c r="C2643" t="s">
        <v>11210</v>
      </c>
      <c r="D2643" t="s">
        <v>22759</v>
      </c>
      <c r="E2643" t="s">
        <v>22877</v>
      </c>
    </row>
    <row r="2644" spans="1:5" x14ac:dyDescent="0.3">
      <c r="A2644" s="1" t="s">
        <v>818</v>
      </c>
      <c r="B2644" t="s">
        <v>5453</v>
      </c>
      <c r="C2644" t="s">
        <v>11211</v>
      </c>
      <c r="D2644" t="s">
        <v>22761</v>
      </c>
      <c r="E2644" t="s">
        <v>24327</v>
      </c>
    </row>
    <row r="2645" spans="1:5" x14ac:dyDescent="0.3">
      <c r="A2645" s="1" t="s">
        <v>818</v>
      </c>
      <c r="B2645" t="s">
        <v>5453</v>
      </c>
      <c r="C2645" t="s">
        <v>11212</v>
      </c>
      <c r="D2645" t="s">
        <v>22759</v>
      </c>
      <c r="E2645" t="s">
        <v>24331</v>
      </c>
    </row>
    <row r="2646" spans="1:5" x14ac:dyDescent="0.3">
      <c r="A2646" s="1" t="s">
        <v>818</v>
      </c>
      <c r="B2646" t="s">
        <v>5453</v>
      </c>
      <c r="C2646" t="s">
        <v>11213</v>
      </c>
      <c r="D2646" t="s">
        <v>22761</v>
      </c>
      <c r="E2646" t="s">
        <v>24328</v>
      </c>
    </row>
    <row r="2647" spans="1:5" x14ac:dyDescent="0.3">
      <c r="A2647" s="1" t="s">
        <v>819</v>
      </c>
      <c r="B2647" t="s">
        <v>5312</v>
      </c>
      <c r="C2647" t="s">
        <v>11214</v>
      </c>
      <c r="D2647" t="s">
        <v>22759</v>
      </c>
      <c r="E2647" t="s">
        <v>24332</v>
      </c>
    </row>
    <row r="2648" spans="1:5" x14ac:dyDescent="0.3">
      <c r="A2648" s="1" t="s">
        <v>820</v>
      </c>
      <c r="B2648" t="s">
        <v>5280</v>
      </c>
      <c r="C2648" t="s">
        <v>11215</v>
      </c>
      <c r="D2648" t="s">
        <v>22759</v>
      </c>
      <c r="E2648" t="s">
        <v>24333</v>
      </c>
    </row>
    <row r="2649" spans="1:5" x14ac:dyDescent="0.3">
      <c r="A2649" s="1" t="s">
        <v>821</v>
      </c>
      <c r="B2649" t="s">
        <v>5836</v>
      </c>
      <c r="C2649" t="s">
        <v>11216</v>
      </c>
      <c r="D2649" t="s">
        <v>22759</v>
      </c>
      <c r="E2649" t="s">
        <v>24334</v>
      </c>
    </row>
    <row r="2650" spans="1:5" x14ac:dyDescent="0.3">
      <c r="A2650" s="1" t="s">
        <v>821</v>
      </c>
      <c r="B2650" t="s">
        <v>5836</v>
      </c>
      <c r="C2650" t="s">
        <v>11217</v>
      </c>
      <c r="D2650" t="s">
        <v>22759</v>
      </c>
      <c r="E2650" t="s">
        <v>24335</v>
      </c>
    </row>
    <row r="2651" spans="1:5" x14ac:dyDescent="0.3">
      <c r="A2651" s="1" t="s">
        <v>822</v>
      </c>
      <c r="B2651" t="s">
        <v>5837</v>
      </c>
      <c r="C2651" t="s">
        <v>11218</v>
      </c>
      <c r="D2651" t="s">
        <v>22761</v>
      </c>
      <c r="E2651" t="s">
        <v>23393</v>
      </c>
    </row>
    <row r="2652" spans="1:5" x14ac:dyDescent="0.3">
      <c r="A2652" s="1" t="s">
        <v>823</v>
      </c>
      <c r="B2652" t="s">
        <v>5838</v>
      </c>
      <c r="C2652" t="s">
        <v>11219</v>
      </c>
      <c r="D2652" t="s">
        <v>22759</v>
      </c>
      <c r="E2652" t="s">
        <v>24336</v>
      </c>
    </row>
    <row r="2653" spans="1:5" x14ac:dyDescent="0.3">
      <c r="A2653" s="1" t="s">
        <v>823</v>
      </c>
      <c r="B2653" t="s">
        <v>5838</v>
      </c>
      <c r="C2653" t="s">
        <v>11220</v>
      </c>
      <c r="D2653" t="s">
        <v>22761</v>
      </c>
      <c r="E2653" t="s">
        <v>23961</v>
      </c>
    </row>
    <row r="2654" spans="1:5" x14ac:dyDescent="0.3">
      <c r="A2654" s="1" t="s">
        <v>823</v>
      </c>
      <c r="B2654" t="s">
        <v>5838</v>
      </c>
      <c r="C2654" t="s">
        <v>11221</v>
      </c>
      <c r="D2654" t="s">
        <v>22759</v>
      </c>
      <c r="E2654" t="s">
        <v>24337</v>
      </c>
    </row>
    <row r="2655" spans="1:5" x14ac:dyDescent="0.3">
      <c r="A2655" s="1" t="s">
        <v>823</v>
      </c>
      <c r="B2655" t="s">
        <v>5838</v>
      </c>
      <c r="C2655" t="s">
        <v>11222</v>
      </c>
      <c r="D2655" t="s">
        <v>22759</v>
      </c>
      <c r="E2655" t="s">
        <v>23663</v>
      </c>
    </row>
    <row r="2656" spans="1:5" x14ac:dyDescent="0.3">
      <c r="A2656" s="1" t="s">
        <v>823</v>
      </c>
      <c r="B2656" t="s">
        <v>5838</v>
      </c>
      <c r="C2656" t="s">
        <v>11223</v>
      </c>
      <c r="D2656" t="s">
        <v>22759</v>
      </c>
      <c r="E2656" t="s">
        <v>24338</v>
      </c>
    </row>
    <row r="2657" spans="1:5" x14ac:dyDescent="0.3">
      <c r="A2657" s="1" t="s">
        <v>824</v>
      </c>
      <c r="B2657" t="s">
        <v>5839</v>
      </c>
      <c r="C2657" t="s">
        <v>11224</v>
      </c>
      <c r="D2657" t="s">
        <v>22759</v>
      </c>
      <c r="E2657" t="s">
        <v>22816</v>
      </c>
    </row>
    <row r="2658" spans="1:5" x14ac:dyDescent="0.3">
      <c r="A2658" s="1" t="s">
        <v>824</v>
      </c>
      <c r="B2658" t="s">
        <v>5839</v>
      </c>
      <c r="C2658" t="s">
        <v>11225</v>
      </c>
      <c r="D2658" t="s">
        <v>22761</v>
      </c>
      <c r="E2658" t="s">
        <v>23230</v>
      </c>
    </row>
    <row r="2659" spans="1:5" x14ac:dyDescent="0.3">
      <c r="A2659" s="1" t="s">
        <v>825</v>
      </c>
      <c r="B2659" t="s">
        <v>5840</v>
      </c>
      <c r="C2659" t="s">
        <v>11226</v>
      </c>
      <c r="D2659" t="s">
        <v>22759</v>
      </c>
      <c r="E2659" t="s">
        <v>23010</v>
      </c>
    </row>
    <row r="2660" spans="1:5" x14ac:dyDescent="0.3">
      <c r="A2660" s="1" t="s">
        <v>825</v>
      </c>
      <c r="B2660" t="s">
        <v>5840</v>
      </c>
      <c r="C2660" t="s">
        <v>11227</v>
      </c>
      <c r="D2660" t="s">
        <v>22759</v>
      </c>
      <c r="E2660" t="s">
        <v>23010</v>
      </c>
    </row>
    <row r="2661" spans="1:5" x14ac:dyDescent="0.3">
      <c r="A2661" s="1" t="s">
        <v>826</v>
      </c>
      <c r="B2661" t="s">
        <v>5280</v>
      </c>
      <c r="C2661" t="s">
        <v>11228</v>
      </c>
      <c r="D2661" t="s">
        <v>22759</v>
      </c>
      <c r="E2661" t="s">
        <v>24339</v>
      </c>
    </row>
    <row r="2662" spans="1:5" x14ac:dyDescent="0.3">
      <c r="A2662" s="1" t="s">
        <v>827</v>
      </c>
      <c r="B2662" t="s">
        <v>5312</v>
      </c>
      <c r="C2662" t="s">
        <v>11229</v>
      </c>
      <c r="D2662" t="s">
        <v>22759</v>
      </c>
      <c r="E2662" t="s">
        <v>23066</v>
      </c>
    </row>
    <row r="2663" spans="1:5" x14ac:dyDescent="0.3">
      <c r="A2663" s="1" t="s">
        <v>827</v>
      </c>
      <c r="B2663" t="s">
        <v>5312</v>
      </c>
      <c r="C2663" t="s">
        <v>11230</v>
      </c>
      <c r="D2663" t="s">
        <v>22759</v>
      </c>
      <c r="E2663" t="s">
        <v>24340</v>
      </c>
    </row>
    <row r="2664" spans="1:5" x14ac:dyDescent="0.3">
      <c r="A2664" s="1" t="s">
        <v>827</v>
      </c>
      <c r="B2664" t="s">
        <v>5312</v>
      </c>
      <c r="C2664" t="s">
        <v>11231</v>
      </c>
      <c r="D2664" t="s">
        <v>22759</v>
      </c>
      <c r="E2664" t="s">
        <v>23576</v>
      </c>
    </row>
    <row r="2665" spans="1:5" x14ac:dyDescent="0.3">
      <c r="A2665" s="1" t="s">
        <v>827</v>
      </c>
      <c r="B2665" t="s">
        <v>5312</v>
      </c>
      <c r="C2665" t="s">
        <v>11232</v>
      </c>
      <c r="D2665" t="s">
        <v>22761</v>
      </c>
      <c r="E2665" t="s">
        <v>24341</v>
      </c>
    </row>
    <row r="2666" spans="1:5" x14ac:dyDescent="0.3">
      <c r="A2666" s="1" t="s">
        <v>827</v>
      </c>
      <c r="B2666" t="s">
        <v>5312</v>
      </c>
      <c r="C2666" t="s">
        <v>11233</v>
      </c>
      <c r="D2666" t="s">
        <v>22759</v>
      </c>
      <c r="E2666" t="s">
        <v>24342</v>
      </c>
    </row>
    <row r="2667" spans="1:5" x14ac:dyDescent="0.3">
      <c r="A2667" s="1" t="s">
        <v>827</v>
      </c>
      <c r="B2667" t="s">
        <v>5312</v>
      </c>
      <c r="C2667" t="s">
        <v>11234</v>
      </c>
      <c r="D2667" t="s">
        <v>22759</v>
      </c>
      <c r="E2667" t="s">
        <v>24343</v>
      </c>
    </row>
    <row r="2668" spans="1:5" x14ac:dyDescent="0.3">
      <c r="A2668" s="1" t="s">
        <v>828</v>
      </c>
      <c r="B2668" t="s">
        <v>5303</v>
      </c>
      <c r="C2668" t="s">
        <v>11235</v>
      </c>
      <c r="D2668" t="s">
        <v>22761</v>
      </c>
      <c r="E2668" t="s">
        <v>24344</v>
      </c>
    </row>
    <row r="2669" spans="1:5" x14ac:dyDescent="0.3">
      <c r="A2669" s="1" t="s">
        <v>829</v>
      </c>
      <c r="B2669" t="s">
        <v>5841</v>
      </c>
      <c r="C2669" t="s">
        <v>11236</v>
      </c>
      <c r="D2669" t="s">
        <v>22761</v>
      </c>
      <c r="E2669" t="s">
        <v>23982</v>
      </c>
    </row>
    <row r="2670" spans="1:5" x14ac:dyDescent="0.3">
      <c r="A2670" s="1" t="s">
        <v>829</v>
      </c>
      <c r="B2670" t="s">
        <v>5841</v>
      </c>
      <c r="C2670" t="s">
        <v>11237</v>
      </c>
      <c r="D2670" t="s">
        <v>22761</v>
      </c>
      <c r="E2670" t="s">
        <v>24345</v>
      </c>
    </row>
    <row r="2671" spans="1:5" x14ac:dyDescent="0.3">
      <c r="A2671" s="1" t="s">
        <v>829</v>
      </c>
      <c r="B2671" t="s">
        <v>5841</v>
      </c>
      <c r="C2671" t="s">
        <v>11238</v>
      </c>
      <c r="D2671" t="s">
        <v>22759</v>
      </c>
      <c r="E2671" t="s">
        <v>24346</v>
      </c>
    </row>
    <row r="2672" spans="1:5" x14ac:dyDescent="0.3">
      <c r="A2672" s="1" t="s">
        <v>830</v>
      </c>
      <c r="B2672" t="s">
        <v>5842</v>
      </c>
      <c r="C2672" t="s">
        <v>11239</v>
      </c>
      <c r="D2672" t="s">
        <v>22761</v>
      </c>
      <c r="E2672" t="s">
        <v>23393</v>
      </c>
    </row>
    <row r="2673" spans="1:5" x14ac:dyDescent="0.3">
      <c r="A2673" s="1" t="s">
        <v>831</v>
      </c>
      <c r="B2673" t="s">
        <v>5843</v>
      </c>
      <c r="C2673" t="s">
        <v>11240</v>
      </c>
      <c r="D2673" t="s">
        <v>22759</v>
      </c>
      <c r="E2673" t="s">
        <v>24347</v>
      </c>
    </row>
    <row r="2674" spans="1:5" x14ac:dyDescent="0.3">
      <c r="A2674" s="1" t="s">
        <v>831</v>
      </c>
      <c r="B2674" t="s">
        <v>5843</v>
      </c>
      <c r="C2674" t="s">
        <v>11241</v>
      </c>
      <c r="D2674" t="s">
        <v>22761</v>
      </c>
      <c r="E2674" t="s">
        <v>24348</v>
      </c>
    </row>
    <row r="2675" spans="1:5" x14ac:dyDescent="0.3">
      <c r="A2675" s="1" t="s">
        <v>831</v>
      </c>
      <c r="B2675" t="s">
        <v>5843</v>
      </c>
      <c r="C2675" t="s">
        <v>11242</v>
      </c>
      <c r="D2675" t="s">
        <v>22759</v>
      </c>
      <c r="E2675" t="s">
        <v>24349</v>
      </c>
    </row>
    <row r="2676" spans="1:5" x14ac:dyDescent="0.3">
      <c r="A2676" s="1" t="s">
        <v>831</v>
      </c>
      <c r="B2676" t="s">
        <v>5843</v>
      </c>
      <c r="C2676" t="s">
        <v>11243</v>
      </c>
      <c r="D2676" t="s">
        <v>22761</v>
      </c>
      <c r="E2676" t="s">
        <v>24350</v>
      </c>
    </row>
    <row r="2677" spans="1:5" x14ac:dyDescent="0.3">
      <c r="A2677" s="1" t="s">
        <v>831</v>
      </c>
      <c r="B2677" t="s">
        <v>5843</v>
      </c>
      <c r="C2677" t="s">
        <v>11244</v>
      </c>
      <c r="D2677" t="s">
        <v>22759</v>
      </c>
      <c r="E2677" t="s">
        <v>24351</v>
      </c>
    </row>
    <row r="2678" spans="1:5" x14ac:dyDescent="0.3">
      <c r="A2678" s="1" t="s">
        <v>832</v>
      </c>
      <c r="B2678" t="s">
        <v>5844</v>
      </c>
      <c r="C2678" t="s">
        <v>11245</v>
      </c>
      <c r="D2678" t="s">
        <v>22759</v>
      </c>
      <c r="E2678" t="s">
        <v>24352</v>
      </c>
    </row>
    <row r="2679" spans="1:5" x14ac:dyDescent="0.3">
      <c r="A2679" s="1" t="s">
        <v>833</v>
      </c>
      <c r="B2679" t="s">
        <v>5348</v>
      </c>
      <c r="C2679" t="s">
        <v>11246</v>
      </c>
      <c r="D2679" t="s">
        <v>22759</v>
      </c>
      <c r="E2679" t="s">
        <v>22970</v>
      </c>
    </row>
    <row r="2680" spans="1:5" x14ac:dyDescent="0.3">
      <c r="A2680" s="1" t="s">
        <v>834</v>
      </c>
      <c r="B2680" t="s">
        <v>5768</v>
      </c>
      <c r="C2680" t="s">
        <v>11247</v>
      </c>
      <c r="D2680" t="s">
        <v>22759</v>
      </c>
      <c r="E2680" t="s">
        <v>22803</v>
      </c>
    </row>
    <row r="2681" spans="1:5" x14ac:dyDescent="0.3">
      <c r="A2681" s="1" t="s">
        <v>834</v>
      </c>
      <c r="B2681" t="s">
        <v>5768</v>
      </c>
      <c r="C2681" t="s">
        <v>11248</v>
      </c>
      <c r="D2681" t="s">
        <v>22759</v>
      </c>
      <c r="E2681" t="s">
        <v>22803</v>
      </c>
    </row>
    <row r="2682" spans="1:5" x14ac:dyDescent="0.3">
      <c r="A2682" s="1" t="s">
        <v>834</v>
      </c>
      <c r="B2682" t="s">
        <v>5768</v>
      </c>
      <c r="C2682" t="s">
        <v>11249</v>
      </c>
      <c r="D2682" t="s">
        <v>22759</v>
      </c>
      <c r="E2682" t="s">
        <v>22803</v>
      </c>
    </row>
    <row r="2683" spans="1:5" x14ac:dyDescent="0.3">
      <c r="A2683" s="1" t="s">
        <v>835</v>
      </c>
      <c r="B2683" t="s">
        <v>5312</v>
      </c>
      <c r="C2683" t="s">
        <v>11250</v>
      </c>
      <c r="D2683" t="s">
        <v>22759</v>
      </c>
      <c r="E2683" t="s">
        <v>24353</v>
      </c>
    </row>
    <row r="2684" spans="1:5" x14ac:dyDescent="0.3">
      <c r="A2684" s="1" t="s">
        <v>835</v>
      </c>
      <c r="B2684" t="s">
        <v>5312</v>
      </c>
      <c r="C2684" t="s">
        <v>11251</v>
      </c>
      <c r="D2684" t="s">
        <v>22760</v>
      </c>
      <c r="E2684" t="s">
        <v>24354</v>
      </c>
    </row>
    <row r="2685" spans="1:5" x14ac:dyDescent="0.3">
      <c r="A2685" s="1" t="s">
        <v>836</v>
      </c>
      <c r="B2685" t="s">
        <v>5343</v>
      </c>
      <c r="C2685" t="s">
        <v>11252</v>
      </c>
      <c r="D2685" t="s">
        <v>22759</v>
      </c>
      <c r="E2685" t="s">
        <v>24355</v>
      </c>
    </row>
    <row r="2686" spans="1:5" x14ac:dyDescent="0.3">
      <c r="A2686" s="1" t="s">
        <v>837</v>
      </c>
      <c r="B2686" t="s">
        <v>5845</v>
      </c>
      <c r="C2686" t="s">
        <v>11253</v>
      </c>
      <c r="D2686" t="s">
        <v>22761</v>
      </c>
      <c r="E2686" t="s">
        <v>24356</v>
      </c>
    </row>
    <row r="2687" spans="1:5" x14ac:dyDescent="0.3">
      <c r="A2687" s="1" t="s">
        <v>837</v>
      </c>
      <c r="B2687" t="s">
        <v>5845</v>
      </c>
      <c r="C2687" t="s">
        <v>11254</v>
      </c>
      <c r="D2687" t="s">
        <v>22759</v>
      </c>
      <c r="E2687" t="s">
        <v>24357</v>
      </c>
    </row>
    <row r="2688" spans="1:5" x14ac:dyDescent="0.3">
      <c r="A2688" s="1" t="s">
        <v>838</v>
      </c>
      <c r="B2688" t="s">
        <v>5324</v>
      </c>
      <c r="C2688" t="s">
        <v>11255</v>
      </c>
      <c r="D2688" t="s">
        <v>22761</v>
      </c>
      <c r="E2688" t="s">
        <v>23842</v>
      </c>
    </row>
    <row r="2689" spans="1:5" x14ac:dyDescent="0.3">
      <c r="A2689" s="1" t="s">
        <v>838</v>
      </c>
      <c r="B2689" t="s">
        <v>5324</v>
      </c>
      <c r="C2689" t="s">
        <v>11256</v>
      </c>
      <c r="D2689" t="s">
        <v>22761</v>
      </c>
      <c r="E2689" t="s">
        <v>23425</v>
      </c>
    </row>
    <row r="2690" spans="1:5" x14ac:dyDescent="0.3">
      <c r="A2690" s="1" t="s">
        <v>838</v>
      </c>
      <c r="B2690" t="s">
        <v>5324</v>
      </c>
      <c r="C2690" t="s">
        <v>11257</v>
      </c>
      <c r="D2690" t="s">
        <v>22761</v>
      </c>
      <c r="E2690" t="s">
        <v>23462</v>
      </c>
    </row>
    <row r="2691" spans="1:5" x14ac:dyDescent="0.3">
      <c r="A2691" s="1" t="s">
        <v>838</v>
      </c>
      <c r="B2691" t="s">
        <v>5324</v>
      </c>
      <c r="C2691" t="s">
        <v>11258</v>
      </c>
      <c r="D2691" t="s">
        <v>22760</v>
      </c>
      <c r="E2691" t="s">
        <v>24358</v>
      </c>
    </row>
    <row r="2692" spans="1:5" x14ac:dyDescent="0.3">
      <c r="A2692" s="1" t="s">
        <v>839</v>
      </c>
      <c r="B2692" t="s">
        <v>5846</v>
      </c>
      <c r="C2692" t="s">
        <v>11259</v>
      </c>
      <c r="D2692" t="s">
        <v>22759</v>
      </c>
      <c r="E2692" t="s">
        <v>23324</v>
      </c>
    </row>
    <row r="2693" spans="1:5" x14ac:dyDescent="0.3">
      <c r="A2693" s="1" t="s">
        <v>839</v>
      </c>
      <c r="B2693" t="s">
        <v>5846</v>
      </c>
      <c r="C2693" t="s">
        <v>11260</v>
      </c>
      <c r="D2693" t="s">
        <v>22759</v>
      </c>
      <c r="E2693" t="s">
        <v>24359</v>
      </c>
    </row>
    <row r="2694" spans="1:5" x14ac:dyDescent="0.3">
      <c r="A2694" s="1" t="s">
        <v>839</v>
      </c>
      <c r="B2694" t="s">
        <v>5846</v>
      </c>
      <c r="C2694" t="s">
        <v>11261</v>
      </c>
      <c r="D2694" t="s">
        <v>22759</v>
      </c>
      <c r="E2694" t="s">
        <v>22904</v>
      </c>
    </row>
    <row r="2695" spans="1:5" x14ac:dyDescent="0.3">
      <c r="A2695" s="1" t="s">
        <v>839</v>
      </c>
      <c r="B2695" t="s">
        <v>5846</v>
      </c>
      <c r="C2695" t="s">
        <v>11262</v>
      </c>
      <c r="D2695" t="s">
        <v>22759</v>
      </c>
      <c r="E2695" t="s">
        <v>22904</v>
      </c>
    </row>
    <row r="2696" spans="1:5" x14ac:dyDescent="0.3">
      <c r="A2696" s="1" t="s">
        <v>840</v>
      </c>
      <c r="B2696" t="s">
        <v>5847</v>
      </c>
      <c r="C2696" t="s">
        <v>11263</v>
      </c>
      <c r="D2696" t="s">
        <v>22759</v>
      </c>
      <c r="E2696" t="s">
        <v>24360</v>
      </c>
    </row>
    <row r="2697" spans="1:5" x14ac:dyDescent="0.3">
      <c r="A2697" s="1" t="s">
        <v>841</v>
      </c>
      <c r="B2697" t="s">
        <v>5848</v>
      </c>
      <c r="C2697" t="s">
        <v>11264</v>
      </c>
      <c r="D2697" t="s">
        <v>22759</v>
      </c>
      <c r="E2697" t="s">
        <v>24361</v>
      </c>
    </row>
    <row r="2698" spans="1:5" x14ac:dyDescent="0.3">
      <c r="A2698" s="1" t="s">
        <v>841</v>
      </c>
      <c r="B2698" t="s">
        <v>5848</v>
      </c>
      <c r="C2698" t="s">
        <v>11265</v>
      </c>
      <c r="D2698" t="s">
        <v>22759</v>
      </c>
      <c r="E2698" t="s">
        <v>24362</v>
      </c>
    </row>
    <row r="2699" spans="1:5" x14ac:dyDescent="0.3">
      <c r="A2699" s="1" t="s">
        <v>841</v>
      </c>
      <c r="B2699" t="s">
        <v>5848</v>
      </c>
      <c r="C2699" t="s">
        <v>11266</v>
      </c>
      <c r="D2699" t="s">
        <v>22759</v>
      </c>
      <c r="E2699" t="s">
        <v>24363</v>
      </c>
    </row>
    <row r="2700" spans="1:5" x14ac:dyDescent="0.3">
      <c r="A2700" s="1" t="s">
        <v>842</v>
      </c>
      <c r="B2700" t="s">
        <v>5358</v>
      </c>
      <c r="C2700" t="s">
        <v>11267</v>
      </c>
      <c r="D2700" t="s">
        <v>22761</v>
      </c>
      <c r="E2700" t="s">
        <v>23842</v>
      </c>
    </row>
    <row r="2701" spans="1:5" x14ac:dyDescent="0.3">
      <c r="A2701" s="1" t="s">
        <v>842</v>
      </c>
      <c r="B2701" t="s">
        <v>5358</v>
      </c>
      <c r="C2701" t="s">
        <v>11268</v>
      </c>
      <c r="D2701" t="s">
        <v>22761</v>
      </c>
      <c r="E2701" t="s">
        <v>23417</v>
      </c>
    </row>
    <row r="2702" spans="1:5" x14ac:dyDescent="0.3">
      <c r="A2702" s="1" t="s">
        <v>843</v>
      </c>
      <c r="B2702" t="s">
        <v>5285</v>
      </c>
      <c r="C2702" t="s">
        <v>11269</v>
      </c>
      <c r="D2702" t="s">
        <v>22759</v>
      </c>
      <c r="E2702" t="s">
        <v>23441</v>
      </c>
    </row>
    <row r="2703" spans="1:5" x14ac:dyDescent="0.3">
      <c r="A2703" s="1" t="s">
        <v>843</v>
      </c>
      <c r="B2703" t="s">
        <v>5285</v>
      </c>
      <c r="C2703" t="s">
        <v>11270</v>
      </c>
      <c r="D2703" t="s">
        <v>22759</v>
      </c>
      <c r="E2703" t="s">
        <v>23513</v>
      </c>
    </row>
    <row r="2704" spans="1:5" x14ac:dyDescent="0.3">
      <c r="A2704" s="1" t="s">
        <v>843</v>
      </c>
      <c r="B2704" t="s">
        <v>5285</v>
      </c>
      <c r="C2704" t="s">
        <v>11271</v>
      </c>
      <c r="D2704" t="s">
        <v>22759</v>
      </c>
      <c r="E2704" t="s">
        <v>22991</v>
      </c>
    </row>
    <row r="2705" spans="1:5" x14ac:dyDescent="0.3">
      <c r="A2705" s="1" t="s">
        <v>843</v>
      </c>
      <c r="B2705" t="s">
        <v>5285</v>
      </c>
      <c r="C2705" t="s">
        <v>11272</v>
      </c>
      <c r="D2705" t="s">
        <v>22759</v>
      </c>
      <c r="E2705" t="s">
        <v>24364</v>
      </c>
    </row>
    <row r="2706" spans="1:5" x14ac:dyDescent="0.3">
      <c r="A2706" s="1" t="s">
        <v>843</v>
      </c>
      <c r="B2706" t="s">
        <v>5285</v>
      </c>
      <c r="C2706" t="s">
        <v>11273</v>
      </c>
      <c r="D2706" t="s">
        <v>22759</v>
      </c>
      <c r="E2706" t="s">
        <v>24365</v>
      </c>
    </row>
    <row r="2707" spans="1:5" x14ac:dyDescent="0.3">
      <c r="A2707" s="1" t="s">
        <v>844</v>
      </c>
      <c r="B2707" t="s">
        <v>5849</v>
      </c>
      <c r="C2707" t="s">
        <v>11274</v>
      </c>
      <c r="D2707" t="s">
        <v>22759</v>
      </c>
      <c r="E2707" t="s">
        <v>23471</v>
      </c>
    </row>
    <row r="2708" spans="1:5" x14ac:dyDescent="0.3">
      <c r="A2708" s="1" t="s">
        <v>845</v>
      </c>
      <c r="B2708" t="s">
        <v>5280</v>
      </c>
      <c r="C2708" t="s">
        <v>11275</v>
      </c>
      <c r="D2708" t="s">
        <v>22761</v>
      </c>
      <c r="E2708" t="s">
        <v>22910</v>
      </c>
    </row>
    <row r="2709" spans="1:5" x14ac:dyDescent="0.3">
      <c r="A2709" s="1" t="s">
        <v>845</v>
      </c>
      <c r="B2709" t="s">
        <v>5280</v>
      </c>
      <c r="C2709" t="s">
        <v>11276</v>
      </c>
      <c r="D2709" t="s">
        <v>22759</v>
      </c>
      <c r="E2709" t="s">
        <v>24366</v>
      </c>
    </row>
    <row r="2710" spans="1:5" x14ac:dyDescent="0.3">
      <c r="A2710" s="1" t="s">
        <v>845</v>
      </c>
      <c r="B2710" t="s">
        <v>5280</v>
      </c>
      <c r="C2710" t="s">
        <v>11277</v>
      </c>
      <c r="D2710" t="s">
        <v>22761</v>
      </c>
      <c r="E2710" t="s">
        <v>24367</v>
      </c>
    </row>
    <row r="2711" spans="1:5" x14ac:dyDescent="0.3">
      <c r="A2711" s="1" t="s">
        <v>845</v>
      </c>
      <c r="B2711" t="s">
        <v>5280</v>
      </c>
      <c r="C2711" t="s">
        <v>11278</v>
      </c>
      <c r="D2711" t="s">
        <v>22760</v>
      </c>
      <c r="E2711" t="s">
        <v>24368</v>
      </c>
    </row>
    <row r="2712" spans="1:5" x14ac:dyDescent="0.3">
      <c r="A2712" s="1" t="s">
        <v>845</v>
      </c>
      <c r="B2712" t="s">
        <v>5280</v>
      </c>
      <c r="C2712" t="s">
        <v>11279</v>
      </c>
      <c r="D2712" t="s">
        <v>22759</v>
      </c>
      <c r="E2712" t="s">
        <v>24369</v>
      </c>
    </row>
    <row r="2713" spans="1:5" x14ac:dyDescent="0.3">
      <c r="A2713" s="1" t="s">
        <v>845</v>
      </c>
      <c r="B2713" t="s">
        <v>5280</v>
      </c>
      <c r="C2713" t="s">
        <v>11280</v>
      </c>
      <c r="D2713" t="s">
        <v>22761</v>
      </c>
      <c r="E2713" t="s">
        <v>23016</v>
      </c>
    </row>
    <row r="2714" spans="1:5" x14ac:dyDescent="0.3">
      <c r="A2714" s="1" t="s">
        <v>845</v>
      </c>
      <c r="B2714" t="s">
        <v>5280</v>
      </c>
      <c r="C2714" t="s">
        <v>11281</v>
      </c>
      <c r="D2714" t="s">
        <v>22760</v>
      </c>
      <c r="E2714" t="s">
        <v>24370</v>
      </c>
    </row>
    <row r="2715" spans="1:5" x14ac:dyDescent="0.3">
      <c r="A2715" s="1" t="s">
        <v>845</v>
      </c>
      <c r="B2715" t="s">
        <v>5280</v>
      </c>
      <c r="C2715" t="s">
        <v>11282</v>
      </c>
      <c r="D2715" t="s">
        <v>22759</v>
      </c>
      <c r="E2715" t="s">
        <v>23169</v>
      </c>
    </row>
    <row r="2716" spans="1:5" x14ac:dyDescent="0.3">
      <c r="A2716" s="1" t="s">
        <v>845</v>
      </c>
      <c r="B2716" t="s">
        <v>5280</v>
      </c>
      <c r="C2716" t="s">
        <v>11283</v>
      </c>
      <c r="D2716" t="s">
        <v>22759</v>
      </c>
      <c r="E2716" t="s">
        <v>24371</v>
      </c>
    </row>
    <row r="2717" spans="1:5" x14ac:dyDescent="0.3">
      <c r="A2717" s="1" t="s">
        <v>845</v>
      </c>
      <c r="B2717" t="s">
        <v>5280</v>
      </c>
      <c r="C2717" t="s">
        <v>11284</v>
      </c>
      <c r="D2717" t="s">
        <v>22761</v>
      </c>
      <c r="E2717" t="s">
        <v>24372</v>
      </c>
    </row>
    <row r="2718" spans="1:5" x14ac:dyDescent="0.3">
      <c r="A2718" s="1" t="s">
        <v>845</v>
      </c>
      <c r="B2718" t="s">
        <v>5280</v>
      </c>
      <c r="C2718" t="s">
        <v>11285</v>
      </c>
      <c r="D2718" t="s">
        <v>22759</v>
      </c>
      <c r="E2718" t="s">
        <v>24373</v>
      </c>
    </row>
    <row r="2719" spans="1:5" x14ac:dyDescent="0.3">
      <c r="A2719" s="1" t="s">
        <v>845</v>
      </c>
      <c r="B2719" t="s">
        <v>5280</v>
      </c>
      <c r="C2719" t="s">
        <v>11286</v>
      </c>
      <c r="D2719" t="s">
        <v>22761</v>
      </c>
      <c r="E2719" t="s">
        <v>24374</v>
      </c>
    </row>
    <row r="2720" spans="1:5" x14ac:dyDescent="0.3">
      <c r="A2720" s="1" t="s">
        <v>845</v>
      </c>
      <c r="B2720" t="s">
        <v>5280</v>
      </c>
      <c r="C2720" t="s">
        <v>11287</v>
      </c>
      <c r="D2720" t="s">
        <v>22761</v>
      </c>
      <c r="E2720" t="s">
        <v>24375</v>
      </c>
    </row>
    <row r="2721" spans="1:5" x14ac:dyDescent="0.3">
      <c r="A2721" s="1" t="s">
        <v>846</v>
      </c>
      <c r="B2721" t="s">
        <v>5324</v>
      </c>
      <c r="C2721" t="s">
        <v>11288</v>
      </c>
      <c r="D2721" t="s">
        <v>22761</v>
      </c>
      <c r="E2721" t="s">
        <v>24376</v>
      </c>
    </row>
    <row r="2722" spans="1:5" x14ac:dyDescent="0.3">
      <c r="A2722" s="1" t="s">
        <v>846</v>
      </c>
      <c r="B2722" t="s">
        <v>5324</v>
      </c>
      <c r="C2722" t="s">
        <v>11289</v>
      </c>
      <c r="D2722" t="s">
        <v>22760</v>
      </c>
      <c r="E2722" t="s">
        <v>24358</v>
      </c>
    </row>
    <row r="2723" spans="1:5" x14ac:dyDescent="0.3">
      <c r="A2723" s="1" t="s">
        <v>846</v>
      </c>
      <c r="B2723" t="s">
        <v>5324</v>
      </c>
      <c r="C2723" t="s">
        <v>11290</v>
      </c>
      <c r="D2723" t="s">
        <v>22761</v>
      </c>
      <c r="E2723" t="s">
        <v>23230</v>
      </c>
    </row>
    <row r="2724" spans="1:5" x14ac:dyDescent="0.3">
      <c r="A2724" s="1" t="s">
        <v>846</v>
      </c>
      <c r="B2724" t="s">
        <v>5324</v>
      </c>
      <c r="C2724" t="s">
        <v>11291</v>
      </c>
      <c r="D2724" t="s">
        <v>22759</v>
      </c>
      <c r="E2724" t="s">
        <v>24377</v>
      </c>
    </row>
    <row r="2725" spans="1:5" x14ac:dyDescent="0.3">
      <c r="A2725" s="1" t="s">
        <v>846</v>
      </c>
      <c r="B2725" t="s">
        <v>5324</v>
      </c>
      <c r="C2725" t="s">
        <v>11292</v>
      </c>
      <c r="D2725" t="s">
        <v>22761</v>
      </c>
      <c r="E2725" t="s">
        <v>23230</v>
      </c>
    </row>
    <row r="2726" spans="1:5" x14ac:dyDescent="0.3">
      <c r="A2726" s="1" t="s">
        <v>846</v>
      </c>
      <c r="B2726" t="s">
        <v>5324</v>
      </c>
      <c r="C2726" t="s">
        <v>11293</v>
      </c>
      <c r="D2726" t="s">
        <v>22761</v>
      </c>
      <c r="E2726" t="s">
        <v>23393</v>
      </c>
    </row>
    <row r="2727" spans="1:5" x14ac:dyDescent="0.3">
      <c r="A2727" s="1" t="s">
        <v>846</v>
      </c>
      <c r="B2727" t="s">
        <v>5324</v>
      </c>
      <c r="C2727" t="s">
        <v>11294</v>
      </c>
      <c r="D2727" t="s">
        <v>22759</v>
      </c>
      <c r="E2727" t="s">
        <v>23048</v>
      </c>
    </row>
    <row r="2728" spans="1:5" x14ac:dyDescent="0.3">
      <c r="A2728" s="1" t="s">
        <v>846</v>
      </c>
      <c r="B2728" t="s">
        <v>5324</v>
      </c>
      <c r="C2728" t="s">
        <v>11295</v>
      </c>
      <c r="D2728" t="s">
        <v>22761</v>
      </c>
      <c r="E2728" t="s">
        <v>23425</v>
      </c>
    </row>
    <row r="2729" spans="1:5" x14ac:dyDescent="0.3">
      <c r="A2729" s="1" t="s">
        <v>846</v>
      </c>
      <c r="B2729" t="s">
        <v>5324</v>
      </c>
      <c r="C2729" t="s">
        <v>11296</v>
      </c>
      <c r="D2729" t="s">
        <v>22759</v>
      </c>
      <c r="E2729" t="s">
        <v>22845</v>
      </c>
    </row>
    <row r="2730" spans="1:5" x14ac:dyDescent="0.3">
      <c r="A2730" s="1" t="s">
        <v>846</v>
      </c>
      <c r="B2730" t="s">
        <v>5324</v>
      </c>
      <c r="C2730" t="s">
        <v>11297</v>
      </c>
      <c r="D2730" t="s">
        <v>22761</v>
      </c>
      <c r="E2730" t="s">
        <v>24378</v>
      </c>
    </row>
    <row r="2731" spans="1:5" x14ac:dyDescent="0.3">
      <c r="A2731" s="1" t="s">
        <v>847</v>
      </c>
      <c r="B2731" t="s">
        <v>5285</v>
      </c>
      <c r="C2731" t="s">
        <v>11298</v>
      </c>
      <c r="D2731" t="s">
        <v>22761</v>
      </c>
      <c r="E2731" t="s">
        <v>24379</v>
      </c>
    </row>
    <row r="2732" spans="1:5" x14ac:dyDescent="0.3">
      <c r="A2732" s="1" t="s">
        <v>847</v>
      </c>
      <c r="B2732" t="s">
        <v>5285</v>
      </c>
      <c r="C2732" t="s">
        <v>11299</v>
      </c>
      <c r="D2732" t="s">
        <v>22759</v>
      </c>
      <c r="E2732" t="s">
        <v>23134</v>
      </c>
    </row>
    <row r="2733" spans="1:5" x14ac:dyDescent="0.3">
      <c r="A2733" s="1" t="s">
        <v>847</v>
      </c>
      <c r="B2733" t="s">
        <v>5285</v>
      </c>
      <c r="C2733" t="s">
        <v>11300</v>
      </c>
      <c r="D2733" t="s">
        <v>22761</v>
      </c>
      <c r="E2733" t="s">
        <v>24380</v>
      </c>
    </row>
    <row r="2734" spans="1:5" x14ac:dyDescent="0.3">
      <c r="A2734" s="1" t="s">
        <v>847</v>
      </c>
      <c r="B2734" t="s">
        <v>5285</v>
      </c>
      <c r="C2734" t="s">
        <v>11301</v>
      </c>
      <c r="D2734" t="s">
        <v>22759</v>
      </c>
      <c r="E2734" t="s">
        <v>23133</v>
      </c>
    </row>
    <row r="2735" spans="1:5" x14ac:dyDescent="0.3">
      <c r="A2735" s="1" t="s">
        <v>847</v>
      </c>
      <c r="B2735" t="s">
        <v>5285</v>
      </c>
      <c r="C2735" t="s">
        <v>11302</v>
      </c>
      <c r="D2735" t="s">
        <v>22761</v>
      </c>
      <c r="E2735" t="s">
        <v>24074</v>
      </c>
    </row>
    <row r="2736" spans="1:5" x14ac:dyDescent="0.3">
      <c r="A2736" s="1" t="s">
        <v>847</v>
      </c>
      <c r="B2736" t="s">
        <v>5285</v>
      </c>
      <c r="C2736" t="s">
        <v>11303</v>
      </c>
      <c r="D2736" t="s">
        <v>22761</v>
      </c>
      <c r="E2736" t="s">
        <v>24381</v>
      </c>
    </row>
    <row r="2737" spans="1:5" x14ac:dyDescent="0.3">
      <c r="A2737" s="1" t="s">
        <v>847</v>
      </c>
      <c r="B2737" t="s">
        <v>5285</v>
      </c>
      <c r="C2737" t="s">
        <v>11304</v>
      </c>
      <c r="D2737" t="s">
        <v>22759</v>
      </c>
      <c r="E2737" t="s">
        <v>23744</v>
      </c>
    </row>
    <row r="2738" spans="1:5" x14ac:dyDescent="0.3">
      <c r="A2738" s="1" t="s">
        <v>847</v>
      </c>
      <c r="B2738" t="s">
        <v>5285</v>
      </c>
      <c r="C2738" t="s">
        <v>11305</v>
      </c>
      <c r="D2738" t="s">
        <v>22759</v>
      </c>
      <c r="E2738" t="s">
        <v>24382</v>
      </c>
    </row>
    <row r="2739" spans="1:5" x14ac:dyDescent="0.3">
      <c r="A2739" s="1" t="s">
        <v>847</v>
      </c>
      <c r="B2739" t="s">
        <v>5285</v>
      </c>
      <c r="C2739" t="s">
        <v>11306</v>
      </c>
      <c r="D2739" t="s">
        <v>22759</v>
      </c>
      <c r="E2739" t="s">
        <v>24383</v>
      </c>
    </row>
    <row r="2740" spans="1:5" x14ac:dyDescent="0.3">
      <c r="A2740" s="1" t="s">
        <v>848</v>
      </c>
      <c r="B2740" t="s">
        <v>5850</v>
      </c>
      <c r="C2740" t="s">
        <v>11307</v>
      </c>
      <c r="D2740" t="s">
        <v>22759</v>
      </c>
      <c r="E2740" t="s">
        <v>24384</v>
      </c>
    </row>
    <row r="2741" spans="1:5" x14ac:dyDescent="0.3">
      <c r="A2741" s="1" t="s">
        <v>848</v>
      </c>
      <c r="B2741" t="s">
        <v>5850</v>
      </c>
      <c r="C2741" t="s">
        <v>11308</v>
      </c>
      <c r="D2741" t="s">
        <v>22759</v>
      </c>
      <c r="E2741" t="s">
        <v>24385</v>
      </c>
    </row>
    <row r="2742" spans="1:5" x14ac:dyDescent="0.3">
      <c r="A2742" s="1" t="s">
        <v>848</v>
      </c>
      <c r="B2742" t="s">
        <v>5850</v>
      </c>
      <c r="C2742" t="s">
        <v>11309</v>
      </c>
      <c r="D2742" t="s">
        <v>22759</v>
      </c>
      <c r="E2742" t="s">
        <v>24386</v>
      </c>
    </row>
    <row r="2743" spans="1:5" x14ac:dyDescent="0.3">
      <c r="A2743" s="1" t="s">
        <v>848</v>
      </c>
      <c r="B2743" t="s">
        <v>5850</v>
      </c>
      <c r="C2743" t="s">
        <v>11310</v>
      </c>
      <c r="D2743" t="s">
        <v>22759</v>
      </c>
      <c r="E2743" t="s">
        <v>24385</v>
      </c>
    </row>
    <row r="2744" spans="1:5" x14ac:dyDescent="0.3">
      <c r="A2744" s="1" t="s">
        <v>848</v>
      </c>
      <c r="B2744" t="s">
        <v>5850</v>
      </c>
      <c r="C2744" t="s">
        <v>11311</v>
      </c>
      <c r="D2744" t="s">
        <v>22762</v>
      </c>
      <c r="E2744" t="s">
        <v>24387</v>
      </c>
    </row>
    <row r="2745" spans="1:5" x14ac:dyDescent="0.3">
      <c r="A2745" s="1" t="s">
        <v>848</v>
      </c>
      <c r="B2745" t="s">
        <v>5850</v>
      </c>
      <c r="C2745" t="s">
        <v>11312</v>
      </c>
      <c r="D2745" t="s">
        <v>22761</v>
      </c>
      <c r="E2745" t="s">
        <v>24379</v>
      </c>
    </row>
    <row r="2746" spans="1:5" x14ac:dyDescent="0.3">
      <c r="A2746" s="1" t="s">
        <v>849</v>
      </c>
      <c r="B2746" t="s">
        <v>5851</v>
      </c>
      <c r="C2746" t="s">
        <v>11313</v>
      </c>
      <c r="D2746" t="s">
        <v>22760</v>
      </c>
      <c r="E2746" t="s">
        <v>24388</v>
      </c>
    </row>
    <row r="2747" spans="1:5" x14ac:dyDescent="0.3">
      <c r="A2747" s="1" t="s">
        <v>850</v>
      </c>
      <c r="B2747" t="s">
        <v>5852</v>
      </c>
      <c r="C2747" t="s">
        <v>11314</v>
      </c>
      <c r="D2747" t="s">
        <v>22759</v>
      </c>
      <c r="E2747" t="s">
        <v>24389</v>
      </c>
    </row>
    <row r="2748" spans="1:5" x14ac:dyDescent="0.3">
      <c r="A2748" s="1" t="s">
        <v>850</v>
      </c>
      <c r="B2748" t="s">
        <v>5852</v>
      </c>
      <c r="C2748" t="s">
        <v>11315</v>
      </c>
      <c r="D2748" t="s">
        <v>22761</v>
      </c>
      <c r="E2748" t="s">
        <v>24390</v>
      </c>
    </row>
    <row r="2749" spans="1:5" x14ac:dyDescent="0.3">
      <c r="A2749" s="1" t="s">
        <v>850</v>
      </c>
      <c r="B2749" t="s">
        <v>5852</v>
      </c>
      <c r="C2749" t="s">
        <v>11316</v>
      </c>
      <c r="D2749" t="s">
        <v>22759</v>
      </c>
      <c r="E2749" t="s">
        <v>24391</v>
      </c>
    </row>
    <row r="2750" spans="1:5" x14ac:dyDescent="0.3">
      <c r="A2750" s="1" t="s">
        <v>850</v>
      </c>
      <c r="B2750" t="s">
        <v>5852</v>
      </c>
      <c r="C2750" t="s">
        <v>11317</v>
      </c>
      <c r="D2750" t="s">
        <v>22759</v>
      </c>
      <c r="E2750" t="s">
        <v>24392</v>
      </c>
    </row>
    <row r="2751" spans="1:5" x14ac:dyDescent="0.3">
      <c r="A2751" s="1" t="s">
        <v>851</v>
      </c>
      <c r="B2751" t="s">
        <v>5853</v>
      </c>
      <c r="C2751" t="s">
        <v>11318</v>
      </c>
      <c r="D2751" t="s">
        <v>22759</v>
      </c>
      <c r="E2751" t="s">
        <v>24393</v>
      </c>
    </row>
    <row r="2752" spans="1:5" x14ac:dyDescent="0.3">
      <c r="A2752" s="1" t="s">
        <v>852</v>
      </c>
      <c r="B2752" t="s">
        <v>5854</v>
      </c>
      <c r="C2752" t="s">
        <v>11319</v>
      </c>
      <c r="D2752" t="s">
        <v>22759</v>
      </c>
      <c r="E2752" t="s">
        <v>24394</v>
      </c>
    </row>
    <row r="2753" spans="1:5" x14ac:dyDescent="0.3">
      <c r="A2753" s="1" t="s">
        <v>852</v>
      </c>
      <c r="B2753" t="s">
        <v>5854</v>
      </c>
      <c r="C2753" t="s">
        <v>11320</v>
      </c>
      <c r="D2753" t="s">
        <v>22759</v>
      </c>
      <c r="E2753" t="s">
        <v>24395</v>
      </c>
    </row>
    <row r="2754" spans="1:5" x14ac:dyDescent="0.3">
      <c r="A2754" s="1" t="s">
        <v>852</v>
      </c>
      <c r="B2754" t="s">
        <v>5854</v>
      </c>
      <c r="C2754" t="s">
        <v>11321</v>
      </c>
      <c r="D2754" t="s">
        <v>22759</v>
      </c>
      <c r="E2754" t="s">
        <v>23324</v>
      </c>
    </row>
    <row r="2755" spans="1:5" x14ac:dyDescent="0.3">
      <c r="A2755" s="1" t="s">
        <v>852</v>
      </c>
      <c r="B2755" t="s">
        <v>5854</v>
      </c>
      <c r="C2755" t="s">
        <v>11322</v>
      </c>
      <c r="D2755" t="s">
        <v>22759</v>
      </c>
      <c r="E2755" t="s">
        <v>23327</v>
      </c>
    </row>
    <row r="2756" spans="1:5" x14ac:dyDescent="0.3">
      <c r="A2756" s="1" t="s">
        <v>852</v>
      </c>
      <c r="B2756" t="s">
        <v>5854</v>
      </c>
      <c r="C2756" t="s">
        <v>11323</v>
      </c>
      <c r="D2756" t="s">
        <v>22759</v>
      </c>
      <c r="E2756" t="s">
        <v>24396</v>
      </c>
    </row>
    <row r="2757" spans="1:5" x14ac:dyDescent="0.3">
      <c r="A2757" s="1" t="s">
        <v>852</v>
      </c>
      <c r="B2757" t="s">
        <v>5854</v>
      </c>
      <c r="C2757" t="s">
        <v>11324</v>
      </c>
      <c r="D2757" t="s">
        <v>22759</v>
      </c>
      <c r="E2757" t="s">
        <v>24397</v>
      </c>
    </row>
    <row r="2758" spans="1:5" x14ac:dyDescent="0.3">
      <c r="A2758" s="1" t="s">
        <v>852</v>
      </c>
      <c r="B2758" t="s">
        <v>5854</v>
      </c>
      <c r="C2758" t="s">
        <v>11325</v>
      </c>
      <c r="D2758" t="s">
        <v>22761</v>
      </c>
      <c r="E2758" t="s">
        <v>24398</v>
      </c>
    </row>
    <row r="2759" spans="1:5" x14ac:dyDescent="0.3">
      <c r="A2759" s="1" t="s">
        <v>852</v>
      </c>
      <c r="B2759" t="s">
        <v>5854</v>
      </c>
      <c r="C2759" t="s">
        <v>11326</v>
      </c>
      <c r="D2759" t="s">
        <v>22759</v>
      </c>
      <c r="E2759" t="s">
        <v>24399</v>
      </c>
    </row>
    <row r="2760" spans="1:5" x14ac:dyDescent="0.3">
      <c r="A2760" s="1" t="s">
        <v>852</v>
      </c>
      <c r="B2760" t="s">
        <v>5854</v>
      </c>
      <c r="C2760" t="s">
        <v>11327</v>
      </c>
      <c r="D2760" t="s">
        <v>22759</v>
      </c>
      <c r="E2760" t="s">
        <v>24400</v>
      </c>
    </row>
    <row r="2761" spans="1:5" x14ac:dyDescent="0.3">
      <c r="A2761" s="1" t="s">
        <v>853</v>
      </c>
      <c r="B2761" t="s">
        <v>5855</v>
      </c>
      <c r="C2761" t="s">
        <v>11328</v>
      </c>
      <c r="D2761" t="s">
        <v>22760</v>
      </c>
      <c r="E2761" t="s">
        <v>24401</v>
      </c>
    </row>
    <row r="2762" spans="1:5" x14ac:dyDescent="0.3">
      <c r="A2762" s="1" t="s">
        <v>853</v>
      </c>
      <c r="B2762" t="s">
        <v>5855</v>
      </c>
      <c r="C2762" t="s">
        <v>11329</v>
      </c>
      <c r="D2762" t="s">
        <v>22762</v>
      </c>
      <c r="E2762" t="s">
        <v>24402</v>
      </c>
    </row>
    <row r="2763" spans="1:5" x14ac:dyDescent="0.3">
      <c r="A2763" s="1" t="s">
        <v>853</v>
      </c>
      <c r="B2763" t="s">
        <v>5855</v>
      </c>
      <c r="C2763" t="s">
        <v>11330</v>
      </c>
      <c r="D2763" t="s">
        <v>22759</v>
      </c>
      <c r="E2763" t="s">
        <v>23002</v>
      </c>
    </row>
    <row r="2764" spans="1:5" x14ac:dyDescent="0.3">
      <c r="A2764" s="1" t="s">
        <v>853</v>
      </c>
      <c r="B2764" t="s">
        <v>5855</v>
      </c>
      <c r="C2764" t="s">
        <v>11331</v>
      </c>
      <c r="D2764" t="s">
        <v>22759</v>
      </c>
      <c r="E2764" t="s">
        <v>24403</v>
      </c>
    </row>
    <row r="2765" spans="1:5" x14ac:dyDescent="0.3">
      <c r="A2765" s="1" t="s">
        <v>854</v>
      </c>
      <c r="B2765" t="s">
        <v>5280</v>
      </c>
      <c r="C2765" t="s">
        <v>11332</v>
      </c>
      <c r="D2765" t="s">
        <v>22761</v>
      </c>
      <c r="E2765" t="s">
        <v>24404</v>
      </c>
    </row>
    <row r="2766" spans="1:5" x14ac:dyDescent="0.3">
      <c r="A2766" s="1" t="s">
        <v>854</v>
      </c>
      <c r="B2766" t="s">
        <v>5280</v>
      </c>
      <c r="C2766" t="s">
        <v>11333</v>
      </c>
      <c r="D2766" t="s">
        <v>22759</v>
      </c>
      <c r="E2766" t="s">
        <v>24405</v>
      </c>
    </row>
    <row r="2767" spans="1:5" x14ac:dyDescent="0.3">
      <c r="A2767" s="1" t="s">
        <v>854</v>
      </c>
      <c r="B2767" t="s">
        <v>5280</v>
      </c>
      <c r="C2767" t="s">
        <v>11334</v>
      </c>
      <c r="D2767" t="s">
        <v>22759</v>
      </c>
      <c r="E2767" t="s">
        <v>24406</v>
      </c>
    </row>
    <row r="2768" spans="1:5" x14ac:dyDescent="0.3">
      <c r="A2768" s="1" t="s">
        <v>855</v>
      </c>
      <c r="B2768" t="s">
        <v>5856</v>
      </c>
      <c r="C2768" t="s">
        <v>11335</v>
      </c>
      <c r="D2768" t="s">
        <v>22759</v>
      </c>
      <c r="E2768" t="s">
        <v>23843</v>
      </c>
    </row>
    <row r="2769" spans="1:5" x14ac:dyDescent="0.3">
      <c r="A2769" s="1" t="s">
        <v>856</v>
      </c>
      <c r="B2769" t="s">
        <v>5857</v>
      </c>
      <c r="C2769" t="s">
        <v>11336</v>
      </c>
      <c r="D2769" t="s">
        <v>22761</v>
      </c>
      <c r="E2769" t="s">
        <v>24407</v>
      </c>
    </row>
    <row r="2770" spans="1:5" x14ac:dyDescent="0.3">
      <c r="A2770" s="1" t="s">
        <v>856</v>
      </c>
      <c r="B2770" t="s">
        <v>5857</v>
      </c>
      <c r="C2770" t="s">
        <v>11337</v>
      </c>
      <c r="D2770" t="s">
        <v>22761</v>
      </c>
      <c r="E2770" t="s">
        <v>23417</v>
      </c>
    </row>
    <row r="2771" spans="1:5" x14ac:dyDescent="0.3">
      <c r="A2771" s="1" t="s">
        <v>856</v>
      </c>
      <c r="B2771" t="s">
        <v>5857</v>
      </c>
      <c r="C2771" t="s">
        <v>11338</v>
      </c>
      <c r="D2771" t="s">
        <v>22759</v>
      </c>
      <c r="E2771" t="s">
        <v>24408</v>
      </c>
    </row>
    <row r="2772" spans="1:5" x14ac:dyDescent="0.3">
      <c r="A2772" s="1" t="s">
        <v>856</v>
      </c>
      <c r="B2772" t="s">
        <v>5857</v>
      </c>
      <c r="C2772" t="s">
        <v>11339</v>
      </c>
      <c r="D2772" t="s">
        <v>22759</v>
      </c>
      <c r="E2772" t="s">
        <v>22845</v>
      </c>
    </row>
    <row r="2773" spans="1:5" x14ac:dyDescent="0.3">
      <c r="A2773" s="1" t="s">
        <v>856</v>
      </c>
      <c r="B2773" t="s">
        <v>5857</v>
      </c>
      <c r="C2773" t="s">
        <v>11340</v>
      </c>
      <c r="D2773" t="s">
        <v>22761</v>
      </c>
      <c r="E2773" t="s">
        <v>24409</v>
      </c>
    </row>
    <row r="2774" spans="1:5" x14ac:dyDescent="0.3">
      <c r="A2774" s="1" t="s">
        <v>856</v>
      </c>
      <c r="B2774" t="s">
        <v>5857</v>
      </c>
      <c r="C2774" t="s">
        <v>11341</v>
      </c>
      <c r="D2774" t="s">
        <v>22759</v>
      </c>
      <c r="E2774" t="s">
        <v>23034</v>
      </c>
    </row>
    <row r="2775" spans="1:5" x14ac:dyDescent="0.3">
      <c r="A2775" s="1" t="s">
        <v>857</v>
      </c>
      <c r="B2775" t="s">
        <v>5858</v>
      </c>
      <c r="C2775" t="s">
        <v>11342</v>
      </c>
      <c r="D2775" t="s">
        <v>22759</v>
      </c>
      <c r="E2775" t="s">
        <v>24410</v>
      </c>
    </row>
    <row r="2776" spans="1:5" x14ac:dyDescent="0.3">
      <c r="A2776" s="1" t="s">
        <v>857</v>
      </c>
      <c r="B2776" t="s">
        <v>5858</v>
      </c>
      <c r="C2776" t="s">
        <v>11343</v>
      </c>
      <c r="D2776" t="s">
        <v>22759</v>
      </c>
      <c r="E2776" t="s">
        <v>24411</v>
      </c>
    </row>
    <row r="2777" spans="1:5" x14ac:dyDescent="0.3">
      <c r="A2777" s="1" t="s">
        <v>857</v>
      </c>
      <c r="B2777" t="s">
        <v>5858</v>
      </c>
      <c r="C2777" t="s">
        <v>11344</v>
      </c>
      <c r="D2777" t="s">
        <v>22759</v>
      </c>
      <c r="E2777" t="s">
        <v>24412</v>
      </c>
    </row>
    <row r="2778" spans="1:5" x14ac:dyDescent="0.3">
      <c r="A2778" s="1" t="s">
        <v>857</v>
      </c>
      <c r="B2778" t="s">
        <v>5858</v>
      </c>
      <c r="C2778" t="s">
        <v>11345</v>
      </c>
      <c r="D2778" t="s">
        <v>22759</v>
      </c>
      <c r="E2778" t="s">
        <v>24413</v>
      </c>
    </row>
    <row r="2779" spans="1:5" x14ac:dyDescent="0.3">
      <c r="A2779" s="1" t="s">
        <v>857</v>
      </c>
      <c r="B2779" t="s">
        <v>5858</v>
      </c>
      <c r="C2779" t="s">
        <v>11346</v>
      </c>
      <c r="D2779" t="s">
        <v>22761</v>
      </c>
      <c r="E2779" t="s">
        <v>24414</v>
      </c>
    </row>
    <row r="2780" spans="1:5" x14ac:dyDescent="0.3">
      <c r="A2780" s="1" t="s">
        <v>857</v>
      </c>
      <c r="B2780" t="s">
        <v>5858</v>
      </c>
      <c r="C2780" t="s">
        <v>11347</v>
      </c>
      <c r="D2780" t="s">
        <v>22759</v>
      </c>
      <c r="E2780" t="s">
        <v>24415</v>
      </c>
    </row>
    <row r="2781" spans="1:5" x14ac:dyDescent="0.3">
      <c r="A2781" s="1" t="s">
        <v>857</v>
      </c>
      <c r="B2781" t="s">
        <v>5858</v>
      </c>
      <c r="C2781" t="s">
        <v>11348</v>
      </c>
      <c r="D2781" t="s">
        <v>22760</v>
      </c>
      <c r="E2781" t="s">
        <v>24416</v>
      </c>
    </row>
    <row r="2782" spans="1:5" x14ac:dyDescent="0.3">
      <c r="A2782" s="1" t="s">
        <v>857</v>
      </c>
      <c r="B2782" t="s">
        <v>5858</v>
      </c>
      <c r="C2782" t="s">
        <v>11349</v>
      </c>
      <c r="D2782" t="s">
        <v>22761</v>
      </c>
      <c r="E2782" t="s">
        <v>24417</v>
      </c>
    </row>
    <row r="2783" spans="1:5" x14ac:dyDescent="0.3">
      <c r="A2783" s="1" t="s">
        <v>857</v>
      </c>
      <c r="B2783" t="s">
        <v>5858</v>
      </c>
      <c r="C2783" t="s">
        <v>11350</v>
      </c>
      <c r="D2783" t="s">
        <v>22759</v>
      </c>
      <c r="E2783" t="s">
        <v>24371</v>
      </c>
    </row>
    <row r="2784" spans="1:5" x14ac:dyDescent="0.3">
      <c r="A2784" s="1" t="s">
        <v>858</v>
      </c>
      <c r="B2784" t="s">
        <v>5859</v>
      </c>
      <c r="C2784" t="s">
        <v>11351</v>
      </c>
      <c r="D2784" t="s">
        <v>22760</v>
      </c>
      <c r="E2784" t="s">
        <v>24418</v>
      </c>
    </row>
    <row r="2785" spans="1:5" x14ac:dyDescent="0.3">
      <c r="A2785" s="1" t="s">
        <v>858</v>
      </c>
      <c r="B2785" t="s">
        <v>5859</v>
      </c>
      <c r="C2785" t="s">
        <v>11352</v>
      </c>
      <c r="D2785" t="s">
        <v>22761</v>
      </c>
      <c r="E2785" t="s">
        <v>24419</v>
      </c>
    </row>
    <row r="2786" spans="1:5" x14ac:dyDescent="0.3">
      <c r="A2786" s="1" t="s">
        <v>859</v>
      </c>
      <c r="B2786" t="s">
        <v>5860</v>
      </c>
      <c r="C2786" t="s">
        <v>11353</v>
      </c>
      <c r="D2786" t="s">
        <v>22760</v>
      </c>
      <c r="E2786" t="s">
        <v>24420</v>
      </c>
    </row>
    <row r="2787" spans="1:5" x14ac:dyDescent="0.3">
      <c r="A2787" s="1" t="s">
        <v>859</v>
      </c>
      <c r="B2787" t="s">
        <v>5860</v>
      </c>
      <c r="C2787" t="s">
        <v>11354</v>
      </c>
      <c r="D2787" t="s">
        <v>22759</v>
      </c>
      <c r="E2787" t="s">
        <v>23133</v>
      </c>
    </row>
    <row r="2788" spans="1:5" x14ac:dyDescent="0.3">
      <c r="A2788" s="1" t="s">
        <v>859</v>
      </c>
      <c r="B2788" t="s">
        <v>5860</v>
      </c>
      <c r="C2788" t="s">
        <v>11355</v>
      </c>
      <c r="D2788" t="s">
        <v>22761</v>
      </c>
      <c r="E2788" t="s">
        <v>23794</v>
      </c>
    </row>
    <row r="2789" spans="1:5" x14ac:dyDescent="0.3">
      <c r="A2789" s="1" t="s">
        <v>859</v>
      </c>
      <c r="B2789" t="s">
        <v>5860</v>
      </c>
      <c r="C2789" t="s">
        <v>11356</v>
      </c>
      <c r="D2789" t="s">
        <v>22761</v>
      </c>
      <c r="E2789" t="s">
        <v>23961</v>
      </c>
    </row>
    <row r="2790" spans="1:5" x14ac:dyDescent="0.3">
      <c r="A2790" s="1" t="s">
        <v>860</v>
      </c>
      <c r="B2790" t="s">
        <v>5861</v>
      </c>
      <c r="C2790" t="s">
        <v>11357</v>
      </c>
      <c r="D2790" t="s">
        <v>22761</v>
      </c>
      <c r="E2790" t="s">
        <v>24183</v>
      </c>
    </row>
    <row r="2791" spans="1:5" x14ac:dyDescent="0.3">
      <c r="A2791" s="1" t="s">
        <v>860</v>
      </c>
      <c r="B2791" t="s">
        <v>5861</v>
      </c>
      <c r="C2791" t="s">
        <v>11358</v>
      </c>
      <c r="D2791" t="s">
        <v>22761</v>
      </c>
      <c r="E2791" t="s">
        <v>24421</v>
      </c>
    </row>
    <row r="2792" spans="1:5" x14ac:dyDescent="0.3">
      <c r="A2792" s="1" t="s">
        <v>860</v>
      </c>
      <c r="B2792" t="s">
        <v>5861</v>
      </c>
      <c r="C2792" t="s">
        <v>11359</v>
      </c>
      <c r="D2792" t="s">
        <v>22759</v>
      </c>
      <c r="E2792" t="s">
        <v>23118</v>
      </c>
    </row>
    <row r="2793" spans="1:5" x14ac:dyDescent="0.3">
      <c r="A2793" s="1" t="s">
        <v>861</v>
      </c>
      <c r="B2793" t="s">
        <v>5862</v>
      </c>
      <c r="C2793" t="s">
        <v>11360</v>
      </c>
      <c r="D2793" t="s">
        <v>22761</v>
      </c>
      <c r="E2793" t="s">
        <v>23794</v>
      </c>
    </row>
    <row r="2794" spans="1:5" x14ac:dyDescent="0.3">
      <c r="A2794" s="1" t="s">
        <v>861</v>
      </c>
      <c r="B2794" t="s">
        <v>5862</v>
      </c>
      <c r="C2794" t="s">
        <v>11361</v>
      </c>
      <c r="D2794" t="s">
        <v>22761</v>
      </c>
      <c r="E2794" t="s">
        <v>24422</v>
      </c>
    </row>
    <row r="2795" spans="1:5" x14ac:dyDescent="0.3">
      <c r="A2795" s="1" t="s">
        <v>861</v>
      </c>
      <c r="B2795" t="s">
        <v>5862</v>
      </c>
      <c r="C2795" t="s">
        <v>11362</v>
      </c>
      <c r="D2795" t="s">
        <v>22761</v>
      </c>
      <c r="E2795" t="s">
        <v>24421</v>
      </c>
    </row>
    <row r="2796" spans="1:5" x14ac:dyDescent="0.3">
      <c r="A2796" s="1" t="s">
        <v>862</v>
      </c>
      <c r="B2796" t="s">
        <v>5863</v>
      </c>
      <c r="C2796" t="s">
        <v>11363</v>
      </c>
      <c r="D2796" t="s">
        <v>22761</v>
      </c>
      <c r="E2796" t="s">
        <v>24423</v>
      </c>
    </row>
    <row r="2797" spans="1:5" x14ac:dyDescent="0.3">
      <c r="A2797" s="1" t="s">
        <v>863</v>
      </c>
      <c r="B2797" t="s">
        <v>5864</v>
      </c>
      <c r="C2797" t="s">
        <v>11364</v>
      </c>
      <c r="D2797" t="s">
        <v>22759</v>
      </c>
      <c r="E2797" t="s">
        <v>24424</v>
      </c>
    </row>
    <row r="2798" spans="1:5" x14ac:dyDescent="0.3">
      <c r="A2798" s="1" t="s">
        <v>863</v>
      </c>
      <c r="B2798" t="s">
        <v>5864</v>
      </c>
      <c r="C2798" t="s">
        <v>11365</v>
      </c>
      <c r="D2798" t="s">
        <v>22759</v>
      </c>
      <c r="E2798" t="s">
        <v>24425</v>
      </c>
    </row>
    <row r="2799" spans="1:5" x14ac:dyDescent="0.3">
      <c r="A2799" s="1" t="s">
        <v>863</v>
      </c>
      <c r="B2799" t="s">
        <v>5864</v>
      </c>
      <c r="C2799" t="s">
        <v>11366</v>
      </c>
      <c r="D2799" t="s">
        <v>22759</v>
      </c>
      <c r="E2799" t="s">
        <v>22794</v>
      </c>
    </row>
    <row r="2800" spans="1:5" x14ac:dyDescent="0.3">
      <c r="A2800" s="1" t="s">
        <v>863</v>
      </c>
      <c r="B2800" t="s">
        <v>5864</v>
      </c>
      <c r="C2800" t="s">
        <v>11367</v>
      </c>
      <c r="D2800" t="s">
        <v>22759</v>
      </c>
      <c r="E2800" t="s">
        <v>23470</v>
      </c>
    </row>
    <row r="2801" spans="1:5" x14ac:dyDescent="0.3">
      <c r="A2801" s="1" t="s">
        <v>863</v>
      </c>
      <c r="B2801" t="s">
        <v>5864</v>
      </c>
      <c r="C2801" t="s">
        <v>11368</v>
      </c>
      <c r="D2801" t="s">
        <v>22759</v>
      </c>
      <c r="E2801" t="s">
        <v>24426</v>
      </c>
    </row>
    <row r="2802" spans="1:5" x14ac:dyDescent="0.3">
      <c r="A2802" s="1" t="s">
        <v>863</v>
      </c>
      <c r="B2802" t="s">
        <v>5864</v>
      </c>
      <c r="C2802" t="s">
        <v>11369</v>
      </c>
      <c r="D2802" t="s">
        <v>22761</v>
      </c>
      <c r="E2802" t="s">
        <v>23894</v>
      </c>
    </row>
    <row r="2803" spans="1:5" x14ac:dyDescent="0.3">
      <c r="A2803" s="1" t="s">
        <v>864</v>
      </c>
      <c r="B2803" t="s">
        <v>5285</v>
      </c>
      <c r="C2803" t="s">
        <v>11370</v>
      </c>
      <c r="D2803" t="s">
        <v>22759</v>
      </c>
      <c r="E2803" t="s">
        <v>23460</v>
      </c>
    </row>
    <row r="2804" spans="1:5" x14ac:dyDescent="0.3">
      <c r="A2804" s="1" t="s">
        <v>864</v>
      </c>
      <c r="B2804" t="s">
        <v>5285</v>
      </c>
      <c r="C2804" t="s">
        <v>11371</v>
      </c>
      <c r="D2804" t="s">
        <v>22759</v>
      </c>
      <c r="E2804" t="s">
        <v>23974</v>
      </c>
    </row>
    <row r="2805" spans="1:5" x14ac:dyDescent="0.3">
      <c r="A2805" s="1" t="s">
        <v>865</v>
      </c>
      <c r="B2805" t="s">
        <v>5865</v>
      </c>
      <c r="C2805" t="s">
        <v>11372</v>
      </c>
      <c r="D2805" t="s">
        <v>22761</v>
      </c>
      <c r="E2805" t="s">
        <v>23462</v>
      </c>
    </row>
    <row r="2806" spans="1:5" x14ac:dyDescent="0.3">
      <c r="A2806" s="1" t="s">
        <v>865</v>
      </c>
      <c r="B2806" t="s">
        <v>5865</v>
      </c>
      <c r="C2806" t="s">
        <v>11373</v>
      </c>
      <c r="D2806" t="s">
        <v>22761</v>
      </c>
      <c r="E2806" t="s">
        <v>24427</v>
      </c>
    </row>
    <row r="2807" spans="1:5" x14ac:dyDescent="0.3">
      <c r="A2807" s="1" t="s">
        <v>865</v>
      </c>
      <c r="B2807" t="s">
        <v>5865</v>
      </c>
      <c r="C2807" t="s">
        <v>11374</v>
      </c>
      <c r="D2807" t="s">
        <v>22761</v>
      </c>
      <c r="E2807" t="s">
        <v>23961</v>
      </c>
    </row>
    <row r="2808" spans="1:5" x14ac:dyDescent="0.3">
      <c r="A2808" s="1" t="s">
        <v>865</v>
      </c>
      <c r="B2808" t="s">
        <v>5865</v>
      </c>
      <c r="C2808" t="s">
        <v>11375</v>
      </c>
      <c r="D2808" t="s">
        <v>22761</v>
      </c>
      <c r="E2808" t="s">
        <v>24428</v>
      </c>
    </row>
    <row r="2809" spans="1:5" x14ac:dyDescent="0.3">
      <c r="A2809" s="1" t="s">
        <v>865</v>
      </c>
      <c r="B2809" t="s">
        <v>5865</v>
      </c>
      <c r="C2809" t="s">
        <v>11376</v>
      </c>
      <c r="D2809" t="s">
        <v>22760</v>
      </c>
      <c r="E2809" t="s">
        <v>24429</v>
      </c>
    </row>
    <row r="2810" spans="1:5" x14ac:dyDescent="0.3">
      <c r="A2810" s="1" t="s">
        <v>865</v>
      </c>
      <c r="B2810" t="s">
        <v>5865</v>
      </c>
      <c r="C2810" t="s">
        <v>11377</v>
      </c>
      <c r="D2810" t="s">
        <v>22759</v>
      </c>
      <c r="E2810" t="s">
        <v>23133</v>
      </c>
    </row>
    <row r="2811" spans="1:5" x14ac:dyDescent="0.3">
      <c r="A2811" s="1" t="s">
        <v>866</v>
      </c>
      <c r="B2811" t="s">
        <v>5866</v>
      </c>
      <c r="C2811" t="s">
        <v>11378</v>
      </c>
      <c r="D2811" t="s">
        <v>22759</v>
      </c>
      <c r="E2811" t="s">
        <v>23202</v>
      </c>
    </row>
    <row r="2812" spans="1:5" x14ac:dyDescent="0.3">
      <c r="A2812" s="1" t="s">
        <v>866</v>
      </c>
      <c r="B2812" t="s">
        <v>5866</v>
      </c>
      <c r="C2812" t="s">
        <v>11379</v>
      </c>
      <c r="D2812" t="s">
        <v>22759</v>
      </c>
      <c r="E2812" t="s">
        <v>23662</v>
      </c>
    </row>
    <row r="2813" spans="1:5" x14ac:dyDescent="0.3">
      <c r="A2813" s="1" t="s">
        <v>866</v>
      </c>
      <c r="B2813" t="s">
        <v>5866</v>
      </c>
      <c r="C2813" t="s">
        <v>11380</v>
      </c>
      <c r="D2813" t="s">
        <v>22759</v>
      </c>
      <c r="E2813" t="s">
        <v>22887</v>
      </c>
    </row>
    <row r="2814" spans="1:5" x14ac:dyDescent="0.3">
      <c r="A2814" s="1" t="s">
        <v>867</v>
      </c>
      <c r="B2814" t="s">
        <v>5867</v>
      </c>
      <c r="C2814" t="s">
        <v>11381</v>
      </c>
      <c r="D2814" t="s">
        <v>22761</v>
      </c>
      <c r="E2814" t="s">
        <v>23650</v>
      </c>
    </row>
    <row r="2815" spans="1:5" x14ac:dyDescent="0.3">
      <c r="A2815" s="1" t="s">
        <v>867</v>
      </c>
      <c r="B2815" t="s">
        <v>5867</v>
      </c>
      <c r="C2815" t="s">
        <v>11382</v>
      </c>
      <c r="D2815" t="s">
        <v>22761</v>
      </c>
      <c r="E2815" t="s">
        <v>24430</v>
      </c>
    </row>
    <row r="2816" spans="1:5" x14ac:dyDescent="0.3">
      <c r="A2816" s="1" t="s">
        <v>867</v>
      </c>
      <c r="B2816" t="s">
        <v>5867</v>
      </c>
      <c r="C2816" t="s">
        <v>11383</v>
      </c>
      <c r="D2816" t="s">
        <v>22761</v>
      </c>
      <c r="E2816" t="s">
        <v>24431</v>
      </c>
    </row>
    <row r="2817" spans="1:5" x14ac:dyDescent="0.3">
      <c r="A2817" s="1" t="s">
        <v>868</v>
      </c>
      <c r="B2817" t="s">
        <v>5868</v>
      </c>
      <c r="C2817" t="s">
        <v>11384</v>
      </c>
      <c r="D2817" t="s">
        <v>22759</v>
      </c>
      <c r="E2817" t="s">
        <v>24432</v>
      </c>
    </row>
    <row r="2818" spans="1:5" x14ac:dyDescent="0.3">
      <c r="A2818" s="1" t="s">
        <v>868</v>
      </c>
      <c r="B2818" t="s">
        <v>5868</v>
      </c>
      <c r="C2818" t="s">
        <v>11385</v>
      </c>
      <c r="D2818" t="s">
        <v>22759</v>
      </c>
      <c r="E2818" t="s">
        <v>24433</v>
      </c>
    </row>
    <row r="2819" spans="1:5" x14ac:dyDescent="0.3">
      <c r="A2819" s="1" t="s">
        <v>868</v>
      </c>
      <c r="B2819" t="s">
        <v>5868</v>
      </c>
      <c r="C2819" t="s">
        <v>11386</v>
      </c>
      <c r="D2819" t="s">
        <v>22759</v>
      </c>
      <c r="E2819" t="s">
        <v>23789</v>
      </c>
    </row>
    <row r="2820" spans="1:5" x14ac:dyDescent="0.3">
      <c r="A2820" s="1" t="s">
        <v>868</v>
      </c>
      <c r="B2820" t="s">
        <v>5868</v>
      </c>
      <c r="C2820" t="s">
        <v>11387</v>
      </c>
      <c r="D2820" t="s">
        <v>22761</v>
      </c>
      <c r="E2820" t="s">
        <v>24434</v>
      </c>
    </row>
    <row r="2821" spans="1:5" x14ac:dyDescent="0.3">
      <c r="A2821" s="1" t="s">
        <v>868</v>
      </c>
      <c r="B2821" t="s">
        <v>5868</v>
      </c>
      <c r="C2821" t="s">
        <v>11388</v>
      </c>
      <c r="D2821" t="s">
        <v>22761</v>
      </c>
      <c r="E2821" t="s">
        <v>24435</v>
      </c>
    </row>
    <row r="2822" spans="1:5" x14ac:dyDescent="0.3">
      <c r="A2822" s="1" t="s">
        <v>868</v>
      </c>
      <c r="B2822" t="s">
        <v>5868</v>
      </c>
      <c r="C2822" t="s">
        <v>11389</v>
      </c>
      <c r="D2822" t="s">
        <v>22761</v>
      </c>
      <c r="E2822" t="s">
        <v>23462</v>
      </c>
    </row>
    <row r="2823" spans="1:5" x14ac:dyDescent="0.3">
      <c r="A2823" s="1" t="s">
        <v>868</v>
      </c>
      <c r="B2823" t="s">
        <v>5868</v>
      </c>
      <c r="C2823" t="s">
        <v>11390</v>
      </c>
      <c r="D2823" t="s">
        <v>22761</v>
      </c>
      <c r="E2823" t="s">
        <v>23794</v>
      </c>
    </row>
    <row r="2824" spans="1:5" x14ac:dyDescent="0.3">
      <c r="A2824" s="1" t="s">
        <v>868</v>
      </c>
      <c r="B2824" t="s">
        <v>5868</v>
      </c>
      <c r="C2824" t="s">
        <v>11391</v>
      </c>
      <c r="D2824" t="s">
        <v>22761</v>
      </c>
      <c r="E2824" t="s">
        <v>24421</v>
      </c>
    </row>
    <row r="2825" spans="1:5" x14ac:dyDescent="0.3">
      <c r="A2825" s="1" t="s">
        <v>868</v>
      </c>
      <c r="B2825" t="s">
        <v>5868</v>
      </c>
      <c r="C2825" t="s">
        <v>11392</v>
      </c>
      <c r="D2825" t="s">
        <v>22761</v>
      </c>
      <c r="E2825" t="s">
        <v>24423</v>
      </c>
    </row>
    <row r="2826" spans="1:5" x14ac:dyDescent="0.3">
      <c r="A2826" s="1" t="s">
        <v>868</v>
      </c>
      <c r="B2826" t="s">
        <v>5868</v>
      </c>
      <c r="C2826" t="s">
        <v>11393</v>
      </c>
      <c r="D2826" t="s">
        <v>22759</v>
      </c>
      <c r="E2826" t="s">
        <v>24436</v>
      </c>
    </row>
    <row r="2827" spans="1:5" x14ac:dyDescent="0.3">
      <c r="A2827" s="1" t="s">
        <v>868</v>
      </c>
      <c r="B2827" t="s">
        <v>5868</v>
      </c>
      <c r="C2827" t="s">
        <v>11394</v>
      </c>
      <c r="D2827" t="s">
        <v>22761</v>
      </c>
      <c r="E2827" t="s">
        <v>23425</v>
      </c>
    </row>
    <row r="2828" spans="1:5" x14ac:dyDescent="0.3">
      <c r="A2828" s="1" t="s">
        <v>868</v>
      </c>
      <c r="B2828" t="s">
        <v>5868</v>
      </c>
      <c r="C2828" t="s">
        <v>11395</v>
      </c>
      <c r="D2828" t="s">
        <v>22759</v>
      </c>
      <c r="E2828" t="s">
        <v>24386</v>
      </c>
    </row>
    <row r="2829" spans="1:5" x14ac:dyDescent="0.3">
      <c r="A2829" s="1" t="s">
        <v>868</v>
      </c>
      <c r="B2829" t="s">
        <v>5868</v>
      </c>
      <c r="C2829" t="s">
        <v>11396</v>
      </c>
      <c r="D2829" t="s">
        <v>22761</v>
      </c>
      <c r="E2829" t="s">
        <v>24263</v>
      </c>
    </row>
    <row r="2830" spans="1:5" x14ac:dyDescent="0.3">
      <c r="A2830" s="1" t="s">
        <v>868</v>
      </c>
      <c r="B2830" t="s">
        <v>5868</v>
      </c>
      <c r="C2830" t="s">
        <v>11397</v>
      </c>
      <c r="D2830" t="s">
        <v>22759</v>
      </c>
      <c r="E2830" t="s">
        <v>22909</v>
      </c>
    </row>
    <row r="2831" spans="1:5" x14ac:dyDescent="0.3">
      <c r="A2831" s="1" t="s">
        <v>869</v>
      </c>
      <c r="B2831" t="s">
        <v>5285</v>
      </c>
      <c r="C2831" t="s">
        <v>11398</v>
      </c>
      <c r="D2831" t="s">
        <v>22759</v>
      </c>
      <c r="E2831" t="s">
        <v>23529</v>
      </c>
    </row>
    <row r="2832" spans="1:5" x14ac:dyDescent="0.3">
      <c r="A2832" s="1" t="s">
        <v>870</v>
      </c>
      <c r="B2832" t="s">
        <v>5294</v>
      </c>
      <c r="C2832" t="s">
        <v>11399</v>
      </c>
      <c r="D2832" t="s">
        <v>22761</v>
      </c>
      <c r="E2832" t="s">
        <v>24437</v>
      </c>
    </row>
    <row r="2833" spans="1:5" x14ac:dyDescent="0.3">
      <c r="A2833" s="1" t="s">
        <v>871</v>
      </c>
      <c r="B2833" t="s">
        <v>5869</v>
      </c>
      <c r="C2833" t="s">
        <v>11400</v>
      </c>
      <c r="D2833" t="s">
        <v>22760</v>
      </c>
      <c r="E2833" t="s">
        <v>23661</v>
      </c>
    </row>
    <row r="2834" spans="1:5" x14ac:dyDescent="0.3">
      <c r="A2834" s="1" t="s">
        <v>871</v>
      </c>
      <c r="B2834" t="s">
        <v>5869</v>
      </c>
      <c r="C2834" t="s">
        <v>11401</v>
      </c>
      <c r="D2834" t="s">
        <v>22761</v>
      </c>
      <c r="E2834" t="s">
        <v>24438</v>
      </c>
    </row>
    <row r="2835" spans="1:5" x14ac:dyDescent="0.3">
      <c r="A2835" s="1" t="s">
        <v>871</v>
      </c>
      <c r="B2835" t="s">
        <v>5869</v>
      </c>
      <c r="C2835" t="s">
        <v>11402</v>
      </c>
      <c r="D2835" t="s">
        <v>22761</v>
      </c>
      <c r="E2835" t="s">
        <v>23927</v>
      </c>
    </row>
    <row r="2836" spans="1:5" x14ac:dyDescent="0.3">
      <c r="A2836" s="1" t="s">
        <v>872</v>
      </c>
      <c r="B2836" t="s">
        <v>5870</v>
      </c>
      <c r="C2836" t="s">
        <v>11403</v>
      </c>
      <c r="D2836" t="s">
        <v>22759</v>
      </c>
      <c r="E2836" t="s">
        <v>22803</v>
      </c>
    </row>
    <row r="2837" spans="1:5" x14ac:dyDescent="0.3">
      <c r="A2837" s="1" t="s">
        <v>872</v>
      </c>
      <c r="B2837" t="s">
        <v>5870</v>
      </c>
      <c r="C2837" t="s">
        <v>11404</v>
      </c>
      <c r="D2837" t="s">
        <v>22761</v>
      </c>
      <c r="E2837" t="s">
        <v>23230</v>
      </c>
    </row>
    <row r="2838" spans="1:5" x14ac:dyDescent="0.3">
      <c r="A2838" s="1" t="s">
        <v>872</v>
      </c>
      <c r="B2838" t="s">
        <v>5870</v>
      </c>
      <c r="C2838" t="s">
        <v>11405</v>
      </c>
      <c r="D2838" t="s">
        <v>22759</v>
      </c>
      <c r="E2838" t="s">
        <v>23586</v>
      </c>
    </row>
    <row r="2839" spans="1:5" x14ac:dyDescent="0.3">
      <c r="A2839" s="1" t="s">
        <v>873</v>
      </c>
      <c r="B2839" t="s">
        <v>5871</v>
      </c>
      <c r="C2839" t="s">
        <v>11406</v>
      </c>
      <c r="D2839" t="s">
        <v>22759</v>
      </c>
      <c r="E2839" t="s">
        <v>24439</v>
      </c>
    </row>
    <row r="2840" spans="1:5" x14ac:dyDescent="0.3">
      <c r="A2840" s="1" t="s">
        <v>873</v>
      </c>
      <c r="B2840" t="s">
        <v>5871</v>
      </c>
      <c r="C2840" t="s">
        <v>11407</v>
      </c>
      <c r="D2840" t="s">
        <v>22759</v>
      </c>
      <c r="E2840" t="s">
        <v>23144</v>
      </c>
    </row>
    <row r="2841" spans="1:5" x14ac:dyDescent="0.3">
      <c r="A2841" s="1" t="s">
        <v>873</v>
      </c>
      <c r="B2841" t="s">
        <v>5871</v>
      </c>
      <c r="C2841" t="s">
        <v>11408</v>
      </c>
      <c r="D2841" t="s">
        <v>22761</v>
      </c>
      <c r="E2841" t="s">
        <v>23417</v>
      </c>
    </row>
    <row r="2842" spans="1:5" x14ac:dyDescent="0.3">
      <c r="A2842" s="1" t="s">
        <v>873</v>
      </c>
      <c r="B2842" t="s">
        <v>5871</v>
      </c>
      <c r="C2842" t="s">
        <v>11409</v>
      </c>
      <c r="D2842" t="s">
        <v>22760</v>
      </c>
      <c r="E2842" t="s">
        <v>24440</v>
      </c>
    </row>
    <row r="2843" spans="1:5" x14ac:dyDescent="0.3">
      <c r="A2843" s="1" t="s">
        <v>874</v>
      </c>
      <c r="B2843" t="s">
        <v>5872</v>
      </c>
      <c r="C2843" t="s">
        <v>11410</v>
      </c>
      <c r="D2843" t="s">
        <v>22761</v>
      </c>
      <c r="E2843" t="s">
        <v>23417</v>
      </c>
    </row>
    <row r="2844" spans="1:5" x14ac:dyDescent="0.3">
      <c r="A2844" s="1" t="s">
        <v>874</v>
      </c>
      <c r="B2844" t="s">
        <v>5872</v>
      </c>
      <c r="C2844" t="s">
        <v>11411</v>
      </c>
      <c r="D2844" t="s">
        <v>22760</v>
      </c>
      <c r="E2844" t="s">
        <v>24441</v>
      </c>
    </row>
    <row r="2845" spans="1:5" x14ac:dyDescent="0.3">
      <c r="A2845" s="1" t="s">
        <v>875</v>
      </c>
      <c r="B2845" t="s">
        <v>5285</v>
      </c>
      <c r="C2845" t="s">
        <v>11412</v>
      </c>
      <c r="D2845" t="s">
        <v>22759</v>
      </c>
      <c r="E2845" t="s">
        <v>24442</v>
      </c>
    </row>
    <row r="2846" spans="1:5" x14ac:dyDescent="0.3">
      <c r="A2846" s="1" t="s">
        <v>875</v>
      </c>
      <c r="B2846" t="s">
        <v>5285</v>
      </c>
      <c r="C2846" t="s">
        <v>11413</v>
      </c>
      <c r="D2846" t="s">
        <v>22759</v>
      </c>
      <c r="E2846" t="s">
        <v>24443</v>
      </c>
    </row>
    <row r="2847" spans="1:5" x14ac:dyDescent="0.3">
      <c r="A2847" s="1" t="s">
        <v>875</v>
      </c>
      <c r="B2847" t="s">
        <v>5285</v>
      </c>
      <c r="C2847" t="s">
        <v>11414</v>
      </c>
      <c r="D2847" t="s">
        <v>22759</v>
      </c>
      <c r="E2847" t="s">
        <v>23690</v>
      </c>
    </row>
    <row r="2848" spans="1:5" x14ac:dyDescent="0.3">
      <c r="A2848" s="1" t="s">
        <v>875</v>
      </c>
      <c r="B2848" t="s">
        <v>5285</v>
      </c>
      <c r="C2848" t="s">
        <v>11415</v>
      </c>
      <c r="D2848" t="s">
        <v>22759</v>
      </c>
      <c r="E2848" t="s">
        <v>24444</v>
      </c>
    </row>
    <row r="2849" spans="1:5" x14ac:dyDescent="0.3">
      <c r="A2849" s="1" t="s">
        <v>876</v>
      </c>
      <c r="B2849" t="s">
        <v>5873</v>
      </c>
      <c r="C2849" t="s">
        <v>11416</v>
      </c>
      <c r="D2849" t="s">
        <v>22759</v>
      </c>
      <c r="E2849" t="s">
        <v>24445</v>
      </c>
    </row>
    <row r="2850" spans="1:5" x14ac:dyDescent="0.3">
      <c r="A2850" s="1" t="s">
        <v>876</v>
      </c>
      <c r="B2850" t="s">
        <v>5873</v>
      </c>
      <c r="C2850" t="s">
        <v>11417</v>
      </c>
      <c r="D2850" t="s">
        <v>22759</v>
      </c>
      <c r="E2850" t="s">
        <v>24446</v>
      </c>
    </row>
    <row r="2851" spans="1:5" x14ac:dyDescent="0.3">
      <c r="A2851" s="1" t="s">
        <v>876</v>
      </c>
      <c r="B2851" t="s">
        <v>5873</v>
      </c>
      <c r="C2851" t="s">
        <v>11418</v>
      </c>
      <c r="D2851" t="s">
        <v>22759</v>
      </c>
      <c r="E2851" t="s">
        <v>24447</v>
      </c>
    </row>
    <row r="2852" spans="1:5" x14ac:dyDescent="0.3">
      <c r="A2852" s="1" t="s">
        <v>876</v>
      </c>
      <c r="B2852" t="s">
        <v>5873</v>
      </c>
      <c r="C2852" t="s">
        <v>11419</v>
      </c>
      <c r="D2852" t="s">
        <v>22759</v>
      </c>
      <c r="E2852" t="s">
        <v>24448</v>
      </c>
    </row>
    <row r="2853" spans="1:5" x14ac:dyDescent="0.3">
      <c r="A2853" s="1" t="s">
        <v>876</v>
      </c>
      <c r="B2853" t="s">
        <v>5873</v>
      </c>
      <c r="C2853" t="s">
        <v>11420</v>
      </c>
      <c r="D2853" t="s">
        <v>22761</v>
      </c>
      <c r="E2853" t="s">
        <v>23039</v>
      </c>
    </row>
    <row r="2854" spans="1:5" x14ac:dyDescent="0.3">
      <c r="A2854" s="1" t="s">
        <v>877</v>
      </c>
      <c r="B2854" t="s">
        <v>5324</v>
      </c>
      <c r="C2854" t="s">
        <v>11421</v>
      </c>
      <c r="D2854" t="s">
        <v>22761</v>
      </c>
      <c r="E2854" t="s">
        <v>24449</v>
      </c>
    </row>
    <row r="2855" spans="1:5" x14ac:dyDescent="0.3">
      <c r="A2855" s="1" t="s">
        <v>877</v>
      </c>
      <c r="B2855" t="s">
        <v>5324</v>
      </c>
      <c r="C2855" t="s">
        <v>11422</v>
      </c>
      <c r="D2855" t="s">
        <v>22759</v>
      </c>
      <c r="E2855" t="s">
        <v>24450</v>
      </c>
    </row>
    <row r="2856" spans="1:5" x14ac:dyDescent="0.3">
      <c r="A2856" s="1" t="s">
        <v>877</v>
      </c>
      <c r="B2856" t="s">
        <v>5324</v>
      </c>
      <c r="C2856" t="s">
        <v>11423</v>
      </c>
      <c r="D2856" t="s">
        <v>22761</v>
      </c>
      <c r="E2856" t="s">
        <v>24449</v>
      </c>
    </row>
    <row r="2857" spans="1:5" x14ac:dyDescent="0.3">
      <c r="A2857" s="1" t="s">
        <v>878</v>
      </c>
      <c r="B2857" t="s">
        <v>5285</v>
      </c>
      <c r="C2857" t="s">
        <v>11424</v>
      </c>
      <c r="D2857" t="s">
        <v>22760</v>
      </c>
      <c r="E2857" t="s">
        <v>24451</v>
      </c>
    </row>
    <row r="2858" spans="1:5" x14ac:dyDescent="0.3">
      <c r="A2858" s="1" t="s">
        <v>878</v>
      </c>
      <c r="B2858" t="s">
        <v>5285</v>
      </c>
      <c r="C2858" t="s">
        <v>11425</v>
      </c>
      <c r="D2858" t="s">
        <v>22759</v>
      </c>
      <c r="E2858" t="s">
        <v>24444</v>
      </c>
    </row>
    <row r="2859" spans="1:5" x14ac:dyDescent="0.3">
      <c r="A2859" s="1" t="s">
        <v>879</v>
      </c>
      <c r="B2859" t="s">
        <v>5874</v>
      </c>
      <c r="C2859" t="s">
        <v>11426</v>
      </c>
      <c r="D2859" t="s">
        <v>22761</v>
      </c>
      <c r="E2859" t="s">
        <v>24452</v>
      </c>
    </row>
    <row r="2860" spans="1:5" x14ac:dyDescent="0.3">
      <c r="A2860" s="1" t="s">
        <v>879</v>
      </c>
      <c r="B2860" t="s">
        <v>5874</v>
      </c>
      <c r="C2860" t="s">
        <v>11427</v>
      </c>
      <c r="D2860" t="s">
        <v>22759</v>
      </c>
      <c r="E2860" t="s">
        <v>23504</v>
      </c>
    </row>
    <row r="2861" spans="1:5" x14ac:dyDescent="0.3">
      <c r="A2861" s="1" t="s">
        <v>880</v>
      </c>
      <c r="B2861" t="s">
        <v>5303</v>
      </c>
      <c r="C2861" t="s">
        <v>11428</v>
      </c>
      <c r="D2861" t="s">
        <v>22759</v>
      </c>
      <c r="E2861" t="s">
        <v>22803</v>
      </c>
    </row>
    <row r="2862" spans="1:5" x14ac:dyDescent="0.3">
      <c r="A2862" s="1" t="s">
        <v>880</v>
      </c>
      <c r="B2862" t="s">
        <v>5303</v>
      </c>
      <c r="C2862" t="s">
        <v>11429</v>
      </c>
      <c r="D2862" t="s">
        <v>22759</v>
      </c>
      <c r="E2862" t="s">
        <v>23586</v>
      </c>
    </row>
    <row r="2863" spans="1:5" x14ac:dyDescent="0.3">
      <c r="A2863" s="1" t="s">
        <v>880</v>
      </c>
      <c r="B2863" t="s">
        <v>5303</v>
      </c>
      <c r="C2863" t="s">
        <v>11430</v>
      </c>
      <c r="D2863" t="s">
        <v>22759</v>
      </c>
      <c r="E2863" t="s">
        <v>24453</v>
      </c>
    </row>
    <row r="2864" spans="1:5" x14ac:dyDescent="0.3">
      <c r="A2864" s="1" t="s">
        <v>881</v>
      </c>
      <c r="B2864" t="s">
        <v>5875</v>
      </c>
      <c r="C2864" t="s">
        <v>11431</v>
      </c>
      <c r="D2864" t="s">
        <v>22759</v>
      </c>
      <c r="E2864" t="s">
        <v>24454</v>
      </c>
    </row>
    <row r="2865" spans="1:5" x14ac:dyDescent="0.3">
      <c r="A2865" s="1" t="s">
        <v>882</v>
      </c>
      <c r="B2865" t="s">
        <v>5876</v>
      </c>
      <c r="C2865" t="s">
        <v>11432</v>
      </c>
      <c r="D2865" t="s">
        <v>22761</v>
      </c>
      <c r="E2865" t="s">
        <v>23884</v>
      </c>
    </row>
    <row r="2866" spans="1:5" x14ac:dyDescent="0.3">
      <c r="A2866" s="1" t="s">
        <v>883</v>
      </c>
      <c r="B2866" t="s">
        <v>5877</v>
      </c>
      <c r="C2866" t="s">
        <v>11433</v>
      </c>
      <c r="D2866" t="s">
        <v>22759</v>
      </c>
      <c r="E2866" t="s">
        <v>23586</v>
      </c>
    </row>
    <row r="2867" spans="1:5" x14ac:dyDescent="0.3">
      <c r="A2867" s="1" t="s">
        <v>884</v>
      </c>
      <c r="B2867" t="s">
        <v>5878</v>
      </c>
      <c r="C2867" t="s">
        <v>11434</v>
      </c>
      <c r="D2867" t="s">
        <v>22761</v>
      </c>
      <c r="E2867" t="s">
        <v>24455</v>
      </c>
    </row>
    <row r="2868" spans="1:5" x14ac:dyDescent="0.3">
      <c r="A2868" s="1" t="s">
        <v>884</v>
      </c>
      <c r="B2868" t="s">
        <v>5878</v>
      </c>
      <c r="C2868" t="s">
        <v>11435</v>
      </c>
      <c r="D2868" t="s">
        <v>22759</v>
      </c>
      <c r="E2868" t="s">
        <v>23586</v>
      </c>
    </row>
    <row r="2869" spans="1:5" x14ac:dyDescent="0.3">
      <c r="A2869" s="1" t="s">
        <v>885</v>
      </c>
      <c r="B2869" t="s">
        <v>5879</v>
      </c>
      <c r="C2869" t="s">
        <v>11436</v>
      </c>
      <c r="D2869" t="s">
        <v>22759</v>
      </c>
      <c r="E2869" t="s">
        <v>22949</v>
      </c>
    </row>
    <row r="2870" spans="1:5" x14ac:dyDescent="0.3">
      <c r="A2870" s="1" t="s">
        <v>886</v>
      </c>
      <c r="B2870" t="s">
        <v>5880</v>
      </c>
      <c r="C2870" t="s">
        <v>11437</v>
      </c>
      <c r="D2870" t="s">
        <v>22759</v>
      </c>
      <c r="E2870" t="s">
        <v>22916</v>
      </c>
    </row>
    <row r="2871" spans="1:5" x14ac:dyDescent="0.3">
      <c r="A2871" s="1" t="s">
        <v>886</v>
      </c>
      <c r="B2871" t="s">
        <v>5880</v>
      </c>
      <c r="C2871" t="s">
        <v>11438</v>
      </c>
      <c r="D2871" t="s">
        <v>22759</v>
      </c>
      <c r="E2871" t="s">
        <v>22916</v>
      </c>
    </row>
    <row r="2872" spans="1:5" x14ac:dyDescent="0.3">
      <c r="A2872" s="1" t="s">
        <v>887</v>
      </c>
      <c r="B2872" t="s">
        <v>5303</v>
      </c>
      <c r="C2872" t="s">
        <v>11439</v>
      </c>
      <c r="D2872" t="s">
        <v>22759</v>
      </c>
      <c r="E2872" t="s">
        <v>22803</v>
      </c>
    </row>
    <row r="2873" spans="1:5" x14ac:dyDescent="0.3">
      <c r="A2873" s="1" t="s">
        <v>887</v>
      </c>
      <c r="B2873" t="s">
        <v>5303</v>
      </c>
      <c r="C2873" t="s">
        <v>11440</v>
      </c>
      <c r="D2873" t="s">
        <v>22759</v>
      </c>
      <c r="E2873" t="s">
        <v>22803</v>
      </c>
    </row>
    <row r="2874" spans="1:5" x14ac:dyDescent="0.3">
      <c r="A2874" s="1" t="s">
        <v>888</v>
      </c>
      <c r="B2874" t="s">
        <v>5881</v>
      </c>
      <c r="C2874" t="s">
        <v>11441</v>
      </c>
      <c r="D2874" t="s">
        <v>22759</v>
      </c>
      <c r="E2874" t="s">
        <v>22847</v>
      </c>
    </row>
    <row r="2875" spans="1:5" x14ac:dyDescent="0.3">
      <c r="A2875" s="1" t="s">
        <v>888</v>
      </c>
      <c r="B2875" t="s">
        <v>5881</v>
      </c>
      <c r="C2875" t="s">
        <v>11442</v>
      </c>
      <c r="D2875" t="s">
        <v>22759</v>
      </c>
      <c r="E2875" t="s">
        <v>23174</v>
      </c>
    </row>
    <row r="2876" spans="1:5" x14ac:dyDescent="0.3">
      <c r="A2876" s="1" t="s">
        <v>889</v>
      </c>
      <c r="B2876" t="s">
        <v>5882</v>
      </c>
      <c r="C2876" t="s">
        <v>11443</v>
      </c>
      <c r="D2876" t="s">
        <v>22759</v>
      </c>
      <c r="E2876" t="s">
        <v>24456</v>
      </c>
    </row>
    <row r="2877" spans="1:5" x14ac:dyDescent="0.3">
      <c r="A2877" s="1" t="s">
        <v>889</v>
      </c>
      <c r="B2877" t="s">
        <v>5882</v>
      </c>
      <c r="C2877" t="s">
        <v>11444</v>
      </c>
      <c r="D2877" t="s">
        <v>22759</v>
      </c>
      <c r="E2877" t="s">
        <v>24457</v>
      </c>
    </row>
    <row r="2878" spans="1:5" x14ac:dyDescent="0.3">
      <c r="A2878" s="1" t="s">
        <v>889</v>
      </c>
      <c r="B2878" t="s">
        <v>5882</v>
      </c>
      <c r="C2878" t="s">
        <v>11445</v>
      </c>
      <c r="D2878" t="s">
        <v>22761</v>
      </c>
      <c r="E2878" t="s">
        <v>24458</v>
      </c>
    </row>
    <row r="2879" spans="1:5" x14ac:dyDescent="0.3">
      <c r="A2879" s="1" t="s">
        <v>890</v>
      </c>
      <c r="B2879" t="s">
        <v>5883</v>
      </c>
      <c r="C2879" t="s">
        <v>11446</v>
      </c>
      <c r="D2879" t="s">
        <v>22760</v>
      </c>
      <c r="E2879" t="s">
        <v>24459</v>
      </c>
    </row>
    <row r="2880" spans="1:5" x14ac:dyDescent="0.3">
      <c r="A2880" s="1" t="s">
        <v>890</v>
      </c>
      <c r="B2880" t="s">
        <v>5883</v>
      </c>
      <c r="C2880" t="s">
        <v>11447</v>
      </c>
      <c r="D2880" t="s">
        <v>22759</v>
      </c>
      <c r="E2880" t="s">
        <v>23689</v>
      </c>
    </row>
    <row r="2881" spans="1:5" x14ac:dyDescent="0.3">
      <c r="A2881" s="1" t="s">
        <v>890</v>
      </c>
      <c r="B2881" t="s">
        <v>5883</v>
      </c>
      <c r="C2881" t="s">
        <v>11448</v>
      </c>
      <c r="D2881" t="s">
        <v>22759</v>
      </c>
      <c r="E2881" t="s">
        <v>24460</v>
      </c>
    </row>
    <row r="2882" spans="1:5" x14ac:dyDescent="0.3">
      <c r="A2882" s="1" t="s">
        <v>891</v>
      </c>
      <c r="B2882" t="s">
        <v>5884</v>
      </c>
      <c r="C2882" t="s">
        <v>11449</v>
      </c>
      <c r="D2882" t="s">
        <v>22759</v>
      </c>
      <c r="E2882" t="s">
        <v>24461</v>
      </c>
    </row>
    <row r="2883" spans="1:5" x14ac:dyDescent="0.3">
      <c r="A2883" s="1" t="s">
        <v>891</v>
      </c>
      <c r="B2883" t="s">
        <v>5884</v>
      </c>
      <c r="C2883" t="s">
        <v>11450</v>
      </c>
      <c r="D2883" t="s">
        <v>22760</v>
      </c>
      <c r="E2883" t="s">
        <v>24462</v>
      </c>
    </row>
    <row r="2884" spans="1:5" x14ac:dyDescent="0.3">
      <c r="A2884" s="1" t="s">
        <v>892</v>
      </c>
      <c r="B2884" t="s">
        <v>5885</v>
      </c>
      <c r="C2884" t="s">
        <v>11451</v>
      </c>
      <c r="D2884" t="s">
        <v>22759</v>
      </c>
      <c r="E2884" t="s">
        <v>24463</v>
      </c>
    </row>
    <row r="2885" spans="1:5" x14ac:dyDescent="0.3">
      <c r="A2885" s="1" t="s">
        <v>892</v>
      </c>
      <c r="B2885" t="s">
        <v>5885</v>
      </c>
      <c r="C2885" t="s">
        <v>11452</v>
      </c>
      <c r="D2885" t="s">
        <v>22760</v>
      </c>
      <c r="E2885" t="s">
        <v>24464</v>
      </c>
    </row>
    <row r="2886" spans="1:5" x14ac:dyDescent="0.3">
      <c r="A2886" s="1" t="s">
        <v>892</v>
      </c>
      <c r="B2886" t="s">
        <v>5885</v>
      </c>
      <c r="C2886" t="s">
        <v>11453</v>
      </c>
      <c r="D2886" t="s">
        <v>22759</v>
      </c>
      <c r="E2886" t="s">
        <v>24465</v>
      </c>
    </row>
    <row r="2887" spans="1:5" x14ac:dyDescent="0.3">
      <c r="A2887" s="1" t="s">
        <v>892</v>
      </c>
      <c r="B2887" t="s">
        <v>5885</v>
      </c>
      <c r="C2887" t="s">
        <v>11454</v>
      </c>
      <c r="D2887" t="s">
        <v>22761</v>
      </c>
      <c r="E2887" t="s">
        <v>23962</v>
      </c>
    </row>
    <row r="2888" spans="1:5" x14ac:dyDescent="0.3">
      <c r="A2888" s="1" t="s">
        <v>892</v>
      </c>
      <c r="B2888" t="s">
        <v>5885</v>
      </c>
      <c r="C2888" t="s">
        <v>11455</v>
      </c>
      <c r="D2888" t="s">
        <v>22761</v>
      </c>
      <c r="E2888" t="s">
        <v>24466</v>
      </c>
    </row>
    <row r="2889" spans="1:5" x14ac:dyDescent="0.3">
      <c r="A2889" s="1" t="s">
        <v>892</v>
      </c>
      <c r="B2889" t="s">
        <v>5885</v>
      </c>
      <c r="C2889" t="s">
        <v>11456</v>
      </c>
      <c r="D2889" t="s">
        <v>22762</v>
      </c>
      <c r="E2889" t="s">
        <v>24467</v>
      </c>
    </row>
    <row r="2890" spans="1:5" x14ac:dyDescent="0.3">
      <c r="A2890" s="1" t="s">
        <v>892</v>
      </c>
      <c r="B2890" t="s">
        <v>5885</v>
      </c>
      <c r="C2890" t="s">
        <v>11457</v>
      </c>
      <c r="D2890" t="s">
        <v>22759</v>
      </c>
      <c r="E2890" t="s">
        <v>24133</v>
      </c>
    </row>
    <row r="2891" spans="1:5" x14ac:dyDescent="0.3">
      <c r="A2891" s="1" t="s">
        <v>892</v>
      </c>
      <c r="B2891" t="s">
        <v>5885</v>
      </c>
      <c r="C2891" t="s">
        <v>11458</v>
      </c>
      <c r="D2891" t="s">
        <v>22759</v>
      </c>
      <c r="E2891" t="s">
        <v>23202</v>
      </c>
    </row>
    <row r="2892" spans="1:5" x14ac:dyDescent="0.3">
      <c r="A2892" s="1" t="s">
        <v>893</v>
      </c>
      <c r="B2892" t="s">
        <v>5886</v>
      </c>
      <c r="C2892" t="s">
        <v>11459</v>
      </c>
      <c r="D2892" t="s">
        <v>22759</v>
      </c>
      <c r="E2892" t="s">
        <v>24468</v>
      </c>
    </row>
    <row r="2893" spans="1:5" x14ac:dyDescent="0.3">
      <c r="A2893" s="1" t="s">
        <v>893</v>
      </c>
      <c r="B2893" t="s">
        <v>5886</v>
      </c>
      <c r="C2893" t="s">
        <v>11460</v>
      </c>
      <c r="D2893" t="s">
        <v>22759</v>
      </c>
      <c r="E2893" t="s">
        <v>24469</v>
      </c>
    </row>
    <row r="2894" spans="1:5" x14ac:dyDescent="0.3">
      <c r="A2894" s="1" t="s">
        <v>893</v>
      </c>
      <c r="B2894" t="s">
        <v>5886</v>
      </c>
      <c r="C2894" t="s">
        <v>11461</v>
      </c>
      <c r="D2894" t="s">
        <v>22759</v>
      </c>
      <c r="E2894" t="s">
        <v>24470</v>
      </c>
    </row>
    <row r="2895" spans="1:5" x14ac:dyDescent="0.3">
      <c r="A2895" s="1" t="s">
        <v>893</v>
      </c>
      <c r="B2895" t="s">
        <v>5886</v>
      </c>
      <c r="C2895" t="s">
        <v>11462</v>
      </c>
      <c r="D2895" t="s">
        <v>22759</v>
      </c>
      <c r="E2895" t="s">
        <v>24471</v>
      </c>
    </row>
    <row r="2896" spans="1:5" x14ac:dyDescent="0.3">
      <c r="A2896" s="1" t="s">
        <v>893</v>
      </c>
      <c r="B2896" t="s">
        <v>5886</v>
      </c>
      <c r="C2896" t="s">
        <v>11463</v>
      </c>
      <c r="D2896" t="s">
        <v>22759</v>
      </c>
      <c r="E2896" t="s">
        <v>24470</v>
      </c>
    </row>
    <row r="2897" spans="1:5" x14ac:dyDescent="0.3">
      <c r="A2897" s="1" t="s">
        <v>893</v>
      </c>
      <c r="B2897" t="s">
        <v>5886</v>
      </c>
      <c r="C2897" t="s">
        <v>11464</v>
      </c>
      <c r="D2897" t="s">
        <v>22761</v>
      </c>
      <c r="E2897" t="s">
        <v>22891</v>
      </c>
    </row>
    <row r="2898" spans="1:5" x14ac:dyDescent="0.3">
      <c r="A2898" s="1" t="s">
        <v>893</v>
      </c>
      <c r="B2898" t="s">
        <v>5886</v>
      </c>
      <c r="C2898" t="s">
        <v>11465</v>
      </c>
      <c r="D2898" t="s">
        <v>22759</v>
      </c>
      <c r="E2898" t="s">
        <v>22949</v>
      </c>
    </row>
    <row r="2899" spans="1:5" x14ac:dyDescent="0.3">
      <c r="A2899" s="1" t="s">
        <v>893</v>
      </c>
      <c r="B2899" t="s">
        <v>5886</v>
      </c>
      <c r="C2899" t="s">
        <v>11466</v>
      </c>
      <c r="D2899" t="s">
        <v>22761</v>
      </c>
      <c r="E2899" t="s">
        <v>24472</v>
      </c>
    </row>
    <row r="2900" spans="1:5" x14ac:dyDescent="0.3">
      <c r="A2900" s="1" t="s">
        <v>893</v>
      </c>
      <c r="B2900" t="s">
        <v>5886</v>
      </c>
      <c r="C2900" t="s">
        <v>11467</v>
      </c>
      <c r="D2900" t="s">
        <v>22759</v>
      </c>
      <c r="E2900" t="s">
        <v>23586</v>
      </c>
    </row>
    <row r="2901" spans="1:5" x14ac:dyDescent="0.3">
      <c r="A2901" s="1" t="s">
        <v>893</v>
      </c>
      <c r="B2901" t="s">
        <v>5886</v>
      </c>
      <c r="C2901" t="s">
        <v>11468</v>
      </c>
      <c r="D2901" t="s">
        <v>22759</v>
      </c>
      <c r="E2901" t="s">
        <v>22949</v>
      </c>
    </row>
    <row r="2902" spans="1:5" x14ac:dyDescent="0.3">
      <c r="A2902" s="1" t="s">
        <v>893</v>
      </c>
      <c r="B2902" t="s">
        <v>5886</v>
      </c>
      <c r="C2902" t="s">
        <v>11469</v>
      </c>
      <c r="D2902" t="s">
        <v>22759</v>
      </c>
      <c r="E2902" t="s">
        <v>23327</v>
      </c>
    </row>
    <row r="2903" spans="1:5" x14ac:dyDescent="0.3">
      <c r="A2903" s="1" t="s">
        <v>893</v>
      </c>
      <c r="B2903" t="s">
        <v>5886</v>
      </c>
      <c r="C2903" t="s">
        <v>11470</v>
      </c>
      <c r="D2903" t="s">
        <v>22761</v>
      </c>
      <c r="E2903" t="s">
        <v>23961</v>
      </c>
    </row>
    <row r="2904" spans="1:5" x14ac:dyDescent="0.3">
      <c r="A2904" s="1" t="s">
        <v>894</v>
      </c>
      <c r="B2904" t="s">
        <v>5887</v>
      </c>
      <c r="C2904" t="s">
        <v>11471</v>
      </c>
      <c r="D2904" t="s">
        <v>22761</v>
      </c>
      <c r="E2904" t="s">
        <v>24473</v>
      </c>
    </row>
    <row r="2905" spans="1:5" x14ac:dyDescent="0.3">
      <c r="A2905" s="1" t="s">
        <v>894</v>
      </c>
      <c r="B2905" t="s">
        <v>5887</v>
      </c>
      <c r="C2905" t="s">
        <v>11472</v>
      </c>
      <c r="D2905" t="s">
        <v>22761</v>
      </c>
      <c r="E2905" t="s">
        <v>23719</v>
      </c>
    </row>
    <row r="2906" spans="1:5" x14ac:dyDescent="0.3">
      <c r="A2906" s="1" t="s">
        <v>895</v>
      </c>
      <c r="B2906" t="s">
        <v>5888</v>
      </c>
      <c r="C2906" t="s">
        <v>11473</v>
      </c>
      <c r="D2906" t="s">
        <v>22759</v>
      </c>
      <c r="E2906" t="s">
        <v>23712</v>
      </c>
    </row>
    <row r="2907" spans="1:5" x14ac:dyDescent="0.3">
      <c r="A2907" s="1" t="s">
        <v>895</v>
      </c>
      <c r="B2907" t="s">
        <v>5888</v>
      </c>
      <c r="C2907" t="s">
        <v>11474</v>
      </c>
      <c r="D2907" t="s">
        <v>22761</v>
      </c>
      <c r="E2907" t="s">
        <v>24474</v>
      </c>
    </row>
    <row r="2908" spans="1:5" x14ac:dyDescent="0.3">
      <c r="A2908" s="1" t="s">
        <v>895</v>
      </c>
      <c r="B2908" t="s">
        <v>5888</v>
      </c>
      <c r="C2908" t="s">
        <v>11475</v>
      </c>
      <c r="D2908" t="s">
        <v>22761</v>
      </c>
      <c r="E2908" t="s">
        <v>24474</v>
      </c>
    </row>
    <row r="2909" spans="1:5" x14ac:dyDescent="0.3">
      <c r="A2909" s="1" t="s">
        <v>895</v>
      </c>
      <c r="B2909" t="s">
        <v>5888</v>
      </c>
      <c r="C2909" t="s">
        <v>11476</v>
      </c>
      <c r="D2909" t="s">
        <v>22759</v>
      </c>
      <c r="E2909" t="s">
        <v>24475</v>
      </c>
    </row>
    <row r="2910" spans="1:5" x14ac:dyDescent="0.3">
      <c r="A2910" s="1" t="s">
        <v>896</v>
      </c>
      <c r="B2910" t="s">
        <v>5889</v>
      </c>
      <c r="C2910" t="s">
        <v>11477</v>
      </c>
      <c r="D2910" t="s">
        <v>22760</v>
      </c>
      <c r="E2910" t="s">
        <v>24476</v>
      </c>
    </row>
    <row r="2911" spans="1:5" x14ac:dyDescent="0.3">
      <c r="A2911" s="1" t="s">
        <v>897</v>
      </c>
      <c r="B2911" t="s">
        <v>5890</v>
      </c>
      <c r="C2911" t="s">
        <v>11478</v>
      </c>
      <c r="D2911" t="s">
        <v>22759</v>
      </c>
      <c r="E2911" t="s">
        <v>24477</v>
      </c>
    </row>
    <row r="2912" spans="1:5" x14ac:dyDescent="0.3">
      <c r="A2912" s="1" t="s">
        <v>897</v>
      </c>
      <c r="B2912" t="s">
        <v>5890</v>
      </c>
      <c r="C2912" t="s">
        <v>11479</v>
      </c>
      <c r="D2912" t="s">
        <v>22759</v>
      </c>
      <c r="E2912" t="s">
        <v>23337</v>
      </c>
    </row>
    <row r="2913" spans="1:5" x14ac:dyDescent="0.3">
      <c r="A2913" s="1" t="s">
        <v>897</v>
      </c>
      <c r="B2913" t="s">
        <v>5890</v>
      </c>
      <c r="C2913" t="s">
        <v>11480</v>
      </c>
      <c r="D2913" t="s">
        <v>22761</v>
      </c>
      <c r="E2913" t="s">
        <v>24474</v>
      </c>
    </row>
    <row r="2914" spans="1:5" x14ac:dyDescent="0.3">
      <c r="A2914" s="1" t="s">
        <v>897</v>
      </c>
      <c r="B2914" t="s">
        <v>5890</v>
      </c>
      <c r="C2914" t="s">
        <v>11481</v>
      </c>
      <c r="D2914" t="s">
        <v>22761</v>
      </c>
      <c r="E2914" t="s">
        <v>24131</v>
      </c>
    </row>
    <row r="2915" spans="1:5" x14ac:dyDescent="0.3">
      <c r="A2915" s="1" t="s">
        <v>897</v>
      </c>
      <c r="B2915" t="s">
        <v>5890</v>
      </c>
      <c r="C2915" t="s">
        <v>11482</v>
      </c>
      <c r="D2915" t="s">
        <v>22761</v>
      </c>
      <c r="E2915" t="s">
        <v>24478</v>
      </c>
    </row>
    <row r="2916" spans="1:5" x14ac:dyDescent="0.3">
      <c r="A2916" s="1" t="s">
        <v>898</v>
      </c>
      <c r="B2916" t="s">
        <v>5891</v>
      </c>
      <c r="C2916" t="s">
        <v>11483</v>
      </c>
      <c r="D2916" t="s">
        <v>22759</v>
      </c>
      <c r="E2916" t="s">
        <v>24479</v>
      </c>
    </row>
    <row r="2917" spans="1:5" x14ac:dyDescent="0.3">
      <c r="A2917" s="1" t="s">
        <v>898</v>
      </c>
      <c r="B2917" t="s">
        <v>5891</v>
      </c>
      <c r="C2917" t="s">
        <v>11484</v>
      </c>
      <c r="D2917" t="s">
        <v>22759</v>
      </c>
      <c r="E2917" t="s">
        <v>24480</v>
      </c>
    </row>
    <row r="2918" spans="1:5" x14ac:dyDescent="0.3">
      <c r="A2918" s="1" t="s">
        <v>899</v>
      </c>
      <c r="B2918" t="s">
        <v>5892</v>
      </c>
      <c r="C2918" t="s">
        <v>11485</v>
      </c>
      <c r="D2918" t="s">
        <v>22759</v>
      </c>
      <c r="E2918" t="s">
        <v>24481</v>
      </c>
    </row>
    <row r="2919" spans="1:5" x14ac:dyDescent="0.3">
      <c r="A2919" s="1" t="s">
        <v>900</v>
      </c>
      <c r="B2919" t="s">
        <v>5893</v>
      </c>
      <c r="C2919" t="s">
        <v>11486</v>
      </c>
      <c r="D2919" t="s">
        <v>22759</v>
      </c>
      <c r="E2919" t="s">
        <v>22845</v>
      </c>
    </row>
    <row r="2920" spans="1:5" x14ac:dyDescent="0.3">
      <c r="A2920" s="1" t="s">
        <v>900</v>
      </c>
      <c r="B2920" t="s">
        <v>5893</v>
      </c>
      <c r="C2920" t="s">
        <v>11487</v>
      </c>
      <c r="D2920" t="s">
        <v>22759</v>
      </c>
      <c r="E2920" t="s">
        <v>24482</v>
      </c>
    </row>
    <row r="2921" spans="1:5" x14ac:dyDescent="0.3">
      <c r="A2921" s="1" t="s">
        <v>900</v>
      </c>
      <c r="B2921" t="s">
        <v>5893</v>
      </c>
      <c r="C2921" t="s">
        <v>11488</v>
      </c>
      <c r="D2921" t="s">
        <v>22759</v>
      </c>
      <c r="E2921" t="s">
        <v>24483</v>
      </c>
    </row>
    <row r="2922" spans="1:5" x14ac:dyDescent="0.3">
      <c r="A2922" s="1" t="s">
        <v>900</v>
      </c>
      <c r="B2922" t="s">
        <v>5893</v>
      </c>
      <c r="C2922" t="s">
        <v>11489</v>
      </c>
      <c r="D2922" t="s">
        <v>22761</v>
      </c>
      <c r="E2922" t="s">
        <v>22891</v>
      </c>
    </row>
    <row r="2923" spans="1:5" x14ac:dyDescent="0.3">
      <c r="A2923" s="1" t="s">
        <v>900</v>
      </c>
      <c r="B2923" t="s">
        <v>5893</v>
      </c>
      <c r="C2923" t="s">
        <v>11490</v>
      </c>
      <c r="D2923" t="s">
        <v>22759</v>
      </c>
      <c r="E2923" t="s">
        <v>24484</v>
      </c>
    </row>
    <row r="2924" spans="1:5" x14ac:dyDescent="0.3">
      <c r="A2924" s="1" t="s">
        <v>900</v>
      </c>
      <c r="B2924" t="s">
        <v>5893</v>
      </c>
      <c r="C2924" t="s">
        <v>11491</v>
      </c>
      <c r="D2924" t="s">
        <v>22759</v>
      </c>
      <c r="E2924" t="s">
        <v>22898</v>
      </c>
    </row>
    <row r="2925" spans="1:5" x14ac:dyDescent="0.3">
      <c r="A2925" s="1" t="s">
        <v>900</v>
      </c>
      <c r="B2925" t="s">
        <v>5893</v>
      </c>
      <c r="C2925" t="s">
        <v>11492</v>
      </c>
      <c r="D2925" t="s">
        <v>22759</v>
      </c>
      <c r="E2925" t="s">
        <v>23837</v>
      </c>
    </row>
    <row r="2926" spans="1:5" x14ac:dyDescent="0.3">
      <c r="A2926" s="1" t="s">
        <v>901</v>
      </c>
      <c r="B2926" t="s">
        <v>5280</v>
      </c>
      <c r="C2926" t="s">
        <v>11493</v>
      </c>
      <c r="D2926" t="s">
        <v>22759</v>
      </c>
      <c r="E2926" t="s">
        <v>24485</v>
      </c>
    </row>
    <row r="2927" spans="1:5" x14ac:dyDescent="0.3">
      <c r="A2927" s="1" t="s">
        <v>901</v>
      </c>
      <c r="B2927" t="s">
        <v>5280</v>
      </c>
      <c r="C2927" t="s">
        <v>11494</v>
      </c>
      <c r="D2927" t="s">
        <v>22759</v>
      </c>
      <c r="E2927" t="s">
        <v>24486</v>
      </c>
    </row>
    <row r="2928" spans="1:5" x14ac:dyDescent="0.3">
      <c r="A2928" s="1" t="s">
        <v>902</v>
      </c>
      <c r="B2928" t="s">
        <v>5894</v>
      </c>
      <c r="C2928" t="s">
        <v>11495</v>
      </c>
      <c r="D2928" t="s">
        <v>22759</v>
      </c>
      <c r="E2928" t="s">
        <v>24487</v>
      </c>
    </row>
    <row r="2929" spans="1:5" x14ac:dyDescent="0.3">
      <c r="A2929" s="1" t="s">
        <v>902</v>
      </c>
      <c r="B2929" t="s">
        <v>5894</v>
      </c>
      <c r="C2929" t="s">
        <v>11496</v>
      </c>
      <c r="D2929" t="s">
        <v>22760</v>
      </c>
      <c r="E2929" t="s">
        <v>22968</v>
      </c>
    </row>
    <row r="2930" spans="1:5" x14ac:dyDescent="0.3">
      <c r="A2930" s="1" t="s">
        <v>903</v>
      </c>
      <c r="B2930" t="s">
        <v>5895</v>
      </c>
      <c r="C2930" t="s">
        <v>11497</v>
      </c>
      <c r="D2930" t="s">
        <v>22759</v>
      </c>
      <c r="E2930" t="s">
        <v>24488</v>
      </c>
    </row>
    <row r="2931" spans="1:5" x14ac:dyDescent="0.3">
      <c r="A2931" s="1" t="s">
        <v>904</v>
      </c>
      <c r="B2931" t="s">
        <v>5896</v>
      </c>
      <c r="C2931" t="s">
        <v>11498</v>
      </c>
      <c r="D2931" t="s">
        <v>22761</v>
      </c>
      <c r="E2931" t="s">
        <v>23528</v>
      </c>
    </row>
    <row r="2932" spans="1:5" x14ac:dyDescent="0.3">
      <c r="A2932" s="1" t="s">
        <v>905</v>
      </c>
      <c r="B2932" t="s">
        <v>5897</v>
      </c>
      <c r="C2932" t="s">
        <v>11499</v>
      </c>
      <c r="D2932" t="s">
        <v>22759</v>
      </c>
      <c r="E2932" t="s">
        <v>24229</v>
      </c>
    </row>
    <row r="2933" spans="1:5" x14ac:dyDescent="0.3">
      <c r="A2933" s="1" t="s">
        <v>905</v>
      </c>
      <c r="B2933" t="s">
        <v>5897</v>
      </c>
      <c r="C2933" t="s">
        <v>11500</v>
      </c>
      <c r="D2933" t="s">
        <v>22759</v>
      </c>
      <c r="E2933" t="s">
        <v>24489</v>
      </c>
    </row>
    <row r="2934" spans="1:5" x14ac:dyDescent="0.3">
      <c r="A2934" s="1" t="s">
        <v>906</v>
      </c>
      <c r="B2934" t="s">
        <v>5898</v>
      </c>
      <c r="C2934" t="s">
        <v>11501</v>
      </c>
      <c r="D2934" t="s">
        <v>22761</v>
      </c>
      <c r="E2934" t="s">
        <v>24490</v>
      </c>
    </row>
    <row r="2935" spans="1:5" x14ac:dyDescent="0.3">
      <c r="A2935" s="1" t="s">
        <v>906</v>
      </c>
      <c r="B2935" t="s">
        <v>5898</v>
      </c>
      <c r="C2935" t="s">
        <v>11502</v>
      </c>
      <c r="D2935" t="s">
        <v>22761</v>
      </c>
      <c r="E2935" t="s">
        <v>23417</v>
      </c>
    </row>
    <row r="2936" spans="1:5" x14ac:dyDescent="0.3">
      <c r="A2936" s="1" t="s">
        <v>907</v>
      </c>
      <c r="B2936" t="s">
        <v>5899</v>
      </c>
      <c r="C2936" t="s">
        <v>11503</v>
      </c>
      <c r="D2936" t="s">
        <v>22759</v>
      </c>
      <c r="E2936" t="s">
        <v>24135</v>
      </c>
    </row>
    <row r="2937" spans="1:5" x14ac:dyDescent="0.3">
      <c r="A2937" s="1" t="s">
        <v>907</v>
      </c>
      <c r="B2937" t="s">
        <v>5899</v>
      </c>
      <c r="C2937" t="s">
        <v>11504</v>
      </c>
      <c r="D2937" t="s">
        <v>22759</v>
      </c>
      <c r="E2937" t="s">
        <v>24491</v>
      </c>
    </row>
    <row r="2938" spans="1:5" x14ac:dyDescent="0.3">
      <c r="A2938" s="1" t="s">
        <v>908</v>
      </c>
      <c r="B2938" t="s">
        <v>5900</v>
      </c>
      <c r="C2938" t="s">
        <v>11505</v>
      </c>
      <c r="D2938" t="s">
        <v>22759</v>
      </c>
      <c r="E2938" t="s">
        <v>22887</v>
      </c>
    </row>
    <row r="2939" spans="1:5" x14ac:dyDescent="0.3">
      <c r="A2939" s="1" t="s">
        <v>908</v>
      </c>
      <c r="B2939" t="s">
        <v>5900</v>
      </c>
      <c r="C2939" t="s">
        <v>11506</v>
      </c>
      <c r="D2939" t="s">
        <v>22759</v>
      </c>
      <c r="E2939" t="s">
        <v>22887</v>
      </c>
    </row>
    <row r="2940" spans="1:5" x14ac:dyDescent="0.3">
      <c r="A2940" s="1" t="s">
        <v>908</v>
      </c>
      <c r="B2940" t="s">
        <v>5900</v>
      </c>
      <c r="C2940" t="s">
        <v>11507</v>
      </c>
      <c r="D2940" t="s">
        <v>22759</v>
      </c>
      <c r="E2940" t="s">
        <v>24492</v>
      </c>
    </row>
    <row r="2941" spans="1:5" x14ac:dyDescent="0.3">
      <c r="A2941" s="1" t="s">
        <v>908</v>
      </c>
      <c r="B2941" t="s">
        <v>5900</v>
      </c>
      <c r="C2941" t="s">
        <v>11508</v>
      </c>
      <c r="D2941" t="s">
        <v>22759</v>
      </c>
      <c r="E2941" t="s">
        <v>22887</v>
      </c>
    </row>
    <row r="2942" spans="1:5" x14ac:dyDescent="0.3">
      <c r="A2942" s="1" t="s">
        <v>908</v>
      </c>
      <c r="B2942" t="s">
        <v>5900</v>
      </c>
      <c r="C2942" t="s">
        <v>11509</v>
      </c>
      <c r="D2942" t="s">
        <v>22759</v>
      </c>
      <c r="E2942" t="s">
        <v>22887</v>
      </c>
    </row>
    <row r="2943" spans="1:5" x14ac:dyDescent="0.3">
      <c r="A2943" s="1" t="s">
        <v>909</v>
      </c>
      <c r="B2943" t="s">
        <v>5901</v>
      </c>
      <c r="C2943" t="s">
        <v>11510</v>
      </c>
      <c r="D2943" t="s">
        <v>22759</v>
      </c>
      <c r="E2943" t="s">
        <v>23690</v>
      </c>
    </row>
    <row r="2944" spans="1:5" x14ac:dyDescent="0.3">
      <c r="A2944" s="1" t="s">
        <v>909</v>
      </c>
      <c r="B2944" t="s">
        <v>5901</v>
      </c>
      <c r="C2944" t="s">
        <v>11511</v>
      </c>
      <c r="D2944" t="s">
        <v>22760</v>
      </c>
      <c r="E2944" t="s">
        <v>24493</v>
      </c>
    </row>
    <row r="2945" spans="1:5" x14ac:dyDescent="0.3">
      <c r="A2945" s="1" t="s">
        <v>909</v>
      </c>
      <c r="B2945" t="s">
        <v>5901</v>
      </c>
      <c r="C2945" t="s">
        <v>11512</v>
      </c>
      <c r="D2945" t="s">
        <v>22759</v>
      </c>
      <c r="E2945" t="s">
        <v>24135</v>
      </c>
    </row>
    <row r="2946" spans="1:5" x14ac:dyDescent="0.3">
      <c r="A2946" s="1" t="s">
        <v>909</v>
      </c>
      <c r="B2946" t="s">
        <v>5901</v>
      </c>
      <c r="C2946" t="s">
        <v>11513</v>
      </c>
      <c r="D2946" t="s">
        <v>22759</v>
      </c>
      <c r="E2946" t="s">
        <v>24494</v>
      </c>
    </row>
    <row r="2947" spans="1:5" x14ac:dyDescent="0.3">
      <c r="A2947" s="1" t="s">
        <v>909</v>
      </c>
      <c r="B2947" t="s">
        <v>5901</v>
      </c>
      <c r="C2947" t="s">
        <v>11514</v>
      </c>
      <c r="D2947" t="s">
        <v>22759</v>
      </c>
      <c r="E2947" t="s">
        <v>23133</v>
      </c>
    </row>
    <row r="2948" spans="1:5" x14ac:dyDescent="0.3">
      <c r="A2948" s="1" t="s">
        <v>909</v>
      </c>
      <c r="B2948" t="s">
        <v>5901</v>
      </c>
      <c r="C2948" t="s">
        <v>11515</v>
      </c>
      <c r="D2948" t="s">
        <v>22760</v>
      </c>
      <c r="E2948" t="s">
        <v>24493</v>
      </c>
    </row>
    <row r="2949" spans="1:5" x14ac:dyDescent="0.3">
      <c r="A2949" s="1" t="s">
        <v>910</v>
      </c>
      <c r="B2949" t="s">
        <v>5902</v>
      </c>
      <c r="C2949" t="s">
        <v>11516</v>
      </c>
      <c r="D2949" t="s">
        <v>22759</v>
      </c>
      <c r="E2949" t="s">
        <v>22803</v>
      </c>
    </row>
    <row r="2950" spans="1:5" x14ac:dyDescent="0.3">
      <c r="A2950" s="1" t="s">
        <v>910</v>
      </c>
      <c r="B2950" t="s">
        <v>5902</v>
      </c>
      <c r="C2950" t="s">
        <v>11517</v>
      </c>
      <c r="D2950" t="s">
        <v>22759</v>
      </c>
      <c r="E2950" t="s">
        <v>22803</v>
      </c>
    </row>
    <row r="2951" spans="1:5" x14ac:dyDescent="0.3">
      <c r="A2951" s="1" t="s">
        <v>911</v>
      </c>
      <c r="B2951" t="s">
        <v>5903</v>
      </c>
      <c r="C2951" t="s">
        <v>11518</v>
      </c>
      <c r="D2951" t="s">
        <v>22761</v>
      </c>
      <c r="E2951" t="s">
        <v>23425</v>
      </c>
    </row>
    <row r="2952" spans="1:5" x14ac:dyDescent="0.3">
      <c r="A2952" s="1" t="s">
        <v>912</v>
      </c>
      <c r="B2952" t="s">
        <v>5303</v>
      </c>
      <c r="C2952" t="s">
        <v>11519</v>
      </c>
      <c r="D2952" t="s">
        <v>22759</v>
      </c>
      <c r="E2952" t="s">
        <v>22803</v>
      </c>
    </row>
    <row r="2953" spans="1:5" x14ac:dyDescent="0.3">
      <c r="A2953" s="1" t="s">
        <v>913</v>
      </c>
      <c r="B2953" t="s">
        <v>5904</v>
      </c>
      <c r="C2953" t="s">
        <v>11520</v>
      </c>
      <c r="D2953" t="s">
        <v>22761</v>
      </c>
      <c r="E2953" t="s">
        <v>24263</v>
      </c>
    </row>
    <row r="2954" spans="1:5" x14ac:dyDescent="0.3">
      <c r="A2954" s="1" t="s">
        <v>914</v>
      </c>
      <c r="B2954" t="s">
        <v>5905</v>
      </c>
      <c r="C2954" t="s">
        <v>11521</v>
      </c>
      <c r="D2954" t="s">
        <v>22759</v>
      </c>
      <c r="E2954" t="s">
        <v>22803</v>
      </c>
    </row>
    <row r="2955" spans="1:5" x14ac:dyDescent="0.3">
      <c r="A2955" s="1" t="s">
        <v>915</v>
      </c>
      <c r="B2955" t="s">
        <v>5906</v>
      </c>
      <c r="C2955" t="s">
        <v>11522</v>
      </c>
      <c r="D2955" t="s">
        <v>22759</v>
      </c>
      <c r="E2955" t="s">
        <v>22803</v>
      </c>
    </row>
    <row r="2956" spans="1:5" x14ac:dyDescent="0.3">
      <c r="A2956" s="1" t="s">
        <v>915</v>
      </c>
      <c r="B2956" t="s">
        <v>5906</v>
      </c>
      <c r="C2956" t="s">
        <v>11523</v>
      </c>
      <c r="D2956" t="s">
        <v>22759</v>
      </c>
      <c r="E2956" t="s">
        <v>22803</v>
      </c>
    </row>
    <row r="2957" spans="1:5" x14ac:dyDescent="0.3">
      <c r="A2957" s="1" t="s">
        <v>916</v>
      </c>
      <c r="B2957" t="s">
        <v>5907</v>
      </c>
      <c r="C2957" t="s">
        <v>11524</v>
      </c>
      <c r="D2957" t="s">
        <v>22759</v>
      </c>
      <c r="E2957" t="s">
        <v>24495</v>
      </c>
    </row>
    <row r="2958" spans="1:5" x14ac:dyDescent="0.3">
      <c r="A2958" s="1" t="s">
        <v>916</v>
      </c>
      <c r="B2958" t="s">
        <v>5907</v>
      </c>
      <c r="C2958" t="s">
        <v>11525</v>
      </c>
      <c r="D2958" t="s">
        <v>22759</v>
      </c>
      <c r="E2958" t="s">
        <v>24496</v>
      </c>
    </row>
    <row r="2959" spans="1:5" x14ac:dyDescent="0.3">
      <c r="A2959" s="1" t="s">
        <v>916</v>
      </c>
      <c r="B2959" t="s">
        <v>5907</v>
      </c>
      <c r="C2959" t="s">
        <v>11526</v>
      </c>
      <c r="D2959" t="s">
        <v>22759</v>
      </c>
      <c r="E2959" t="s">
        <v>23471</v>
      </c>
    </row>
    <row r="2960" spans="1:5" x14ac:dyDescent="0.3">
      <c r="A2960" s="1" t="s">
        <v>917</v>
      </c>
      <c r="B2960" t="s">
        <v>5285</v>
      </c>
      <c r="C2960" t="s">
        <v>11527</v>
      </c>
      <c r="D2960" t="s">
        <v>22759</v>
      </c>
      <c r="E2960" t="s">
        <v>24497</v>
      </c>
    </row>
    <row r="2961" spans="1:5" x14ac:dyDescent="0.3">
      <c r="A2961" s="1" t="s">
        <v>917</v>
      </c>
      <c r="B2961" t="s">
        <v>5285</v>
      </c>
      <c r="C2961" t="s">
        <v>11528</v>
      </c>
      <c r="D2961" t="s">
        <v>22759</v>
      </c>
      <c r="E2961" t="s">
        <v>24498</v>
      </c>
    </row>
    <row r="2962" spans="1:5" x14ac:dyDescent="0.3">
      <c r="A2962" s="1" t="s">
        <v>918</v>
      </c>
      <c r="B2962" t="s">
        <v>5908</v>
      </c>
      <c r="C2962" t="s">
        <v>11529</v>
      </c>
      <c r="D2962" t="s">
        <v>22759</v>
      </c>
      <c r="E2962" t="s">
        <v>24499</v>
      </c>
    </row>
    <row r="2963" spans="1:5" x14ac:dyDescent="0.3">
      <c r="A2963" s="1" t="s">
        <v>918</v>
      </c>
      <c r="B2963" t="s">
        <v>5908</v>
      </c>
      <c r="C2963" t="s">
        <v>11530</v>
      </c>
      <c r="D2963" t="s">
        <v>22759</v>
      </c>
      <c r="E2963" t="s">
        <v>24214</v>
      </c>
    </row>
    <row r="2964" spans="1:5" x14ac:dyDescent="0.3">
      <c r="A2964" s="1" t="s">
        <v>918</v>
      </c>
      <c r="B2964" t="s">
        <v>5908</v>
      </c>
      <c r="C2964" t="s">
        <v>11531</v>
      </c>
      <c r="D2964" t="s">
        <v>22759</v>
      </c>
      <c r="E2964" t="s">
        <v>23744</v>
      </c>
    </row>
    <row r="2965" spans="1:5" x14ac:dyDescent="0.3">
      <c r="A2965" s="1" t="s">
        <v>919</v>
      </c>
      <c r="B2965" t="s">
        <v>5909</v>
      </c>
      <c r="C2965" t="s">
        <v>11532</v>
      </c>
      <c r="D2965" t="s">
        <v>22759</v>
      </c>
      <c r="E2965" t="s">
        <v>24498</v>
      </c>
    </row>
    <row r="2966" spans="1:5" x14ac:dyDescent="0.3">
      <c r="A2966" s="1" t="s">
        <v>919</v>
      </c>
      <c r="B2966" t="s">
        <v>5909</v>
      </c>
      <c r="C2966" t="s">
        <v>11533</v>
      </c>
      <c r="D2966" t="s">
        <v>22759</v>
      </c>
      <c r="E2966" t="s">
        <v>23180</v>
      </c>
    </row>
    <row r="2967" spans="1:5" x14ac:dyDescent="0.3">
      <c r="A2967" s="1" t="s">
        <v>920</v>
      </c>
      <c r="B2967" t="s">
        <v>5910</v>
      </c>
      <c r="C2967" t="s">
        <v>11534</v>
      </c>
      <c r="D2967" t="s">
        <v>22759</v>
      </c>
      <c r="E2967" t="s">
        <v>23993</v>
      </c>
    </row>
    <row r="2968" spans="1:5" x14ac:dyDescent="0.3">
      <c r="A2968" s="1" t="s">
        <v>920</v>
      </c>
      <c r="B2968" t="s">
        <v>5910</v>
      </c>
      <c r="C2968" t="s">
        <v>11535</v>
      </c>
      <c r="D2968" t="s">
        <v>22762</v>
      </c>
      <c r="E2968" t="s">
        <v>24500</v>
      </c>
    </row>
    <row r="2969" spans="1:5" x14ac:dyDescent="0.3">
      <c r="A2969" s="1" t="s">
        <v>920</v>
      </c>
      <c r="B2969" t="s">
        <v>5910</v>
      </c>
      <c r="C2969" t="s">
        <v>11536</v>
      </c>
      <c r="D2969" t="s">
        <v>22761</v>
      </c>
      <c r="E2969" t="s">
        <v>24501</v>
      </c>
    </row>
    <row r="2970" spans="1:5" x14ac:dyDescent="0.3">
      <c r="A2970" s="1" t="s">
        <v>920</v>
      </c>
      <c r="B2970" t="s">
        <v>5910</v>
      </c>
      <c r="C2970" t="s">
        <v>11537</v>
      </c>
      <c r="D2970" t="s">
        <v>22761</v>
      </c>
      <c r="E2970" t="s">
        <v>24502</v>
      </c>
    </row>
    <row r="2971" spans="1:5" x14ac:dyDescent="0.3">
      <c r="A2971" s="1" t="s">
        <v>920</v>
      </c>
      <c r="B2971" t="s">
        <v>5910</v>
      </c>
      <c r="C2971" t="s">
        <v>11538</v>
      </c>
      <c r="D2971" t="s">
        <v>22759</v>
      </c>
      <c r="E2971" t="s">
        <v>24503</v>
      </c>
    </row>
    <row r="2972" spans="1:5" x14ac:dyDescent="0.3">
      <c r="A2972" s="1" t="s">
        <v>921</v>
      </c>
      <c r="B2972" t="s">
        <v>5911</v>
      </c>
      <c r="C2972" t="s">
        <v>11539</v>
      </c>
      <c r="D2972" t="s">
        <v>22761</v>
      </c>
      <c r="E2972" t="s">
        <v>24504</v>
      </c>
    </row>
    <row r="2973" spans="1:5" x14ac:dyDescent="0.3">
      <c r="A2973" s="1" t="s">
        <v>921</v>
      </c>
      <c r="B2973" t="s">
        <v>5911</v>
      </c>
      <c r="C2973" t="s">
        <v>11540</v>
      </c>
      <c r="D2973" t="s">
        <v>22761</v>
      </c>
      <c r="E2973" t="s">
        <v>24505</v>
      </c>
    </row>
    <row r="2974" spans="1:5" x14ac:dyDescent="0.3">
      <c r="A2974" s="1" t="s">
        <v>921</v>
      </c>
      <c r="B2974" t="s">
        <v>5911</v>
      </c>
      <c r="C2974" t="s">
        <v>11541</v>
      </c>
      <c r="D2974" t="s">
        <v>22761</v>
      </c>
      <c r="E2974" t="s">
        <v>24506</v>
      </c>
    </row>
    <row r="2975" spans="1:5" x14ac:dyDescent="0.3">
      <c r="A2975" s="1" t="s">
        <v>921</v>
      </c>
      <c r="B2975" t="s">
        <v>5911</v>
      </c>
      <c r="C2975" t="s">
        <v>11542</v>
      </c>
      <c r="D2975" t="s">
        <v>22759</v>
      </c>
      <c r="E2975" t="s">
        <v>24507</v>
      </c>
    </row>
    <row r="2976" spans="1:5" x14ac:dyDescent="0.3">
      <c r="A2976" s="1" t="s">
        <v>921</v>
      </c>
      <c r="B2976" t="s">
        <v>5911</v>
      </c>
      <c r="C2976" t="s">
        <v>11543</v>
      </c>
      <c r="D2976" t="s">
        <v>22759</v>
      </c>
      <c r="E2976" t="s">
        <v>24448</v>
      </c>
    </row>
    <row r="2977" spans="1:5" x14ac:dyDescent="0.3">
      <c r="A2977" s="1" t="s">
        <v>921</v>
      </c>
      <c r="B2977" t="s">
        <v>5911</v>
      </c>
      <c r="C2977" t="s">
        <v>11544</v>
      </c>
      <c r="D2977" t="s">
        <v>22759</v>
      </c>
      <c r="E2977" t="s">
        <v>24508</v>
      </c>
    </row>
    <row r="2978" spans="1:5" x14ac:dyDescent="0.3">
      <c r="A2978" s="1" t="s">
        <v>921</v>
      </c>
      <c r="B2978" t="s">
        <v>5911</v>
      </c>
      <c r="C2978" t="s">
        <v>11545</v>
      </c>
      <c r="D2978" t="s">
        <v>22759</v>
      </c>
      <c r="E2978" t="s">
        <v>24509</v>
      </c>
    </row>
    <row r="2979" spans="1:5" x14ac:dyDescent="0.3">
      <c r="A2979" s="1" t="s">
        <v>921</v>
      </c>
      <c r="B2979" t="s">
        <v>5911</v>
      </c>
      <c r="C2979" t="s">
        <v>11546</v>
      </c>
      <c r="D2979" t="s">
        <v>22759</v>
      </c>
      <c r="E2979" t="s">
        <v>22794</v>
      </c>
    </row>
    <row r="2980" spans="1:5" x14ac:dyDescent="0.3">
      <c r="A2980" s="1" t="s">
        <v>922</v>
      </c>
      <c r="B2980" t="s">
        <v>5912</v>
      </c>
      <c r="C2980" t="s">
        <v>11547</v>
      </c>
      <c r="D2980" t="s">
        <v>22761</v>
      </c>
      <c r="E2980" t="s">
        <v>24510</v>
      </c>
    </row>
    <row r="2981" spans="1:5" x14ac:dyDescent="0.3">
      <c r="A2981" s="1" t="s">
        <v>923</v>
      </c>
      <c r="B2981" t="s">
        <v>5913</v>
      </c>
      <c r="C2981" t="s">
        <v>11548</v>
      </c>
      <c r="D2981" t="s">
        <v>22759</v>
      </c>
      <c r="E2981" t="s">
        <v>22803</v>
      </c>
    </row>
    <row r="2982" spans="1:5" x14ac:dyDescent="0.3">
      <c r="A2982" s="1" t="s">
        <v>924</v>
      </c>
      <c r="B2982" t="s">
        <v>5914</v>
      </c>
      <c r="C2982" t="s">
        <v>11549</v>
      </c>
      <c r="D2982" t="s">
        <v>22761</v>
      </c>
      <c r="E2982" t="s">
        <v>23425</v>
      </c>
    </row>
    <row r="2983" spans="1:5" x14ac:dyDescent="0.3">
      <c r="A2983" s="1" t="s">
        <v>925</v>
      </c>
      <c r="B2983" t="s">
        <v>5915</v>
      </c>
      <c r="C2983" t="s">
        <v>11550</v>
      </c>
      <c r="D2983" t="s">
        <v>22759</v>
      </c>
      <c r="E2983" t="s">
        <v>22803</v>
      </c>
    </row>
    <row r="2984" spans="1:5" x14ac:dyDescent="0.3">
      <c r="A2984" s="1" t="s">
        <v>926</v>
      </c>
      <c r="B2984" t="s">
        <v>5916</v>
      </c>
      <c r="C2984" t="s">
        <v>11551</v>
      </c>
      <c r="D2984" t="s">
        <v>22759</v>
      </c>
      <c r="E2984" t="s">
        <v>22803</v>
      </c>
    </row>
    <row r="2985" spans="1:5" x14ac:dyDescent="0.3">
      <c r="A2985" s="1" t="s">
        <v>926</v>
      </c>
      <c r="B2985" t="s">
        <v>5916</v>
      </c>
      <c r="C2985" t="s">
        <v>11552</v>
      </c>
      <c r="D2985" t="s">
        <v>22759</v>
      </c>
      <c r="E2985" t="s">
        <v>22803</v>
      </c>
    </row>
    <row r="2986" spans="1:5" x14ac:dyDescent="0.3">
      <c r="A2986" s="1" t="s">
        <v>927</v>
      </c>
      <c r="B2986" t="s">
        <v>5917</v>
      </c>
      <c r="C2986" t="s">
        <v>11553</v>
      </c>
      <c r="D2986" t="s">
        <v>22759</v>
      </c>
      <c r="E2986" t="s">
        <v>22803</v>
      </c>
    </row>
    <row r="2987" spans="1:5" x14ac:dyDescent="0.3">
      <c r="A2987" s="1" t="s">
        <v>927</v>
      </c>
      <c r="B2987" t="s">
        <v>5917</v>
      </c>
      <c r="C2987" t="s">
        <v>11554</v>
      </c>
      <c r="D2987" t="s">
        <v>22759</v>
      </c>
      <c r="E2987" t="s">
        <v>22803</v>
      </c>
    </row>
    <row r="2988" spans="1:5" x14ac:dyDescent="0.3">
      <c r="A2988" s="1" t="s">
        <v>928</v>
      </c>
      <c r="B2988" t="s">
        <v>5474</v>
      </c>
      <c r="C2988" t="s">
        <v>11555</v>
      </c>
      <c r="D2988" t="s">
        <v>22759</v>
      </c>
      <c r="E2988" t="s">
        <v>22803</v>
      </c>
    </row>
    <row r="2989" spans="1:5" x14ac:dyDescent="0.3">
      <c r="A2989" s="1" t="s">
        <v>928</v>
      </c>
      <c r="B2989" t="s">
        <v>5474</v>
      </c>
      <c r="C2989" t="s">
        <v>11556</v>
      </c>
      <c r="D2989" t="s">
        <v>22759</v>
      </c>
      <c r="E2989" t="s">
        <v>22803</v>
      </c>
    </row>
    <row r="2990" spans="1:5" x14ac:dyDescent="0.3">
      <c r="A2990" s="1" t="s">
        <v>929</v>
      </c>
      <c r="B2990" t="s">
        <v>5324</v>
      </c>
      <c r="C2990" t="s">
        <v>11557</v>
      </c>
      <c r="D2990" t="s">
        <v>22759</v>
      </c>
      <c r="E2990" t="s">
        <v>22803</v>
      </c>
    </row>
    <row r="2991" spans="1:5" x14ac:dyDescent="0.3">
      <c r="A2991" s="1" t="s">
        <v>929</v>
      </c>
      <c r="B2991" t="s">
        <v>5324</v>
      </c>
      <c r="C2991" t="s">
        <v>11558</v>
      </c>
      <c r="D2991" t="s">
        <v>22759</v>
      </c>
      <c r="E2991" t="s">
        <v>22803</v>
      </c>
    </row>
    <row r="2992" spans="1:5" x14ac:dyDescent="0.3">
      <c r="A2992" s="1" t="s">
        <v>929</v>
      </c>
      <c r="B2992" t="s">
        <v>5324</v>
      </c>
      <c r="C2992" t="s">
        <v>11559</v>
      </c>
      <c r="D2992" t="s">
        <v>22759</v>
      </c>
      <c r="E2992" t="s">
        <v>22803</v>
      </c>
    </row>
    <row r="2993" spans="1:5" x14ac:dyDescent="0.3">
      <c r="A2993" s="1" t="s">
        <v>929</v>
      </c>
      <c r="B2993" t="s">
        <v>5324</v>
      </c>
      <c r="C2993" t="s">
        <v>11560</v>
      </c>
      <c r="D2993" t="s">
        <v>22759</v>
      </c>
      <c r="E2993" t="s">
        <v>22803</v>
      </c>
    </row>
    <row r="2994" spans="1:5" x14ac:dyDescent="0.3">
      <c r="A2994" s="1" t="s">
        <v>930</v>
      </c>
      <c r="B2994" t="s">
        <v>5453</v>
      </c>
      <c r="C2994" t="s">
        <v>11561</v>
      </c>
      <c r="D2994" t="s">
        <v>22761</v>
      </c>
      <c r="E2994" t="s">
        <v>23017</v>
      </c>
    </row>
    <row r="2995" spans="1:5" x14ac:dyDescent="0.3">
      <c r="A2995" s="1" t="s">
        <v>930</v>
      </c>
      <c r="B2995" t="s">
        <v>5453</v>
      </c>
      <c r="C2995" t="s">
        <v>11562</v>
      </c>
      <c r="D2995" t="s">
        <v>22759</v>
      </c>
      <c r="E2995" t="s">
        <v>24511</v>
      </c>
    </row>
    <row r="2996" spans="1:5" x14ac:dyDescent="0.3">
      <c r="A2996" s="1" t="s">
        <v>930</v>
      </c>
      <c r="B2996" t="s">
        <v>5453</v>
      </c>
      <c r="C2996" t="s">
        <v>11563</v>
      </c>
      <c r="D2996" t="s">
        <v>22759</v>
      </c>
      <c r="E2996" t="s">
        <v>24512</v>
      </c>
    </row>
    <row r="2997" spans="1:5" x14ac:dyDescent="0.3">
      <c r="A2997" s="1" t="s">
        <v>931</v>
      </c>
      <c r="B2997" t="s">
        <v>5332</v>
      </c>
      <c r="C2997" t="s">
        <v>11564</v>
      </c>
      <c r="D2997" t="s">
        <v>22761</v>
      </c>
      <c r="E2997" t="s">
        <v>22910</v>
      </c>
    </row>
    <row r="2998" spans="1:5" x14ac:dyDescent="0.3">
      <c r="A2998" s="1" t="s">
        <v>931</v>
      </c>
      <c r="B2998" t="s">
        <v>5332</v>
      </c>
      <c r="C2998" t="s">
        <v>11565</v>
      </c>
      <c r="D2998" t="s">
        <v>22759</v>
      </c>
      <c r="E2998" t="s">
        <v>24513</v>
      </c>
    </row>
    <row r="2999" spans="1:5" x14ac:dyDescent="0.3">
      <c r="A2999" s="1" t="s">
        <v>931</v>
      </c>
      <c r="B2999" t="s">
        <v>5332</v>
      </c>
      <c r="C2999" t="s">
        <v>11566</v>
      </c>
      <c r="D2999" t="s">
        <v>22760</v>
      </c>
      <c r="E2999" t="s">
        <v>23091</v>
      </c>
    </row>
    <row r="3000" spans="1:5" x14ac:dyDescent="0.3">
      <c r="A3000" s="1" t="s">
        <v>931</v>
      </c>
      <c r="B3000" t="s">
        <v>5332</v>
      </c>
      <c r="C3000" t="s">
        <v>11567</v>
      </c>
      <c r="D3000" t="s">
        <v>22759</v>
      </c>
      <c r="E3000" t="s">
        <v>23690</v>
      </c>
    </row>
    <row r="3001" spans="1:5" x14ac:dyDescent="0.3">
      <c r="A3001" s="1" t="s">
        <v>932</v>
      </c>
      <c r="B3001" t="s">
        <v>5918</v>
      </c>
      <c r="C3001" t="s">
        <v>11568</v>
      </c>
      <c r="D3001" t="s">
        <v>22759</v>
      </c>
      <c r="E3001" t="s">
        <v>24514</v>
      </c>
    </row>
    <row r="3002" spans="1:5" x14ac:dyDescent="0.3">
      <c r="A3002" s="1" t="s">
        <v>932</v>
      </c>
      <c r="B3002" t="s">
        <v>5918</v>
      </c>
      <c r="C3002" t="s">
        <v>11569</v>
      </c>
      <c r="D3002" t="s">
        <v>22760</v>
      </c>
      <c r="E3002" t="s">
        <v>24515</v>
      </c>
    </row>
    <row r="3003" spans="1:5" x14ac:dyDescent="0.3">
      <c r="A3003" s="1" t="s">
        <v>932</v>
      </c>
      <c r="B3003" t="s">
        <v>5918</v>
      </c>
      <c r="C3003" t="s">
        <v>11570</v>
      </c>
      <c r="D3003" t="s">
        <v>22759</v>
      </c>
      <c r="E3003" t="s">
        <v>24516</v>
      </c>
    </row>
    <row r="3004" spans="1:5" x14ac:dyDescent="0.3">
      <c r="A3004" s="1" t="s">
        <v>933</v>
      </c>
      <c r="B3004" t="s">
        <v>5919</v>
      </c>
      <c r="C3004" t="s">
        <v>11571</v>
      </c>
      <c r="D3004" t="s">
        <v>22759</v>
      </c>
      <c r="E3004" t="s">
        <v>24517</v>
      </c>
    </row>
    <row r="3005" spans="1:5" x14ac:dyDescent="0.3">
      <c r="A3005" s="1" t="s">
        <v>933</v>
      </c>
      <c r="B3005" t="s">
        <v>5919</v>
      </c>
      <c r="C3005" t="s">
        <v>11572</v>
      </c>
      <c r="D3005" t="s">
        <v>22760</v>
      </c>
      <c r="E3005" t="s">
        <v>24518</v>
      </c>
    </row>
    <row r="3006" spans="1:5" x14ac:dyDescent="0.3">
      <c r="A3006" s="1" t="s">
        <v>934</v>
      </c>
      <c r="B3006" t="s">
        <v>5920</v>
      </c>
      <c r="C3006" t="s">
        <v>11573</v>
      </c>
      <c r="D3006" t="s">
        <v>22759</v>
      </c>
      <c r="E3006" t="s">
        <v>24519</v>
      </c>
    </row>
    <row r="3007" spans="1:5" x14ac:dyDescent="0.3">
      <c r="A3007" s="1" t="s">
        <v>934</v>
      </c>
      <c r="B3007" t="s">
        <v>5920</v>
      </c>
      <c r="C3007" t="s">
        <v>11574</v>
      </c>
      <c r="D3007" t="s">
        <v>22759</v>
      </c>
      <c r="E3007" t="s">
        <v>24520</v>
      </c>
    </row>
    <row r="3008" spans="1:5" x14ac:dyDescent="0.3">
      <c r="A3008" s="1" t="s">
        <v>935</v>
      </c>
      <c r="B3008" t="s">
        <v>5921</v>
      </c>
      <c r="C3008" t="s">
        <v>11575</v>
      </c>
      <c r="D3008" t="s">
        <v>22759</v>
      </c>
      <c r="E3008" t="s">
        <v>24521</v>
      </c>
    </row>
    <row r="3009" spans="1:5" x14ac:dyDescent="0.3">
      <c r="A3009" s="1" t="s">
        <v>935</v>
      </c>
      <c r="B3009" t="s">
        <v>5921</v>
      </c>
      <c r="C3009" t="s">
        <v>11576</v>
      </c>
      <c r="D3009" t="s">
        <v>22759</v>
      </c>
      <c r="E3009" t="s">
        <v>22949</v>
      </c>
    </row>
    <row r="3010" spans="1:5" x14ac:dyDescent="0.3">
      <c r="A3010" s="1" t="s">
        <v>935</v>
      </c>
      <c r="B3010" t="s">
        <v>5921</v>
      </c>
      <c r="C3010" t="s">
        <v>11577</v>
      </c>
      <c r="D3010" t="s">
        <v>22761</v>
      </c>
      <c r="E3010" t="s">
        <v>24522</v>
      </c>
    </row>
    <row r="3011" spans="1:5" x14ac:dyDescent="0.3">
      <c r="A3011" s="1" t="s">
        <v>935</v>
      </c>
      <c r="B3011" t="s">
        <v>5921</v>
      </c>
      <c r="C3011" t="s">
        <v>11578</v>
      </c>
      <c r="D3011" t="s">
        <v>22760</v>
      </c>
      <c r="E3011" t="s">
        <v>24523</v>
      </c>
    </row>
    <row r="3012" spans="1:5" x14ac:dyDescent="0.3">
      <c r="A3012" s="1" t="s">
        <v>936</v>
      </c>
      <c r="B3012" t="s">
        <v>5922</v>
      </c>
      <c r="C3012" t="s">
        <v>11579</v>
      </c>
      <c r="D3012" t="s">
        <v>22760</v>
      </c>
      <c r="E3012" t="s">
        <v>24524</v>
      </c>
    </row>
    <row r="3013" spans="1:5" x14ac:dyDescent="0.3">
      <c r="A3013" s="1" t="s">
        <v>936</v>
      </c>
      <c r="B3013" t="s">
        <v>5922</v>
      </c>
      <c r="C3013" t="s">
        <v>11580</v>
      </c>
      <c r="D3013" t="s">
        <v>22759</v>
      </c>
      <c r="E3013" t="s">
        <v>24525</v>
      </c>
    </row>
    <row r="3014" spans="1:5" x14ac:dyDescent="0.3">
      <c r="A3014" s="1" t="s">
        <v>936</v>
      </c>
      <c r="B3014" t="s">
        <v>5922</v>
      </c>
      <c r="C3014" t="s">
        <v>11581</v>
      </c>
      <c r="D3014" t="s">
        <v>22759</v>
      </c>
      <c r="E3014" t="s">
        <v>23690</v>
      </c>
    </row>
    <row r="3015" spans="1:5" x14ac:dyDescent="0.3">
      <c r="A3015" s="1" t="s">
        <v>937</v>
      </c>
      <c r="B3015" t="s">
        <v>5923</v>
      </c>
      <c r="C3015" t="s">
        <v>11582</v>
      </c>
      <c r="D3015" t="s">
        <v>22759</v>
      </c>
      <c r="E3015" t="s">
        <v>24526</v>
      </c>
    </row>
    <row r="3016" spans="1:5" x14ac:dyDescent="0.3">
      <c r="A3016" s="1" t="s">
        <v>937</v>
      </c>
      <c r="B3016" t="s">
        <v>5923</v>
      </c>
      <c r="C3016" t="s">
        <v>11583</v>
      </c>
      <c r="D3016" t="s">
        <v>22761</v>
      </c>
      <c r="E3016" t="s">
        <v>22891</v>
      </c>
    </row>
    <row r="3017" spans="1:5" x14ac:dyDescent="0.3">
      <c r="A3017" s="1" t="s">
        <v>937</v>
      </c>
      <c r="B3017" t="s">
        <v>5923</v>
      </c>
      <c r="C3017" t="s">
        <v>11584</v>
      </c>
      <c r="D3017" t="s">
        <v>22761</v>
      </c>
      <c r="E3017" t="s">
        <v>24527</v>
      </c>
    </row>
    <row r="3018" spans="1:5" x14ac:dyDescent="0.3">
      <c r="A3018" s="1" t="s">
        <v>938</v>
      </c>
      <c r="B3018" t="s">
        <v>5924</v>
      </c>
      <c r="C3018" t="s">
        <v>11585</v>
      </c>
      <c r="D3018" t="s">
        <v>22761</v>
      </c>
      <c r="E3018" t="s">
        <v>22891</v>
      </c>
    </row>
    <row r="3019" spans="1:5" x14ac:dyDescent="0.3">
      <c r="A3019" s="1" t="s">
        <v>938</v>
      </c>
      <c r="B3019" t="s">
        <v>5924</v>
      </c>
      <c r="C3019" t="s">
        <v>11586</v>
      </c>
      <c r="D3019" t="s">
        <v>22761</v>
      </c>
      <c r="E3019" t="s">
        <v>24528</v>
      </c>
    </row>
    <row r="3020" spans="1:5" x14ac:dyDescent="0.3">
      <c r="A3020" s="1" t="s">
        <v>939</v>
      </c>
      <c r="B3020" t="s">
        <v>5925</v>
      </c>
      <c r="C3020" t="s">
        <v>11587</v>
      </c>
      <c r="D3020" t="s">
        <v>22759</v>
      </c>
      <c r="E3020" t="s">
        <v>24529</v>
      </c>
    </row>
    <row r="3021" spans="1:5" x14ac:dyDescent="0.3">
      <c r="A3021" s="1" t="s">
        <v>940</v>
      </c>
      <c r="B3021" t="s">
        <v>5926</v>
      </c>
      <c r="C3021" t="s">
        <v>11588</v>
      </c>
      <c r="D3021" t="s">
        <v>22759</v>
      </c>
      <c r="E3021" t="s">
        <v>24530</v>
      </c>
    </row>
    <row r="3022" spans="1:5" x14ac:dyDescent="0.3">
      <c r="A3022" s="1" t="s">
        <v>940</v>
      </c>
      <c r="B3022" t="s">
        <v>5926</v>
      </c>
      <c r="C3022" t="s">
        <v>11589</v>
      </c>
      <c r="D3022" t="s">
        <v>22760</v>
      </c>
      <c r="E3022" t="s">
        <v>24531</v>
      </c>
    </row>
    <row r="3023" spans="1:5" x14ac:dyDescent="0.3">
      <c r="A3023" s="1" t="s">
        <v>941</v>
      </c>
      <c r="B3023" t="s">
        <v>5294</v>
      </c>
      <c r="C3023" t="s">
        <v>11590</v>
      </c>
      <c r="D3023" t="s">
        <v>22760</v>
      </c>
      <c r="E3023" t="s">
        <v>24532</v>
      </c>
    </row>
    <row r="3024" spans="1:5" x14ac:dyDescent="0.3">
      <c r="A3024" s="1" t="s">
        <v>942</v>
      </c>
      <c r="B3024" t="s">
        <v>5927</v>
      </c>
      <c r="C3024" t="s">
        <v>11591</v>
      </c>
      <c r="D3024" t="s">
        <v>22761</v>
      </c>
      <c r="E3024" t="s">
        <v>24533</v>
      </c>
    </row>
    <row r="3025" spans="1:5" x14ac:dyDescent="0.3">
      <c r="A3025" s="1" t="s">
        <v>943</v>
      </c>
      <c r="B3025" t="s">
        <v>5928</v>
      </c>
      <c r="C3025" t="s">
        <v>11592</v>
      </c>
      <c r="D3025" t="s">
        <v>22759</v>
      </c>
      <c r="E3025" t="s">
        <v>22974</v>
      </c>
    </row>
    <row r="3026" spans="1:5" x14ac:dyDescent="0.3">
      <c r="A3026" s="1" t="s">
        <v>944</v>
      </c>
      <c r="B3026" t="s">
        <v>5929</v>
      </c>
      <c r="C3026" t="s">
        <v>11593</v>
      </c>
      <c r="D3026" t="s">
        <v>22759</v>
      </c>
      <c r="E3026" t="s">
        <v>22974</v>
      </c>
    </row>
    <row r="3027" spans="1:5" x14ac:dyDescent="0.3">
      <c r="A3027" s="1" t="s">
        <v>945</v>
      </c>
      <c r="B3027" t="s">
        <v>5930</v>
      </c>
      <c r="C3027" t="s">
        <v>11594</v>
      </c>
      <c r="D3027" t="s">
        <v>22759</v>
      </c>
      <c r="E3027" t="s">
        <v>22974</v>
      </c>
    </row>
    <row r="3028" spans="1:5" x14ac:dyDescent="0.3">
      <c r="A3028" s="1" t="s">
        <v>945</v>
      </c>
      <c r="B3028" t="s">
        <v>5930</v>
      </c>
      <c r="C3028" t="s">
        <v>11595</v>
      </c>
      <c r="D3028" t="s">
        <v>22761</v>
      </c>
      <c r="E3028" t="s">
        <v>24162</v>
      </c>
    </row>
    <row r="3029" spans="1:5" x14ac:dyDescent="0.3">
      <c r="A3029" s="1" t="s">
        <v>945</v>
      </c>
      <c r="B3029" t="s">
        <v>5930</v>
      </c>
      <c r="C3029" t="s">
        <v>11596</v>
      </c>
      <c r="D3029" t="s">
        <v>22760</v>
      </c>
      <c r="E3029" t="s">
        <v>24534</v>
      </c>
    </row>
    <row r="3030" spans="1:5" x14ac:dyDescent="0.3">
      <c r="A3030" s="1" t="s">
        <v>945</v>
      </c>
      <c r="B3030" t="s">
        <v>5930</v>
      </c>
      <c r="C3030" t="s">
        <v>11597</v>
      </c>
      <c r="D3030" t="s">
        <v>22759</v>
      </c>
      <c r="E3030" t="s">
        <v>24535</v>
      </c>
    </row>
    <row r="3031" spans="1:5" x14ac:dyDescent="0.3">
      <c r="A3031" s="1" t="s">
        <v>945</v>
      </c>
      <c r="B3031" t="s">
        <v>5930</v>
      </c>
      <c r="C3031" t="s">
        <v>11598</v>
      </c>
      <c r="D3031" t="s">
        <v>22759</v>
      </c>
      <c r="E3031" t="s">
        <v>24536</v>
      </c>
    </row>
    <row r="3032" spans="1:5" x14ac:dyDescent="0.3">
      <c r="A3032" s="1" t="s">
        <v>945</v>
      </c>
      <c r="B3032" t="s">
        <v>5930</v>
      </c>
      <c r="C3032" t="s">
        <v>11599</v>
      </c>
      <c r="D3032" t="s">
        <v>22761</v>
      </c>
      <c r="E3032" t="s">
        <v>23845</v>
      </c>
    </row>
    <row r="3033" spans="1:5" x14ac:dyDescent="0.3">
      <c r="A3033" s="1" t="s">
        <v>945</v>
      </c>
      <c r="B3033" t="s">
        <v>5930</v>
      </c>
      <c r="C3033" t="s">
        <v>11600</v>
      </c>
      <c r="D3033" t="s">
        <v>22761</v>
      </c>
      <c r="E3033" t="s">
        <v>24537</v>
      </c>
    </row>
    <row r="3034" spans="1:5" x14ac:dyDescent="0.3">
      <c r="A3034" s="1" t="s">
        <v>945</v>
      </c>
      <c r="B3034" t="s">
        <v>5930</v>
      </c>
      <c r="C3034" t="s">
        <v>11601</v>
      </c>
      <c r="D3034" t="s">
        <v>22760</v>
      </c>
      <c r="E3034" t="s">
        <v>24538</v>
      </c>
    </row>
    <row r="3035" spans="1:5" x14ac:dyDescent="0.3">
      <c r="A3035" s="1" t="s">
        <v>946</v>
      </c>
      <c r="B3035" t="s">
        <v>5931</v>
      </c>
      <c r="C3035" t="s">
        <v>11602</v>
      </c>
      <c r="D3035" t="s">
        <v>22759</v>
      </c>
      <c r="E3035" t="s">
        <v>24539</v>
      </c>
    </row>
    <row r="3036" spans="1:5" x14ac:dyDescent="0.3">
      <c r="A3036" s="1" t="s">
        <v>946</v>
      </c>
      <c r="B3036" t="s">
        <v>5931</v>
      </c>
      <c r="C3036" t="s">
        <v>11603</v>
      </c>
      <c r="D3036" t="s">
        <v>22759</v>
      </c>
      <c r="E3036" t="s">
        <v>24540</v>
      </c>
    </row>
    <row r="3037" spans="1:5" x14ac:dyDescent="0.3">
      <c r="A3037" s="1" t="s">
        <v>946</v>
      </c>
      <c r="B3037" t="s">
        <v>5931</v>
      </c>
      <c r="C3037" t="s">
        <v>11604</v>
      </c>
      <c r="D3037" t="s">
        <v>22762</v>
      </c>
      <c r="E3037" t="s">
        <v>24541</v>
      </c>
    </row>
    <row r="3038" spans="1:5" x14ac:dyDescent="0.3">
      <c r="A3038" s="1" t="s">
        <v>946</v>
      </c>
      <c r="B3038" t="s">
        <v>5931</v>
      </c>
      <c r="C3038" t="s">
        <v>11605</v>
      </c>
      <c r="D3038" t="s">
        <v>22759</v>
      </c>
      <c r="E3038" t="s">
        <v>24542</v>
      </c>
    </row>
    <row r="3039" spans="1:5" x14ac:dyDescent="0.3">
      <c r="A3039" s="1" t="s">
        <v>947</v>
      </c>
      <c r="B3039" t="s">
        <v>5932</v>
      </c>
      <c r="C3039" t="s">
        <v>11606</v>
      </c>
      <c r="D3039" t="s">
        <v>22761</v>
      </c>
      <c r="E3039" t="s">
        <v>24543</v>
      </c>
    </row>
    <row r="3040" spans="1:5" x14ac:dyDescent="0.3">
      <c r="A3040" s="1" t="s">
        <v>948</v>
      </c>
      <c r="B3040" t="s">
        <v>5933</v>
      </c>
      <c r="C3040" t="s">
        <v>11607</v>
      </c>
      <c r="D3040" t="s">
        <v>22759</v>
      </c>
      <c r="E3040" t="s">
        <v>24544</v>
      </c>
    </row>
    <row r="3041" spans="1:5" x14ac:dyDescent="0.3">
      <c r="A3041" s="1" t="s">
        <v>948</v>
      </c>
      <c r="B3041" t="s">
        <v>5933</v>
      </c>
      <c r="C3041" t="s">
        <v>11608</v>
      </c>
      <c r="D3041" t="s">
        <v>22759</v>
      </c>
      <c r="E3041" t="s">
        <v>24545</v>
      </c>
    </row>
    <row r="3042" spans="1:5" x14ac:dyDescent="0.3">
      <c r="A3042" s="1" t="s">
        <v>948</v>
      </c>
      <c r="B3042" t="s">
        <v>5933</v>
      </c>
      <c r="C3042" t="s">
        <v>11609</v>
      </c>
      <c r="D3042" t="s">
        <v>22759</v>
      </c>
      <c r="E3042" t="s">
        <v>24546</v>
      </c>
    </row>
    <row r="3043" spans="1:5" x14ac:dyDescent="0.3">
      <c r="A3043" s="1" t="s">
        <v>949</v>
      </c>
      <c r="B3043" t="s">
        <v>5934</v>
      </c>
      <c r="C3043" t="s">
        <v>11610</v>
      </c>
      <c r="D3043" t="s">
        <v>22761</v>
      </c>
      <c r="E3043" t="s">
        <v>24547</v>
      </c>
    </row>
    <row r="3044" spans="1:5" x14ac:dyDescent="0.3">
      <c r="A3044" s="1" t="s">
        <v>950</v>
      </c>
      <c r="B3044" t="s">
        <v>5935</v>
      </c>
      <c r="C3044" t="s">
        <v>11611</v>
      </c>
      <c r="D3044" t="s">
        <v>22759</v>
      </c>
      <c r="E3044" t="s">
        <v>24548</v>
      </c>
    </row>
    <row r="3045" spans="1:5" x14ac:dyDescent="0.3">
      <c r="A3045" s="1" t="s">
        <v>950</v>
      </c>
      <c r="B3045" t="s">
        <v>5935</v>
      </c>
      <c r="C3045" t="s">
        <v>11612</v>
      </c>
      <c r="D3045" t="s">
        <v>22759</v>
      </c>
      <c r="E3045" t="s">
        <v>24549</v>
      </c>
    </row>
    <row r="3046" spans="1:5" x14ac:dyDescent="0.3">
      <c r="A3046" s="1" t="s">
        <v>950</v>
      </c>
      <c r="B3046" t="s">
        <v>5935</v>
      </c>
      <c r="C3046" t="s">
        <v>11613</v>
      </c>
      <c r="D3046" t="s">
        <v>22760</v>
      </c>
      <c r="E3046" t="s">
        <v>24550</v>
      </c>
    </row>
    <row r="3047" spans="1:5" x14ac:dyDescent="0.3">
      <c r="A3047" s="1" t="s">
        <v>950</v>
      </c>
      <c r="B3047" t="s">
        <v>5935</v>
      </c>
      <c r="C3047" t="s">
        <v>11614</v>
      </c>
      <c r="D3047" t="s">
        <v>22759</v>
      </c>
      <c r="E3047" t="s">
        <v>24551</v>
      </c>
    </row>
    <row r="3048" spans="1:5" x14ac:dyDescent="0.3">
      <c r="A3048" s="1" t="s">
        <v>950</v>
      </c>
      <c r="B3048" t="s">
        <v>5935</v>
      </c>
      <c r="C3048" t="s">
        <v>11615</v>
      </c>
      <c r="D3048" t="s">
        <v>22759</v>
      </c>
      <c r="E3048" t="s">
        <v>24552</v>
      </c>
    </row>
    <row r="3049" spans="1:5" x14ac:dyDescent="0.3">
      <c r="A3049" s="1" t="s">
        <v>950</v>
      </c>
      <c r="B3049" t="s">
        <v>5935</v>
      </c>
      <c r="C3049" t="s">
        <v>11616</v>
      </c>
      <c r="D3049" t="s">
        <v>22761</v>
      </c>
      <c r="E3049" t="s">
        <v>24553</v>
      </c>
    </row>
    <row r="3050" spans="1:5" x14ac:dyDescent="0.3">
      <c r="A3050" s="1" t="s">
        <v>950</v>
      </c>
      <c r="B3050" t="s">
        <v>5935</v>
      </c>
      <c r="C3050" t="s">
        <v>11617</v>
      </c>
      <c r="D3050" t="s">
        <v>22759</v>
      </c>
      <c r="E3050" t="s">
        <v>24554</v>
      </c>
    </row>
    <row r="3051" spans="1:5" x14ac:dyDescent="0.3">
      <c r="A3051" s="1" t="s">
        <v>950</v>
      </c>
      <c r="B3051" t="s">
        <v>5935</v>
      </c>
      <c r="C3051" t="s">
        <v>11618</v>
      </c>
      <c r="D3051" t="s">
        <v>22761</v>
      </c>
      <c r="E3051" t="s">
        <v>24555</v>
      </c>
    </row>
    <row r="3052" spans="1:5" x14ac:dyDescent="0.3">
      <c r="A3052" s="1" t="s">
        <v>951</v>
      </c>
      <c r="B3052" t="s">
        <v>5936</v>
      </c>
      <c r="C3052" t="s">
        <v>11619</v>
      </c>
      <c r="D3052" t="s">
        <v>22759</v>
      </c>
      <c r="E3052" t="s">
        <v>24556</v>
      </c>
    </row>
    <row r="3053" spans="1:5" x14ac:dyDescent="0.3">
      <c r="A3053" s="1" t="s">
        <v>951</v>
      </c>
      <c r="B3053" t="s">
        <v>5936</v>
      </c>
      <c r="C3053" t="s">
        <v>11620</v>
      </c>
      <c r="D3053" t="s">
        <v>22759</v>
      </c>
      <c r="E3053" t="s">
        <v>24557</v>
      </c>
    </row>
    <row r="3054" spans="1:5" x14ac:dyDescent="0.3">
      <c r="A3054" s="1" t="s">
        <v>951</v>
      </c>
      <c r="B3054" t="s">
        <v>5936</v>
      </c>
      <c r="C3054" t="s">
        <v>11621</v>
      </c>
      <c r="D3054" t="s">
        <v>22759</v>
      </c>
      <c r="E3054" t="s">
        <v>24558</v>
      </c>
    </row>
    <row r="3055" spans="1:5" x14ac:dyDescent="0.3">
      <c r="A3055" s="1" t="s">
        <v>951</v>
      </c>
      <c r="B3055" t="s">
        <v>5936</v>
      </c>
      <c r="C3055" t="s">
        <v>11622</v>
      </c>
      <c r="D3055" t="s">
        <v>22759</v>
      </c>
      <c r="E3055" t="s">
        <v>24559</v>
      </c>
    </row>
    <row r="3056" spans="1:5" x14ac:dyDescent="0.3">
      <c r="A3056" s="1" t="s">
        <v>951</v>
      </c>
      <c r="B3056" t="s">
        <v>5936</v>
      </c>
      <c r="C3056" t="s">
        <v>11623</v>
      </c>
      <c r="D3056" t="s">
        <v>22759</v>
      </c>
      <c r="E3056" t="s">
        <v>24560</v>
      </c>
    </row>
    <row r="3057" spans="1:5" x14ac:dyDescent="0.3">
      <c r="A3057" s="1" t="s">
        <v>951</v>
      </c>
      <c r="B3057" t="s">
        <v>5936</v>
      </c>
      <c r="C3057" t="s">
        <v>11624</v>
      </c>
      <c r="D3057" t="s">
        <v>22759</v>
      </c>
      <c r="E3057" t="s">
        <v>24556</v>
      </c>
    </row>
    <row r="3058" spans="1:5" x14ac:dyDescent="0.3">
      <c r="A3058" s="1" t="s">
        <v>951</v>
      </c>
      <c r="B3058" t="s">
        <v>5936</v>
      </c>
      <c r="C3058" t="s">
        <v>11625</v>
      </c>
      <c r="D3058" t="s">
        <v>22759</v>
      </c>
      <c r="E3058" t="s">
        <v>24561</v>
      </c>
    </row>
    <row r="3059" spans="1:5" x14ac:dyDescent="0.3">
      <c r="A3059" s="1" t="s">
        <v>951</v>
      </c>
      <c r="B3059" t="s">
        <v>5936</v>
      </c>
      <c r="C3059" t="s">
        <v>11626</v>
      </c>
      <c r="D3059" t="s">
        <v>22759</v>
      </c>
      <c r="E3059" t="s">
        <v>24562</v>
      </c>
    </row>
    <row r="3060" spans="1:5" x14ac:dyDescent="0.3">
      <c r="A3060" s="1" t="s">
        <v>951</v>
      </c>
      <c r="B3060" t="s">
        <v>5936</v>
      </c>
      <c r="C3060" t="s">
        <v>11627</v>
      </c>
      <c r="D3060" t="s">
        <v>22759</v>
      </c>
      <c r="E3060" t="s">
        <v>24563</v>
      </c>
    </row>
    <row r="3061" spans="1:5" x14ac:dyDescent="0.3">
      <c r="A3061" s="1" t="s">
        <v>951</v>
      </c>
      <c r="B3061" t="s">
        <v>5936</v>
      </c>
      <c r="C3061" t="s">
        <v>11628</v>
      </c>
      <c r="D3061" t="s">
        <v>22759</v>
      </c>
      <c r="E3061" t="s">
        <v>24564</v>
      </c>
    </row>
    <row r="3062" spans="1:5" x14ac:dyDescent="0.3">
      <c r="A3062" s="1" t="s">
        <v>951</v>
      </c>
      <c r="B3062" t="s">
        <v>5936</v>
      </c>
      <c r="C3062" t="s">
        <v>11629</v>
      </c>
      <c r="D3062" t="s">
        <v>22759</v>
      </c>
      <c r="E3062" t="s">
        <v>24114</v>
      </c>
    </row>
    <row r="3063" spans="1:5" x14ac:dyDescent="0.3">
      <c r="A3063" s="1" t="s">
        <v>951</v>
      </c>
      <c r="B3063" t="s">
        <v>5936</v>
      </c>
      <c r="C3063" t="s">
        <v>11630</v>
      </c>
      <c r="D3063" t="s">
        <v>22759</v>
      </c>
      <c r="E3063" t="s">
        <v>24565</v>
      </c>
    </row>
    <row r="3064" spans="1:5" x14ac:dyDescent="0.3">
      <c r="A3064" s="1" t="s">
        <v>951</v>
      </c>
      <c r="B3064" t="s">
        <v>5936</v>
      </c>
      <c r="C3064" t="s">
        <v>11631</v>
      </c>
      <c r="D3064" t="s">
        <v>22759</v>
      </c>
      <c r="E3064" t="s">
        <v>24560</v>
      </c>
    </row>
    <row r="3065" spans="1:5" x14ac:dyDescent="0.3">
      <c r="A3065" s="1" t="s">
        <v>952</v>
      </c>
      <c r="B3065" t="s">
        <v>5937</v>
      </c>
      <c r="C3065" t="s">
        <v>11632</v>
      </c>
      <c r="D3065" t="s">
        <v>22761</v>
      </c>
      <c r="E3065" t="s">
        <v>23794</v>
      </c>
    </row>
    <row r="3066" spans="1:5" x14ac:dyDescent="0.3">
      <c r="A3066" s="1" t="s">
        <v>952</v>
      </c>
      <c r="B3066" t="s">
        <v>5937</v>
      </c>
      <c r="C3066" t="s">
        <v>11633</v>
      </c>
      <c r="D3066" t="s">
        <v>22761</v>
      </c>
      <c r="E3066" t="s">
        <v>23794</v>
      </c>
    </row>
    <row r="3067" spans="1:5" x14ac:dyDescent="0.3">
      <c r="A3067" s="1" t="s">
        <v>953</v>
      </c>
      <c r="B3067" t="s">
        <v>5938</v>
      </c>
      <c r="C3067" t="s">
        <v>11634</v>
      </c>
      <c r="D3067" t="s">
        <v>22759</v>
      </c>
      <c r="E3067" t="s">
        <v>24566</v>
      </c>
    </row>
    <row r="3068" spans="1:5" x14ac:dyDescent="0.3">
      <c r="A3068" s="1" t="s">
        <v>953</v>
      </c>
      <c r="B3068" t="s">
        <v>5938</v>
      </c>
      <c r="C3068" t="s">
        <v>11635</v>
      </c>
      <c r="D3068" t="s">
        <v>22760</v>
      </c>
      <c r="E3068" t="s">
        <v>24567</v>
      </c>
    </row>
    <row r="3069" spans="1:5" x14ac:dyDescent="0.3">
      <c r="A3069" s="1" t="s">
        <v>954</v>
      </c>
      <c r="B3069" t="s">
        <v>5939</v>
      </c>
      <c r="C3069" t="s">
        <v>11636</v>
      </c>
      <c r="D3069" t="s">
        <v>22761</v>
      </c>
      <c r="E3069" t="s">
        <v>24568</v>
      </c>
    </row>
    <row r="3070" spans="1:5" x14ac:dyDescent="0.3">
      <c r="A3070" s="1" t="s">
        <v>955</v>
      </c>
      <c r="B3070" t="s">
        <v>5940</v>
      </c>
      <c r="C3070" t="s">
        <v>11637</v>
      </c>
      <c r="D3070" t="s">
        <v>22761</v>
      </c>
      <c r="E3070" t="s">
        <v>23474</v>
      </c>
    </row>
    <row r="3071" spans="1:5" x14ac:dyDescent="0.3">
      <c r="A3071" s="1" t="s">
        <v>955</v>
      </c>
      <c r="B3071" t="s">
        <v>5940</v>
      </c>
      <c r="C3071" t="s">
        <v>11638</v>
      </c>
      <c r="D3071" t="s">
        <v>22759</v>
      </c>
      <c r="E3071" t="s">
        <v>24020</v>
      </c>
    </row>
    <row r="3072" spans="1:5" x14ac:dyDescent="0.3">
      <c r="A3072" s="1" t="s">
        <v>955</v>
      </c>
      <c r="B3072" t="s">
        <v>5940</v>
      </c>
      <c r="C3072" t="s">
        <v>11639</v>
      </c>
      <c r="D3072" t="s">
        <v>22759</v>
      </c>
      <c r="E3072" t="s">
        <v>24569</v>
      </c>
    </row>
    <row r="3073" spans="1:5" x14ac:dyDescent="0.3">
      <c r="A3073" s="1" t="s">
        <v>956</v>
      </c>
      <c r="B3073" t="s">
        <v>5941</v>
      </c>
      <c r="C3073" t="s">
        <v>11640</v>
      </c>
      <c r="D3073" t="s">
        <v>22759</v>
      </c>
      <c r="E3073" t="s">
        <v>24570</v>
      </c>
    </row>
    <row r="3074" spans="1:5" x14ac:dyDescent="0.3">
      <c r="A3074" s="1" t="s">
        <v>957</v>
      </c>
      <c r="B3074" t="s">
        <v>5942</v>
      </c>
      <c r="C3074" t="s">
        <v>11641</v>
      </c>
      <c r="D3074" t="s">
        <v>22761</v>
      </c>
      <c r="E3074" t="s">
        <v>24571</v>
      </c>
    </row>
    <row r="3075" spans="1:5" x14ac:dyDescent="0.3">
      <c r="A3075" s="1" t="s">
        <v>958</v>
      </c>
      <c r="B3075" t="s">
        <v>5943</v>
      </c>
      <c r="C3075" t="s">
        <v>11642</v>
      </c>
      <c r="D3075" t="s">
        <v>22760</v>
      </c>
      <c r="E3075" t="s">
        <v>24572</v>
      </c>
    </row>
    <row r="3076" spans="1:5" x14ac:dyDescent="0.3">
      <c r="A3076" s="1" t="s">
        <v>958</v>
      </c>
      <c r="B3076" t="s">
        <v>5943</v>
      </c>
      <c r="C3076" t="s">
        <v>11643</v>
      </c>
      <c r="D3076" t="s">
        <v>22761</v>
      </c>
      <c r="E3076" t="s">
        <v>23894</v>
      </c>
    </row>
    <row r="3077" spans="1:5" x14ac:dyDescent="0.3">
      <c r="A3077" s="1" t="s">
        <v>959</v>
      </c>
      <c r="B3077" t="s">
        <v>5944</v>
      </c>
      <c r="C3077" t="s">
        <v>11644</v>
      </c>
      <c r="D3077" t="s">
        <v>22759</v>
      </c>
      <c r="E3077" t="s">
        <v>24573</v>
      </c>
    </row>
    <row r="3078" spans="1:5" x14ac:dyDescent="0.3">
      <c r="A3078" s="1" t="s">
        <v>959</v>
      </c>
      <c r="B3078" t="s">
        <v>5944</v>
      </c>
      <c r="C3078" t="s">
        <v>11645</v>
      </c>
      <c r="D3078" t="s">
        <v>22759</v>
      </c>
      <c r="E3078" t="s">
        <v>24556</v>
      </c>
    </row>
    <row r="3079" spans="1:5" x14ac:dyDescent="0.3">
      <c r="A3079" s="1" t="s">
        <v>959</v>
      </c>
      <c r="B3079" t="s">
        <v>5944</v>
      </c>
      <c r="C3079" t="s">
        <v>11646</v>
      </c>
      <c r="D3079" t="s">
        <v>22759</v>
      </c>
      <c r="E3079" t="s">
        <v>24276</v>
      </c>
    </row>
    <row r="3080" spans="1:5" x14ac:dyDescent="0.3">
      <c r="A3080" s="1" t="s">
        <v>959</v>
      </c>
      <c r="B3080" t="s">
        <v>5944</v>
      </c>
      <c r="C3080" t="s">
        <v>11647</v>
      </c>
      <c r="D3080" t="s">
        <v>22759</v>
      </c>
      <c r="E3080" t="s">
        <v>24556</v>
      </c>
    </row>
    <row r="3081" spans="1:5" x14ac:dyDescent="0.3">
      <c r="A3081" s="1" t="s">
        <v>959</v>
      </c>
      <c r="B3081" t="s">
        <v>5944</v>
      </c>
      <c r="C3081" t="s">
        <v>11648</v>
      </c>
      <c r="D3081" t="s">
        <v>22759</v>
      </c>
      <c r="E3081" t="s">
        <v>24574</v>
      </c>
    </row>
    <row r="3082" spans="1:5" x14ac:dyDescent="0.3">
      <c r="A3082" s="1" t="s">
        <v>960</v>
      </c>
      <c r="B3082" t="s">
        <v>5945</v>
      </c>
      <c r="C3082" t="s">
        <v>11649</v>
      </c>
      <c r="D3082" t="s">
        <v>22759</v>
      </c>
      <c r="E3082" t="s">
        <v>24575</v>
      </c>
    </row>
    <row r="3083" spans="1:5" x14ac:dyDescent="0.3">
      <c r="A3083" s="1" t="s">
        <v>961</v>
      </c>
      <c r="B3083" t="s">
        <v>5946</v>
      </c>
      <c r="C3083" t="s">
        <v>11650</v>
      </c>
      <c r="D3083" t="s">
        <v>22759</v>
      </c>
      <c r="E3083" t="s">
        <v>24576</v>
      </c>
    </row>
    <row r="3084" spans="1:5" x14ac:dyDescent="0.3">
      <c r="A3084" s="1" t="s">
        <v>961</v>
      </c>
      <c r="B3084" t="s">
        <v>5946</v>
      </c>
      <c r="C3084" t="s">
        <v>11651</v>
      </c>
      <c r="D3084" t="s">
        <v>22761</v>
      </c>
      <c r="E3084" t="s">
        <v>23474</v>
      </c>
    </row>
    <row r="3085" spans="1:5" x14ac:dyDescent="0.3">
      <c r="A3085" s="1" t="s">
        <v>962</v>
      </c>
      <c r="B3085" t="s">
        <v>5947</v>
      </c>
      <c r="C3085" t="s">
        <v>11652</v>
      </c>
      <c r="D3085" t="s">
        <v>22759</v>
      </c>
      <c r="E3085" t="s">
        <v>23133</v>
      </c>
    </row>
    <row r="3086" spans="1:5" x14ac:dyDescent="0.3">
      <c r="A3086" s="1" t="s">
        <v>962</v>
      </c>
      <c r="B3086" t="s">
        <v>5947</v>
      </c>
      <c r="C3086" t="s">
        <v>11653</v>
      </c>
      <c r="D3086" t="s">
        <v>22759</v>
      </c>
      <c r="E3086" t="s">
        <v>24577</v>
      </c>
    </row>
    <row r="3087" spans="1:5" x14ac:dyDescent="0.3">
      <c r="A3087" s="1" t="s">
        <v>963</v>
      </c>
      <c r="B3087" t="s">
        <v>5948</v>
      </c>
      <c r="C3087" t="s">
        <v>11654</v>
      </c>
      <c r="D3087" t="s">
        <v>22760</v>
      </c>
      <c r="E3087" t="s">
        <v>24578</v>
      </c>
    </row>
    <row r="3088" spans="1:5" x14ac:dyDescent="0.3">
      <c r="A3088" s="1" t="s">
        <v>963</v>
      </c>
      <c r="B3088" t="s">
        <v>5948</v>
      </c>
      <c r="C3088" t="s">
        <v>11655</v>
      </c>
      <c r="D3088" t="s">
        <v>22762</v>
      </c>
      <c r="E3088" t="s">
        <v>24579</v>
      </c>
    </row>
    <row r="3089" spans="1:5" x14ac:dyDescent="0.3">
      <c r="A3089" s="1" t="s">
        <v>963</v>
      </c>
      <c r="B3089" t="s">
        <v>5948</v>
      </c>
      <c r="C3089" t="s">
        <v>11656</v>
      </c>
      <c r="D3089" t="s">
        <v>22759</v>
      </c>
      <c r="E3089" t="s">
        <v>24580</v>
      </c>
    </row>
    <row r="3090" spans="1:5" x14ac:dyDescent="0.3">
      <c r="A3090" s="1" t="s">
        <v>963</v>
      </c>
      <c r="B3090" t="s">
        <v>5948</v>
      </c>
      <c r="C3090" t="s">
        <v>11657</v>
      </c>
      <c r="D3090" t="s">
        <v>22759</v>
      </c>
      <c r="E3090" t="s">
        <v>24581</v>
      </c>
    </row>
    <row r="3091" spans="1:5" x14ac:dyDescent="0.3">
      <c r="A3091" s="1" t="s">
        <v>964</v>
      </c>
      <c r="B3091" t="s">
        <v>5949</v>
      </c>
      <c r="C3091" t="s">
        <v>11658</v>
      </c>
      <c r="D3091" t="s">
        <v>22759</v>
      </c>
      <c r="E3091" t="s">
        <v>24582</v>
      </c>
    </row>
    <row r="3092" spans="1:5" x14ac:dyDescent="0.3">
      <c r="A3092" s="1" t="s">
        <v>965</v>
      </c>
      <c r="B3092" t="s">
        <v>5950</v>
      </c>
      <c r="C3092" t="s">
        <v>11659</v>
      </c>
      <c r="D3092" t="s">
        <v>22759</v>
      </c>
      <c r="E3092" t="s">
        <v>23034</v>
      </c>
    </row>
    <row r="3093" spans="1:5" x14ac:dyDescent="0.3">
      <c r="A3093" s="1" t="s">
        <v>966</v>
      </c>
      <c r="B3093" t="s">
        <v>5951</v>
      </c>
      <c r="C3093" t="s">
        <v>11660</v>
      </c>
      <c r="D3093" t="s">
        <v>22759</v>
      </c>
      <c r="E3093" t="s">
        <v>24410</v>
      </c>
    </row>
    <row r="3094" spans="1:5" x14ac:dyDescent="0.3">
      <c r="A3094" s="1" t="s">
        <v>966</v>
      </c>
      <c r="B3094" t="s">
        <v>5951</v>
      </c>
      <c r="C3094" t="s">
        <v>11661</v>
      </c>
      <c r="D3094" t="s">
        <v>22759</v>
      </c>
      <c r="E3094" t="s">
        <v>24583</v>
      </c>
    </row>
    <row r="3095" spans="1:5" x14ac:dyDescent="0.3">
      <c r="A3095" s="1" t="s">
        <v>966</v>
      </c>
      <c r="B3095" t="s">
        <v>5951</v>
      </c>
      <c r="C3095" t="s">
        <v>11662</v>
      </c>
      <c r="D3095" t="s">
        <v>22759</v>
      </c>
      <c r="E3095" t="s">
        <v>24584</v>
      </c>
    </row>
    <row r="3096" spans="1:5" x14ac:dyDescent="0.3">
      <c r="A3096" s="1" t="s">
        <v>966</v>
      </c>
      <c r="B3096" t="s">
        <v>5951</v>
      </c>
      <c r="C3096" t="s">
        <v>11663</v>
      </c>
      <c r="D3096" t="s">
        <v>22759</v>
      </c>
      <c r="E3096" t="s">
        <v>24585</v>
      </c>
    </row>
    <row r="3097" spans="1:5" x14ac:dyDescent="0.3">
      <c r="A3097" s="1" t="s">
        <v>967</v>
      </c>
      <c r="B3097" t="s">
        <v>5952</v>
      </c>
      <c r="C3097" t="s">
        <v>11664</v>
      </c>
      <c r="D3097" t="s">
        <v>22760</v>
      </c>
      <c r="E3097" t="s">
        <v>24586</v>
      </c>
    </row>
    <row r="3098" spans="1:5" x14ac:dyDescent="0.3">
      <c r="A3098" s="1" t="s">
        <v>967</v>
      </c>
      <c r="B3098" t="s">
        <v>5952</v>
      </c>
      <c r="C3098" t="s">
        <v>11665</v>
      </c>
      <c r="D3098" t="s">
        <v>22759</v>
      </c>
      <c r="E3098" t="s">
        <v>24587</v>
      </c>
    </row>
    <row r="3099" spans="1:5" x14ac:dyDescent="0.3">
      <c r="A3099" s="1" t="s">
        <v>967</v>
      </c>
      <c r="B3099" t="s">
        <v>5952</v>
      </c>
      <c r="C3099" t="s">
        <v>11666</v>
      </c>
      <c r="D3099" t="s">
        <v>22761</v>
      </c>
      <c r="E3099" t="s">
        <v>24127</v>
      </c>
    </row>
    <row r="3100" spans="1:5" x14ac:dyDescent="0.3">
      <c r="A3100" s="1" t="s">
        <v>968</v>
      </c>
      <c r="B3100" t="s">
        <v>5294</v>
      </c>
      <c r="C3100" t="s">
        <v>11667</v>
      </c>
      <c r="D3100" t="s">
        <v>22761</v>
      </c>
      <c r="E3100" t="s">
        <v>24588</v>
      </c>
    </row>
    <row r="3101" spans="1:5" x14ac:dyDescent="0.3">
      <c r="A3101" s="1" t="s">
        <v>969</v>
      </c>
      <c r="B3101" t="s">
        <v>5953</v>
      </c>
      <c r="C3101" t="s">
        <v>11668</v>
      </c>
      <c r="D3101" t="s">
        <v>22759</v>
      </c>
      <c r="E3101" t="s">
        <v>22794</v>
      </c>
    </row>
    <row r="3102" spans="1:5" x14ac:dyDescent="0.3">
      <c r="A3102" s="1" t="s">
        <v>969</v>
      </c>
      <c r="B3102" t="s">
        <v>5953</v>
      </c>
      <c r="C3102" t="s">
        <v>11669</v>
      </c>
      <c r="D3102" t="s">
        <v>22761</v>
      </c>
      <c r="E3102" t="s">
        <v>24589</v>
      </c>
    </row>
    <row r="3103" spans="1:5" x14ac:dyDescent="0.3">
      <c r="A3103" s="1" t="s">
        <v>970</v>
      </c>
      <c r="B3103" t="s">
        <v>5954</v>
      </c>
      <c r="C3103" t="s">
        <v>11670</v>
      </c>
      <c r="D3103" t="s">
        <v>22761</v>
      </c>
      <c r="E3103" t="s">
        <v>24293</v>
      </c>
    </row>
    <row r="3104" spans="1:5" x14ac:dyDescent="0.3">
      <c r="A3104" s="1" t="s">
        <v>970</v>
      </c>
      <c r="B3104" t="s">
        <v>5954</v>
      </c>
      <c r="C3104" t="s">
        <v>11671</v>
      </c>
      <c r="D3104" t="s">
        <v>22759</v>
      </c>
      <c r="E3104" t="s">
        <v>24590</v>
      </c>
    </row>
    <row r="3105" spans="1:5" x14ac:dyDescent="0.3">
      <c r="A3105" s="1" t="s">
        <v>970</v>
      </c>
      <c r="B3105" t="s">
        <v>5954</v>
      </c>
      <c r="C3105" t="s">
        <v>11672</v>
      </c>
      <c r="D3105" t="s">
        <v>22759</v>
      </c>
      <c r="E3105" t="s">
        <v>24591</v>
      </c>
    </row>
    <row r="3106" spans="1:5" x14ac:dyDescent="0.3">
      <c r="A3106" s="1" t="s">
        <v>970</v>
      </c>
      <c r="B3106" t="s">
        <v>5954</v>
      </c>
      <c r="C3106" t="s">
        <v>11673</v>
      </c>
      <c r="D3106" t="s">
        <v>22760</v>
      </c>
      <c r="E3106" t="s">
        <v>24592</v>
      </c>
    </row>
    <row r="3107" spans="1:5" x14ac:dyDescent="0.3">
      <c r="A3107" s="1" t="s">
        <v>971</v>
      </c>
      <c r="B3107" t="s">
        <v>5285</v>
      </c>
      <c r="C3107" t="s">
        <v>11674</v>
      </c>
      <c r="D3107" t="s">
        <v>22762</v>
      </c>
      <c r="E3107" t="s">
        <v>24402</v>
      </c>
    </row>
    <row r="3108" spans="1:5" x14ac:dyDescent="0.3">
      <c r="A3108" s="1" t="s">
        <v>972</v>
      </c>
      <c r="B3108" t="s">
        <v>5332</v>
      </c>
      <c r="C3108" t="s">
        <v>11675</v>
      </c>
      <c r="D3108" t="s">
        <v>22759</v>
      </c>
      <c r="E3108" t="s">
        <v>23337</v>
      </c>
    </row>
    <row r="3109" spans="1:5" x14ac:dyDescent="0.3">
      <c r="A3109" s="1" t="s">
        <v>972</v>
      </c>
      <c r="B3109" t="s">
        <v>5332</v>
      </c>
      <c r="C3109" t="s">
        <v>11676</v>
      </c>
      <c r="D3109" t="s">
        <v>22759</v>
      </c>
      <c r="E3109" t="s">
        <v>22830</v>
      </c>
    </row>
    <row r="3110" spans="1:5" x14ac:dyDescent="0.3">
      <c r="A3110" s="1" t="s">
        <v>973</v>
      </c>
      <c r="B3110" t="s">
        <v>5312</v>
      </c>
      <c r="C3110" t="s">
        <v>11677</v>
      </c>
      <c r="D3110" t="s">
        <v>22759</v>
      </c>
      <c r="E3110" t="s">
        <v>24593</v>
      </c>
    </row>
    <row r="3111" spans="1:5" x14ac:dyDescent="0.3">
      <c r="A3111" s="1" t="s">
        <v>973</v>
      </c>
      <c r="B3111" t="s">
        <v>5312</v>
      </c>
      <c r="C3111" t="s">
        <v>11678</v>
      </c>
      <c r="D3111" t="s">
        <v>22759</v>
      </c>
      <c r="E3111" t="s">
        <v>24594</v>
      </c>
    </row>
    <row r="3112" spans="1:5" x14ac:dyDescent="0.3">
      <c r="A3112" s="1" t="s">
        <v>973</v>
      </c>
      <c r="B3112" t="s">
        <v>5312</v>
      </c>
      <c r="C3112" t="s">
        <v>11679</v>
      </c>
      <c r="D3112" t="s">
        <v>22759</v>
      </c>
      <c r="E3112" t="s">
        <v>24595</v>
      </c>
    </row>
    <row r="3113" spans="1:5" x14ac:dyDescent="0.3">
      <c r="A3113" s="1" t="s">
        <v>973</v>
      </c>
      <c r="B3113" t="s">
        <v>5312</v>
      </c>
      <c r="C3113" t="s">
        <v>11680</v>
      </c>
      <c r="D3113" t="s">
        <v>22761</v>
      </c>
      <c r="E3113" t="s">
        <v>24596</v>
      </c>
    </row>
    <row r="3114" spans="1:5" x14ac:dyDescent="0.3">
      <c r="A3114" s="1" t="s">
        <v>973</v>
      </c>
      <c r="B3114" t="s">
        <v>5312</v>
      </c>
      <c r="C3114" t="s">
        <v>11681</v>
      </c>
      <c r="D3114" t="s">
        <v>22761</v>
      </c>
      <c r="E3114" t="s">
        <v>24597</v>
      </c>
    </row>
    <row r="3115" spans="1:5" x14ac:dyDescent="0.3">
      <c r="A3115" s="1" t="s">
        <v>973</v>
      </c>
      <c r="B3115" t="s">
        <v>5312</v>
      </c>
      <c r="C3115" t="s">
        <v>11682</v>
      </c>
      <c r="D3115" t="s">
        <v>22759</v>
      </c>
      <c r="E3115" t="s">
        <v>24598</v>
      </c>
    </row>
    <row r="3116" spans="1:5" x14ac:dyDescent="0.3">
      <c r="A3116" s="1" t="s">
        <v>973</v>
      </c>
      <c r="B3116" t="s">
        <v>5312</v>
      </c>
      <c r="C3116" t="s">
        <v>11683</v>
      </c>
      <c r="D3116" t="s">
        <v>22759</v>
      </c>
      <c r="E3116" t="s">
        <v>24137</v>
      </c>
    </row>
    <row r="3117" spans="1:5" x14ac:dyDescent="0.3">
      <c r="A3117" s="1" t="s">
        <v>973</v>
      </c>
      <c r="B3117" t="s">
        <v>5312</v>
      </c>
      <c r="C3117" t="s">
        <v>11684</v>
      </c>
      <c r="D3117" t="s">
        <v>22759</v>
      </c>
      <c r="E3117" t="s">
        <v>24599</v>
      </c>
    </row>
    <row r="3118" spans="1:5" x14ac:dyDescent="0.3">
      <c r="A3118" s="1" t="s">
        <v>974</v>
      </c>
      <c r="B3118" t="s">
        <v>5955</v>
      </c>
      <c r="C3118" t="s">
        <v>11685</v>
      </c>
      <c r="D3118" t="s">
        <v>22759</v>
      </c>
      <c r="E3118" t="s">
        <v>24600</v>
      </c>
    </row>
    <row r="3119" spans="1:5" x14ac:dyDescent="0.3">
      <c r="A3119" s="1" t="s">
        <v>975</v>
      </c>
      <c r="B3119" t="s">
        <v>5956</v>
      </c>
      <c r="C3119" t="s">
        <v>11686</v>
      </c>
      <c r="D3119" t="s">
        <v>22761</v>
      </c>
      <c r="E3119" t="s">
        <v>24601</v>
      </c>
    </row>
    <row r="3120" spans="1:5" x14ac:dyDescent="0.3">
      <c r="A3120" s="1" t="s">
        <v>975</v>
      </c>
      <c r="B3120" t="s">
        <v>5956</v>
      </c>
      <c r="C3120" t="s">
        <v>11687</v>
      </c>
      <c r="D3120" t="s">
        <v>22760</v>
      </c>
      <c r="E3120" t="s">
        <v>24602</v>
      </c>
    </row>
    <row r="3121" spans="1:5" x14ac:dyDescent="0.3">
      <c r="A3121" s="1" t="s">
        <v>975</v>
      </c>
      <c r="B3121" t="s">
        <v>5956</v>
      </c>
      <c r="C3121" t="s">
        <v>11688</v>
      </c>
      <c r="D3121" t="s">
        <v>22759</v>
      </c>
      <c r="E3121" t="s">
        <v>24603</v>
      </c>
    </row>
    <row r="3122" spans="1:5" x14ac:dyDescent="0.3">
      <c r="A3122" s="1" t="s">
        <v>975</v>
      </c>
      <c r="B3122" t="s">
        <v>5956</v>
      </c>
      <c r="C3122" t="s">
        <v>11689</v>
      </c>
      <c r="D3122" t="s">
        <v>22759</v>
      </c>
      <c r="E3122" t="s">
        <v>24604</v>
      </c>
    </row>
    <row r="3123" spans="1:5" x14ac:dyDescent="0.3">
      <c r="A3123" s="1" t="s">
        <v>975</v>
      </c>
      <c r="B3123" t="s">
        <v>5956</v>
      </c>
      <c r="C3123" t="s">
        <v>11690</v>
      </c>
      <c r="D3123" t="s">
        <v>22759</v>
      </c>
      <c r="E3123" t="s">
        <v>24605</v>
      </c>
    </row>
    <row r="3124" spans="1:5" x14ac:dyDescent="0.3">
      <c r="A3124" s="1" t="s">
        <v>976</v>
      </c>
      <c r="B3124" t="s">
        <v>5504</v>
      </c>
      <c r="C3124" t="s">
        <v>9596</v>
      </c>
      <c r="D3124" t="s">
        <v>22759</v>
      </c>
      <c r="E3124" t="s">
        <v>22909</v>
      </c>
    </row>
    <row r="3125" spans="1:5" x14ac:dyDescent="0.3">
      <c r="A3125" s="1" t="s">
        <v>977</v>
      </c>
      <c r="B3125" t="s">
        <v>5285</v>
      </c>
      <c r="C3125" t="s">
        <v>11691</v>
      </c>
      <c r="D3125" t="s">
        <v>22759</v>
      </c>
      <c r="E3125" t="s">
        <v>24498</v>
      </c>
    </row>
    <row r="3126" spans="1:5" x14ac:dyDescent="0.3">
      <c r="A3126" s="1" t="s">
        <v>978</v>
      </c>
      <c r="B3126" t="s">
        <v>5957</v>
      </c>
      <c r="C3126" t="s">
        <v>11692</v>
      </c>
      <c r="D3126" t="s">
        <v>22759</v>
      </c>
      <c r="E3126" t="s">
        <v>24606</v>
      </c>
    </row>
    <row r="3127" spans="1:5" x14ac:dyDescent="0.3">
      <c r="A3127" s="1" t="s">
        <v>978</v>
      </c>
      <c r="B3127" t="s">
        <v>5957</v>
      </c>
      <c r="C3127" t="s">
        <v>11693</v>
      </c>
      <c r="D3127" t="s">
        <v>22761</v>
      </c>
      <c r="E3127" t="s">
        <v>24607</v>
      </c>
    </row>
    <row r="3128" spans="1:5" x14ac:dyDescent="0.3">
      <c r="A3128" s="1" t="s">
        <v>978</v>
      </c>
      <c r="B3128" t="s">
        <v>5957</v>
      </c>
      <c r="C3128" t="s">
        <v>11694</v>
      </c>
      <c r="D3128" t="s">
        <v>22759</v>
      </c>
      <c r="E3128" t="s">
        <v>24608</v>
      </c>
    </row>
    <row r="3129" spans="1:5" x14ac:dyDescent="0.3">
      <c r="A3129" s="1" t="s">
        <v>978</v>
      </c>
      <c r="B3129" t="s">
        <v>5957</v>
      </c>
      <c r="C3129" t="s">
        <v>11695</v>
      </c>
      <c r="D3129" t="s">
        <v>22759</v>
      </c>
      <c r="E3129" t="s">
        <v>22948</v>
      </c>
    </row>
    <row r="3130" spans="1:5" x14ac:dyDescent="0.3">
      <c r="A3130" s="1" t="s">
        <v>978</v>
      </c>
      <c r="B3130" t="s">
        <v>5957</v>
      </c>
      <c r="C3130" t="s">
        <v>11696</v>
      </c>
      <c r="D3130" t="s">
        <v>22762</v>
      </c>
      <c r="E3130" t="s">
        <v>24579</v>
      </c>
    </row>
    <row r="3131" spans="1:5" x14ac:dyDescent="0.3">
      <c r="A3131" s="1" t="s">
        <v>979</v>
      </c>
      <c r="B3131" t="s">
        <v>5958</v>
      </c>
      <c r="C3131" t="s">
        <v>11697</v>
      </c>
      <c r="D3131" t="s">
        <v>22760</v>
      </c>
      <c r="E3131" t="s">
        <v>24609</v>
      </c>
    </row>
    <row r="3132" spans="1:5" x14ac:dyDescent="0.3">
      <c r="A3132" s="1" t="s">
        <v>980</v>
      </c>
      <c r="B3132" t="s">
        <v>5959</v>
      </c>
      <c r="C3132" t="s">
        <v>11698</v>
      </c>
      <c r="D3132" t="s">
        <v>22759</v>
      </c>
      <c r="E3132" t="s">
        <v>23043</v>
      </c>
    </row>
    <row r="3133" spans="1:5" x14ac:dyDescent="0.3">
      <c r="A3133" s="1" t="s">
        <v>980</v>
      </c>
      <c r="B3133" t="s">
        <v>5959</v>
      </c>
      <c r="C3133" t="s">
        <v>11699</v>
      </c>
      <c r="D3133" t="s">
        <v>22759</v>
      </c>
      <c r="E3133" t="s">
        <v>24309</v>
      </c>
    </row>
    <row r="3134" spans="1:5" x14ac:dyDescent="0.3">
      <c r="A3134" s="1" t="s">
        <v>980</v>
      </c>
      <c r="B3134" t="s">
        <v>5959</v>
      </c>
      <c r="C3134" t="s">
        <v>11700</v>
      </c>
      <c r="D3134" t="s">
        <v>22759</v>
      </c>
      <c r="E3134" t="s">
        <v>24610</v>
      </c>
    </row>
    <row r="3135" spans="1:5" x14ac:dyDescent="0.3">
      <c r="A3135" s="1" t="s">
        <v>980</v>
      </c>
      <c r="B3135" t="s">
        <v>5959</v>
      </c>
      <c r="C3135" t="s">
        <v>11701</v>
      </c>
      <c r="D3135" t="s">
        <v>22759</v>
      </c>
      <c r="E3135" t="s">
        <v>24611</v>
      </c>
    </row>
    <row r="3136" spans="1:5" x14ac:dyDescent="0.3">
      <c r="A3136" s="1" t="s">
        <v>981</v>
      </c>
      <c r="B3136" t="s">
        <v>5960</v>
      </c>
      <c r="C3136" t="s">
        <v>11702</v>
      </c>
      <c r="D3136" t="s">
        <v>22759</v>
      </c>
      <c r="E3136" t="s">
        <v>24612</v>
      </c>
    </row>
    <row r="3137" spans="1:5" x14ac:dyDescent="0.3">
      <c r="A3137" s="1" t="s">
        <v>982</v>
      </c>
      <c r="B3137" t="s">
        <v>5961</v>
      </c>
      <c r="C3137" t="s">
        <v>11703</v>
      </c>
      <c r="D3137" t="s">
        <v>22759</v>
      </c>
      <c r="E3137" t="s">
        <v>23416</v>
      </c>
    </row>
    <row r="3138" spans="1:5" x14ac:dyDescent="0.3">
      <c r="A3138" s="1" t="s">
        <v>983</v>
      </c>
      <c r="B3138" t="s">
        <v>5962</v>
      </c>
      <c r="C3138" t="s">
        <v>11704</v>
      </c>
      <c r="D3138" t="s">
        <v>22760</v>
      </c>
      <c r="E3138" t="s">
        <v>24613</v>
      </c>
    </row>
    <row r="3139" spans="1:5" x14ac:dyDescent="0.3">
      <c r="A3139" s="1" t="s">
        <v>984</v>
      </c>
      <c r="B3139" t="s">
        <v>5963</v>
      </c>
      <c r="C3139" t="s">
        <v>11705</v>
      </c>
      <c r="D3139" t="s">
        <v>22759</v>
      </c>
      <c r="E3139" t="s">
        <v>24614</v>
      </c>
    </row>
    <row r="3140" spans="1:5" x14ac:dyDescent="0.3">
      <c r="A3140" s="1" t="s">
        <v>984</v>
      </c>
      <c r="B3140" t="s">
        <v>5963</v>
      </c>
      <c r="C3140" t="s">
        <v>11706</v>
      </c>
      <c r="D3140" t="s">
        <v>22759</v>
      </c>
      <c r="E3140" t="s">
        <v>23471</v>
      </c>
    </row>
    <row r="3141" spans="1:5" x14ac:dyDescent="0.3">
      <c r="A3141" s="1" t="s">
        <v>985</v>
      </c>
      <c r="B3141" t="s">
        <v>5964</v>
      </c>
      <c r="C3141" t="s">
        <v>11707</v>
      </c>
      <c r="D3141" t="s">
        <v>22759</v>
      </c>
      <c r="E3141" t="s">
        <v>24615</v>
      </c>
    </row>
    <row r="3142" spans="1:5" x14ac:dyDescent="0.3">
      <c r="A3142" s="1" t="s">
        <v>986</v>
      </c>
      <c r="B3142" t="s">
        <v>5965</v>
      </c>
      <c r="C3142" t="s">
        <v>11708</v>
      </c>
      <c r="D3142" t="s">
        <v>22759</v>
      </c>
      <c r="E3142" t="s">
        <v>22803</v>
      </c>
    </row>
    <row r="3143" spans="1:5" x14ac:dyDescent="0.3">
      <c r="A3143" s="1" t="s">
        <v>986</v>
      </c>
      <c r="B3143" t="s">
        <v>5965</v>
      </c>
      <c r="C3143" t="s">
        <v>11709</v>
      </c>
      <c r="D3143" t="s">
        <v>22759</v>
      </c>
      <c r="E3143" t="s">
        <v>22794</v>
      </c>
    </row>
    <row r="3144" spans="1:5" x14ac:dyDescent="0.3">
      <c r="A3144" s="1" t="s">
        <v>986</v>
      </c>
      <c r="B3144" t="s">
        <v>5965</v>
      </c>
      <c r="C3144" t="s">
        <v>11710</v>
      </c>
      <c r="D3144" t="s">
        <v>22759</v>
      </c>
      <c r="E3144" t="s">
        <v>22803</v>
      </c>
    </row>
    <row r="3145" spans="1:5" x14ac:dyDescent="0.3">
      <c r="A3145" s="1" t="s">
        <v>986</v>
      </c>
      <c r="B3145" t="s">
        <v>5965</v>
      </c>
      <c r="C3145" t="s">
        <v>11711</v>
      </c>
      <c r="D3145" t="s">
        <v>22759</v>
      </c>
      <c r="E3145" t="s">
        <v>22803</v>
      </c>
    </row>
    <row r="3146" spans="1:5" x14ac:dyDescent="0.3">
      <c r="A3146" s="1" t="s">
        <v>987</v>
      </c>
      <c r="B3146" t="s">
        <v>5966</v>
      </c>
      <c r="C3146" t="s">
        <v>11712</v>
      </c>
      <c r="D3146" t="s">
        <v>22761</v>
      </c>
      <c r="E3146" t="s">
        <v>23136</v>
      </c>
    </row>
    <row r="3147" spans="1:5" x14ac:dyDescent="0.3">
      <c r="A3147" s="1" t="s">
        <v>987</v>
      </c>
      <c r="B3147" t="s">
        <v>5966</v>
      </c>
      <c r="C3147" t="s">
        <v>11713</v>
      </c>
      <c r="D3147" t="s">
        <v>22759</v>
      </c>
      <c r="E3147" t="s">
        <v>23584</v>
      </c>
    </row>
    <row r="3148" spans="1:5" x14ac:dyDescent="0.3">
      <c r="A3148" s="1" t="s">
        <v>988</v>
      </c>
      <c r="B3148" t="s">
        <v>5967</v>
      </c>
      <c r="C3148" t="s">
        <v>11714</v>
      </c>
      <c r="D3148" t="s">
        <v>22759</v>
      </c>
      <c r="E3148" t="s">
        <v>24616</v>
      </c>
    </row>
    <row r="3149" spans="1:5" x14ac:dyDescent="0.3">
      <c r="A3149" s="1" t="s">
        <v>989</v>
      </c>
      <c r="B3149" t="s">
        <v>5968</v>
      </c>
      <c r="C3149" t="s">
        <v>11715</v>
      </c>
      <c r="D3149" t="s">
        <v>22761</v>
      </c>
      <c r="E3149" t="s">
        <v>24617</v>
      </c>
    </row>
    <row r="3150" spans="1:5" x14ac:dyDescent="0.3">
      <c r="A3150" s="1" t="s">
        <v>990</v>
      </c>
      <c r="B3150" t="s">
        <v>5280</v>
      </c>
      <c r="C3150" t="s">
        <v>11716</v>
      </c>
      <c r="D3150" t="s">
        <v>22761</v>
      </c>
      <c r="E3150" t="s">
        <v>23462</v>
      </c>
    </row>
    <row r="3151" spans="1:5" x14ac:dyDescent="0.3">
      <c r="A3151" s="1" t="s">
        <v>990</v>
      </c>
      <c r="B3151" t="s">
        <v>5280</v>
      </c>
      <c r="C3151" t="s">
        <v>11717</v>
      </c>
      <c r="D3151" t="s">
        <v>22760</v>
      </c>
      <c r="E3151" t="s">
        <v>24618</v>
      </c>
    </row>
    <row r="3152" spans="1:5" x14ac:dyDescent="0.3">
      <c r="A3152" s="1" t="s">
        <v>990</v>
      </c>
      <c r="B3152" t="s">
        <v>5280</v>
      </c>
      <c r="C3152" t="s">
        <v>11718</v>
      </c>
      <c r="D3152" t="s">
        <v>22759</v>
      </c>
      <c r="E3152" t="s">
        <v>22768</v>
      </c>
    </row>
    <row r="3153" spans="1:5" x14ac:dyDescent="0.3">
      <c r="A3153" s="1" t="s">
        <v>990</v>
      </c>
      <c r="B3153" t="s">
        <v>5280</v>
      </c>
      <c r="C3153" t="s">
        <v>11719</v>
      </c>
      <c r="D3153" t="s">
        <v>22761</v>
      </c>
      <c r="E3153" t="s">
        <v>23528</v>
      </c>
    </row>
    <row r="3154" spans="1:5" x14ac:dyDescent="0.3">
      <c r="A3154" s="1" t="s">
        <v>991</v>
      </c>
      <c r="B3154" t="s">
        <v>5969</v>
      </c>
      <c r="C3154" t="s">
        <v>11720</v>
      </c>
      <c r="D3154" t="s">
        <v>22760</v>
      </c>
      <c r="E3154" t="s">
        <v>24618</v>
      </c>
    </row>
    <row r="3155" spans="1:5" x14ac:dyDescent="0.3">
      <c r="A3155" s="1" t="s">
        <v>992</v>
      </c>
      <c r="B3155" t="s">
        <v>5970</v>
      </c>
      <c r="C3155" t="s">
        <v>11721</v>
      </c>
      <c r="D3155" t="s">
        <v>22759</v>
      </c>
      <c r="E3155" t="s">
        <v>23034</v>
      </c>
    </row>
    <row r="3156" spans="1:5" x14ac:dyDescent="0.3">
      <c r="A3156" s="1" t="s">
        <v>993</v>
      </c>
      <c r="B3156" t="s">
        <v>5971</v>
      </c>
      <c r="C3156" t="s">
        <v>11722</v>
      </c>
      <c r="D3156" t="s">
        <v>22759</v>
      </c>
      <c r="E3156" t="s">
        <v>23460</v>
      </c>
    </row>
    <row r="3157" spans="1:5" x14ac:dyDescent="0.3">
      <c r="A3157" s="1" t="s">
        <v>993</v>
      </c>
      <c r="B3157" t="s">
        <v>5971</v>
      </c>
      <c r="C3157" t="s">
        <v>11723</v>
      </c>
      <c r="D3157" t="s">
        <v>22759</v>
      </c>
      <c r="E3157" t="s">
        <v>23843</v>
      </c>
    </row>
    <row r="3158" spans="1:5" x14ac:dyDescent="0.3">
      <c r="A3158" s="1" t="s">
        <v>993</v>
      </c>
      <c r="B3158" t="s">
        <v>5971</v>
      </c>
      <c r="C3158" t="s">
        <v>11724</v>
      </c>
      <c r="D3158" t="s">
        <v>22761</v>
      </c>
      <c r="E3158" t="s">
        <v>23136</v>
      </c>
    </row>
    <row r="3159" spans="1:5" x14ac:dyDescent="0.3">
      <c r="A3159" s="1" t="s">
        <v>993</v>
      </c>
      <c r="B3159" t="s">
        <v>5971</v>
      </c>
      <c r="C3159" t="s">
        <v>11725</v>
      </c>
      <c r="D3159" t="s">
        <v>22759</v>
      </c>
      <c r="E3159" t="s">
        <v>24619</v>
      </c>
    </row>
    <row r="3160" spans="1:5" x14ac:dyDescent="0.3">
      <c r="A3160" s="1" t="s">
        <v>993</v>
      </c>
      <c r="B3160" t="s">
        <v>5971</v>
      </c>
      <c r="C3160" t="s">
        <v>11726</v>
      </c>
      <c r="D3160" t="s">
        <v>22759</v>
      </c>
      <c r="E3160" t="s">
        <v>22887</v>
      </c>
    </row>
    <row r="3161" spans="1:5" x14ac:dyDescent="0.3">
      <c r="A3161" s="1" t="s">
        <v>993</v>
      </c>
      <c r="B3161" t="s">
        <v>5971</v>
      </c>
      <c r="C3161" t="s">
        <v>11727</v>
      </c>
      <c r="D3161" t="s">
        <v>22761</v>
      </c>
      <c r="E3161" t="s">
        <v>24026</v>
      </c>
    </row>
    <row r="3162" spans="1:5" x14ac:dyDescent="0.3">
      <c r="A3162" s="1" t="s">
        <v>993</v>
      </c>
      <c r="B3162" t="s">
        <v>5971</v>
      </c>
      <c r="C3162" t="s">
        <v>11728</v>
      </c>
      <c r="D3162" t="s">
        <v>22759</v>
      </c>
      <c r="E3162" t="s">
        <v>23843</v>
      </c>
    </row>
    <row r="3163" spans="1:5" x14ac:dyDescent="0.3">
      <c r="A3163" s="1" t="s">
        <v>993</v>
      </c>
      <c r="B3163" t="s">
        <v>5971</v>
      </c>
      <c r="C3163" t="s">
        <v>11729</v>
      </c>
      <c r="D3163" t="s">
        <v>22759</v>
      </c>
      <c r="E3163" t="s">
        <v>24620</v>
      </c>
    </row>
    <row r="3164" spans="1:5" x14ac:dyDescent="0.3">
      <c r="A3164" s="1" t="s">
        <v>993</v>
      </c>
      <c r="B3164" t="s">
        <v>5971</v>
      </c>
      <c r="C3164" t="s">
        <v>11730</v>
      </c>
      <c r="D3164" t="s">
        <v>22761</v>
      </c>
      <c r="E3164" t="s">
        <v>24621</v>
      </c>
    </row>
    <row r="3165" spans="1:5" x14ac:dyDescent="0.3">
      <c r="A3165" s="1" t="s">
        <v>993</v>
      </c>
      <c r="B3165" t="s">
        <v>5971</v>
      </c>
      <c r="C3165" t="s">
        <v>11731</v>
      </c>
      <c r="D3165" t="s">
        <v>22761</v>
      </c>
      <c r="E3165" t="s">
        <v>24253</v>
      </c>
    </row>
    <row r="3166" spans="1:5" x14ac:dyDescent="0.3">
      <c r="A3166" s="1" t="s">
        <v>993</v>
      </c>
      <c r="B3166" t="s">
        <v>5971</v>
      </c>
      <c r="C3166" t="s">
        <v>11732</v>
      </c>
      <c r="D3166" t="s">
        <v>22759</v>
      </c>
      <c r="E3166" t="s">
        <v>24622</v>
      </c>
    </row>
    <row r="3167" spans="1:5" x14ac:dyDescent="0.3">
      <c r="A3167" s="1" t="s">
        <v>994</v>
      </c>
      <c r="B3167" t="s">
        <v>5972</v>
      </c>
      <c r="C3167" t="s">
        <v>11733</v>
      </c>
      <c r="D3167" t="s">
        <v>22761</v>
      </c>
      <c r="E3167" t="s">
        <v>24623</v>
      </c>
    </row>
    <row r="3168" spans="1:5" x14ac:dyDescent="0.3">
      <c r="A3168" s="1" t="s">
        <v>994</v>
      </c>
      <c r="B3168" t="s">
        <v>5972</v>
      </c>
      <c r="C3168" t="s">
        <v>11734</v>
      </c>
      <c r="D3168" t="s">
        <v>22759</v>
      </c>
      <c r="E3168" t="s">
        <v>24624</v>
      </c>
    </row>
    <row r="3169" spans="1:5" x14ac:dyDescent="0.3">
      <c r="A3169" s="1" t="s">
        <v>994</v>
      </c>
      <c r="B3169" t="s">
        <v>5972</v>
      </c>
      <c r="C3169" t="s">
        <v>11735</v>
      </c>
      <c r="D3169" t="s">
        <v>22759</v>
      </c>
      <c r="E3169" t="s">
        <v>22926</v>
      </c>
    </row>
    <row r="3170" spans="1:5" x14ac:dyDescent="0.3">
      <c r="A3170" s="1" t="s">
        <v>994</v>
      </c>
      <c r="B3170" t="s">
        <v>5972</v>
      </c>
      <c r="C3170" t="s">
        <v>11736</v>
      </c>
      <c r="D3170" t="s">
        <v>22759</v>
      </c>
      <c r="E3170" t="s">
        <v>24150</v>
      </c>
    </row>
    <row r="3171" spans="1:5" x14ac:dyDescent="0.3">
      <c r="A3171" s="1" t="s">
        <v>994</v>
      </c>
      <c r="B3171" t="s">
        <v>5972</v>
      </c>
      <c r="C3171" t="s">
        <v>11737</v>
      </c>
      <c r="D3171" t="s">
        <v>22759</v>
      </c>
      <c r="E3171" t="s">
        <v>24625</v>
      </c>
    </row>
    <row r="3172" spans="1:5" x14ac:dyDescent="0.3">
      <c r="A3172" s="1" t="s">
        <v>994</v>
      </c>
      <c r="B3172" t="s">
        <v>5972</v>
      </c>
      <c r="C3172" t="s">
        <v>11738</v>
      </c>
      <c r="D3172" t="s">
        <v>22759</v>
      </c>
      <c r="E3172" t="s">
        <v>24626</v>
      </c>
    </row>
    <row r="3173" spans="1:5" x14ac:dyDescent="0.3">
      <c r="A3173" s="1" t="s">
        <v>995</v>
      </c>
      <c r="B3173" t="s">
        <v>5446</v>
      </c>
      <c r="C3173" t="s">
        <v>11739</v>
      </c>
      <c r="D3173" t="s">
        <v>22759</v>
      </c>
      <c r="E3173" t="s">
        <v>24627</v>
      </c>
    </row>
    <row r="3174" spans="1:5" x14ac:dyDescent="0.3">
      <c r="A3174" s="1" t="s">
        <v>995</v>
      </c>
      <c r="B3174" t="s">
        <v>5446</v>
      </c>
      <c r="C3174" t="s">
        <v>11740</v>
      </c>
      <c r="D3174" t="s">
        <v>22759</v>
      </c>
      <c r="E3174" t="s">
        <v>24628</v>
      </c>
    </row>
    <row r="3175" spans="1:5" x14ac:dyDescent="0.3">
      <c r="A3175" s="1" t="s">
        <v>995</v>
      </c>
      <c r="B3175" t="s">
        <v>5446</v>
      </c>
      <c r="C3175" t="s">
        <v>11741</v>
      </c>
      <c r="D3175" t="s">
        <v>22759</v>
      </c>
      <c r="E3175" t="s">
        <v>24629</v>
      </c>
    </row>
    <row r="3176" spans="1:5" x14ac:dyDescent="0.3">
      <c r="A3176" s="1" t="s">
        <v>995</v>
      </c>
      <c r="B3176" t="s">
        <v>5446</v>
      </c>
      <c r="C3176" t="s">
        <v>11742</v>
      </c>
      <c r="D3176" t="s">
        <v>22759</v>
      </c>
      <c r="E3176" t="s">
        <v>24630</v>
      </c>
    </row>
    <row r="3177" spans="1:5" x14ac:dyDescent="0.3">
      <c r="A3177" s="1" t="s">
        <v>995</v>
      </c>
      <c r="B3177" t="s">
        <v>5446</v>
      </c>
      <c r="C3177" t="s">
        <v>11743</v>
      </c>
      <c r="D3177" t="s">
        <v>22761</v>
      </c>
      <c r="E3177" t="s">
        <v>24631</v>
      </c>
    </row>
    <row r="3178" spans="1:5" x14ac:dyDescent="0.3">
      <c r="A3178" s="1" t="s">
        <v>995</v>
      </c>
      <c r="B3178" t="s">
        <v>5446</v>
      </c>
      <c r="C3178" t="s">
        <v>11744</v>
      </c>
      <c r="D3178" t="s">
        <v>22759</v>
      </c>
      <c r="E3178" t="s">
        <v>23456</v>
      </c>
    </row>
    <row r="3179" spans="1:5" x14ac:dyDescent="0.3">
      <c r="A3179" s="1" t="s">
        <v>995</v>
      </c>
      <c r="B3179" t="s">
        <v>5446</v>
      </c>
      <c r="C3179" t="s">
        <v>11745</v>
      </c>
      <c r="D3179" t="s">
        <v>22759</v>
      </c>
      <c r="E3179" t="s">
        <v>23175</v>
      </c>
    </row>
    <row r="3180" spans="1:5" x14ac:dyDescent="0.3">
      <c r="A3180" s="1" t="s">
        <v>995</v>
      </c>
      <c r="B3180" t="s">
        <v>5446</v>
      </c>
      <c r="C3180" t="s">
        <v>11746</v>
      </c>
      <c r="D3180" t="s">
        <v>22759</v>
      </c>
      <c r="E3180" t="s">
        <v>22974</v>
      </c>
    </row>
    <row r="3181" spans="1:5" x14ac:dyDescent="0.3">
      <c r="A3181" s="1" t="s">
        <v>995</v>
      </c>
      <c r="B3181" t="s">
        <v>5446</v>
      </c>
      <c r="C3181" t="s">
        <v>11747</v>
      </c>
      <c r="D3181" t="s">
        <v>22761</v>
      </c>
      <c r="E3181" t="s">
        <v>23835</v>
      </c>
    </row>
    <row r="3182" spans="1:5" x14ac:dyDescent="0.3">
      <c r="A3182" s="1" t="s">
        <v>995</v>
      </c>
      <c r="B3182" t="s">
        <v>5446</v>
      </c>
      <c r="C3182" t="s">
        <v>11748</v>
      </c>
      <c r="D3182" t="s">
        <v>22759</v>
      </c>
      <c r="E3182" t="s">
        <v>23010</v>
      </c>
    </row>
    <row r="3183" spans="1:5" x14ac:dyDescent="0.3">
      <c r="A3183" s="1" t="s">
        <v>995</v>
      </c>
      <c r="B3183" t="s">
        <v>5446</v>
      </c>
      <c r="C3183" t="s">
        <v>11749</v>
      </c>
      <c r="D3183" t="s">
        <v>22759</v>
      </c>
      <c r="E3183" t="s">
        <v>22845</v>
      </c>
    </row>
    <row r="3184" spans="1:5" x14ac:dyDescent="0.3">
      <c r="A3184" s="1" t="s">
        <v>995</v>
      </c>
      <c r="B3184" t="s">
        <v>5446</v>
      </c>
      <c r="C3184" t="s">
        <v>11750</v>
      </c>
      <c r="D3184" t="s">
        <v>22761</v>
      </c>
      <c r="E3184" t="s">
        <v>24632</v>
      </c>
    </row>
    <row r="3185" spans="1:5" x14ac:dyDescent="0.3">
      <c r="A3185" s="1" t="s">
        <v>995</v>
      </c>
      <c r="B3185" t="s">
        <v>5446</v>
      </c>
      <c r="C3185" t="s">
        <v>11751</v>
      </c>
      <c r="D3185" t="s">
        <v>22761</v>
      </c>
      <c r="E3185" t="s">
        <v>24087</v>
      </c>
    </row>
    <row r="3186" spans="1:5" x14ac:dyDescent="0.3">
      <c r="A3186" s="1" t="s">
        <v>995</v>
      </c>
      <c r="B3186" t="s">
        <v>5446</v>
      </c>
      <c r="C3186" t="s">
        <v>11752</v>
      </c>
      <c r="D3186" t="s">
        <v>22759</v>
      </c>
      <c r="E3186" t="s">
        <v>22922</v>
      </c>
    </row>
    <row r="3187" spans="1:5" x14ac:dyDescent="0.3">
      <c r="A3187" s="1" t="s">
        <v>996</v>
      </c>
      <c r="B3187" t="s">
        <v>5973</v>
      </c>
      <c r="C3187" t="s">
        <v>11753</v>
      </c>
      <c r="D3187" t="s">
        <v>22759</v>
      </c>
      <c r="E3187" t="s">
        <v>24633</v>
      </c>
    </row>
    <row r="3188" spans="1:5" x14ac:dyDescent="0.3">
      <c r="A3188" s="1" t="s">
        <v>997</v>
      </c>
      <c r="B3188" t="s">
        <v>5285</v>
      </c>
      <c r="C3188" t="s">
        <v>11754</v>
      </c>
      <c r="D3188" t="s">
        <v>22761</v>
      </c>
      <c r="E3188" t="s">
        <v>24634</v>
      </c>
    </row>
    <row r="3189" spans="1:5" x14ac:dyDescent="0.3">
      <c r="A3189" s="1" t="s">
        <v>998</v>
      </c>
      <c r="B3189" t="s">
        <v>5974</v>
      </c>
      <c r="C3189" t="s">
        <v>11755</v>
      </c>
      <c r="D3189" t="s">
        <v>22761</v>
      </c>
      <c r="E3189" t="s">
        <v>24635</v>
      </c>
    </row>
    <row r="3190" spans="1:5" x14ac:dyDescent="0.3">
      <c r="A3190" s="1" t="s">
        <v>998</v>
      </c>
      <c r="B3190" t="s">
        <v>5974</v>
      </c>
      <c r="C3190" t="s">
        <v>11756</v>
      </c>
      <c r="D3190" t="s">
        <v>22761</v>
      </c>
      <c r="E3190" t="s">
        <v>24636</v>
      </c>
    </row>
    <row r="3191" spans="1:5" x14ac:dyDescent="0.3">
      <c r="A3191" s="1" t="s">
        <v>998</v>
      </c>
      <c r="B3191" t="s">
        <v>5974</v>
      </c>
      <c r="C3191" t="s">
        <v>11757</v>
      </c>
      <c r="D3191" t="s">
        <v>22761</v>
      </c>
      <c r="E3191" t="s">
        <v>24637</v>
      </c>
    </row>
    <row r="3192" spans="1:5" x14ac:dyDescent="0.3">
      <c r="A3192" s="1" t="s">
        <v>999</v>
      </c>
      <c r="B3192" t="s">
        <v>5975</v>
      </c>
      <c r="C3192" t="s">
        <v>11758</v>
      </c>
      <c r="D3192" t="s">
        <v>22759</v>
      </c>
      <c r="E3192" t="s">
        <v>23089</v>
      </c>
    </row>
    <row r="3193" spans="1:5" x14ac:dyDescent="0.3">
      <c r="A3193" s="1" t="s">
        <v>999</v>
      </c>
      <c r="B3193" t="s">
        <v>5975</v>
      </c>
      <c r="C3193" t="s">
        <v>11759</v>
      </c>
      <c r="D3193" t="s">
        <v>22759</v>
      </c>
      <c r="E3193" t="s">
        <v>23624</v>
      </c>
    </row>
    <row r="3194" spans="1:5" x14ac:dyDescent="0.3">
      <c r="A3194" s="1" t="s">
        <v>999</v>
      </c>
      <c r="B3194" t="s">
        <v>5975</v>
      </c>
      <c r="C3194" t="s">
        <v>11760</v>
      </c>
      <c r="D3194" t="s">
        <v>22759</v>
      </c>
      <c r="E3194" t="s">
        <v>24638</v>
      </c>
    </row>
    <row r="3195" spans="1:5" x14ac:dyDescent="0.3">
      <c r="A3195" s="1" t="s">
        <v>999</v>
      </c>
      <c r="B3195" t="s">
        <v>5975</v>
      </c>
      <c r="C3195" t="s">
        <v>11761</v>
      </c>
      <c r="D3195" t="s">
        <v>22759</v>
      </c>
      <c r="E3195" t="s">
        <v>23133</v>
      </c>
    </row>
    <row r="3196" spans="1:5" x14ac:dyDescent="0.3">
      <c r="A3196" s="1" t="s">
        <v>999</v>
      </c>
      <c r="B3196" t="s">
        <v>5975</v>
      </c>
      <c r="C3196" t="s">
        <v>11762</v>
      </c>
      <c r="D3196" t="s">
        <v>22761</v>
      </c>
      <c r="E3196" t="s">
        <v>22945</v>
      </c>
    </row>
    <row r="3197" spans="1:5" x14ac:dyDescent="0.3">
      <c r="A3197" s="1" t="s">
        <v>999</v>
      </c>
      <c r="B3197" t="s">
        <v>5975</v>
      </c>
      <c r="C3197" t="s">
        <v>11763</v>
      </c>
      <c r="D3197" t="s">
        <v>22759</v>
      </c>
      <c r="E3197" t="s">
        <v>23071</v>
      </c>
    </row>
    <row r="3198" spans="1:5" x14ac:dyDescent="0.3">
      <c r="A3198" s="1" t="s">
        <v>999</v>
      </c>
      <c r="B3198" t="s">
        <v>5975</v>
      </c>
      <c r="C3198" t="s">
        <v>11764</v>
      </c>
      <c r="D3198" t="s">
        <v>22759</v>
      </c>
      <c r="E3198" t="s">
        <v>24639</v>
      </c>
    </row>
    <row r="3199" spans="1:5" x14ac:dyDescent="0.3">
      <c r="A3199" s="1" t="s">
        <v>999</v>
      </c>
      <c r="B3199" t="s">
        <v>5975</v>
      </c>
      <c r="C3199" t="s">
        <v>11765</v>
      </c>
      <c r="D3199" t="s">
        <v>22759</v>
      </c>
      <c r="E3199" t="s">
        <v>24640</v>
      </c>
    </row>
    <row r="3200" spans="1:5" x14ac:dyDescent="0.3">
      <c r="A3200" s="1" t="s">
        <v>999</v>
      </c>
      <c r="B3200" t="s">
        <v>5975</v>
      </c>
      <c r="C3200" t="s">
        <v>11766</v>
      </c>
      <c r="D3200" t="s">
        <v>22759</v>
      </c>
      <c r="E3200" t="s">
        <v>24641</v>
      </c>
    </row>
    <row r="3201" spans="1:5" x14ac:dyDescent="0.3">
      <c r="A3201" s="1" t="s">
        <v>999</v>
      </c>
      <c r="B3201" t="s">
        <v>5975</v>
      </c>
      <c r="C3201" t="s">
        <v>11767</v>
      </c>
      <c r="D3201" t="s">
        <v>22759</v>
      </c>
      <c r="E3201" t="s">
        <v>22807</v>
      </c>
    </row>
    <row r="3202" spans="1:5" x14ac:dyDescent="0.3">
      <c r="A3202" s="1" t="s">
        <v>999</v>
      </c>
      <c r="B3202" t="s">
        <v>5975</v>
      </c>
      <c r="C3202" t="s">
        <v>11768</v>
      </c>
      <c r="D3202" t="s">
        <v>22760</v>
      </c>
      <c r="E3202" t="s">
        <v>24642</v>
      </c>
    </row>
    <row r="3203" spans="1:5" x14ac:dyDescent="0.3">
      <c r="A3203" s="1" t="s">
        <v>1000</v>
      </c>
      <c r="B3203" t="s">
        <v>5976</v>
      </c>
      <c r="C3203" t="s">
        <v>11769</v>
      </c>
      <c r="D3203" t="s">
        <v>22759</v>
      </c>
      <c r="E3203" t="s">
        <v>24643</v>
      </c>
    </row>
    <row r="3204" spans="1:5" x14ac:dyDescent="0.3">
      <c r="A3204" s="1" t="s">
        <v>1000</v>
      </c>
      <c r="B3204" t="s">
        <v>5976</v>
      </c>
      <c r="C3204" t="s">
        <v>11770</v>
      </c>
      <c r="D3204" t="s">
        <v>22761</v>
      </c>
      <c r="E3204" t="s">
        <v>24644</v>
      </c>
    </row>
    <row r="3205" spans="1:5" x14ac:dyDescent="0.3">
      <c r="A3205" s="1" t="s">
        <v>1000</v>
      </c>
      <c r="B3205" t="s">
        <v>5976</v>
      </c>
      <c r="C3205" t="s">
        <v>11771</v>
      </c>
      <c r="D3205" t="s">
        <v>22759</v>
      </c>
      <c r="E3205" t="s">
        <v>24645</v>
      </c>
    </row>
    <row r="3206" spans="1:5" x14ac:dyDescent="0.3">
      <c r="A3206" s="1" t="s">
        <v>1000</v>
      </c>
      <c r="B3206" t="s">
        <v>5976</v>
      </c>
      <c r="C3206" t="s">
        <v>11772</v>
      </c>
      <c r="D3206" t="s">
        <v>22761</v>
      </c>
      <c r="E3206" t="s">
        <v>24646</v>
      </c>
    </row>
    <row r="3207" spans="1:5" x14ac:dyDescent="0.3">
      <c r="A3207" s="1" t="s">
        <v>1001</v>
      </c>
      <c r="B3207" t="s">
        <v>5977</v>
      </c>
      <c r="C3207" t="s">
        <v>11773</v>
      </c>
      <c r="D3207" t="s">
        <v>22761</v>
      </c>
      <c r="E3207" t="s">
        <v>24647</v>
      </c>
    </row>
    <row r="3208" spans="1:5" x14ac:dyDescent="0.3">
      <c r="A3208" s="1" t="s">
        <v>1001</v>
      </c>
      <c r="B3208" t="s">
        <v>5977</v>
      </c>
      <c r="C3208" t="s">
        <v>11774</v>
      </c>
      <c r="D3208" t="s">
        <v>22761</v>
      </c>
      <c r="E3208" t="s">
        <v>24648</v>
      </c>
    </row>
    <row r="3209" spans="1:5" x14ac:dyDescent="0.3">
      <c r="A3209" s="1" t="s">
        <v>1002</v>
      </c>
      <c r="B3209" t="s">
        <v>5978</v>
      </c>
      <c r="C3209" t="s">
        <v>11775</v>
      </c>
      <c r="D3209" t="s">
        <v>22759</v>
      </c>
      <c r="E3209" t="s">
        <v>24649</v>
      </c>
    </row>
    <row r="3210" spans="1:5" x14ac:dyDescent="0.3">
      <c r="A3210" s="1" t="s">
        <v>1002</v>
      </c>
      <c r="B3210" t="s">
        <v>5978</v>
      </c>
      <c r="C3210" t="s">
        <v>11776</v>
      </c>
      <c r="D3210" t="s">
        <v>22759</v>
      </c>
      <c r="E3210" t="s">
        <v>24650</v>
      </c>
    </row>
    <row r="3211" spans="1:5" x14ac:dyDescent="0.3">
      <c r="A3211" s="1" t="s">
        <v>1003</v>
      </c>
      <c r="B3211" t="s">
        <v>5979</v>
      </c>
      <c r="C3211" t="s">
        <v>11777</v>
      </c>
      <c r="D3211" t="s">
        <v>22760</v>
      </c>
      <c r="E3211" t="s">
        <v>24651</v>
      </c>
    </row>
    <row r="3212" spans="1:5" x14ac:dyDescent="0.3">
      <c r="A3212" s="1" t="s">
        <v>1003</v>
      </c>
      <c r="B3212" t="s">
        <v>5979</v>
      </c>
      <c r="C3212" t="s">
        <v>11778</v>
      </c>
      <c r="D3212" t="s">
        <v>22759</v>
      </c>
      <c r="E3212" t="s">
        <v>24652</v>
      </c>
    </row>
    <row r="3213" spans="1:5" x14ac:dyDescent="0.3">
      <c r="A3213" s="1" t="s">
        <v>1003</v>
      </c>
      <c r="B3213" t="s">
        <v>5979</v>
      </c>
      <c r="C3213" t="s">
        <v>11779</v>
      </c>
      <c r="D3213" t="s">
        <v>22759</v>
      </c>
      <c r="E3213" t="s">
        <v>24653</v>
      </c>
    </row>
    <row r="3214" spans="1:5" x14ac:dyDescent="0.3">
      <c r="A3214" s="1" t="s">
        <v>1004</v>
      </c>
      <c r="B3214" t="s">
        <v>5980</v>
      </c>
      <c r="C3214" t="s">
        <v>11780</v>
      </c>
      <c r="D3214" t="s">
        <v>22759</v>
      </c>
      <c r="E3214" t="s">
        <v>24654</v>
      </c>
    </row>
    <row r="3215" spans="1:5" x14ac:dyDescent="0.3">
      <c r="A3215" s="1" t="s">
        <v>1005</v>
      </c>
      <c r="B3215" t="s">
        <v>5981</v>
      </c>
      <c r="C3215" t="s">
        <v>11781</v>
      </c>
      <c r="D3215" t="s">
        <v>22759</v>
      </c>
      <c r="E3215" t="s">
        <v>24329</v>
      </c>
    </row>
    <row r="3216" spans="1:5" x14ac:dyDescent="0.3">
      <c r="A3216" s="1" t="s">
        <v>1006</v>
      </c>
      <c r="B3216" t="s">
        <v>5982</v>
      </c>
      <c r="C3216" t="s">
        <v>11782</v>
      </c>
      <c r="D3216" t="s">
        <v>22759</v>
      </c>
      <c r="E3216" t="s">
        <v>24655</v>
      </c>
    </row>
    <row r="3217" spans="1:5" x14ac:dyDescent="0.3">
      <c r="A3217" s="1" t="s">
        <v>1007</v>
      </c>
      <c r="B3217" t="s">
        <v>5983</v>
      </c>
      <c r="C3217" t="s">
        <v>11783</v>
      </c>
      <c r="D3217" t="s">
        <v>22761</v>
      </c>
      <c r="E3217" t="s">
        <v>24656</v>
      </c>
    </row>
    <row r="3218" spans="1:5" x14ac:dyDescent="0.3">
      <c r="A3218" s="1" t="s">
        <v>1008</v>
      </c>
      <c r="B3218" t="s">
        <v>5285</v>
      </c>
      <c r="C3218" t="s">
        <v>11784</v>
      </c>
      <c r="D3218" t="s">
        <v>22759</v>
      </c>
      <c r="E3218" t="s">
        <v>24657</v>
      </c>
    </row>
    <row r="3219" spans="1:5" x14ac:dyDescent="0.3">
      <c r="A3219" s="1" t="s">
        <v>1008</v>
      </c>
      <c r="B3219" t="s">
        <v>5285</v>
      </c>
      <c r="C3219" t="s">
        <v>11785</v>
      </c>
      <c r="D3219" t="s">
        <v>22759</v>
      </c>
      <c r="E3219" t="s">
        <v>24658</v>
      </c>
    </row>
    <row r="3220" spans="1:5" x14ac:dyDescent="0.3">
      <c r="A3220" s="1" t="s">
        <v>1008</v>
      </c>
      <c r="B3220" t="s">
        <v>5285</v>
      </c>
      <c r="C3220" t="s">
        <v>11786</v>
      </c>
      <c r="D3220" t="s">
        <v>22761</v>
      </c>
      <c r="E3220" t="s">
        <v>24656</v>
      </c>
    </row>
    <row r="3221" spans="1:5" x14ac:dyDescent="0.3">
      <c r="A3221" s="1" t="s">
        <v>1008</v>
      </c>
      <c r="B3221" t="s">
        <v>5285</v>
      </c>
      <c r="C3221" t="s">
        <v>11787</v>
      </c>
      <c r="D3221" t="s">
        <v>22759</v>
      </c>
      <c r="E3221" t="s">
        <v>22794</v>
      </c>
    </row>
    <row r="3222" spans="1:5" x14ac:dyDescent="0.3">
      <c r="A3222" s="1" t="s">
        <v>1009</v>
      </c>
      <c r="B3222" t="s">
        <v>5343</v>
      </c>
      <c r="C3222" t="s">
        <v>11788</v>
      </c>
      <c r="D3222" t="s">
        <v>22759</v>
      </c>
      <c r="E3222" t="s">
        <v>24659</v>
      </c>
    </row>
    <row r="3223" spans="1:5" x14ac:dyDescent="0.3">
      <c r="A3223" s="1" t="s">
        <v>1010</v>
      </c>
      <c r="B3223" t="s">
        <v>5984</v>
      </c>
      <c r="C3223" t="s">
        <v>11789</v>
      </c>
      <c r="D3223" t="s">
        <v>22761</v>
      </c>
      <c r="E3223" t="s">
        <v>24660</v>
      </c>
    </row>
    <row r="3224" spans="1:5" x14ac:dyDescent="0.3">
      <c r="A3224" s="1" t="s">
        <v>1011</v>
      </c>
      <c r="B3224" t="s">
        <v>5985</v>
      </c>
      <c r="C3224" t="s">
        <v>11790</v>
      </c>
      <c r="D3224" t="s">
        <v>22761</v>
      </c>
      <c r="E3224" t="s">
        <v>24661</v>
      </c>
    </row>
    <row r="3225" spans="1:5" x14ac:dyDescent="0.3">
      <c r="A3225" s="1" t="s">
        <v>1011</v>
      </c>
      <c r="B3225" t="s">
        <v>5985</v>
      </c>
      <c r="C3225" t="s">
        <v>11791</v>
      </c>
      <c r="D3225" t="s">
        <v>22761</v>
      </c>
      <c r="E3225" t="s">
        <v>24662</v>
      </c>
    </row>
    <row r="3226" spans="1:5" x14ac:dyDescent="0.3">
      <c r="A3226" s="1" t="s">
        <v>1011</v>
      </c>
      <c r="B3226" t="s">
        <v>5985</v>
      </c>
      <c r="C3226" t="s">
        <v>11792</v>
      </c>
      <c r="D3226" t="s">
        <v>22759</v>
      </c>
      <c r="E3226" t="s">
        <v>22805</v>
      </c>
    </row>
    <row r="3227" spans="1:5" x14ac:dyDescent="0.3">
      <c r="A3227" s="1" t="s">
        <v>1012</v>
      </c>
      <c r="B3227" t="s">
        <v>5986</v>
      </c>
      <c r="C3227" t="s">
        <v>11793</v>
      </c>
      <c r="D3227" t="s">
        <v>22759</v>
      </c>
      <c r="E3227" t="s">
        <v>23134</v>
      </c>
    </row>
    <row r="3228" spans="1:5" x14ac:dyDescent="0.3">
      <c r="A3228" s="1" t="s">
        <v>1013</v>
      </c>
      <c r="B3228" t="s">
        <v>5987</v>
      </c>
      <c r="C3228" t="s">
        <v>11794</v>
      </c>
      <c r="D3228" t="s">
        <v>22759</v>
      </c>
      <c r="E3228" t="s">
        <v>24663</v>
      </c>
    </row>
    <row r="3229" spans="1:5" x14ac:dyDescent="0.3">
      <c r="A3229" s="1" t="s">
        <v>1013</v>
      </c>
      <c r="B3229" t="s">
        <v>5987</v>
      </c>
      <c r="C3229" t="s">
        <v>11795</v>
      </c>
      <c r="D3229" t="s">
        <v>22759</v>
      </c>
      <c r="E3229" t="s">
        <v>22847</v>
      </c>
    </row>
    <row r="3230" spans="1:5" x14ac:dyDescent="0.3">
      <c r="A3230" s="1" t="s">
        <v>1013</v>
      </c>
      <c r="B3230" t="s">
        <v>5987</v>
      </c>
      <c r="C3230" t="s">
        <v>11796</v>
      </c>
      <c r="D3230" t="s">
        <v>22761</v>
      </c>
      <c r="E3230" t="s">
        <v>24664</v>
      </c>
    </row>
    <row r="3231" spans="1:5" x14ac:dyDescent="0.3">
      <c r="A3231" s="1" t="s">
        <v>1013</v>
      </c>
      <c r="B3231" t="s">
        <v>5987</v>
      </c>
      <c r="C3231" t="s">
        <v>11797</v>
      </c>
      <c r="D3231" t="s">
        <v>22761</v>
      </c>
      <c r="E3231" t="s">
        <v>23417</v>
      </c>
    </row>
    <row r="3232" spans="1:5" x14ac:dyDescent="0.3">
      <c r="A3232" s="1" t="s">
        <v>1013</v>
      </c>
      <c r="B3232" t="s">
        <v>5987</v>
      </c>
      <c r="C3232" t="s">
        <v>11798</v>
      </c>
      <c r="D3232" t="s">
        <v>22760</v>
      </c>
      <c r="E3232" t="s">
        <v>24440</v>
      </c>
    </row>
    <row r="3233" spans="1:5" x14ac:dyDescent="0.3">
      <c r="A3233" s="1" t="s">
        <v>1014</v>
      </c>
      <c r="B3233" t="s">
        <v>5988</v>
      </c>
      <c r="C3233" t="s">
        <v>11799</v>
      </c>
      <c r="D3233" t="s">
        <v>22761</v>
      </c>
      <c r="E3233" t="s">
        <v>24665</v>
      </c>
    </row>
    <row r="3234" spans="1:5" x14ac:dyDescent="0.3">
      <c r="A3234" s="1" t="s">
        <v>1014</v>
      </c>
      <c r="B3234" t="s">
        <v>5988</v>
      </c>
      <c r="C3234" t="s">
        <v>11800</v>
      </c>
      <c r="D3234" t="s">
        <v>22759</v>
      </c>
      <c r="E3234" t="s">
        <v>23690</v>
      </c>
    </row>
    <row r="3235" spans="1:5" x14ac:dyDescent="0.3">
      <c r="A3235" s="1" t="s">
        <v>1014</v>
      </c>
      <c r="B3235" t="s">
        <v>5988</v>
      </c>
      <c r="C3235" t="s">
        <v>11801</v>
      </c>
      <c r="D3235" t="s">
        <v>22759</v>
      </c>
      <c r="E3235" t="s">
        <v>24666</v>
      </c>
    </row>
    <row r="3236" spans="1:5" x14ac:dyDescent="0.3">
      <c r="A3236" s="1" t="s">
        <v>1014</v>
      </c>
      <c r="B3236" t="s">
        <v>5988</v>
      </c>
      <c r="C3236" t="s">
        <v>11802</v>
      </c>
      <c r="D3236" t="s">
        <v>22759</v>
      </c>
      <c r="E3236" t="s">
        <v>24667</v>
      </c>
    </row>
    <row r="3237" spans="1:5" x14ac:dyDescent="0.3">
      <c r="A3237" s="1" t="s">
        <v>1014</v>
      </c>
      <c r="B3237" t="s">
        <v>5988</v>
      </c>
      <c r="C3237" t="s">
        <v>11803</v>
      </c>
      <c r="D3237" t="s">
        <v>22761</v>
      </c>
      <c r="E3237" t="s">
        <v>24244</v>
      </c>
    </row>
    <row r="3238" spans="1:5" x14ac:dyDescent="0.3">
      <c r="A3238" s="1" t="s">
        <v>1015</v>
      </c>
      <c r="B3238" t="s">
        <v>5989</v>
      </c>
      <c r="C3238" t="s">
        <v>11804</v>
      </c>
      <c r="D3238" t="s">
        <v>22759</v>
      </c>
      <c r="E3238" t="s">
        <v>23367</v>
      </c>
    </row>
    <row r="3239" spans="1:5" x14ac:dyDescent="0.3">
      <c r="A3239" s="1" t="s">
        <v>1016</v>
      </c>
      <c r="B3239" t="s">
        <v>5990</v>
      </c>
      <c r="C3239" t="s">
        <v>11805</v>
      </c>
      <c r="D3239" t="s">
        <v>22759</v>
      </c>
      <c r="E3239" t="s">
        <v>24668</v>
      </c>
    </row>
    <row r="3240" spans="1:5" x14ac:dyDescent="0.3">
      <c r="A3240" s="1" t="s">
        <v>1017</v>
      </c>
      <c r="B3240" t="s">
        <v>5991</v>
      </c>
      <c r="C3240" t="s">
        <v>11806</v>
      </c>
      <c r="D3240" t="s">
        <v>22759</v>
      </c>
      <c r="E3240" t="s">
        <v>24669</v>
      </c>
    </row>
    <row r="3241" spans="1:5" x14ac:dyDescent="0.3">
      <c r="A3241" s="1" t="s">
        <v>1017</v>
      </c>
      <c r="B3241" t="s">
        <v>5991</v>
      </c>
      <c r="C3241" t="s">
        <v>11807</v>
      </c>
      <c r="D3241" t="s">
        <v>22759</v>
      </c>
      <c r="E3241" t="s">
        <v>23098</v>
      </c>
    </row>
    <row r="3242" spans="1:5" x14ac:dyDescent="0.3">
      <c r="A3242" s="1" t="s">
        <v>1017</v>
      </c>
      <c r="B3242" t="s">
        <v>5991</v>
      </c>
      <c r="C3242" t="s">
        <v>11808</v>
      </c>
      <c r="D3242" t="s">
        <v>22761</v>
      </c>
      <c r="E3242" t="s">
        <v>24670</v>
      </c>
    </row>
    <row r="3243" spans="1:5" x14ac:dyDescent="0.3">
      <c r="A3243" s="1" t="s">
        <v>1017</v>
      </c>
      <c r="B3243" t="s">
        <v>5991</v>
      </c>
      <c r="C3243" t="s">
        <v>11809</v>
      </c>
      <c r="D3243" t="s">
        <v>22759</v>
      </c>
      <c r="E3243" t="s">
        <v>24671</v>
      </c>
    </row>
    <row r="3244" spans="1:5" x14ac:dyDescent="0.3">
      <c r="A3244" s="1" t="s">
        <v>1017</v>
      </c>
      <c r="B3244" t="s">
        <v>5991</v>
      </c>
      <c r="C3244" t="s">
        <v>11810</v>
      </c>
      <c r="D3244" t="s">
        <v>22761</v>
      </c>
      <c r="E3244" t="s">
        <v>24378</v>
      </c>
    </row>
    <row r="3245" spans="1:5" x14ac:dyDescent="0.3">
      <c r="A3245" s="1" t="s">
        <v>1017</v>
      </c>
      <c r="B3245" t="s">
        <v>5991</v>
      </c>
      <c r="C3245" t="s">
        <v>11811</v>
      </c>
      <c r="D3245" t="s">
        <v>22761</v>
      </c>
      <c r="E3245" t="s">
        <v>24672</v>
      </c>
    </row>
    <row r="3246" spans="1:5" x14ac:dyDescent="0.3">
      <c r="A3246" s="1" t="s">
        <v>1017</v>
      </c>
      <c r="B3246" t="s">
        <v>5991</v>
      </c>
      <c r="C3246" t="s">
        <v>11812</v>
      </c>
      <c r="D3246" t="s">
        <v>22761</v>
      </c>
      <c r="E3246" t="s">
        <v>24379</v>
      </c>
    </row>
    <row r="3247" spans="1:5" x14ac:dyDescent="0.3">
      <c r="A3247" s="1" t="s">
        <v>1018</v>
      </c>
      <c r="B3247" t="s">
        <v>5992</v>
      </c>
      <c r="C3247" t="s">
        <v>11813</v>
      </c>
      <c r="D3247" t="s">
        <v>22759</v>
      </c>
      <c r="E3247" t="s">
        <v>23663</v>
      </c>
    </row>
    <row r="3248" spans="1:5" x14ac:dyDescent="0.3">
      <c r="A3248" s="1" t="s">
        <v>1018</v>
      </c>
      <c r="B3248" t="s">
        <v>5992</v>
      </c>
      <c r="C3248" t="s">
        <v>11814</v>
      </c>
      <c r="D3248" t="s">
        <v>22759</v>
      </c>
      <c r="E3248" t="s">
        <v>24673</v>
      </c>
    </row>
    <row r="3249" spans="1:5" x14ac:dyDescent="0.3">
      <c r="A3249" s="1" t="s">
        <v>1018</v>
      </c>
      <c r="B3249" t="s">
        <v>5992</v>
      </c>
      <c r="C3249" t="s">
        <v>11815</v>
      </c>
      <c r="D3249" t="s">
        <v>22759</v>
      </c>
      <c r="E3249" t="s">
        <v>24674</v>
      </c>
    </row>
    <row r="3250" spans="1:5" x14ac:dyDescent="0.3">
      <c r="A3250" s="1" t="s">
        <v>1018</v>
      </c>
      <c r="B3250" t="s">
        <v>5992</v>
      </c>
      <c r="C3250" t="s">
        <v>11816</v>
      </c>
      <c r="D3250" t="s">
        <v>22759</v>
      </c>
      <c r="E3250" t="s">
        <v>24675</v>
      </c>
    </row>
    <row r="3251" spans="1:5" x14ac:dyDescent="0.3">
      <c r="A3251" s="1" t="s">
        <v>1018</v>
      </c>
      <c r="B3251" t="s">
        <v>5992</v>
      </c>
      <c r="C3251" t="s">
        <v>11817</v>
      </c>
      <c r="D3251" t="s">
        <v>22759</v>
      </c>
      <c r="E3251" t="s">
        <v>24676</v>
      </c>
    </row>
    <row r="3252" spans="1:5" x14ac:dyDescent="0.3">
      <c r="A3252" s="1" t="s">
        <v>1019</v>
      </c>
      <c r="B3252" t="s">
        <v>5303</v>
      </c>
      <c r="C3252" t="s">
        <v>11818</v>
      </c>
      <c r="D3252" t="s">
        <v>22759</v>
      </c>
      <c r="E3252" t="s">
        <v>22803</v>
      </c>
    </row>
    <row r="3253" spans="1:5" x14ac:dyDescent="0.3">
      <c r="A3253" s="1" t="s">
        <v>1019</v>
      </c>
      <c r="B3253" t="s">
        <v>5303</v>
      </c>
      <c r="C3253" t="s">
        <v>11819</v>
      </c>
      <c r="D3253" t="s">
        <v>22759</v>
      </c>
      <c r="E3253" t="s">
        <v>22845</v>
      </c>
    </row>
    <row r="3254" spans="1:5" x14ac:dyDescent="0.3">
      <c r="A3254" s="1" t="s">
        <v>1019</v>
      </c>
      <c r="B3254" t="s">
        <v>5303</v>
      </c>
      <c r="C3254" t="s">
        <v>11820</v>
      </c>
      <c r="D3254" t="s">
        <v>22759</v>
      </c>
      <c r="E3254" t="s">
        <v>22845</v>
      </c>
    </row>
    <row r="3255" spans="1:5" x14ac:dyDescent="0.3">
      <c r="A3255" s="1" t="s">
        <v>1019</v>
      </c>
      <c r="B3255" t="s">
        <v>5303</v>
      </c>
      <c r="C3255" t="s">
        <v>11821</v>
      </c>
      <c r="D3255" t="s">
        <v>22759</v>
      </c>
      <c r="E3255" t="s">
        <v>22845</v>
      </c>
    </row>
    <row r="3256" spans="1:5" x14ac:dyDescent="0.3">
      <c r="A3256" s="1" t="s">
        <v>1019</v>
      </c>
      <c r="B3256" t="s">
        <v>5303</v>
      </c>
      <c r="C3256" t="s">
        <v>11822</v>
      </c>
      <c r="D3256" t="s">
        <v>22759</v>
      </c>
      <c r="E3256" t="s">
        <v>22803</v>
      </c>
    </row>
    <row r="3257" spans="1:5" x14ac:dyDescent="0.3">
      <c r="A3257" s="1" t="s">
        <v>1020</v>
      </c>
      <c r="B3257" t="s">
        <v>5993</v>
      </c>
      <c r="C3257" t="s">
        <v>11823</v>
      </c>
      <c r="D3257" t="s">
        <v>22760</v>
      </c>
      <c r="E3257" t="s">
        <v>24677</v>
      </c>
    </row>
    <row r="3258" spans="1:5" x14ac:dyDescent="0.3">
      <c r="A3258" s="1" t="s">
        <v>1020</v>
      </c>
      <c r="B3258" t="s">
        <v>5993</v>
      </c>
      <c r="C3258" t="s">
        <v>11824</v>
      </c>
      <c r="D3258" t="s">
        <v>22760</v>
      </c>
      <c r="E3258" t="s">
        <v>24677</v>
      </c>
    </row>
    <row r="3259" spans="1:5" x14ac:dyDescent="0.3">
      <c r="A3259" s="1" t="s">
        <v>1021</v>
      </c>
      <c r="B3259" t="s">
        <v>5994</v>
      </c>
      <c r="C3259" t="s">
        <v>11825</v>
      </c>
      <c r="D3259" t="s">
        <v>22761</v>
      </c>
      <c r="E3259" t="s">
        <v>24127</v>
      </c>
    </row>
    <row r="3260" spans="1:5" x14ac:dyDescent="0.3">
      <c r="A3260" s="1" t="s">
        <v>1022</v>
      </c>
      <c r="B3260" t="s">
        <v>5995</v>
      </c>
      <c r="C3260" t="s">
        <v>11826</v>
      </c>
      <c r="D3260" t="s">
        <v>22760</v>
      </c>
      <c r="E3260" t="s">
        <v>24678</v>
      </c>
    </row>
    <row r="3261" spans="1:5" x14ac:dyDescent="0.3">
      <c r="A3261" s="1" t="s">
        <v>1023</v>
      </c>
      <c r="B3261" t="s">
        <v>5996</v>
      </c>
      <c r="C3261" t="s">
        <v>11827</v>
      </c>
      <c r="D3261" t="s">
        <v>22761</v>
      </c>
      <c r="E3261" t="s">
        <v>23393</v>
      </c>
    </row>
    <row r="3262" spans="1:5" x14ac:dyDescent="0.3">
      <c r="A3262" s="1" t="s">
        <v>1023</v>
      </c>
      <c r="B3262" t="s">
        <v>5996</v>
      </c>
      <c r="C3262" t="s">
        <v>11828</v>
      </c>
      <c r="D3262" t="s">
        <v>22759</v>
      </c>
      <c r="E3262" t="s">
        <v>24679</v>
      </c>
    </row>
    <row r="3263" spans="1:5" x14ac:dyDescent="0.3">
      <c r="A3263" s="1" t="s">
        <v>1024</v>
      </c>
      <c r="B3263" t="s">
        <v>5997</v>
      </c>
      <c r="C3263" t="s">
        <v>11829</v>
      </c>
      <c r="D3263" t="s">
        <v>22759</v>
      </c>
      <c r="E3263" t="s">
        <v>22847</v>
      </c>
    </row>
    <row r="3264" spans="1:5" x14ac:dyDescent="0.3">
      <c r="A3264" s="1" t="s">
        <v>1025</v>
      </c>
      <c r="B3264" t="s">
        <v>5474</v>
      </c>
      <c r="C3264" t="s">
        <v>11830</v>
      </c>
      <c r="D3264" t="s">
        <v>22759</v>
      </c>
      <c r="E3264" t="s">
        <v>22803</v>
      </c>
    </row>
    <row r="3265" spans="1:5" x14ac:dyDescent="0.3">
      <c r="A3265" s="1" t="s">
        <v>1025</v>
      </c>
      <c r="B3265" t="s">
        <v>5474</v>
      </c>
      <c r="C3265" t="s">
        <v>11831</v>
      </c>
      <c r="D3265" t="s">
        <v>22761</v>
      </c>
      <c r="E3265" t="s">
        <v>24680</v>
      </c>
    </row>
    <row r="3266" spans="1:5" x14ac:dyDescent="0.3">
      <c r="A3266" s="1" t="s">
        <v>1025</v>
      </c>
      <c r="B3266" t="s">
        <v>5474</v>
      </c>
      <c r="C3266" t="s">
        <v>11832</v>
      </c>
      <c r="D3266" t="s">
        <v>22761</v>
      </c>
      <c r="E3266" t="s">
        <v>24681</v>
      </c>
    </row>
    <row r="3267" spans="1:5" x14ac:dyDescent="0.3">
      <c r="A3267" s="1" t="s">
        <v>1025</v>
      </c>
      <c r="B3267" t="s">
        <v>5474</v>
      </c>
      <c r="C3267" t="s">
        <v>11833</v>
      </c>
      <c r="D3267" t="s">
        <v>22759</v>
      </c>
      <c r="E3267" t="s">
        <v>22803</v>
      </c>
    </row>
    <row r="3268" spans="1:5" x14ac:dyDescent="0.3">
      <c r="A3268" s="1" t="s">
        <v>1026</v>
      </c>
      <c r="B3268" t="s">
        <v>5324</v>
      </c>
      <c r="C3268" t="s">
        <v>11834</v>
      </c>
      <c r="D3268" t="s">
        <v>22761</v>
      </c>
      <c r="E3268" t="s">
        <v>23842</v>
      </c>
    </row>
    <row r="3269" spans="1:5" x14ac:dyDescent="0.3">
      <c r="A3269" s="1" t="s">
        <v>1026</v>
      </c>
      <c r="B3269" t="s">
        <v>5324</v>
      </c>
      <c r="C3269" t="s">
        <v>11835</v>
      </c>
      <c r="D3269" t="s">
        <v>22761</v>
      </c>
      <c r="E3269" t="s">
        <v>24682</v>
      </c>
    </row>
    <row r="3270" spans="1:5" x14ac:dyDescent="0.3">
      <c r="A3270" s="1" t="s">
        <v>1026</v>
      </c>
      <c r="B3270" t="s">
        <v>5324</v>
      </c>
      <c r="C3270" t="s">
        <v>11836</v>
      </c>
      <c r="D3270" t="s">
        <v>22759</v>
      </c>
      <c r="E3270" t="s">
        <v>24135</v>
      </c>
    </row>
    <row r="3271" spans="1:5" x14ac:dyDescent="0.3">
      <c r="A3271" s="1" t="s">
        <v>1027</v>
      </c>
      <c r="B3271" t="s">
        <v>5998</v>
      </c>
      <c r="C3271" t="s">
        <v>11837</v>
      </c>
      <c r="D3271" t="s">
        <v>22761</v>
      </c>
      <c r="E3271" t="s">
        <v>24683</v>
      </c>
    </row>
    <row r="3272" spans="1:5" x14ac:dyDescent="0.3">
      <c r="A3272" s="1" t="s">
        <v>1028</v>
      </c>
      <c r="B3272" t="s">
        <v>5999</v>
      </c>
      <c r="C3272" t="s">
        <v>11838</v>
      </c>
      <c r="D3272" t="s">
        <v>22759</v>
      </c>
      <c r="E3272" t="s">
        <v>24684</v>
      </c>
    </row>
    <row r="3273" spans="1:5" x14ac:dyDescent="0.3">
      <c r="A3273" s="1" t="s">
        <v>1028</v>
      </c>
      <c r="B3273" t="s">
        <v>5999</v>
      </c>
      <c r="C3273" t="s">
        <v>11839</v>
      </c>
      <c r="D3273" t="s">
        <v>22759</v>
      </c>
      <c r="E3273" t="s">
        <v>24685</v>
      </c>
    </row>
    <row r="3274" spans="1:5" x14ac:dyDescent="0.3">
      <c r="A3274" s="1" t="s">
        <v>1029</v>
      </c>
      <c r="B3274" t="s">
        <v>6000</v>
      </c>
      <c r="C3274" t="s">
        <v>11840</v>
      </c>
      <c r="D3274" t="s">
        <v>22759</v>
      </c>
      <c r="E3274" t="s">
        <v>23324</v>
      </c>
    </row>
    <row r="3275" spans="1:5" x14ac:dyDescent="0.3">
      <c r="A3275" s="1" t="s">
        <v>1029</v>
      </c>
      <c r="B3275" t="s">
        <v>6000</v>
      </c>
      <c r="C3275" t="s">
        <v>11841</v>
      </c>
      <c r="D3275" t="s">
        <v>22759</v>
      </c>
      <c r="E3275" t="s">
        <v>23324</v>
      </c>
    </row>
    <row r="3276" spans="1:5" x14ac:dyDescent="0.3">
      <c r="A3276" s="1" t="s">
        <v>1029</v>
      </c>
      <c r="B3276" t="s">
        <v>6000</v>
      </c>
      <c r="C3276" t="s">
        <v>11842</v>
      </c>
      <c r="D3276" t="s">
        <v>22759</v>
      </c>
      <c r="E3276" t="s">
        <v>24283</v>
      </c>
    </row>
    <row r="3277" spans="1:5" x14ac:dyDescent="0.3">
      <c r="A3277" s="1" t="s">
        <v>1029</v>
      </c>
      <c r="B3277" t="s">
        <v>6000</v>
      </c>
      <c r="C3277" t="s">
        <v>11843</v>
      </c>
      <c r="D3277" t="s">
        <v>22759</v>
      </c>
      <c r="E3277" t="s">
        <v>22887</v>
      </c>
    </row>
    <row r="3278" spans="1:5" x14ac:dyDescent="0.3">
      <c r="A3278" s="1" t="s">
        <v>1029</v>
      </c>
      <c r="B3278" t="s">
        <v>6000</v>
      </c>
      <c r="C3278" t="s">
        <v>11844</v>
      </c>
      <c r="D3278" t="s">
        <v>22759</v>
      </c>
      <c r="E3278" t="s">
        <v>23979</v>
      </c>
    </row>
    <row r="3279" spans="1:5" x14ac:dyDescent="0.3">
      <c r="A3279" s="1" t="s">
        <v>1029</v>
      </c>
      <c r="B3279" t="s">
        <v>6000</v>
      </c>
      <c r="C3279" t="s">
        <v>11845</v>
      </c>
      <c r="D3279" t="s">
        <v>22759</v>
      </c>
      <c r="E3279" t="s">
        <v>23424</v>
      </c>
    </row>
    <row r="3280" spans="1:5" x14ac:dyDescent="0.3">
      <c r="A3280" s="1" t="s">
        <v>1029</v>
      </c>
      <c r="B3280" t="s">
        <v>6000</v>
      </c>
      <c r="C3280" t="s">
        <v>11846</v>
      </c>
      <c r="D3280" t="s">
        <v>22760</v>
      </c>
      <c r="E3280" t="s">
        <v>24686</v>
      </c>
    </row>
    <row r="3281" spans="1:5" x14ac:dyDescent="0.3">
      <c r="A3281" s="1" t="s">
        <v>1029</v>
      </c>
      <c r="B3281" t="s">
        <v>6000</v>
      </c>
      <c r="C3281" t="s">
        <v>11847</v>
      </c>
      <c r="D3281" t="s">
        <v>22760</v>
      </c>
      <c r="E3281" t="s">
        <v>23388</v>
      </c>
    </row>
    <row r="3282" spans="1:5" x14ac:dyDescent="0.3">
      <c r="A3282" s="1" t="s">
        <v>1029</v>
      </c>
      <c r="B3282" t="s">
        <v>6000</v>
      </c>
      <c r="C3282" t="s">
        <v>11848</v>
      </c>
      <c r="D3282" t="s">
        <v>22759</v>
      </c>
      <c r="E3282" t="s">
        <v>24150</v>
      </c>
    </row>
    <row r="3283" spans="1:5" x14ac:dyDescent="0.3">
      <c r="A3283" s="1" t="s">
        <v>1029</v>
      </c>
      <c r="B3283" t="s">
        <v>6000</v>
      </c>
      <c r="C3283" t="s">
        <v>11849</v>
      </c>
      <c r="D3283" t="s">
        <v>22759</v>
      </c>
      <c r="E3283" t="s">
        <v>24687</v>
      </c>
    </row>
    <row r="3284" spans="1:5" x14ac:dyDescent="0.3">
      <c r="A3284" s="1" t="s">
        <v>1029</v>
      </c>
      <c r="B3284" t="s">
        <v>6000</v>
      </c>
      <c r="C3284" t="s">
        <v>11850</v>
      </c>
      <c r="D3284" t="s">
        <v>22761</v>
      </c>
      <c r="E3284" t="s">
        <v>23393</v>
      </c>
    </row>
    <row r="3285" spans="1:5" x14ac:dyDescent="0.3">
      <c r="A3285" s="1" t="s">
        <v>1030</v>
      </c>
      <c r="B3285" t="s">
        <v>6001</v>
      </c>
      <c r="C3285" t="s">
        <v>11851</v>
      </c>
      <c r="D3285" t="s">
        <v>22759</v>
      </c>
      <c r="E3285" t="s">
        <v>23663</v>
      </c>
    </row>
    <row r="3286" spans="1:5" x14ac:dyDescent="0.3">
      <c r="A3286" s="1" t="s">
        <v>1031</v>
      </c>
      <c r="B3286" t="s">
        <v>6002</v>
      </c>
      <c r="C3286" t="s">
        <v>11852</v>
      </c>
      <c r="D3286" t="s">
        <v>22761</v>
      </c>
      <c r="E3286" t="s">
        <v>23039</v>
      </c>
    </row>
    <row r="3287" spans="1:5" x14ac:dyDescent="0.3">
      <c r="A3287" s="1" t="s">
        <v>1031</v>
      </c>
      <c r="B3287" t="s">
        <v>6002</v>
      </c>
      <c r="C3287" t="s">
        <v>11853</v>
      </c>
      <c r="D3287" t="s">
        <v>22759</v>
      </c>
      <c r="E3287" t="s">
        <v>23876</v>
      </c>
    </row>
    <row r="3288" spans="1:5" x14ac:dyDescent="0.3">
      <c r="A3288" s="1" t="s">
        <v>1031</v>
      </c>
      <c r="B3288" t="s">
        <v>6002</v>
      </c>
      <c r="C3288" t="s">
        <v>11854</v>
      </c>
      <c r="D3288" t="s">
        <v>22759</v>
      </c>
      <c r="E3288" t="s">
        <v>24688</v>
      </c>
    </row>
    <row r="3289" spans="1:5" x14ac:dyDescent="0.3">
      <c r="A3289" s="1" t="s">
        <v>1031</v>
      </c>
      <c r="B3289" t="s">
        <v>6002</v>
      </c>
      <c r="C3289" t="s">
        <v>11855</v>
      </c>
      <c r="D3289" t="s">
        <v>22759</v>
      </c>
      <c r="E3289" t="s">
        <v>23501</v>
      </c>
    </row>
    <row r="3290" spans="1:5" x14ac:dyDescent="0.3">
      <c r="A3290" s="1" t="s">
        <v>1031</v>
      </c>
      <c r="B3290" t="s">
        <v>6002</v>
      </c>
      <c r="C3290" t="s">
        <v>11856</v>
      </c>
      <c r="D3290" t="s">
        <v>22759</v>
      </c>
      <c r="E3290" t="s">
        <v>24689</v>
      </c>
    </row>
    <row r="3291" spans="1:5" x14ac:dyDescent="0.3">
      <c r="A3291" s="1" t="s">
        <v>1032</v>
      </c>
      <c r="B3291" t="s">
        <v>6003</v>
      </c>
      <c r="C3291" t="s">
        <v>11857</v>
      </c>
      <c r="D3291" t="s">
        <v>22759</v>
      </c>
      <c r="E3291" t="s">
        <v>22951</v>
      </c>
    </row>
    <row r="3292" spans="1:5" x14ac:dyDescent="0.3">
      <c r="A3292" s="1" t="s">
        <v>1032</v>
      </c>
      <c r="B3292" t="s">
        <v>6003</v>
      </c>
      <c r="C3292" t="s">
        <v>11858</v>
      </c>
      <c r="D3292" t="s">
        <v>22759</v>
      </c>
      <c r="E3292" t="s">
        <v>24625</v>
      </c>
    </row>
    <row r="3293" spans="1:5" x14ac:dyDescent="0.3">
      <c r="A3293" s="1" t="s">
        <v>1032</v>
      </c>
      <c r="B3293" t="s">
        <v>6003</v>
      </c>
      <c r="C3293" t="s">
        <v>11859</v>
      </c>
      <c r="D3293" t="s">
        <v>22760</v>
      </c>
      <c r="E3293" t="s">
        <v>24690</v>
      </c>
    </row>
    <row r="3294" spans="1:5" x14ac:dyDescent="0.3">
      <c r="A3294" s="1" t="s">
        <v>1033</v>
      </c>
      <c r="B3294" t="s">
        <v>6004</v>
      </c>
      <c r="C3294" t="s">
        <v>11860</v>
      </c>
      <c r="D3294" t="s">
        <v>22759</v>
      </c>
      <c r="E3294" t="s">
        <v>24691</v>
      </c>
    </row>
    <row r="3295" spans="1:5" x14ac:dyDescent="0.3">
      <c r="A3295" s="1" t="s">
        <v>1034</v>
      </c>
      <c r="B3295" t="s">
        <v>6005</v>
      </c>
      <c r="C3295" t="s">
        <v>11861</v>
      </c>
      <c r="D3295" t="s">
        <v>22759</v>
      </c>
      <c r="E3295" t="s">
        <v>22794</v>
      </c>
    </row>
    <row r="3296" spans="1:5" x14ac:dyDescent="0.3">
      <c r="A3296" s="1" t="s">
        <v>1035</v>
      </c>
      <c r="B3296" t="s">
        <v>6006</v>
      </c>
      <c r="C3296" t="s">
        <v>11862</v>
      </c>
      <c r="D3296" t="s">
        <v>22761</v>
      </c>
      <c r="E3296" t="s">
        <v>24692</v>
      </c>
    </row>
    <row r="3297" spans="1:5" x14ac:dyDescent="0.3">
      <c r="A3297" s="1" t="s">
        <v>1035</v>
      </c>
      <c r="B3297" t="s">
        <v>6006</v>
      </c>
      <c r="C3297" t="s">
        <v>11863</v>
      </c>
      <c r="D3297" t="s">
        <v>22759</v>
      </c>
      <c r="E3297" t="s">
        <v>22887</v>
      </c>
    </row>
    <row r="3298" spans="1:5" x14ac:dyDescent="0.3">
      <c r="A3298" s="1" t="s">
        <v>1035</v>
      </c>
      <c r="B3298" t="s">
        <v>6006</v>
      </c>
      <c r="C3298" t="s">
        <v>11864</v>
      </c>
      <c r="D3298" t="s">
        <v>22761</v>
      </c>
      <c r="E3298" t="s">
        <v>24693</v>
      </c>
    </row>
    <row r="3299" spans="1:5" x14ac:dyDescent="0.3">
      <c r="A3299" s="1" t="s">
        <v>1036</v>
      </c>
      <c r="B3299" t="s">
        <v>6007</v>
      </c>
      <c r="C3299" t="s">
        <v>11865</v>
      </c>
      <c r="D3299" t="s">
        <v>22761</v>
      </c>
      <c r="E3299" t="s">
        <v>24694</v>
      </c>
    </row>
    <row r="3300" spans="1:5" x14ac:dyDescent="0.3">
      <c r="A3300" s="1" t="s">
        <v>1037</v>
      </c>
      <c r="B3300" t="s">
        <v>6008</v>
      </c>
      <c r="C3300" t="s">
        <v>11866</v>
      </c>
      <c r="D3300" t="s">
        <v>22761</v>
      </c>
      <c r="E3300" t="s">
        <v>24695</v>
      </c>
    </row>
    <row r="3301" spans="1:5" x14ac:dyDescent="0.3">
      <c r="A3301" s="1" t="s">
        <v>1037</v>
      </c>
      <c r="B3301" t="s">
        <v>6008</v>
      </c>
      <c r="C3301" t="s">
        <v>11867</v>
      </c>
      <c r="D3301" t="s">
        <v>22761</v>
      </c>
      <c r="E3301" t="s">
        <v>24696</v>
      </c>
    </row>
    <row r="3302" spans="1:5" x14ac:dyDescent="0.3">
      <c r="A3302" s="1" t="s">
        <v>1037</v>
      </c>
      <c r="B3302" t="s">
        <v>6008</v>
      </c>
      <c r="C3302" t="s">
        <v>11868</v>
      </c>
      <c r="D3302" t="s">
        <v>22759</v>
      </c>
      <c r="E3302" t="s">
        <v>24697</v>
      </c>
    </row>
    <row r="3303" spans="1:5" x14ac:dyDescent="0.3">
      <c r="A3303" s="1" t="s">
        <v>1037</v>
      </c>
      <c r="B3303" t="s">
        <v>6008</v>
      </c>
      <c r="C3303" t="s">
        <v>11869</v>
      </c>
      <c r="D3303" t="s">
        <v>22759</v>
      </c>
      <c r="E3303" t="s">
        <v>22951</v>
      </c>
    </row>
    <row r="3304" spans="1:5" x14ac:dyDescent="0.3">
      <c r="A3304" s="1" t="s">
        <v>1037</v>
      </c>
      <c r="B3304" t="s">
        <v>6008</v>
      </c>
      <c r="C3304" t="s">
        <v>11870</v>
      </c>
      <c r="D3304" t="s">
        <v>22759</v>
      </c>
      <c r="E3304" t="s">
        <v>24698</v>
      </c>
    </row>
    <row r="3305" spans="1:5" x14ac:dyDescent="0.3">
      <c r="A3305" s="1" t="s">
        <v>1037</v>
      </c>
      <c r="B3305" t="s">
        <v>6008</v>
      </c>
      <c r="C3305" t="s">
        <v>11871</v>
      </c>
      <c r="D3305" t="s">
        <v>22760</v>
      </c>
      <c r="E3305" t="s">
        <v>24699</v>
      </c>
    </row>
    <row r="3306" spans="1:5" x14ac:dyDescent="0.3">
      <c r="A3306" s="1" t="s">
        <v>1037</v>
      </c>
      <c r="B3306" t="s">
        <v>6008</v>
      </c>
      <c r="C3306" t="s">
        <v>11872</v>
      </c>
      <c r="D3306" t="s">
        <v>22759</v>
      </c>
      <c r="E3306" t="s">
        <v>24700</v>
      </c>
    </row>
    <row r="3307" spans="1:5" x14ac:dyDescent="0.3">
      <c r="A3307" s="1" t="s">
        <v>1037</v>
      </c>
      <c r="B3307" t="s">
        <v>6008</v>
      </c>
      <c r="C3307" t="s">
        <v>11873</v>
      </c>
      <c r="D3307" t="s">
        <v>22759</v>
      </c>
      <c r="E3307" t="s">
        <v>24701</v>
      </c>
    </row>
    <row r="3308" spans="1:5" x14ac:dyDescent="0.3">
      <c r="A3308" s="1" t="s">
        <v>1038</v>
      </c>
      <c r="B3308" t="s">
        <v>5332</v>
      </c>
      <c r="C3308" t="s">
        <v>11874</v>
      </c>
      <c r="D3308" t="s">
        <v>22761</v>
      </c>
      <c r="E3308" t="s">
        <v>24702</v>
      </c>
    </row>
    <row r="3309" spans="1:5" x14ac:dyDescent="0.3">
      <c r="A3309" s="1" t="s">
        <v>1039</v>
      </c>
      <c r="B3309" t="s">
        <v>6009</v>
      </c>
      <c r="C3309" t="s">
        <v>11875</v>
      </c>
      <c r="D3309" t="s">
        <v>22759</v>
      </c>
      <c r="E3309" t="s">
        <v>23586</v>
      </c>
    </row>
    <row r="3310" spans="1:5" x14ac:dyDescent="0.3">
      <c r="A3310" s="1" t="s">
        <v>1039</v>
      </c>
      <c r="B3310" t="s">
        <v>6009</v>
      </c>
      <c r="C3310" t="s">
        <v>11876</v>
      </c>
      <c r="D3310" t="s">
        <v>22761</v>
      </c>
      <c r="E3310" t="s">
        <v>24703</v>
      </c>
    </row>
    <row r="3311" spans="1:5" x14ac:dyDescent="0.3">
      <c r="A3311" s="1" t="s">
        <v>1040</v>
      </c>
      <c r="B3311" t="s">
        <v>6010</v>
      </c>
      <c r="C3311" t="s">
        <v>11877</v>
      </c>
      <c r="D3311" t="s">
        <v>22759</v>
      </c>
      <c r="E3311" t="s">
        <v>23324</v>
      </c>
    </row>
    <row r="3312" spans="1:5" x14ac:dyDescent="0.3">
      <c r="A3312" s="1" t="s">
        <v>1040</v>
      </c>
      <c r="B3312" t="s">
        <v>6010</v>
      </c>
      <c r="C3312" t="s">
        <v>11878</v>
      </c>
      <c r="D3312" t="s">
        <v>22759</v>
      </c>
      <c r="E3312" t="s">
        <v>24704</v>
      </c>
    </row>
    <row r="3313" spans="1:5" x14ac:dyDescent="0.3">
      <c r="A3313" s="1" t="s">
        <v>1040</v>
      </c>
      <c r="B3313" t="s">
        <v>6010</v>
      </c>
      <c r="C3313" t="s">
        <v>11879</v>
      </c>
      <c r="D3313" t="s">
        <v>22761</v>
      </c>
      <c r="E3313" t="s">
        <v>24705</v>
      </c>
    </row>
    <row r="3314" spans="1:5" x14ac:dyDescent="0.3">
      <c r="A3314" s="1" t="s">
        <v>1040</v>
      </c>
      <c r="B3314" t="s">
        <v>6010</v>
      </c>
      <c r="C3314" t="s">
        <v>11880</v>
      </c>
      <c r="D3314" t="s">
        <v>22761</v>
      </c>
      <c r="E3314" t="s">
        <v>24706</v>
      </c>
    </row>
    <row r="3315" spans="1:5" x14ac:dyDescent="0.3">
      <c r="A3315" s="1" t="s">
        <v>1040</v>
      </c>
      <c r="B3315" t="s">
        <v>6010</v>
      </c>
      <c r="C3315" t="s">
        <v>11881</v>
      </c>
      <c r="D3315" t="s">
        <v>22761</v>
      </c>
      <c r="E3315" t="s">
        <v>22891</v>
      </c>
    </row>
    <row r="3316" spans="1:5" x14ac:dyDescent="0.3">
      <c r="A3316" s="1" t="s">
        <v>1040</v>
      </c>
      <c r="B3316" t="s">
        <v>6010</v>
      </c>
      <c r="C3316" t="s">
        <v>11882</v>
      </c>
      <c r="D3316" t="s">
        <v>22760</v>
      </c>
      <c r="E3316" t="s">
        <v>24707</v>
      </c>
    </row>
    <row r="3317" spans="1:5" x14ac:dyDescent="0.3">
      <c r="A3317" s="1" t="s">
        <v>1040</v>
      </c>
      <c r="B3317" t="s">
        <v>6010</v>
      </c>
      <c r="C3317" t="s">
        <v>11883</v>
      </c>
      <c r="D3317" t="s">
        <v>22759</v>
      </c>
      <c r="E3317" t="s">
        <v>22949</v>
      </c>
    </row>
    <row r="3318" spans="1:5" x14ac:dyDescent="0.3">
      <c r="A3318" s="1" t="s">
        <v>1040</v>
      </c>
      <c r="B3318" t="s">
        <v>6010</v>
      </c>
      <c r="C3318" t="s">
        <v>11884</v>
      </c>
      <c r="D3318" t="s">
        <v>22759</v>
      </c>
      <c r="E3318" t="s">
        <v>23501</v>
      </c>
    </row>
    <row r="3319" spans="1:5" x14ac:dyDescent="0.3">
      <c r="A3319" s="1" t="s">
        <v>1041</v>
      </c>
      <c r="B3319" t="s">
        <v>6011</v>
      </c>
      <c r="C3319" t="s">
        <v>11885</v>
      </c>
      <c r="D3319" t="s">
        <v>22759</v>
      </c>
      <c r="E3319" t="s">
        <v>23501</v>
      </c>
    </row>
    <row r="3320" spans="1:5" x14ac:dyDescent="0.3">
      <c r="A3320" s="1" t="s">
        <v>1041</v>
      </c>
      <c r="B3320" t="s">
        <v>6011</v>
      </c>
      <c r="C3320" t="s">
        <v>11886</v>
      </c>
      <c r="D3320" t="s">
        <v>22759</v>
      </c>
      <c r="E3320" t="s">
        <v>24708</v>
      </c>
    </row>
    <row r="3321" spans="1:5" x14ac:dyDescent="0.3">
      <c r="A3321" s="1" t="s">
        <v>1042</v>
      </c>
      <c r="B3321" t="s">
        <v>6012</v>
      </c>
      <c r="C3321" t="s">
        <v>11887</v>
      </c>
      <c r="D3321" t="s">
        <v>22759</v>
      </c>
      <c r="E3321" t="s">
        <v>24709</v>
      </c>
    </row>
    <row r="3322" spans="1:5" x14ac:dyDescent="0.3">
      <c r="A3322" s="1" t="s">
        <v>1042</v>
      </c>
      <c r="B3322" t="s">
        <v>6012</v>
      </c>
      <c r="C3322" t="s">
        <v>11888</v>
      </c>
      <c r="D3322" t="s">
        <v>22759</v>
      </c>
      <c r="E3322" t="s">
        <v>24710</v>
      </c>
    </row>
    <row r="3323" spans="1:5" x14ac:dyDescent="0.3">
      <c r="A3323" s="1" t="s">
        <v>1043</v>
      </c>
      <c r="B3323" t="s">
        <v>6013</v>
      </c>
      <c r="C3323" t="s">
        <v>11889</v>
      </c>
      <c r="D3323" t="s">
        <v>22760</v>
      </c>
      <c r="E3323" t="s">
        <v>24711</v>
      </c>
    </row>
    <row r="3324" spans="1:5" x14ac:dyDescent="0.3">
      <c r="A3324" s="1" t="s">
        <v>1043</v>
      </c>
      <c r="B3324" t="s">
        <v>6013</v>
      </c>
      <c r="C3324" t="s">
        <v>11890</v>
      </c>
      <c r="D3324" t="s">
        <v>22761</v>
      </c>
      <c r="E3324" t="s">
        <v>24712</v>
      </c>
    </row>
    <row r="3325" spans="1:5" x14ac:dyDescent="0.3">
      <c r="A3325" s="1" t="s">
        <v>1043</v>
      </c>
      <c r="B3325" t="s">
        <v>6013</v>
      </c>
      <c r="C3325" t="s">
        <v>11891</v>
      </c>
      <c r="D3325" t="s">
        <v>22759</v>
      </c>
      <c r="E3325" t="s">
        <v>23857</v>
      </c>
    </row>
    <row r="3326" spans="1:5" x14ac:dyDescent="0.3">
      <c r="A3326" s="1" t="s">
        <v>1043</v>
      </c>
      <c r="B3326" t="s">
        <v>6013</v>
      </c>
      <c r="C3326" t="s">
        <v>11892</v>
      </c>
      <c r="D3326" t="s">
        <v>22759</v>
      </c>
      <c r="E3326" t="s">
        <v>24713</v>
      </c>
    </row>
    <row r="3327" spans="1:5" x14ac:dyDescent="0.3">
      <c r="A3327" s="1" t="s">
        <v>1043</v>
      </c>
      <c r="B3327" t="s">
        <v>6013</v>
      </c>
      <c r="C3327" t="s">
        <v>11893</v>
      </c>
      <c r="D3327" t="s">
        <v>22759</v>
      </c>
      <c r="E3327" t="s">
        <v>24714</v>
      </c>
    </row>
    <row r="3328" spans="1:5" x14ac:dyDescent="0.3">
      <c r="A3328" s="1" t="s">
        <v>1044</v>
      </c>
      <c r="B3328" t="s">
        <v>6014</v>
      </c>
      <c r="C3328" t="s">
        <v>11894</v>
      </c>
      <c r="D3328" t="s">
        <v>22759</v>
      </c>
      <c r="E3328" t="s">
        <v>22949</v>
      </c>
    </row>
    <row r="3329" spans="1:5" x14ac:dyDescent="0.3">
      <c r="A3329" s="1" t="s">
        <v>1045</v>
      </c>
      <c r="B3329" t="s">
        <v>6015</v>
      </c>
      <c r="C3329" t="s">
        <v>11895</v>
      </c>
      <c r="D3329" t="s">
        <v>22760</v>
      </c>
      <c r="E3329" t="s">
        <v>24715</v>
      </c>
    </row>
    <row r="3330" spans="1:5" x14ac:dyDescent="0.3">
      <c r="A3330" s="1" t="s">
        <v>1045</v>
      </c>
      <c r="B3330" t="s">
        <v>6015</v>
      </c>
      <c r="C3330" t="s">
        <v>11896</v>
      </c>
      <c r="D3330" t="s">
        <v>22759</v>
      </c>
      <c r="E3330" t="s">
        <v>24457</v>
      </c>
    </row>
    <row r="3331" spans="1:5" x14ac:dyDescent="0.3">
      <c r="A3331" s="1" t="s">
        <v>1045</v>
      </c>
      <c r="B3331" t="s">
        <v>6015</v>
      </c>
      <c r="C3331" t="s">
        <v>11897</v>
      </c>
      <c r="D3331" t="s">
        <v>22759</v>
      </c>
      <c r="E3331" t="s">
        <v>23034</v>
      </c>
    </row>
    <row r="3332" spans="1:5" x14ac:dyDescent="0.3">
      <c r="A3332" s="1" t="s">
        <v>1045</v>
      </c>
      <c r="B3332" t="s">
        <v>6015</v>
      </c>
      <c r="C3332" t="s">
        <v>11898</v>
      </c>
      <c r="D3332" t="s">
        <v>22759</v>
      </c>
      <c r="E3332" t="s">
        <v>22904</v>
      </c>
    </row>
    <row r="3333" spans="1:5" x14ac:dyDescent="0.3">
      <c r="A3333" s="1" t="s">
        <v>1045</v>
      </c>
      <c r="B3333" t="s">
        <v>6015</v>
      </c>
      <c r="C3333" t="s">
        <v>11899</v>
      </c>
      <c r="D3333" t="s">
        <v>22761</v>
      </c>
      <c r="E3333" t="s">
        <v>24716</v>
      </c>
    </row>
    <row r="3334" spans="1:5" x14ac:dyDescent="0.3">
      <c r="A3334" s="1" t="s">
        <v>1045</v>
      </c>
      <c r="B3334" t="s">
        <v>6015</v>
      </c>
      <c r="C3334" t="s">
        <v>11900</v>
      </c>
      <c r="D3334" t="s">
        <v>22760</v>
      </c>
      <c r="E3334" t="s">
        <v>24717</v>
      </c>
    </row>
    <row r="3335" spans="1:5" x14ac:dyDescent="0.3">
      <c r="A3335" s="1" t="s">
        <v>1045</v>
      </c>
      <c r="B3335" t="s">
        <v>6015</v>
      </c>
      <c r="C3335" t="s">
        <v>11901</v>
      </c>
      <c r="D3335" t="s">
        <v>22759</v>
      </c>
      <c r="E3335" t="s">
        <v>24540</v>
      </c>
    </row>
    <row r="3336" spans="1:5" x14ac:dyDescent="0.3">
      <c r="A3336" s="1" t="s">
        <v>1045</v>
      </c>
      <c r="B3336" t="s">
        <v>6015</v>
      </c>
      <c r="C3336" t="s">
        <v>11902</v>
      </c>
      <c r="D3336" t="s">
        <v>22759</v>
      </c>
      <c r="E3336" t="s">
        <v>24718</v>
      </c>
    </row>
    <row r="3337" spans="1:5" x14ac:dyDescent="0.3">
      <c r="A3337" s="1" t="s">
        <v>1045</v>
      </c>
      <c r="B3337" t="s">
        <v>6015</v>
      </c>
      <c r="C3337" t="s">
        <v>11903</v>
      </c>
      <c r="D3337" t="s">
        <v>22761</v>
      </c>
      <c r="E3337" t="s">
        <v>24719</v>
      </c>
    </row>
    <row r="3338" spans="1:5" x14ac:dyDescent="0.3">
      <c r="A3338" s="1" t="s">
        <v>1046</v>
      </c>
      <c r="B3338" t="s">
        <v>6016</v>
      </c>
      <c r="C3338" t="s">
        <v>11904</v>
      </c>
      <c r="D3338" t="s">
        <v>22759</v>
      </c>
      <c r="E3338" t="s">
        <v>24720</v>
      </c>
    </row>
    <row r="3339" spans="1:5" x14ac:dyDescent="0.3">
      <c r="A3339" s="1" t="s">
        <v>1047</v>
      </c>
      <c r="B3339" t="s">
        <v>6017</v>
      </c>
      <c r="C3339" t="s">
        <v>11905</v>
      </c>
      <c r="D3339" t="s">
        <v>22761</v>
      </c>
      <c r="E3339" t="s">
        <v>24721</v>
      </c>
    </row>
    <row r="3340" spans="1:5" x14ac:dyDescent="0.3">
      <c r="A3340" s="1" t="s">
        <v>1047</v>
      </c>
      <c r="B3340" t="s">
        <v>6017</v>
      </c>
      <c r="C3340" t="s">
        <v>11906</v>
      </c>
      <c r="D3340" t="s">
        <v>22762</v>
      </c>
      <c r="E3340" t="s">
        <v>24722</v>
      </c>
    </row>
    <row r="3341" spans="1:5" x14ac:dyDescent="0.3">
      <c r="A3341" s="1" t="s">
        <v>1048</v>
      </c>
      <c r="B3341" t="s">
        <v>5303</v>
      </c>
      <c r="C3341" t="s">
        <v>11907</v>
      </c>
      <c r="D3341" t="s">
        <v>22759</v>
      </c>
      <c r="E3341" t="s">
        <v>22803</v>
      </c>
    </row>
    <row r="3342" spans="1:5" x14ac:dyDescent="0.3">
      <c r="A3342" s="1" t="s">
        <v>1048</v>
      </c>
      <c r="B3342" t="s">
        <v>5303</v>
      </c>
      <c r="C3342" t="s">
        <v>11908</v>
      </c>
      <c r="D3342" t="s">
        <v>22761</v>
      </c>
      <c r="E3342" t="s">
        <v>23425</v>
      </c>
    </row>
    <row r="3343" spans="1:5" x14ac:dyDescent="0.3">
      <c r="A3343" s="1" t="s">
        <v>1049</v>
      </c>
      <c r="B3343" t="s">
        <v>6018</v>
      </c>
      <c r="C3343" t="s">
        <v>11909</v>
      </c>
      <c r="D3343" t="s">
        <v>22761</v>
      </c>
      <c r="E3343" t="s">
        <v>24723</v>
      </c>
    </row>
    <row r="3344" spans="1:5" x14ac:dyDescent="0.3">
      <c r="A3344" s="1" t="s">
        <v>1049</v>
      </c>
      <c r="B3344" t="s">
        <v>6018</v>
      </c>
      <c r="C3344" t="s">
        <v>11910</v>
      </c>
      <c r="D3344" t="s">
        <v>22761</v>
      </c>
      <c r="E3344" t="s">
        <v>24724</v>
      </c>
    </row>
    <row r="3345" spans="1:5" x14ac:dyDescent="0.3">
      <c r="A3345" s="1" t="s">
        <v>1050</v>
      </c>
      <c r="B3345" t="s">
        <v>6019</v>
      </c>
      <c r="C3345" t="s">
        <v>11911</v>
      </c>
      <c r="D3345" t="s">
        <v>22762</v>
      </c>
      <c r="E3345" t="s">
        <v>24725</v>
      </c>
    </row>
    <row r="3346" spans="1:5" x14ac:dyDescent="0.3">
      <c r="A3346" s="1" t="s">
        <v>1051</v>
      </c>
      <c r="B3346" t="s">
        <v>6020</v>
      </c>
      <c r="C3346" t="s">
        <v>11912</v>
      </c>
      <c r="D3346" t="s">
        <v>22759</v>
      </c>
      <c r="E3346" t="s">
        <v>24726</v>
      </c>
    </row>
    <row r="3347" spans="1:5" x14ac:dyDescent="0.3">
      <c r="A3347" s="1" t="s">
        <v>1051</v>
      </c>
      <c r="B3347" t="s">
        <v>6020</v>
      </c>
      <c r="C3347" t="s">
        <v>11913</v>
      </c>
      <c r="D3347" t="s">
        <v>22759</v>
      </c>
      <c r="E3347" t="s">
        <v>24727</v>
      </c>
    </row>
    <row r="3348" spans="1:5" x14ac:dyDescent="0.3">
      <c r="A3348" s="1" t="s">
        <v>1051</v>
      </c>
      <c r="B3348" t="s">
        <v>6020</v>
      </c>
      <c r="C3348" t="s">
        <v>11914</v>
      </c>
      <c r="D3348" t="s">
        <v>22761</v>
      </c>
      <c r="E3348" t="s">
        <v>24052</v>
      </c>
    </row>
    <row r="3349" spans="1:5" x14ac:dyDescent="0.3">
      <c r="A3349" s="1" t="s">
        <v>1051</v>
      </c>
      <c r="B3349" t="s">
        <v>6020</v>
      </c>
      <c r="C3349" t="s">
        <v>11915</v>
      </c>
      <c r="D3349" t="s">
        <v>22759</v>
      </c>
      <c r="E3349" t="s">
        <v>22794</v>
      </c>
    </row>
    <row r="3350" spans="1:5" x14ac:dyDescent="0.3">
      <c r="A3350" s="1" t="s">
        <v>1051</v>
      </c>
      <c r="B3350" t="s">
        <v>6020</v>
      </c>
      <c r="C3350" t="s">
        <v>11916</v>
      </c>
      <c r="D3350" t="s">
        <v>22761</v>
      </c>
      <c r="E3350" t="s">
        <v>22843</v>
      </c>
    </row>
    <row r="3351" spans="1:5" x14ac:dyDescent="0.3">
      <c r="A3351" s="1" t="s">
        <v>1051</v>
      </c>
      <c r="B3351" t="s">
        <v>6020</v>
      </c>
      <c r="C3351" t="s">
        <v>11917</v>
      </c>
      <c r="D3351" t="s">
        <v>22761</v>
      </c>
      <c r="E3351" t="s">
        <v>24728</v>
      </c>
    </row>
    <row r="3352" spans="1:5" x14ac:dyDescent="0.3">
      <c r="A3352" s="1" t="s">
        <v>1052</v>
      </c>
      <c r="B3352" t="s">
        <v>5505</v>
      </c>
      <c r="C3352" t="s">
        <v>9597</v>
      </c>
      <c r="D3352" t="s">
        <v>22761</v>
      </c>
      <c r="E3352" t="s">
        <v>23458</v>
      </c>
    </row>
    <row r="3353" spans="1:5" x14ac:dyDescent="0.3">
      <c r="A3353" s="1" t="s">
        <v>1052</v>
      </c>
      <c r="B3353" t="s">
        <v>5505</v>
      </c>
      <c r="C3353" t="s">
        <v>9598</v>
      </c>
      <c r="D3353" t="s">
        <v>22761</v>
      </c>
      <c r="E3353" t="s">
        <v>23459</v>
      </c>
    </row>
    <row r="3354" spans="1:5" x14ac:dyDescent="0.3">
      <c r="A3354" s="1" t="s">
        <v>1053</v>
      </c>
      <c r="B3354" t="s">
        <v>6021</v>
      </c>
      <c r="C3354" t="s">
        <v>11918</v>
      </c>
      <c r="D3354" t="s">
        <v>22759</v>
      </c>
      <c r="E3354" t="s">
        <v>22803</v>
      </c>
    </row>
    <row r="3355" spans="1:5" x14ac:dyDescent="0.3">
      <c r="A3355" s="1" t="s">
        <v>1054</v>
      </c>
      <c r="B3355" t="s">
        <v>6022</v>
      </c>
      <c r="C3355" t="s">
        <v>11919</v>
      </c>
      <c r="D3355" t="s">
        <v>22759</v>
      </c>
      <c r="E3355" t="s">
        <v>22803</v>
      </c>
    </row>
    <row r="3356" spans="1:5" x14ac:dyDescent="0.3">
      <c r="A3356" s="1" t="s">
        <v>1054</v>
      </c>
      <c r="B3356" t="s">
        <v>6022</v>
      </c>
      <c r="C3356" t="s">
        <v>11920</v>
      </c>
      <c r="D3356" t="s">
        <v>22759</v>
      </c>
      <c r="E3356" t="s">
        <v>22803</v>
      </c>
    </row>
    <row r="3357" spans="1:5" x14ac:dyDescent="0.3">
      <c r="A3357" s="1" t="s">
        <v>1055</v>
      </c>
      <c r="B3357" t="s">
        <v>6023</v>
      </c>
      <c r="C3357" t="s">
        <v>11921</v>
      </c>
      <c r="D3357" t="s">
        <v>22759</v>
      </c>
      <c r="E3357" t="s">
        <v>22803</v>
      </c>
    </row>
    <row r="3358" spans="1:5" x14ac:dyDescent="0.3">
      <c r="A3358" s="1" t="s">
        <v>1056</v>
      </c>
      <c r="B3358" t="s">
        <v>6024</v>
      </c>
      <c r="C3358" t="s">
        <v>11922</v>
      </c>
      <c r="D3358" t="s">
        <v>22761</v>
      </c>
      <c r="E3358" t="s">
        <v>24729</v>
      </c>
    </row>
    <row r="3359" spans="1:5" x14ac:dyDescent="0.3">
      <c r="A3359" s="1" t="s">
        <v>1057</v>
      </c>
      <c r="B3359" t="s">
        <v>6025</v>
      </c>
      <c r="C3359" t="s">
        <v>11923</v>
      </c>
      <c r="D3359" t="s">
        <v>22761</v>
      </c>
      <c r="E3359" t="s">
        <v>24730</v>
      </c>
    </row>
    <row r="3360" spans="1:5" x14ac:dyDescent="0.3">
      <c r="A3360" s="1" t="s">
        <v>1057</v>
      </c>
      <c r="B3360" t="s">
        <v>6025</v>
      </c>
      <c r="C3360" t="s">
        <v>11924</v>
      </c>
      <c r="D3360" t="s">
        <v>22761</v>
      </c>
      <c r="E3360" t="s">
        <v>24731</v>
      </c>
    </row>
    <row r="3361" spans="1:5" x14ac:dyDescent="0.3">
      <c r="A3361" s="1" t="s">
        <v>1057</v>
      </c>
      <c r="B3361" t="s">
        <v>6025</v>
      </c>
      <c r="C3361" t="s">
        <v>11925</v>
      </c>
      <c r="D3361" t="s">
        <v>22759</v>
      </c>
      <c r="E3361" t="s">
        <v>23034</v>
      </c>
    </row>
    <row r="3362" spans="1:5" x14ac:dyDescent="0.3">
      <c r="A3362" s="1" t="s">
        <v>1057</v>
      </c>
      <c r="B3362" t="s">
        <v>6025</v>
      </c>
      <c r="C3362" t="s">
        <v>11926</v>
      </c>
      <c r="D3362" t="s">
        <v>22759</v>
      </c>
      <c r="E3362" t="s">
        <v>23471</v>
      </c>
    </row>
    <row r="3363" spans="1:5" x14ac:dyDescent="0.3">
      <c r="A3363" s="1" t="s">
        <v>1058</v>
      </c>
      <c r="B3363" t="s">
        <v>6026</v>
      </c>
      <c r="C3363" t="s">
        <v>11927</v>
      </c>
      <c r="D3363" t="s">
        <v>22759</v>
      </c>
      <c r="E3363" t="s">
        <v>24732</v>
      </c>
    </row>
    <row r="3364" spans="1:5" x14ac:dyDescent="0.3">
      <c r="A3364" s="1" t="s">
        <v>1059</v>
      </c>
      <c r="B3364" t="s">
        <v>5324</v>
      </c>
      <c r="C3364" t="s">
        <v>11928</v>
      </c>
      <c r="D3364" t="s">
        <v>22759</v>
      </c>
      <c r="E3364" t="s">
        <v>22803</v>
      </c>
    </row>
    <row r="3365" spans="1:5" x14ac:dyDescent="0.3">
      <c r="A3365" s="1" t="s">
        <v>1059</v>
      </c>
      <c r="B3365" t="s">
        <v>5324</v>
      </c>
      <c r="C3365" t="s">
        <v>11929</v>
      </c>
      <c r="D3365" t="s">
        <v>22759</v>
      </c>
      <c r="E3365" t="s">
        <v>22803</v>
      </c>
    </row>
    <row r="3366" spans="1:5" x14ac:dyDescent="0.3">
      <c r="A3366" s="1" t="s">
        <v>1060</v>
      </c>
      <c r="B3366" t="s">
        <v>5332</v>
      </c>
      <c r="C3366" t="s">
        <v>11930</v>
      </c>
      <c r="D3366" t="s">
        <v>22759</v>
      </c>
      <c r="E3366" t="s">
        <v>24733</v>
      </c>
    </row>
    <row r="3367" spans="1:5" x14ac:dyDescent="0.3">
      <c r="A3367" s="1" t="s">
        <v>1061</v>
      </c>
      <c r="B3367" t="s">
        <v>6027</v>
      </c>
      <c r="C3367" t="s">
        <v>11931</v>
      </c>
      <c r="D3367" t="s">
        <v>22759</v>
      </c>
      <c r="E3367" t="s">
        <v>22948</v>
      </c>
    </row>
    <row r="3368" spans="1:5" x14ac:dyDescent="0.3">
      <c r="A3368" s="1" t="s">
        <v>1061</v>
      </c>
      <c r="B3368" t="s">
        <v>6027</v>
      </c>
      <c r="C3368" t="s">
        <v>11932</v>
      </c>
      <c r="D3368" t="s">
        <v>22761</v>
      </c>
      <c r="E3368" t="s">
        <v>24409</v>
      </c>
    </row>
    <row r="3369" spans="1:5" x14ac:dyDescent="0.3">
      <c r="A3369" s="1" t="s">
        <v>1061</v>
      </c>
      <c r="B3369" t="s">
        <v>6027</v>
      </c>
      <c r="C3369" t="s">
        <v>11933</v>
      </c>
      <c r="D3369" t="s">
        <v>22759</v>
      </c>
      <c r="E3369" t="s">
        <v>22778</v>
      </c>
    </row>
    <row r="3370" spans="1:5" x14ac:dyDescent="0.3">
      <c r="A3370" s="1" t="s">
        <v>1061</v>
      </c>
      <c r="B3370" t="s">
        <v>6027</v>
      </c>
      <c r="C3370" t="s">
        <v>11934</v>
      </c>
      <c r="D3370" t="s">
        <v>22759</v>
      </c>
      <c r="E3370" t="s">
        <v>24734</v>
      </c>
    </row>
    <row r="3371" spans="1:5" x14ac:dyDescent="0.3">
      <c r="A3371" s="1" t="s">
        <v>1061</v>
      </c>
      <c r="B3371" t="s">
        <v>6027</v>
      </c>
      <c r="C3371" t="s">
        <v>11935</v>
      </c>
      <c r="D3371" t="s">
        <v>22761</v>
      </c>
      <c r="E3371" t="s">
        <v>24409</v>
      </c>
    </row>
    <row r="3372" spans="1:5" x14ac:dyDescent="0.3">
      <c r="A3372" s="1" t="s">
        <v>1061</v>
      </c>
      <c r="B3372" t="s">
        <v>6027</v>
      </c>
      <c r="C3372" t="s">
        <v>11936</v>
      </c>
      <c r="D3372" t="s">
        <v>22759</v>
      </c>
      <c r="E3372" t="s">
        <v>22778</v>
      </c>
    </row>
    <row r="3373" spans="1:5" x14ac:dyDescent="0.3">
      <c r="A3373" s="1" t="s">
        <v>1061</v>
      </c>
      <c r="B3373" t="s">
        <v>6027</v>
      </c>
      <c r="C3373" t="s">
        <v>11937</v>
      </c>
      <c r="D3373" t="s">
        <v>22761</v>
      </c>
      <c r="E3373" t="s">
        <v>24409</v>
      </c>
    </row>
    <row r="3374" spans="1:5" x14ac:dyDescent="0.3">
      <c r="A3374" s="1" t="s">
        <v>1061</v>
      </c>
      <c r="B3374" t="s">
        <v>6027</v>
      </c>
      <c r="C3374" t="s">
        <v>11938</v>
      </c>
      <c r="D3374" t="s">
        <v>22759</v>
      </c>
      <c r="E3374" t="s">
        <v>22778</v>
      </c>
    </row>
    <row r="3375" spans="1:5" x14ac:dyDescent="0.3">
      <c r="A3375" s="1" t="s">
        <v>1061</v>
      </c>
      <c r="B3375" t="s">
        <v>6027</v>
      </c>
      <c r="C3375" t="s">
        <v>11939</v>
      </c>
      <c r="D3375" t="s">
        <v>22760</v>
      </c>
      <c r="E3375" t="s">
        <v>24735</v>
      </c>
    </row>
    <row r="3376" spans="1:5" x14ac:dyDescent="0.3">
      <c r="A3376" s="1" t="s">
        <v>1061</v>
      </c>
      <c r="B3376" t="s">
        <v>6027</v>
      </c>
      <c r="C3376" t="s">
        <v>11940</v>
      </c>
      <c r="D3376" t="s">
        <v>22759</v>
      </c>
      <c r="E3376" t="s">
        <v>24312</v>
      </c>
    </row>
    <row r="3377" spans="1:5" x14ac:dyDescent="0.3">
      <c r="A3377" s="1" t="s">
        <v>1061</v>
      </c>
      <c r="B3377" t="s">
        <v>6027</v>
      </c>
      <c r="C3377" t="s">
        <v>11941</v>
      </c>
      <c r="D3377" t="s">
        <v>22761</v>
      </c>
      <c r="E3377" t="s">
        <v>24409</v>
      </c>
    </row>
    <row r="3378" spans="1:5" x14ac:dyDescent="0.3">
      <c r="A3378" s="1" t="s">
        <v>1061</v>
      </c>
      <c r="B3378" t="s">
        <v>6027</v>
      </c>
      <c r="C3378" t="s">
        <v>11942</v>
      </c>
      <c r="D3378" t="s">
        <v>22759</v>
      </c>
      <c r="E3378" t="s">
        <v>22778</v>
      </c>
    </row>
    <row r="3379" spans="1:5" x14ac:dyDescent="0.3">
      <c r="A3379" s="1" t="s">
        <v>1061</v>
      </c>
      <c r="B3379" t="s">
        <v>6027</v>
      </c>
      <c r="C3379" t="s">
        <v>11943</v>
      </c>
      <c r="D3379" t="s">
        <v>22761</v>
      </c>
      <c r="E3379" t="s">
        <v>24736</v>
      </c>
    </row>
    <row r="3380" spans="1:5" x14ac:dyDescent="0.3">
      <c r="A3380" s="1" t="s">
        <v>1061</v>
      </c>
      <c r="B3380" t="s">
        <v>6027</v>
      </c>
      <c r="C3380" t="s">
        <v>11944</v>
      </c>
      <c r="D3380" t="s">
        <v>22761</v>
      </c>
      <c r="E3380" t="s">
        <v>24737</v>
      </c>
    </row>
    <row r="3381" spans="1:5" x14ac:dyDescent="0.3">
      <c r="A3381" s="1" t="s">
        <v>1062</v>
      </c>
      <c r="B3381" t="s">
        <v>6028</v>
      </c>
      <c r="C3381" t="s">
        <v>11945</v>
      </c>
      <c r="D3381" t="s">
        <v>22759</v>
      </c>
      <c r="E3381" t="s">
        <v>24738</v>
      </c>
    </row>
    <row r="3382" spans="1:5" x14ac:dyDescent="0.3">
      <c r="A3382" s="1" t="s">
        <v>1062</v>
      </c>
      <c r="B3382" t="s">
        <v>6028</v>
      </c>
      <c r="C3382" t="s">
        <v>11946</v>
      </c>
      <c r="D3382" t="s">
        <v>22759</v>
      </c>
      <c r="E3382" t="s">
        <v>24739</v>
      </c>
    </row>
    <row r="3383" spans="1:5" x14ac:dyDescent="0.3">
      <c r="A3383" s="1" t="s">
        <v>1062</v>
      </c>
      <c r="B3383" t="s">
        <v>6028</v>
      </c>
      <c r="C3383" t="s">
        <v>11947</v>
      </c>
      <c r="D3383" t="s">
        <v>22759</v>
      </c>
      <c r="E3383" t="s">
        <v>24740</v>
      </c>
    </row>
    <row r="3384" spans="1:5" x14ac:dyDescent="0.3">
      <c r="A3384" s="1" t="s">
        <v>1062</v>
      </c>
      <c r="B3384" t="s">
        <v>6028</v>
      </c>
      <c r="C3384" t="s">
        <v>11948</v>
      </c>
      <c r="D3384" t="s">
        <v>22759</v>
      </c>
      <c r="E3384" t="s">
        <v>24740</v>
      </c>
    </row>
    <row r="3385" spans="1:5" x14ac:dyDescent="0.3">
      <c r="A3385" s="1" t="s">
        <v>1062</v>
      </c>
      <c r="B3385" t="s">
        <v>6028</v>
      </c>
      <c r="C3385" t="s">
        <v>11949</v>
      </c>
      <c r="D3385" t="s">
        <v>22759</v>
      </c>
      <c r="E3385" t="s">
        <v>24741</v>
      </c>
    </row>
    <row r="3386" spans="1:5" x14ac:dyDescent="0.3">
      <c r="A3386" s="1" t="s">
        <v>1062</v>
      </c>
      <c r="B3386" t="s">
        <v>6028</v>
      </c>
      <c r="C3386" t="s">
        <v>11950</v>
      </c>
      <c r="D3386" t="s">
        <v>22759</v>
      </c>
      <c r="E3386" t="s">
        <v>24742</v>
      </c>
    </row>
    <row r="3387" spans="1:5" x14ac:dyDescent="0.3">
      <c r="A3387" s="1" t="s">
        <v>1062</v>
      </c>
      <c r="B3387" t="s">
        <v>6028</v>
      </c>
      <c r="C3387" t="s">
        <v>11951</v>
      </c>
      <c r="D3387" t="s">
        <v>22759</v>
      </c>
      <c r="E3387" t="s">
        <v>24743</v>
      </c>
    </row>
    <row r="3388" spans="1:5" x14ac:dyDescent="0.3">
      <c r="A3388" s="1" t="s">
        <v>1062</v>
      </c>
      <c r="B3388" t="s">
        <v>6028</v>
      </c>
      <c r="C3388" t="s">
        <v>11952</v>
      </c>
      <c r="D3388" t="s">
        <v>22759</v>
      </c>
      <c r="E3388" t="s">
        <v>24744</v>
      </c>
    </row>
    <row r="3389" spans="1:5" x14ac:dyDescent="0.3">
      <c r="A3389" s="1" t="s">
        <v>1063</v>
      </c>
      <c r="B3389" t="s">
        <v>6029</v>
      </c>
      <c r="C3389" t="s">
        <v>11953</v>
      </c>
      <c r="D3389" t="s">
        <v>22761</v>
      </c>
      <c r="E3389" t="s">
        <v>24745</v>
      </c>
    </row>
    <row r="3390" spans="1:5" x14ac:dyDescent="0.3">
      <c r="A3390" s="1" t="s">
        <v>1064</v>
      </c>
      <c r="B3390" t="s">
        <v>6030</v>
      </c>
      <c r="C3390" t="s">
        <v>11954</v>
      </c>
      <c r="D3390" t="s">
        <v>22759</v>
      </c>
      <c r="E3390" t="s">
        <v>24746</v>
      </c>
    </row>
    <row r="3391" spans="1:5" x14ac:dyDescent="0.3">
      <c r="A3391" s="1" t="s">
        <v>1064</v>
      </c>
      <c r="B3391" t="s">
        <v>6030</v>
      </c>
      <c r="C3391" t="s">
        <v>11955</v>
      </c>
      <c r="D3391" t="s">
        <v>22759</v>
      </c>
      <c r="E3391" t="s">
        <v>24747</v>
      </c>
    </row>
    <row r="3392" spans="1:5" x14ac:dyDescent="0.3">
      <c r="A3392" s="1" t="s">
        <v>1065</v>
      </c>
      <c r="B3392" t="s">
        <v>5324</v>
      </c>
      <c r="C3392" t="s">
        <v>11956</v>
      </c>
      <c r="D3392" t="s">
        <v>22761</v>
      </c>
      <c r="E3392" t="s">
        <v>23230</v>
      </c>
    </row>
    <row r="3393" spans="1:5" x14ac:dyDescent="0.3">
      <c r="A3393" s="1" t="s">
        <v>1065</v>
      </c>
      <c r="B3393" t="s">
        <v>5324</v>
      </c>
      <c r="C3393" t="s">
        <v>11957</v>
      </c>
      <c r="D3393" t="s">
        <v>22761</v>
      </c>
      <c r="E3393" t="s">
        <v>24716</v>
      </c>
    </row>
    <row r="3394" spans="1:5" x14ac:dyDescent="0.3">
      <c r="A3394" s="1" t="s">
        <v>1065</v>
      </c>
      <c r="B3394" t="s">
        <v>5324</v>
      </c>
      <c r="C3394" t="s">
        <v>11958</v>
      </c>
      <c r="D3394" t="s">
        <v>22761</v>
      </c>
      <c r="E3394" t="s">
        <v>23230</v>
      </c>
    </row>
    <row r="3395" spans="1:5" x14ac:dyDescent="0.3">
      <c r="A3395" s="1" t="s">
        <v>1065</v>
      </c>
      <c r="B3395" t="s">
        <v>5324</v>
      </c>
      <c r="C3395" t="s">
        <v>11959</v>
      </c>
      <c r="D3395" t="s">
        <v>22761</v>
      </c>
      <c r="E3395" t="s">
        <v>23230</v>
      </c>
    </row>
    <row r="3396" spans="1:5" x14ac:dyDescent="0.3">
      <c r="A3396" s="1" t="s">
        <v>1065</v>
      </c>
      <c r="B3396" t="s">
        <v>5324</v>
      </c>
      <c r="C3396" t="s">
        <v>11960</v>
      </c>
      <c r="D3396" t="s">
        <v>22761</v>
      </c>
      <c r="E3396" t="s">
        <v>23230</v>
      </c>
    </row>
    <row r="3397" spans="1:5" x14ac:dyDescent="0.3">
      <c r="A3397" s="1" t="s">
        <v>1065</v>
      </c>
      <c r="B3397" t="s">
        <v>5324</v>
      </c>
      <c r="C3397" t="s">
        <v>11957</v>
      </c>
      <c r="D3397" t="s">
        <v>22761</v>
      </c>
      <c r="E3397" t="s">
        <v>24716</v>
      </c>
    </row>
    <row r="3398" spans="1:5" x14ac:dyDescent="0.3">
      <c r="A3398" s="1" t="s">
        <v>1066</v>
      </c>
      <c r="B3398" t="s">
        <v>6031</v>
      </c>
      <c r="C3398" t="s">
        <v>11961</v>
      </c>
      <c r="D3398" t="s">
        <v>22759</v>
      </c>
      <c r="E3398" t="s">
        <v>24748</v>
      </c>
    </row>
    <row r="3399" spans="1:5" x14ac:dyDescent="0.3">
      <c r="A3399" s="1" t="s">
        <v>1066</v>
      </c>
      <c r="B3399" t="s">
        <v>6031</v>
      </c>
      <c r="C3399" t="s">
        <v>11962</v>
      </c>
      <c r="D3399" t="s">
        <v>22761</v>
      </c>
      <c r="E3399" t="s">
        <v>23392</v>
      </c>
    </row>
    <row r="3400" spans="1:5" x14ac:dyDescent="0.3">
      <c r="A3400" s="1" t="s">
        <v>1067</v>
      </c>
      <c r="B3400" t="s">
        <v>6032</v>
      </c>
      <c r="C3400" t="s">
        <v>11963</v>
      </c>
      <c r="D3400" t="s">
        <v>22761</v>
      </c>
      <c r="E3400" t="s">
        <v>23393</v>
      </c>
    </row>
    <row r="3401" spans="1:5" x14ac:dyDescent="0.3">
      <c r="A3401" s="1" t="s">
        <v>1068</v>
      </c>
      <c r="B3401" t="s">
        <v>5312</v>
      </c>
      <c r="C3401" t="s">
        <v>11964</v>
      </c>
      <c r="D3401" t="s">
        <v>22761</v>
      </c>
      <c r="E3401" t="s">
        <v>23795</v>
      </c>
    </row>
    <row r="3402" spans="1:5" x14ac:dyDescent="0.3">
      <c r="A3402" s="1" t="s">
        <v>1068</v>
      </c>
      <c r="B3402" t="s">
        <v>5312</v>
      </c>
      <c r="C3402" t="s">
        <v>11965</v>
      </c>
      <c r="D3402" t="s">
        <v>22759</v>
      </c>
      <c r="E3402" t="s">
        <v>23010</v>
      </c>
    </row>
    <row r="3403" spans="1:5" x14ac:dyDescent="0.3">
      <c r="A3403" s="1" t="s">
        <v>1068</v>
      </c>
      <c r="B3403" t="s">
        <v>5312</v>
      </c>
      <c r="C3403" t="s">
        <v>11966</v>
      </c>
      <c r="D3403" t="s">
        <v>22760</v>
      </c>
      <c r="E3403" t="s">
        <v>24749</v>
      </c>
    </row>
    <row r="3404" spans="1:5" x14ac:dyDescent="0.3">
      <c r="A3404" s="1" t="s">
        <v>1068</v>
      </c>
      <c r="B3404" t="s">
        <v>5312</v>
      </c>
      <c r="C3404" t="s">
        <v>11967</v>
      </c>
      <c r="D3404" t="s">
        <v>22759</v>
      </c>
      <c r="E3404" t="s">
        <v>24750</v>
      </c>
    </row>
    <row r="3405" spans="1:5" x14ac:dyDescent="0.3">
      <c r="A3405" s="1" t="s">
        <v>1068</v>
      </c>
      <c r="B3405" t="s">
        <v>5312</v>
      </c>
      <c r="C3405" t="s">
        <v>11968</v>
      </c>
      <c r="D3405" t="s">
        <v>22759</v>
      </c>
      <c r="E3405" t="s">
        <v>24750</v>
      </c>
    </row>
    <row r="3406" spans="1:5" x14ac:dyDescent="0.3">
      <c r="A3406" s="1" t="s">
        <v>1068</v>
      </c>
      <c r="B3406" t="s">
        <v>5312</v>
      </c>
      <c r="C3406" t="s">
        <v>11969</v>
      </c>
      <c r="D3406" t="s">
        <v>22760</v>
      </c>
      <c r="E3406" t="s">
        <v>24751</v>
      </c>
    </row>
    <row r="3407" spans="1:5" x14ac:dyDescent="0.3">
      <c r="A3407" s="1" t="s">
        <v>1068</v>
      </c>
      <c r="B3407" t="s">
        <v>5312</v>
      </c>
      <c r="C3407" t="s">
        <v>11970</v>
      </c>
      <c r="D3407" t="s">
        <v>22759</v>
      </c>
      <c r="E3407" t="s">
        <v>23195</v>
      </c>
    </row>
    <row r="3408" spans="1:5" x14ac:dyDescent="0.3">
      <c r="A3408" s="1" t="s">
        <v>1068</v>
      </c>
      <c r="B3408" t="s">
        <v>5312</v>
      </c>
      <c r="C3408" t="s">
        <v>11971</v>
      </c>
      <c r="D3408" t="s">
        <v>22759</v>
      </c>
      <c r="E3408" t="s">
        <v>24752</v>
      </c>
    </row>
    <row r="3409" spans="1:5" x14ac:dyDescent="0.3">
      <c r="A3409" s="1" t="s">
        <v>1068</v>
      </c>
      <c r="B3409" t="s">
        <v>5312</v>
      </c>
      <c r="C3409" t="s">
        <v>11972</v>
      </c>
      <c r="D3409" t="s">
        <v>22759</v>
      </c>
      <c r="E3409" t="s">
        <v>24753</v>
      </c>
    </row>
    <row r="3410" spans="1:5" x14ac:dyDescent="0.3">
      <c r="A3410" s="1" t="s">
        <v>1068</v>
      </c>
      <c r="B3410" t="s">
        <v>5312</v>
      </c>
      <c r="C3410" t="s">
        <v>11973</v>
      </c>
      <c r="D3410" t="s">
        <v>22759</v>
      </c>
      <c r="E3410" t="s">
        <v>22794</v>
      </c>
    </row>
    <row r="3411" spans="1:5" x14ac:dyDescent="0.3">
      <c r="A3411" s="1" t="s">
        <v>1068</v>
      </c>
      <c r="B3411" t="s">
        <v>5312</v>
      </c>
      <c r="C3411" t="s">
        <v>11974</v>
      </c>
      <c r="D3411" t="s">
        <v>22761</v>
      </c>
      <c r="E3411" t="s">
        <v>23655</v>
      </c>
    </row>
    <row r="3412" spans="1:5" x14ac:dyDescent="0.3">
      <c r="A3412" s="1" t="s">
        <v>1068</v>
      </c>
      <c r="B3412" t="s">
        <v>5312</v>
      </c>
      <c r="C3412" t="s">
        <v>11975</v>
      </c>
      <c r="D3412" t="s">
        <v>22761</v>
      </c>
      <c r="E3412" t="s">
        <v>23518</v>
      </c>
    </row>
    <row r="3413" spans="1:5" x14ac:dyDescent="0.3">
      <c r="A3413" s="1" t="s">
        <v>1068</v>
      </c>
      <c r="B3413" t="s">
        <v>5312</v>
      </c>
      <c r="C3413" t="s">
        <v>11976</v>
      </c>
      <c r="D3413" t="s">
        <v>22759</v>
      </c>
      <c r="E3413" t="s">
        <v>24688</v>
      </c>
    </row>
    <row r="3414" spans="1:5" x14ac:dyDescent="0.3">
      <c r="A3414" s="1" t="s">
        <v>1068</v>
      </c>
      <c r="B3414" t="s">
        <v>5312</v>
      </c>
      <c r="C3414" t="s">
        <v>11977</v>
      </c>
      <c r="D3414" t="s">
        <v>22759</v>
      </c>
      <c r="E3414" t="s">
        <v>23180</v>
      </c>
    </row>
    <row r="3415" spans="1:5" x14ac:dyDescent="0.3">
      <c r="A3415" s="1" t="s">
        <v>1068</v>
      </c>
      <c r="B3415" t="s">
        <v>5312</v>
      </c>
      <c r="C3415" t="s">
        <v>11978</v>
      </c>
      <c r="D3415" t="s">
        <v>22759</v>
      </c>
      <c r="E3415" t="s">
        <v>23460</v>
      </c>
    </row>
    <row r="3416" spans="1:5" x14ac:dyDescent="0.3">
      <c r="A3416" s="1" t="s">
        <v>1068</v>
      </c>
      <c r="B3416" t="s">
        <v>5312</v>
      </c>
      <c r="C3416" t="s">
        <v>11979</v>
      </c>
      <c r="D3416" t="s">
        <v>22759</v>
      </c>
      <c r="E3416" t="s">
        <v>24754</v>
      </c>
    </row>
    <row r="3417" spans="1:5" x14ac:dyDescent="0.3">
      <c r="A3417" s="1" t="s">
        <v>1068</v>
      </c>
      <c r="B3417" t="s">
        <v>5312</v>
      </c>
      <c r="C3417" t="s">
        <v>11980</v>
      </c>
      <c r="D3417" t="s">
        <v>22759</v>
      </c>
      <c r="E3417" t="s">
        <v>24755</v>
      </c>
    </row>
    <row r="3418" spans="1:5" x14ac:dyDescent="0.3">
      <c r="A3418" s="1" t="s">
        <v>1068</v>
      </c>
      <c r="B3418" t="s">
        <v>5312</v>
      </c>
      <c r="C3418" t="s">
        <v>11981</v>
      </c>
      <c r="D3418" t="s">
        <v>22759</v>
      </c>
      <c r="E3418" t="s">
        <v>24756</v>
      </c>
    </row>
    <row r="3419" spans="1:5" x14ac:dyDescent="0.3">
      <c r="A3419" s="1" t="s">
        <v>1069</v>
      </c>
      <c r="B3419" t="s">
        <v>5349</v>
      </c>
      <c r="C3419" t="s">
        <v>11982</v>
      </c>
      <c r="D3419" t="s">
        <v>22761</v>
      </c>
      <c r="E3419" t="s">
        <v>23842</v>
      </c>
    </row>
    <row r="3420" spans="1:5" x14ac:dyDescent="0.3">
      <c r="A3420" s="1" t="s">
        <v>1070</v>
      </c>
      <c r="B3420" t="s">
        <v>6033</v>
      </c>
      <c r="C3420" t="s">
        <v>11983</v>
      </c>
      <c r="D3420" t="s">
        <v>22759</v>
      </c>
      <c r="E3420" t="s">
        <v>24757</v>
      </c>
    </row>
    <row r="3421" spans="1:5" x14ac:dyDescent="0.3">
      <c r="A3421" s="1" t="s">
        <v>1070</v>
      </c>
      <c r="B3421" t="s">
        <v>6033</v>
      </c>
      <c r="C3421" t="s">
        <v>11984</v>
      </c>
      <c r="D3421" t="s">
        <v>22759</v>
      </c>
      <c r="E3421" t="s">
        <v>24633</v>
      </c>
    </row>
    <row r="3422" spans="1:5" x14ac:dyDescent="0.3">
      <c r="A3422" s="1" t="s">
        <v>1070</v>
      </c>
      <c r="B3422" t="s">
        <v>6033</v>
      </c>
      <c r="C3422" t="s">
        <v>11985</v>
      </c>
      <c r="D3422" t="s">
        <v>22759</v>
      </c>
      <c r="E3422" t="s">
        <v>23034</v>
      </c>
    </row>
    <row r="3423" spans="1:5" x14ac:dyDescent="0.3">
      <c r="A3423" s="1" t="s">
        <v>1070</v>
      </c>
      <c r="B3423" t="s">
        <v>6033</v>
      </c>
      <c r="C3423" t="s">
        <v>11986</v>
      </c>
      <c r="D3423" t="s">
        <v>22760</v>
      </c>
      <c r="E3423" t="s">
        <v>24711</v>
      </c>
    </row>
    <row r="3424" spans="1:5" x14ac:dyDescent="0.3">
      <c r="A3424" s="1" t="s">
        <v>1070</v>
      </c>
      <c r="B3424" t="s">
        <v>6033</v>
      </c>
      <c r="C3424" t="s">
        <v>11987</v>
      </c>
      <c r="D3424" t="s">
        <v>22760</v>
      </c>
      <c r="E3424" t="s">
        <v>24711</v>
      </c>
    </row>
    <row r="3425" spans="1:5" x14ac:dyDescent="0.3">
      <c r="A3425" s="1" t="s">
        <v>1070</v>
      </c>
      <c r="B3425" t="s">
        <v>6033</v>
      </c>
      <c r="C3425" t="s">
        <v>11988</v>
      </c>
      <c r="D3425" t="s">
        <v>22761</v>
      </c>
      <c r="E3425" t="s">
        <v>24758</v>
      </c>
    </row>
    <row r="3426" spans="1:5" x14ac:dyDescent="0.3">
      <c r="A3426" s="1" t="s">
        <v>1071</v>
      </c>
      <c r="B3426" t="s">
        <v>6034</v>
      </c>
      <c r="C3426" t="s">
        <v>11989</v>
      </c>
      <c r="D3426" t="s">
        <v>22759</v>
      </c>
      <c r="E3426" t="s">
        <v>23931</v>
      </c>
    </row>
    <row r="3427" spans="1:5" x14ac:dyDescent="0.3">
      <c r="A3427" s="1" t="s">
        <v>1072</v>
      </c>
      <c r="B3427" t="s">
        <v>6035</v>
      </c>
      <c r="C3427" t="s">
        <v>11990</v>
      </c>
      <c r="D3427" t="s">
        <v>22759</v>
      </c>
      <c r="E3427" t="s">
        <v>22794</v>
      </c>
    </row>
    <row r="3428" spans="1:5" x14ac:dyDescent="0.3">
      <c r="A3428" s="1" t="s">
        <v>1072</v>
      </c>
      <c r="B3428" t="s">
        <v>6035</v>
      </c>
      <c r="C3428" t="s">
        <v>11991</v>
      </c>
      <c r="D3428" t="s">
        <v>22759</v>
      </c>
      <c r="E3428" t="s">
        <v>22887</v>
      </c>
    </row>
    <row r="3429" spans="1:5" x14ac:dyDescent="0.3">
      <c r="A3429" s="1" t="s">
        <v>1072</v>
      </c>
      <c r="B3429" t="s">
        <v>6035</v>
      </c>
      <c r="C3429" t="s">
        <v>11992</v>
      </c>
      <c r="D3429" t="s">
        <v>22759</v>
      </c>
      <c r="E3429" t="s">
        <v>23471</v>
      </c>
    </row>
    <row r="3430" spans="1:5" x14ac:dyDescent="0.3">
      <c r="A3430" s="1" t="s">
        <v>1073</v>
      </c>
      <c r="B3430" t="s">
        <v>6007</v>
      </c>
      <c r="C3430" t="s">
        <v>11993</v>
      </c>
      <c r="D3430" t="s">
        <v>22761</v>
      </c>
      <c r="E3430" t="s">
        <v>24694</v>
      </c>
    </row>
    <row r="3431" spans="1:5" x14ac:dyDescent="0.3">
      <c r="A3431" s="1" t="s">
        <v>1073</v>
      </c>
      <c r="B3431" t="s">
        <v>6007</v>
      </c>
      <c r="C3431" t="s">
        <v>11994</v>
      </c>
      <c r="D3431" t="s">
        <v>22761</v>
      </c>
      <c r="E3431" t="s">
        <v>24759</v>
      </c>
    </row>
    <row r="3432" spans="1:5" x14ac:dyDescent="0.3">
      <c r="A3432" s="1" t="s">
        <v>1074</v>
      </c>
      <c r="B3432" t="s">
        <v>5343</v>
      </c>
      <c r="C3432" t="s">
        <v>11995</v>
      </c>
      <c r="D3432" t="s">
        <v>22761</v>
      </c>
      <c r="E3432" t="s">
        <v>24760</v>
      </c>
    </row>
    <row r="3433" spans="1:5" x14ac:dyDescent="0.3">
      <c r="A3433" s="1" t="s">
        <v>1075</v>
      </c>
      <c r="B3433" t="s">
        <v>6036</v>
      </c>
      <c r="C3433" t="s">
        <v>11996</v>
      </c>
      <c r="D3433" t="s">
        <v>22761</v>
      </c>
      <c r="E3433" t="s">
        <v>24656</v>
      </c>
    </row>
    <row r="3434" spans="1:5" x14ac:dyDescent="0.3">
      <c r="A3434" s="1" t="s">
        <v>1075</v>
      </c>
      <c r="B3434" t="s">
        <v>6036</v>
      </c>
      <c r="C3434" t="s">
        <v>11997</v>
      </c>
      <c r="D3434" t="s">
        <v>22761</v>
      </c>
      <c r="E3434" t="s">
        <v>24656</v>
      </c>
    </row>
    <row r="3435" spans="1:5" x14ac:dyDescent="0.3">
      <c r="A3435" s="1" t="s">
        <v>1076</v>
      </c>
      <c r="B3435" t="s">
        <v>6037</v>
      </c>
      <c r="C3435" t="s">
        <v>11998</v>
      </c>
      <c r="D3435" t="s">
        <v>22759</v>
      </c>
      <c r="E3435" t="s">
        <v>24559</v>
      </c>
    </row>
    <row r="3436" spans="1:5" x14ac:dyDescent="0.3">
      <c r="A3436" s="1" t="s">
        <v>1076</v>
      </c>
      <c r="B3436" t="s">
        <v>6037</v>
      </c>
      <c r="C3436" t="s">
        <v>11999</v>
      </c>
      <c r="D3436" t="s">
        <v>22759</v>
      </c>
      <c r="E3436" t="s">
        <v>24761</v>
      </c>
    </row>
    <row r="3437" spans="1:5" x14ac:dyDescent="0.3">
      <c r="A3437" s="1" t="s">
        <v>1076</v>
      </c>
      <c r="B3437" t="s">
        <v>6037</v>
      </c>
      <c r="C3437" t="s">
        <v>12000</v>
      </c>
      <c r="D3437" t="s">
        <v>22760</v>
      </c>
      <c r="E3437" t="s">
        <v>24762</v>
      </c>
    </row>
    <row r="3438" spans="1:5" x14ac:dyDescent="0.3">
      <c r="A3438" s="1" t="s">
        <v>1076</v>
      </c>
      <c r="B3438" t="s">
        <v>6037</v>
      </c>
      <c r="C3438" t="s">
        <v>12001</v>
      </c>
      <c r="D3438" t="s">
        <v>22760</v>
      </c>
      <c r="E3438" t="s">
        <v>24763</v>
      </c>
    </row>
    <row r="3439" spans="1:5" x14ac:dyDescent="0.3">
      <c r="A3439" s="1" t="s">
        <v>1076</v>
      </c>
      <c r="B3439" t="s">
        <v>6037</v>
      </c>
      <c r="C3439" t="s">
        <v>12002</v>
      </c>
      <c r="D3439" t="s">
        <v>22761</v>
      </c>
      <c r="E3439" t="s">
        <v>24764</v>
      </c>
    </row>
    <row r="3440" spans="1:5" x14ac:dyDescent="0.3">
      <c r="A3440" s="1" t="s">
        <v>1077</v>
      </c>
      <c r="B3440" t="s">
        <v>6038</v>
      </c>
      <c r="C3440" t="s">
        <v>12003</v>
      </c>
      <c r="D3440" t="s">
        <v>22759</v>
      </c>
      <c r="E3440" t="s">
        <v>24765</v>
      </c>
    </row>
    <row r="3441" spans="1:5" x14ac:dyDescent="0.3">
      <c r="A3441" s="1" t="s">
        <v>1078</v>
      </c>
      <c r="B3441" t="s">
        <v>5768</v>
      </c>
      <c r="C3441" t="s">
        <v>12004</v>
      </c>
      <c r="D3441" t="s">
        <v>22759</v>
      </c>
      <c r="E3441" t="s">
        <v>22803</v>
      </c>
    </row>
    <row r="3442" spans="1:5" x14ac:dyDescent="0.3">
      <c r="A3442" s="1" t="s">
        <v>1078</v>
      </c>
      <c r="B3442" t="s">
        <v>5768</v>
      </c>
      <c r="C3442" t="s">
        <v>12005</v>
      </c>
      <c r="D3442" t="s">
        <v>22761</v>
      </c>
      <c r="E3442" t="s">
        <v>23425</v>
      </c>
    </row>
    <row r="3443" spans="1:5" x14ac:dyDescent="0.3">
      <c r="A3443" s="1" t="s">
        <v>1078</v>
      </c>
      <c r="B3443" t="s">
        <v>5768</v>
      </c>
      <c r="C3443" t="s">
        <v>12006</v>
      </c>
      <c r="D3443" t="s">
        <v>22759</v>
      </c>
      <c r="E3443" t="s">
        <v>22803</v>
      </c>
    </row>
    <row r="3444" spans="1:5" x14ac:dyDescent="0.3">
      <c r="A3444" s="1" t="s">
        <v>1078</v>
      </c>
      <c r="B3444" t="s">
        <v>5768</v>
      </c>
      <c r="C3444" t="s">
        <v>12007</v>
      </c>
      <c r="D3444" t="s">
        <v>22759</v>
      </c>
      <c r="E3444" t="s">
        <v>22803</v>
      </c>
    </row>
    <row r="3445" spans="1:5" x14ac:dyDescent="0.3">
      <c r="A3445" s="1" t="s">
        <v>1078</v>
      </c>
      <c r="B3445" t="s">
        <v>5768</v>
      </c>
      <c r="C3445" t="s">
        <v>12008</v>
      </c>
      <c r="D3445" t="s">
        <v>22759</v>
      </c>
      <c r="E3445" t="s">
        <v>22803</v>
      </c>
    </row>
    <row r="3446" spans="1:5" x14ac:dyDescent="0.3">
      <c r="A3446" s="1" t="s">
        <v>1078</v>
      </c>
      <c r="B3446" t="s">
        <v>5768</v>
      </c>
      <c r="C3446" t="s">
        <v>12009</v>
      </c>
      <c r="D3446" t="s">
        <v>22759</v>
      </c>
      <c r="E3446" t="s">
        <v>23851</v>
      </c>
    </row>
    <row r="3447" spans="1:5" x14ac:dyDescent="0.3">
      <c r="A3447" s="1" t="s">
        <v>1078</v>
      </c>
      <c r="B3447" t="s">
        <v>5768</v>
      </c>
      <c r="C3447" t="s">
        <v>12010</v>
      </c>
      <c r="D3447" t="s">
        <v>22759</v>
      </c>
      <c r="E3447" t="s">
        <v>22803</v>
      </c>
    </row>
    <row r="3448" spans="1:5" x14ac:dyDescent="0.3">
      <c r="A3448" s="1" t="s">
        <v>1078</v>
      </c>
      <c r="B3448" t="s">
        <v>5768</v>
      </c>
      <c r="C3448" t="s">
        <v>12011</v>
      </c>
      <c r="D3448" t="s">
        <v>22759</v>
      </c>
      <c r="E3448" t="s">
        <v>23635</v>
      </c>
    </row>
    <row r="3449" spans="1:5" x14ac:dyDescent="0.3">
      <c r="A3449" s="1" t="s">
        <v>1079</v>
      </c>
      <c r="B3449" t="s">
        <v>5285</v>
      </c>
      <c r="C3449" t="s">
        <v>12012</v>
      </c>
      <c r="D3449" t="s">
        <v>22759</v>
      </c>
      <c r="E3449" t="s">
        <v>24093</v>
      </c>
    </row>
    <row r="3450" spans="1:5" x14ac:dyDescent="0.3">
      <c r="A3450" s="1" t="s">
        <v>1080</v>
      </c>
      <c r="B3450" t="s">
        <v>5285</v>
      </c>
      <c r="C3450" t="s">
        <v>12013</v>
      </c>
      <c r="D3450" t="s">
        <v>22759</v>
      </c>
      <c r="E3450" t="s">
        <v>24243</v>
      </c>
    </row>
    <row r="3451" spans="1:5" x14ac:dyDescent="0.3">
      <c r="A3451" s="1" t="s">
        <v>1080</v>
      </c>
      <c r="B3451" t="s">
        <v>5285</v>
      </c>
      <c r="C3451" t="s">
        <v>12014</v>
      </c>
      <c r="D3451" t="s">
        <v>22761</v>
      </c>
      <c r="E3451" t="s">
        <v>24766</v>
      </c>
    </row>
    <row r="3452" spans="1:5" x14ac:dyDescent="0.3">
      <c r="A3452" s="1" t="s">
        <v>1080</v>
      </c>
      <c r="B3452" t="s">
        <v>5285</v>
      </c>
      <c r="C3452" t="s">
        <v>12015</v>
      </c>
      <c r="D3452" t="s">
        <v>22759</v>
      </c>
      <c r="E3452" t="s">
        <v>23202</v>
      </c>
    </row>
    <row r="3453" spans="1:5" x14ac:dyDescent="0.3">
      <c r="A3453" s="1" t="s">
        <v>1080</v>
      </c>
      <c r="B3453" t="s">
        <v>5285</v>
      </c>
      <c r="C3453" t="s">
        <v>12016</v>
      </c>
      <c r="D3453" t="s">
        <v>22759</v>
      </c>
      <c r="E3453" t="s">
        <v>22949</v>
      </c>
    </row>
    <row r="3454" spans="1:5" x14ac:dyDescent="0.3">
      <c r="A3454" s="1" t="s">
        <v>1080</v>
      </c>
      <c r="B3454" t="s">
        <v>5285</v>
      </c>
      <c r="C3454" t="s">
        <v>12017</v>
      </c>
      <c r="D3454" t="s">
        <v>22759</v>
      </c>
      <c r="E3454" t="s">
        <v>24767</v>
      </c>
    </row>
    <row r="3455" spans="1:5" x14ac:dyDescent="0.3">
      <c r="A3455" s="1" t="s">
        <v>1080</v>
      </c>
      <c r="B3455" t="s">
        <v>5285</v>
      </c>
      <c r="C3455" t="s">
        <v>12018</v>
      </c>
      <c r="D3455" t="s">
        <v>22759</v>
      </c>
      <c r="E3455" t="s">
        <v>24768</v>
      </c>
    </row>
    <row r="3456" spans="1:5" x14ac:dyDescent="0.3">
      <c r="A3456" s="1" t="s">
        <v>1080</v>
      </c>
      <c r="B3456" t="s">
        <v>5285</v>
      </c>
      <c r="C3456" t="s">
        <v>12019</v>
      </c>
      <c r="D3456" t="s">
        <v>22759</v>
      </c>
      <c r="E3456" t="s">
        <v>24769</v>
      </c>
    </row>
    <row r="3457" spans="1:5" x14ac:dyDescent="0.3">
      <c r="A3457" s="1" t="s">
        <v>1080</v>
      </c>
      <c r="B3457" t="s">
        <v>5285</v>
      </c>
      <c r="C3457" t="s">
        <v>12020</v>
      </c>
      <c r="D3457" t="s">
        <v>22761</v>
      </c>
      <c r="E3457" t="s">
        <v>24770</v>
      </c>
    </row>
    <row r="3458" spans="1:5" x14ac:dyDescent="0.3">
      <c r="A3458" s="1" t="s">
        <v>1080</v>
      </c>
      <c r="B3458" t="s">
        <v>5285</v>
      </c>
      <c r="C3458" t="s">
        <v>12021</v>
      </c>
      <c r="D3458" t="s">
        <v>22761</v>
      </c>
      <c r="E3458" t="s">
        <v>24771</v>
      </c>
    </row>
    <row r="3459" spans="1:5" x14ac:dyDescent="0.3">
      <c r="A3459" s="1" t="s">
        <v>1081</v>
      </c>
      <c r="B3459" t="s">
        <v>6039</v>
      </c>
      <c r="C3459" t="s">
        <v>12022</v>
      </c>
      <c r="D3459" t="s">
        <v>22759</v>
      </c>
      <c r="E3459" t="s">
        <v>24772</v>
      </c>
    </row>
    <row r="3460" spans="1:5" x14ac:dyDescent="0.3">
      <c r="A3460" s="1" t="s">
        <v>1081</v>
      </c>
      <c r="B3460" t="s">
        <v>6039</v>
      </c>
      <c r="C3460" t="s">
        <v>12023</v>
      </c>
      <c r="D3460" t="s">
        <v>22759</v>
      </c>
      <c r="E3460" t="s">
        <v>24773</v>
      </c>
    </row>
    <row r="3461" spans="1:5" x14ac:dyDescent="0.3">
      <c r="A3461" s="1" t="s">
        <v>1081</v>
      </c>
      <c r="B3461" t="s">
        <v>6039</v>
      </c>
      <c r="C3461" t="s">
        <v>12024</v>
      </c>
      <c r="D3461" t="s">
        <v>22759</v>
      </c>
      <c r="E3461" t="s">
        <v>24774</v>
      </c>
    </row>
    <row r="3462" spans="1:5" x14ac:dyDescent="0.3">
      <c r="A3462" s="1" t="s">
        <v>1081</v>
      </c>
      <c r="B3462" t="s">
        <v>6039</v>
      </c>
      <c r="C3462" t="s">
        <v>12025</v>
      </c>
      <c r="D3462" t="s">
        <v>22759</v>
      </c>
      <c r="E3462" t="s">
        <v>24775</v>
      </c>
    </row>
    <row r="3463" spans="1:5" x14ac:dyDescent="0.3">
      <c r="A3463" s="1" t="s">
        <v>1081</v>
      </c>
      <c r="B3463" t="s">
        <v>6039</v>
      </c>
      <c r="C3463" t="s">
        <v>12026</v>
      </c>
      <c r="D3463" t="s">
        <v>22759</v>
      </c>
      <c r="E3463" t="s">
        <v>24776</v>
      </c>
    </row>
    <row r="3464" spans="1:5" x14ac:dyDescent="0.3">
      <c r="A3464" s="1" t="s">
        <v>1081</v>
      </c>
      <c r="B3464" t="s">
        <v>6039</v>
      </c>
      <c r="C3464" t="s">
        <v>12027</v>
      </c>
      <c r="D3464" t="s">
        <v>22759</v>
      </c>
      <c r="E3464" t="s">
        <v>24777</v>
      </c>
    </row>
    <row r="3465" spans="1:5" x14ac:dyDescent="0.3">
      <c r="A3465" s="1" t="s">
        <v>1081</v>
      </c>
      <c r="B3465" t="s">
        <v>6039</v>
      </c>
      <c r="C3465" t="s">
        <v>12028</v>
      </c>
      <c r="D3465" t="s">
        <v>22761</v>
      </c>
      <c r="E3465" t="s">
        <v>24778</v>
      </c>
    </row>
    <row r="3466" spans="1:5" x14ac:dyDescent="0.3">
      <c r="A3466" s="1" t="s">
        <v>1081</v>
      </c>
      <c r="B3466" t="s">
        <v>6039</v>
      </c>
      <c r="C3466" t="s">
        <v>12029</v>
      </c>
      <c r="D3466" t="s">
        <v>22759</v>
      </c>
      <c r="E3466" t="s">
        <v>24779</v>
      </c>
    </row>
    <row r="3467" spans="1:5" x14ac:dyDescent="0.3">
      <c r="A3467" s="1" t="s">
        <v>1081</v>
      </c>
      <c r="B3467" t="s">
        <v>6039</v>
      </c>
      <c r="C3467" t="s">
        <v>12030</v>
      </c>
      <c r="D3467" t="s">
        <v>22761</v>
      </c>
      <c r="E3467" t="s">
        <v>24780</v>
      </c>
    </row>
    <row r="3468" spans="1:5" x14ac:dyDescent="0.3">
      <c r="A3468" s="1" t="s">
        <v>1081</v>
      </c>
      <c r="B3468" t="s">
        <v>6039</v>
      </c>
      <c r="C3468" t="s">
        <v>12031</v>
      </c>
      <c r="D3468" t="s">
        <v>22759</v>
      </c>
      <c r="E3468" t="s">
        <v>24781</v>
      </c>
    </row>
    <row r="3469" spans="1:5" x14ac:dyDescent="0.3">
      <c r="A3469" s="1" t="s">
        <v>1081</v>
      </c>
      <c r="B3469" t="s">
        <v>6039</v>
      </c>
      <c r="C3469" t="s">
        <v>12032</v>
      </c>
      <c r="D3469" t="s">
        <v>22761</v>
      </c>
      <c r="E3469" t="s">
        <v>24782</v>
      </c>
    </row>
    <row r="3470" spans="1:5" x14ac:dyDescent="0.3">
      <c r="A3470" s="1" t="s">
        <v>1082</v>
      </c>
      <c r="B3470" t="s">
        <v>6040</v>
      </c>
      <c r="C3470" t="s">
        <v>12033</v>
      </c>
      <c r="D3470" t="s">
        <v>22759</v>
      </c>
      <c r="E3470" t="s">
        <v>24783</v>
      </c>
    </row>
    <row r="3471" spans="1:5" x14ac:dyDescent="0.3">
      <c r="A3471" s="1" t="s">
        <v>1082</v>
      </c>
      <c r="B3471" t="s">
        <v>6040</v>
      </c>
      <c r="C3471" t="s">
        <v>12034</v>
      </c>
      <c r="D3471" t="s">
        <v>22759</v>
      </c>
      <c r="E3471" t="s">
        <v>23273</v>
      </c>
    </row>
    <row r="3472" spans="1:5" x14ac:dyDescent="0.3">
      <c r="A3472" s="1" t="s">
        <v>1082</v>
      </c>
      <c r="B3472" t="s">
        <v>6040</v>
      </c>
      <c r="C3472" t="s">
        <v>12035</v>
      </c>
      <c r="D3472" t="s">
        <v>22759</v>
      </c>
      <c r="E3472" t="s">
        <v>22847</v>
      </c>
    </row>
    <row r="3473" spans="1:5" x14ac:dyDescent="0.3">
      <c r="A3473" s="1" t="s">
        <v>1082</v>
      </c>
      <c r="B3473" t="s">
        <v>6040</v>
      </c>
      <c r="C3473" t="s">
        <v>12036</v>
      </c>
      <c r="D3473" t="s">
        <v>22759</v>
      </c>
      <c r="E3473" t="s">
        <v>24784</v>
      </c>
    </row>
    <row r="3474" spans="1:5" x14ac:dyDescent="0.3">
      <c r="A3474" s="1" t="s">
        <v>1082</v>
      </c>
      <c r="B3474" t="s">
        <v>6040</v>
      </c>
      <c r="C3474" t="s">
        <v>12037</v>
      </c>
      <c r="D3474" t="s">
        <v>22759</v>
      </c>
      <c r="E3474" t="s">
        <v>23914</v>
      </c>
    </row>
    <row r="3475" spans="1:5" x14ac:dyDescent="0.3">
      <c r="A3475" s="1" t="s">
        <v>1082</v>
      </c>
      <c r="B3475" t="s">
        <v>6040</v>
      </c>
      <c r="C3475" t="s">
        <v>12038</v>
      </c>
      <c r="D3475" t="s">
        <v>22759</v>
      </c>
      <c r="E3475" t="s">
        <v>23782</v>
      </c>
    </row>
    <row r="3476" spans="1:5" x14ac:dyDescent="0.3">
      <c r="A3476" s="1" t="s">
        <v>1082</v>
      </c>
      <c r="B3476" t="s">
        <v>6040</v>
      </c>
      <c r="C3476" t="s">
        <v>12039</v>
      </c>
      <c r="D3476" t="s">
        <v>22759</v>
      </c>
      <c r="E3476" t="s">
        <v>23169</v>
      </c>
    </row>
    <row r="3477" spans="1:5" x14ac:dyDescent="0.3">
      <c r="A3477" s="1" t="s">
        <v>1082</v>
      </c>
      <c r="B3477" t="s">
        <v>6040</v>
      </c>
      <c r="C3477" t="s">
        <v>12040</v>
      </c>
      <c r="D3477" t="s">
        <v>22759</v>
      </c>
      <c r="E3477" t="s">
        <v>24785</v>
      </c>
    </row>
    <row r="3478" spans="1:5" x14ac:dyDescent="0.3">
      <c r="A3478" s="1" t="s">
        <v>1082</v>
      </c>
      <c r="B3478" t="s">
        <v>6040</v>
      </c>
      <c r="C3478" t="s">
        <v>12041</v>
      </c>
      <c r="D3478" t="s">
        <v>22759</v>
      </c>
      <c r="E3478" t="s">
        <v>23273</v>
      </c>
    </row>
    <row r="3479" spans="1:5" x14ac:dyDescent="0.3">
      <c r="A3479" s="1" t="s">
        <v>1082</v>
      </c>
      <c r="B3479" t="s">
        <v>6040</v>
      </c>
      <c r="C3479" t="s">
        <v>12042</v>
      </c>
      <c r="D3479" t="s">
        <v>22759</v>
      </c>
      <c r="E3479" t="s">
        <v>24786</v>
      </c>
    </row>
    <row r="3480" spans="1:5" x14ac:dyDescent="0.3">
      <c r="A3480" s="1" t="s">
        <v>1082</v>
      </c>
      <c r="B3480" t="s">
        <v>6040</v>
      </c>
      <c r="C3480" t="s">
        <v>12043</v>
      </c>
      <c r="D3480" t="s">
        <v>22761</v>
      </c>
      <c r="E3480" t="s">
        <v>24787</v>
      </c>
    </row>
    <row r="3481" spans="1:5" x14ac:dyDescent="0.3">
      <c r="A3481" s="1" t="s">
        <v>1082</v>
      </c>
      <c r="B3481" t="s">
        <v>6040</v>
      </c>
      <c r="C3481" t="s">
        <v>12044</v>
      </c>
      <c r="D3481" t="s">
        <v>22759</v>
      </c>
      <c r="E3481" t="s">
        <v>23169</v>
      </c>
    </row>
    <row r="3482" spans="1:5" x14ac:dyDescent="0.3">
      <c r="A3482" s="1" t="s">
        <v>1082</v>
      </c>
      <c r="B3482" t="s">
        <v>6040</v>
      </c>
      <c r="C3482" t="s">
        <v>12045</v>
      </c>
      <c r="D3482" t="s">
        <v>22759</v>
      </c>
      <c r="E3482" t="s">
        <v>23002</v>
      </c>
    </row>
    <row r="3483" spans="1:5" x14ac:dyDescent="0.3">
      <c r="A3483" s="1" t="s">
        <v>1082</v>
      </c>
      <c r="B3483" t="s">
        <v>6040</v>
      </c>
      <c r="C3483" t="s">
        <v>12046</v>
      </c>
      <c r="D3483" t="s">
        <v>22759</v>
      </c>
      <c r="E3483" t="s">
        <v>24788</v>
      </c>
    </row>
    <row r="3484" spans="1:5" x14ac:dyDescent="0.3">
      <c r="A3484" s="1" t="s">
        <v>1082</v>
      </c>
      <c r="B3484" t="s">
        <v>6040</v>
      </c>
      <c r="C3484" t="s">
        <v>12047</v>
      </c>
      <c r="D3484" t="s">
        <v>22761</v>
      </c>
      <c r="E3484" t="s">
        <v>24126</v>
      </c>
    </row>
    <row r="3485" spans="1:5" x14ac:dyDescent="0.3">
      <c r="A3485" s="1" t="s">
        <v>1082</v>
      </c>
      <c r="B3485" t="s">
        <v>6040</v>
      </c>
      <c r="C3485" t="s">
        <v>12048</v>
      </c>
      <c r="D3485" t="s">
        <v>22761</v>
      </c>
      <c r="E3485" t="s">
        <v>24204</v>
      </c>
    </row>
    <row r="3486" spans="1:5" x14ac:dyDescent="0.3">
      <c r="A3486" s="1" t="s">
        <v>1082</v>
      </c>
      <c r="B3486" t="s">
        <v>6040</v>
      </c>
      <c r="C3486" t="s">
        <v>12049</v>
      </c>
      <c r="D3486" t="s">
        <v>22759</v>
      </c>
      <c r="E3486" t="s">
        <v>24789</v>
      </c>
    </row>
    <row r="3487" spans="1:5" x14ac:dyDescent="0.3">
      <c r="A3487" s="1" t="s">
        <v>1082</v>
      </c>
      <c r="B3487" t="s">
        <v>6040</v>
      </c>
      <c r="C3487" t="s">
        <v>12050</v>
      </c>
      <c r="D3487" t="s">
        <v>22761</v>
      </c>
      <c r="E3487" t="s">
        <v>24778</v>
      </c>
    </row>
    <row r="3488" spans="1:5" x14ac:dyDescent="0.3">
      <c r="A3488" s="1" t="s">
        <v>1082</v>
      </c>
      <c r="B3488" t="s">
        <v>6040</v>
      </c>
      <c r="C3488" t="s">
        <v>12051</v>
      </c>
      <c r="D3488" t="s">
        <v>22759</v>
      </c>
      <c r="E3488" t="s">
        <v>24779</v>
      </c>
    </row>
    <row r="3489" spans="1:5" x14ac:dyDescent="0.3">
      <c r="A3489" s="1" t="s">
        <v>1082</v>
      </c>
      <c r="B3489" t="s">
        <v>6040</v>
      </c>
      <c r="C3489" t="s">
        <v>12052</v>
      </c>
      <c r="D3489" t="s">
        <v>22759</v>
      </c>
      <c r="E3489" t="s">
        <v>24192</v>
      </c>
    </row>
    <row r="3490" spans="1:5" x14ac:dyDescent="0.3">
      <c r="A3490" s="1" t="s">
        <v>1082</v>
      </c>
      <c r="B3490" t="s">
        <v>6040</v>
      </c>
      <c r="C3490" t="s">
        <v>12053</v>
      </c>
      <c r="D3490" t="s">
        <v>22759</v>
      </c>
      <c r="E3490" t="s">
        <v>23010</v>
      </c>
    </row>
    <row r="3491" spans="1:5" x14ac:dyDescent="0.3">
      <c r="A3491" s="1" t="s">
        <v>1082</v>
      </c>
      <c r="B3491" t="s">
        <v>6040</v>
      </c>
      <c r="C3491" t="s">
        <v>12054</v>
      </c>
      <c r="D3491" t="s">
        <v>22761</v>
      </c>
      <c r="E3491" t="s">
        <v>24790</v>
      </c>
    </row>
    <row r="3492" spans="1:5" x14ac:dyDescent="0.3">
      <c r="A3492" s="1" t="s">
        <v>1082</v>
      </c>
      <c r="B3492" t="s">
        <v>6040</v>
      </c>
      <c r="C3492" t="s">
        <v>12055</v>
      </c>
      <c r="D3492" t="s">
        <v>22759</v>
      </c>
      <c r="E3492" t="s">
        <v>24791</v>
      </c>
    </row>
    <row r="3493" spans="1:5" x14ac:dyDescent="0.3">
      <c r="A3493" s="1" t="s">
        <v>1082</v>
      </c>
      <c r="B3493" t="s">
        <v>6040</v>
      </c>
      <c r="C3493" t="s">
        <v>12056</v>
      </c>
      <c r="D3493" t="s">
        <v>22759</v>
      </c>
      <c r="E3493" t="s">
        <v>24792</v>
      </c>
    </row>
    <row r="3494" spans="1:5" x14ac:dyDescent="0.3">
      <c r="A3494" s="1" t="s">
        <v>1082</v>
      </c>
      <c r="B3494" t="s">
        <v>6040</v>
      </c>
      <c r="C3494" t="s">
        <v>12057</v>
      </c>
      <c r="D3494" t="s">
        <v>22759</v>
      </c>
      <c r="E3494" t="s">
        <v>24385</v>
      </c>
    </row>
    <row r="3495" spans="1:5" x14ac:dyDescent="0.3">
      <c r="A3495" s="1" t="s">
        <v>1082</v>
      </c>
      <c r="B3495" t="s">
        <v>6040</v>
      </c>
      <c r="C3495" t="s">
        <v>12058</v>
      </c>
      <c r="D3495" t="s">
        <v>22759</v>
      </c>
      <c r="E3495" t="s">
        <v>24793</v>
      </c>
    </row>
    <row r="3496" spans="1:5" x14ac:dyDescent="0.3">
      <c r="A3496" s="1" t="s">
        <v>1082</v>
      </c>
      <c r="B3496" t="s">
        <v>6040</v>
      </c>
      <c r="C3496" t="s">
        <v>12059</v>
      </c>
      <c r="D3496" t="s">
        <v>22761</v>
      </c>
      <c r="E3496" t="s">
        <v>24794</v>
      </c>
    </row>
    <row r="3497" spans="1:5" x14ac:dyDescent="0.3">
      <c r="A3497" s="1" t="s">
        <v>1082</v>
      </c>
      <c r="B3497" t="s">
        <v>6040</v>
      </c>
      <c r="C3497" t="s">
        <v>12060</v>
      </c>
      <c r="D3497" t="s">
        <v>22759</v>
      </c>
      <c r="E3497" t="s">
        <v>24795</v>
      </c>
    </row>
    <row r="3498" spans="1:5" x14ac:dyDescent="0.3">
      <c r="A3498" s="1" t="s">
        <v>1082</v>
      </c>
      <c r="B3498" t="s">
        <v>6040</v>
      </c>
      <c r="C3498" t="s">
        <v>12061</v>
      </c>
      <c r="D3498" t="s">
        <v>22759</v>
      </c>
      <c r="E3498" t="s">
        <v>24796</v>
      </c>
    </row>
    <row r="3499" spans="1:5" x14ac:dyDescent="0.3">
      <c r="A3499" s="1" t="s">
        <v>1082</v>
      </c>
      <c r="B3499" t="s">
        <v>6040</v>
      </c>
      <c r="C3499" t="s">
        <v>12062</v>
      </c>
      <c r="D3499" t="s">
        <v>22759</v>
      </c>
      <c r="E3499" t="s">
        <v>23002</v>
      </c>
    </row>
    <row r="3500" spans="1:5" x14ac:dyDescent="0.3">
      <c r="A3500" s="1" t="s">
        <v>1082</v>
      </c>
      <c r="B3500" t="s">
        <v>6040</v>
      </c>
      <c r="C3500" t="s">
        <v>12063</v>
      </c>
      <c r="D3500" t="s">
        <v>22759</v>
      </c>
      <c r="E3500" t="s">
        <v>24797</v>
      </c>
    </row>
    <row r="3501" spans="1:5" x14ac:dyDescent="0.3">
      <c r="A3501" s="1" t="s">
        <v>1082</v>
      </c>
      <c r="B3501" t="s">
        <v>6040</v>
      </c>
      <c r="C3501" t="s">
        <v>12064</v>
      </c>
      <c r="D3501" t="s">
        <v>22759</v>
      </c>
      <c r="E3501" t="s">
        <v>24798</v>
      </c>
    </row>
    <row r="3502" spans="1:5" x14ac:dyDescent="0.3">
      <c r="A3502" s="1" t="s">
        <v>1083</v>
      </c>
      <c r="B3502" t="s">
        <v>5349</v>
      </c>
      <c r="C3502" t="s">
        <v>12065</v>
      </c>
      <c r="D3502" t="s">
        <v>22759</v>
      </c>
      <c r="E3502" t="s">
        <v>22803</v>
      </c>
    </row>
    <row r="3503" spans="1:5" x14ac:dyDescent="0.3">
      <c r="A3503" s="1" t="s">
        <v>1083</v>
      </c>
      <c r="B3503" t="s">
        <v>5349</v>
      </c>
      <c r="C3503" t="s">
        <v>12066</v>
      </c>
      <c r="D3503" t="s">
        <v>22759</v>
      </c>
      <c r="E3503" t="s">
        <v>22803</v>
      </c>
    </row>
    <row r="3504" spans="1:5" x14ac:dyDescent="0.3">
      <c r="A3504" s="1" t="s">
        <v>1083</v>
      </c>
      <c r="B3504" t="s">
        <v>5349</v>
      </c>
      <c r="C3504" t="s">
        <v>12067</v>
      </c>
      <c r="D3504" t="s">
        <v>22759</v>
      </c>
      <c r="E3504" t="s">
        <v>22845</v>
      </c>
    </row>
    <row r="3505" spans="1:5" x14ac:dyDescent="0.3">
      <c r="A3505" s="1" t="s">
        <v>1084</v>
      </c>
      <c r="B3505" t="s">
        <v>5294</v>
      </c>
      <c r="C3505" t="s">
        <v>12068</v>
      </c>
      <c r="D3505" t="s">
        <v>22761</v>
      </c>
      <c r="E3505" t="s">
        <v>24799</v>
      </c>
    </row>
    <row r="3506" spans="1:5" x14ac:dyDescent="0.3">
      <c r="A3506" s="1" t="s">
        <v>1085</v>
      </c>
      <c r="B3506" t="s">
        <v>6041</v>
      </c>
      <c r="C3506" t="s">
        <v>12069</v>
      </c>
      <c r="D3506" t="s">
        <v>22759</v>
      </c>
      <c r="E3506" t="s">
        <v>23426</v>
      </c>
    </row>
    <row r="3507" spans="1:5" x14ac:dyDescent="0.3">
      <c r="A3507" s="1" t="s">
        <v>1085</v>
      </c>
      <c r="B3507" t="s">
        <v>6041</v>
      </c>
      <c r="C3507" t="s">
        <v>12070</v>
      </c>
      <c r="D3507" t="s">
        <v>22759</v>
      </c>
      <c r="E3507" t="s">
        <v>22967</v>
      </c>
    </row>
    <row r="3508" spans="1:5" x14ac:dyDescent="0.3">
      <c r="A3508" s="1" t="s">
        <v>1086</v>
      </c>
      <c r="B3508" t="s">
        <v>6042</v>
      </c>
      <c r="C3508" t="s">
        <v>12071</v>
      </c>
      <c r="D3508" t="s">
        <v>22759</v>
      </c>
      <c r="E3508" t="s">
        <v>23144</v>
      </c>
    </row>
    <row r="3509" spans="1:5" x14ac:dyDescent="0.3">
      <c r="A3509" s="1" t="s">
        <v>1086</v>
      </c>
      <c r="B3509" t="s">
        <v>6042</v>
      </c>
      <c r="C3509" t="s">
        <v>12072</v>
      </c>
      <c r="D3509" t="s">
        <v>22759</v>
      </c>
      <c r="E3509" t="s">
        <v>23501</v>
      </c>
    </row>
    <row r="3510" spans="1:5" x14ac:dyDescent="0.3">
      <c r="A3510" s="1" t="s">
        <v>1086</v>
      </c>
      <c r="B3510" t="s">
        <v>6042</v>
      </c>
      <c r="C3510" t="s">
        <v>12073</v>
      </c>
      <c r="D3510" t="s">
        <v>22760</v>
      </c>
      <c r="E3510" t="s">
        <v>24800</v>
      </c>
    </row>
    <row r="3511" spans="1:5" x14ac:dyDescent="0.3">
      <c r="A3511" s="1" t="s">
        <v>1087</v>
      </c>
      <c r="B3511" t="s">
        <v>6043</v>
      </c>
      <c r="C3511" t="s">
        <v>12074</v>
      </c>
      <c r="D3511" t="s">
        <v>22759</v>
      </c>
      <c r="E3511" t="s">
        <v>24801</v>
      </c>
    </row>
    <row r="3512" spans="1:5" x14ac:dyDescent="0.3">
      <c r="A3512" s="1" t="s">
        <v>1087</v>
      </c>
      <c r="B3512" t="s">
        <v>6043</v>
      </c>
      <c r="C3512" t="s">
        <v>12075</v>
      </c>
      <c r="D3512" t="s">
        <v>22759</v>
      </c>
      <c r="E3512" t="s">
        <v>24802</v>
      </c>
    </row>
    <row r="3513" spans="1:5" x14ac:dyDescent="0.3">
      <c r="A3513" s="1" t="s">
        <v>1087</v>
      </c>
      <c r="B3513" t="s">
        <v>6043</v>
      </c>
      <c r="C3513" t="s">
        <v>12076</v>
      </c>
      <c r="D3513" t="s">
        <v>22760</v>
      </c>
      <c r="E3513" t="s">
        <v>24803</v>
      </c>
    </row>
    <row r="3514" spans="1:5" x14ac:dyDescent="0.3">
      <c r="A3514" s="1" t="s">
        <v>1088</v>
      </c>
      <c r="B3514" t="s">
        <v>6044</v>
      </c>
      <c r="C3514" t="s">
        <v>12077</v>
      </c>
      <c r="D3514" t="s">
        <v>22759</v>
      </c>
      <c r="E3514" t="s">
        <v>24804</v>
      </c>
    </row>
    <row r="3515" spans="1:5" x14ac:dyDescent="0.3">
      <c r="A3515" s="1" t="s">
        <v>1089</v>
      </c>
      <c r="B3515" t="s">
        <v>6045</v>
      </c>
      <c r="C3515" t="s">
        <v>12078</v>
      </c>
      <c r="D3515" t="s">
        <v>22759</v>
      </c>
      <c r="E3515" t="s">
        <v>23066</v>
      </c>
    </row>
    <row r="3516" spans="1:5" x14ac:dyDescent="0.3">
      <c r="A3516" s="1" t="s">
        <v>1090</v>
      </c>
      <c r="B3516" t="s">
        <v>6046</v>
      </c>
      <c r="C3516" t="s">
        <v>12079</v>
      </c>
      <c r="D3516" t="s">
        <v>22759</v>
      </c>
      <c r="E3516" t="s">
        <v>24129</v>
      </c>
    </row>
    <row r="3517" spans="1:5" x14ac:dyDescent="0.3">
      <c r="A3517" s="1" t="s">
        <v>1090</v>
      </c>
      <c r="B3517" t="s">
        <v>6046</v>
      </c>
      <c r="C3517" t="s">
        <v>12080</v>
      </c>
      <c r="D3517" t="s">
        <v>22761</v>
      </c>
      <c r="E3517" t="s">
        <v>24805</v>
      </c>
    </row>
    <row r="3518" spans="1:5" x14ac:dyDescent="0.3">
      <c r="A3518" s="1" t="s">
        <v>1090</v>
      </c>
      <c r="B3518" t="s">
        <v>6046</v>
      </c>
      <c r="C3518" t="s">
        <v>12081</v>
      </c>
      <c r="D3518" t="s">
        <v>22759</v>
      </c>
      <c r="E3518" t="s">
        <v>24806</v>
      </c>
    </row>
    <row r="3519" spans="1:5" x14ac:dyDescent="0.3">
      <c r="A3519" s="1" t="s">
        <v>1090</v>
      </c>
      <c r="B3519" t="s">
        <v>6046</v>
      </c>
      <c r="C3519" t="s">
        <v>12082</v>
      </c>
      <c r="D3519" t="s">
        <v>22761</v>
      </c>
      <c r="E3519" t="s">
        <v>24807</v>
      </c>
    </row>
    <row r="3520" spans="1:5" x14ac:dyDescent="0.3">
      <c r="A3520" s="1" t="s">
        <v>1090</v>
      </c>
      <c r="B3520" t="s">
        <v>6046</v>
      </c>
      <c r="C3520" t="s">
        <v>12083</v>
      </c>
      <c r="D3520" t="s">
        <v>22759</v>
      </c>
      <c r="E3520" t="s">
        <v>23744</v>
      </c>
    </row>
    <row r="3521" spans="1:5" x14ac:dyDescent="0.3">
      <c r="A3521" s="1" t="s">
        <v>1090</v>
      </c>
      <c r="B3521" t="s">
        <v>6046</v>
      </c>
      <c r="C3521" t="s">
        <v>12084</v>
      </c>
      <c r="D3521" t="s">
        <v>22759</v>
      </c>
      <c r="E3521" t="s">
        <v>24808</v>
      </c>
    </row>
    <row r="3522" spans="1:5" x14ac:dyDescent="0.3">
      <c r="A3522" s="1" t="s">
        <v>1090</v>
      </c>
      <c r="B3522" t="s">
        <v>6046</v>
      </c>
      <c r="C3522" t="s">
        <v>12085</v>
      </c>
      <c r="D3522" t="s">
        <v>22759</v>
      </c>
      <c r="E3522" t="s">
        <v>23501</v>
      </c>
    </row>
    <row r="3523" spans="1:5" x14ac:dyDescent="0.3">
      <c r="A3523" s="1" t="s">
        <v>1090</v>
      </c>
      <c r="B3523" t="s">
        <v>6046</v>
      </c>
      <c r="C3523" t="s">
        <v>12086</v>
      </c>
      <c r="D3523" t="s">
        <v>22759</v>
      </c>
      <c r="E3523" t="s">
        <v>22949</v>
      </c>
    </row>
    <row r="3524" spans="1:5" x14ac:dyDescent="0.3">
      <c r="A3524" s="1" t="s">
        <v>1090</v>
      </c>
      <c r="B3524" t="s">
        <v>6046</v>
      </c>
      <c r="C3524" t="s">
        <v>12087</v>
      </c>
      <c r="D3524" t="s">
        <v>22759</v>
      </c>
      <c r="E3524" t="s">
        <v>23501</v>
      </c>
    </row>
    <row r="3525" spans="1:5" x14ac:dyDescent="0.3">
      <c r="A3525" s="1" t="s">
        <v>1090</v>
      </c>
      <c r="B3525" t="s">
        <v>6046</v>
      </c>
      <c r="C3525" t="s">
        <v>12088</v>
      </c>
      <c r="D3525" t="s">
        <v>22759</v>
      </c>
      <c r="E3525" t="s">
        <v>24809</v>
      </c>
    </row>
    <row r="3526" spans="1:5" x14ac:dyDescent="0.3">
      <c r="A3526" s="1" t="s">
        <v>1090</v>
      </c>
      <c r="B3526" t="s">
        <v>6046</v>
      </c>
      <c r="C3526" t="s">
        <v>12089</v>
      </c>
      <c r="D3526" t="s">
        <v>22761</v>
      </c>
      <c r="E3526" t="s">
        <v>22821</v>
      </c>
    </row>
    <row r="3527" spans="1:5" x14ac:dyDescent="0.3">
      <c r="A3527" s="1" t="s">
        <v>1091</v>
      </c>
      <c r="B3527" t="s">
        <v>6047</v>
      </c>
      <c r="C3527" t="s">
        <v>12090</v>
      </c>
      <c r="D3527" t="s">
        <v>22759</v>
      </c>
      <c r="E3527" t="s">
        <v>23180</v>
      </c>
    </row>
    <row r="3528" spans="1:5" x14ac:dyDescent="0.3">
      <c r="A3528" s="1" t="s">
        <v>1092</v>
      </c>
      <c r="B3528" t="s">
        <v>6048</v>
      </c>
      <c r="C3528" t="s">
        <v>12091</v>
      </c>
      <c r="D3528" t="s">
        <v>22759</v>
      </c>
      <c r="E3528" t="s">
        <v>23133</v>
      </c>
    </row>
    <row r="3529" spans="1:5" x14ac:dyDescent="0.3">
      <c r="A3529" s="1" t="s">
        <v>1093</v>
      </c>
      <c r="B3529" t="s">
        <v>6049</v>
      </c>
      <c r="C3529" t="s">
        <v>12092</v>
      </c>
      <c r="D3529" t="s">
        <v>22759</v>
      </c>
      <c r="E3529" t="s">
        <v>23180</v>
      </c>
    </row>
    <row r="3530" spans="1:5" x14ac:dyDescent="0.3">
      <c r="A3530" s="1" t="s">
        <v>1093</v>
      </c>
      <c r="B3530" t="s">
        <v>6049</v>
      </c>
      <c r="C3530" t="s">
        <v>12093</v>
      </c>
      <c r="D3530" t="s">
        <v>22759</v>
      </c>
      <c r="E3530" t="s">
        <v>24810</v>
      </c>
    </row>
    <row r="3531" spans="1:5" x14ac:dyDescent="0.3">
      <c r="A3531" s="1" t="s">
        <v>1093</v>
      </c>
      <c r="B3531" t="s">
        <v>6049</v>
      </c>
      <c r="C3531" t="s">
        <v>12094</v>
      </c>
      <c r="D3531" t="s">
        <v>22760</v>
      </c>
      <c r="E3531" t="s">
        <v>24811</v>
      </c>
    </row>
    <row r="3532" spans="1:5" x14ac:dyDescent="0.3">
      <c r="A3532" s="1" t="s">
        <v>1093</v>
      </c>
      <c r="B3532" t="s">
        <v>6049</v>
      </c>
      <c r="C3532" t="s">
        <v>12095</v>
      </c>
      <c r="D3532" t="s">
        <v>22759</v>
      </c>
      <c r="E3532" t="s">
        <v>24812</v>
      </c>
    </row>
    <row r="3533" spans="1:5" x14ac:dyDescent="0.3">
      <c r="A3533" s="1" t="s">
        <v>1093</v>
      </c>
      <c r="B3533" t="s">
        <v>6049</v>
      </c>
      <c r="C3533" t="s">
        <v>12096</v>
      </c>
      <c r="D3533" t="s">
        <v>22759</v>
      </c>
      <c r="E3533" t="s">
        <v>24813</v>
      </c>
    </row>
    <row r="3534" spans="1:5" x14ac:dyDescent="0.3">
      <c r="A3534" s="1" t="s">
        <v>1094</v>
      </c>
      <c r="B3534" t="s">
        <v>5324</v>
      </c>
      <c r="C3534" t="s">
        <v>12097</v>
      </c>
      <c r="D3534" t="s">
        <v>22759</v>
      </c>
      <c r="E3534" t="s">
        <v>22845</v>
      </c>
    </row>
    <row r="3535" spans="1:5" x14ac:dyDescent="0.3">
      <c r="A3535" s="1" t="s">
        <v>1095</v>
      </c>
      <c r="B3535" t="s">
        <v>5332</v>
      </c>
      <c r="C3535" t="s">
        <v>12098</v>
      </c>
      <c r="D3535" t="s">
        <v>22759</v>
      </c>
      <c r="E3535" t="s">
        <v>24814</v>
      </c>
    </row>
    <row r="3536" spans="1:5" x14ac:dyDescent="0.3">
      <c r="A3536" s="1" t="s">
        <v>1095</v>
      </c>
      <c r="B3536" t="s">
        <v>5332</v>
      </c>
      <c r="C3536" t="s">
        <v>12099</v>
      </c>
      <c r="D3536" t="s">
        <v>22759</v>
      </c>
      <c r="E3536" t="s">
        <v>24815</v>
      </c>
    </row>
    <row r="3537" spans="1:5" x14ac:dyDescent="0.3">
      <c r="A3537" s="1" t="s">
        <v>1095</v>
      </c>
      <c r="B3537" t="s">
        <v>5332</v>
      </c>
      <c r="C3537" t="s">
        <v>12100</v>
      </c>
      <c r="D3537" t="s">
        <v>22761</v>
      </c>
      <c r="E3537" t="s">
        <v>24816</v>
      </c>
    </row>
    <row r="3538" spans="1:5" x14ac:dyDescent="0.3">
      <c r="A3538" s="1" t="s">
        <v>1096</v>
      </c>
      <c r="B3538" t="s">
        <v>5457</v>
      </c>
      <c r="C3538" t="s">
        <v>12101</v>
      </c>
      <c r="D3538" t="s">
        <v>22759</v>
      </c>
      <c r="E3538" t="s">
        <v>24817</v>
      </c>
    </row>
    <row r="3539" spans="1:5" x14ac:dyDescent="0.3">
      <c r="A3539" s="1" t="s">
        <v>1097</v>
      </c>
      <c r="B3539" t="s">
        <v>6050</v>
      </c>
      <c r="C3539" t="s">
        <v>12102</v>
      </c>
      <c r="D3539" t="s">
        <v>22759</v>
      </c>
      <c r="E3539" t="s">
        <v>24027</v>
      </c>
    </row>
    <row r="3540" spans="1:5" x14ac:dyDescent="0.3">
      <c r="A3540" s="1" t="s">
        <v>1097</v>
      </c>
      <c r="B3540" t="s">
        <v>6050</v>
      </c>
      <c r="C3540" t="s">
        <v>12103</v>
      </c>
      <c r="D3540" t="s">
        <v>22759</v>
      </c>
      <c r="E3540" t="s">
        <v>23423</v>
      </c>
    </row>
    <row r="3541" spans="1:5" x14ac:dyDescent="0.3">
      <c r="A3541" s="1" t="s">
        <v>1097</v>
      </c>
      <c r="B3541" t="s">
        <v>6050</v>
      </c>
      <c r="C3541" t="s">
        <v>12104</v>
      </c>
      <c r="D3541" t="s">
        <v>22760</v>
      </c>
      <c r="E3541" t="s">
        <v>24818</v>
      </c>
    </row>
    <row r="3542" spans="1:5" x14ac:dyDescent="0.3">
      <c r="A3542" s="1" t="s">
        <v>1098</v>
      </c>
      <c r="B3542" t="s">
        <v>6051</v>
      </c>
      <c r="C3542" t="s">
        <v>12105</v>
      </c>
      <c r="D3542" t="s">
        <v>22759</v>
      </c>
      <c r="E3542" t="s">
        <v>24819</v>
      </c>
    </row>
    <row r="3543" spans="1:5" x14ac:dyDescent="0.3">
      <c r="A3543" s="1" t="s">
        <v>1098</v>
      </c>
      <c r="B3543" t="s">
        <v>6051</v>
      </c>
      <c r="C3543" t="s">
        <v>12106</v>
      </c>
      <c r="D3543" t="s">
        <v>22759</v>
      </c>
      <c r="E3543" t="s">
        <v>23098</v>
      </c>
    </row>
    <row r="3544" spans="1:5" x14ac:dyDescent="0.3">
      <c r="A3544" s="1" t="s">
        <v>1099</v>
      </c>
      <c r="B3544" t="s">
        <v>6052</v>
      </c>
      <c r="C3544" t="s">
        <v>12107</v>
      </c>
      <c r="D3544" t="s">
        <v>22759</v>
      </c>
      <c r="E3544" t="s">
        <v>24820</v>
      </c>
    </row>
    <row r="3545" spans="1:5" x14ac:dyDescent="0.3">
      <c r="A3545" s="1" t="s">
        <v>1100</v>
      </c>
      <c r="B3545" t="s">
        <v>6053</v>
      </c>
      <c r="C3545" t="s">
        <v>12108</v>
      </c>
      <c r="D3545" t="s">
        <v>22759</v>
      </c>
      <c r="E3545" t="s">
        <v>24821</v>
      </c>
    </row>
    <row r="3546" spans="1:5" x14ac:dyDescent="0.3">
      <c r="A3546" s="1" t="s">
        <v>1100</v>
      </c>
      <c r="B3546" t="s">
        <v>6053</v>
      </c>
      <c r="C3546" t="s">
        <v>12109</v>
      </c>
      <c r="D3546" t="s">
        <v>22759</v>
      </c>
      <c r="E3546" t="s">
        <v>23424</v>
      </c>
    </row>
    <row r="3547" spans="1:5" x14ac:dyDescent="0.3">
      <c r="A3547" s="1" t="s">
        <v>1100</v>
      </c>
      <c r="B3547" t="s">
        <v>6053</v>
      </c>
      <c r="C3547" t="s">
        <v>12110</v>
      </c>
      <c r="D3547" t="s">
        <v>22759</v>
      </c>
      <c r="E3547" t="s">
        <v>23147</v>
      </c>
    </row>
    <row r="3548" spans="1:5" x14ac:dyDescent="0.3">
      <c r="A3548" s="1" t="s">
        <v>1100</v>
      </c>
      <c r="B3548" t="s">
        <v>6053</v>
      </c>
      <c r="C3548" t="s">
        <v>12111</v>
      </c>
      <c r="D3548" t="s">
        <v>22759</v>
      </c>
      <c r="E3548" t="s">
        <v>22965</v>
      </c>
    </row>
    <row r="3549" spans="1:5" x14ac:dyDescent="0.3">
      <c r="A3549" s="1" t="s">
        <v>1101</v>
      </c>
      <c r="B3549" t="s">
        <v>5280</v>
      </c>
      <c r="C3549" t="s">
        <v>12112</v>
      </c>
      <c r="D3549" t="s">
        <v>22759</v>
      </c>
      <c r="E3549" t="s">
        <v>23969</v>
      </c>
    </row>
    <row r="3550" spans="1:5" x14ac:dyDescent="0.3">
      <c r="A3550" s="1" t="s">
        <v>1101</v>
      </c>
      <c r="B3550" t="s">
        <v>5280</v>
      </c>
      <c r="C3550" t="s">
        <v>12113</v>
      </c>
      <c r="D3550" t="s">
        <v>22759</v>
      </c>
      <c r="E3550" t="s">
        <v>23678</v>
      </c>
    </row>
    <row r="3551" spans="1:5" x14ac:dyDescent="0.3">
      <c r="A3551" s="1" t="s">
        <v>1102</v>
      </c>
      <c r="B3551" t="s">
        <v>6054</v>
      </c>
      <c r="C3551" t="s">
        <v>12114</v>
      </c>
      <c r="D3551" t="s">
        <v>22759</v>
      </c>
      <c r="E3551" t="s">
        <v>24822</v>
      </c>
    </row>
    <row r="3552" spans="1:5" x14ac:dyDescent="0.3">
      <c r="A3552" s="1" t="s">
        <v>1102</v>
      </c>
      <c r="B3552" t="s">
        <v>6054</v>
      </c>
      <c r="C3552" t="s">
        <v>12115</v>
      </c>
      <c r="D3552" t="s">
        <v>22759</v>
      </c>
      <c r="E3552" t="s">
        <v>24823</v>
      </c>
    </row>
    <row r="3553" spans="1:5" x14ac:dyDescent="0.3">
      <c r="A3553" s="1" t="s">
        <v>1103</v>
      </c>
      <c r="B3553" t="s">
        <v>5358</v>
      </c>
      <c r="C3553" t="s">
        <v>12116</v>
      </c>
      <c r="D3553" t="s">
        <v>22759</v>
      </c>
      <c r="E3553" t="s">
        <v>22803</v>
      </c>
    </row>
    <row r="3554" spans="1:5" x14ac:dyDescent="0.3">
      <c r="A3554" s="1" t="s">
        <v>1103</v>
      </c>
      <c r="B3554" t="s">
        <v>5358</v>
      </c>
      <c r="C3554" t="s">
        <v>12117</v>
      </c>
      <c r="D3554" t="s">
        <v>22759</v>
      </c>
      <c r="E3554" t="s">
        <v>22803</v>
      </c>
    </row>
    <row r="3555" spans="1:5" x14ac:dyDescent="0.3">
      <c r="A3555" s="1" t="s">
        <v>1103</v>
      </c>
      <c r="B3555" t="s">
        <v>5358</v>
      </c>
      <c r="C3555" t="s">
        <v>12118</v>
      </c>
      <c r="D3555" t="s">
        <v>22759</v>
      </c>
      <c r="E3555" t="s">
        <v>22803</v>
      </c>
    </row>
    <row r="3556" spans="1:5" x14ac:dyDescent="0.3">
      <c r="A3556" s="1" t="s">
        <v>1104</v>
      </c>
      <c r="B3556" t="s">
        <v>6055</v>
      </c>
      <c r="C3556" t="s">
        <v>12119</v>
      </c>
      <c r="D3556" t="s">
        <v>22759</v>
      </c>
      <c r="E3556" t="s">
        <v>24824</v>
      </c>
    </row>
    <row r="3557" spans="1:5" x14ac:dyDescent="0.3">
      <c r="A3557" s="1" t="s">
        <v>1105</v>
      </c>
      <c r="B3557" t="s">
        <v>6056</v>
      </c>
      <c r="C3557" t="s">
        <v>12120</v>
      </c>
      <c r="D3557" t="s">
        <v>22759</v>
      </c>
      <c r="E3557" t="s">
        <v>24825</v>
      </c>
    </row>
    <row r="3558" spans="1:5" x14ac:dyDescent="0.3">
      <c r="A3558" s="1" t="s">
        <v>1105</v>
      </c>
      <c r="B3558" t="s">
        <v>6056</v>
      </c>
      <c r="C3558" t="s">
        <v>12121</v>
      </c>
      <c r="D3558" t="s">
        <v>22759</v>
      </c>
      <c r="E3558" t="s">
        <v>24826</v>
      </c>
    </row>
    <row r="3559" spans="1:5" x14ac:dyDescent="0.3">
      <c r="A3559" s="1" t="s">
        <v>1105</v>
      </c>
      <c r="B3559" t="s">
        <v>6056</v>
      </c>
      <c r="C3559" t="s">
        <v>12122</v>
      </c>
      <c r="D3559" t="s">
        <v>22759</v>
      </c>
      <c r="E3559" t="s">
        <v>24827</v>
      </c>
    </row>
    <row r="3560" spans="1:5" x14ac:dyDescent="0.3">
      <c r="A3560" s="1" t="s">
        <v>1105</v>
      </c>
      <c r="B3560" t="s">
        <v>6056</v>
      </c>
      <c r="C3560" t="s">
        <v>12123</v>
      </c>
      <c r="D3560" t="s">
        <v>22761</v>
      </c>
      <c r="E3560" t="s">
        <v>24828</v>
      </c>
    </row>
    <row r="3561" spans="1:5" x14ac:dyDescent="0.3">
      <c r="A3561" s="1" t="s">
        <v>1106</v>
      </c>
      <c r="B3561" t="s">
        <v>5647</v>
      </c>
      <c r="C3561" t="s">
        <v>12124</v>
      </c>
      <c r="D3561" t="s">
        <v>22759</v>
      </c>
      <c r="E3561" t="s">
        <v>24829</v>
      </c>
    </row>
    <row r="3562" spans="1:5" x14ac:dyDescent="0.3">
      <c r="A3562" s="1" t="s">
        <v>1106</v>
      </c>
      <c r="B3562" t="s">
        <v>5647</v>
      </c>
      <c r="C3562" t="s">
        <v>12125</v>
      </c>
      <c r="D3562" t="s">
        <v>22759</v>
      </c>
      <c r="E3562" t="s">
        <v>24830</v>
      </c>
    </row>
    <row r="3563" spans="1:5" x14ac:dyDescent="0.3">
      <c r="A3563" s="1" t="s">
        <v>1106</v>
      </c>
      <c r="B3563" t="s">
        <v>5647</v>
      </c>
      <c r="C3563" t="s">
        <v>12126</v>
      </c>
      <c r="D3563" t="s">
        <v>22759</v>
      </c>
      <c r="E3563" t="s">
        <v>24831</v>
      </c>
    </row>
    <row r="3564" spans="1:5" x14ac:dyDescent="0.3">
      <c r="A3564" s="1" t="s">
        <v>1106</v>
      </c>
      <c r="B3564" t="s">
        <v>5647</v>
      </c>
      <c r="C3564" t="s">
        <v>12127</v>
      </c>
      <c r="D3564" t="s">
        <v>22759</v>
      </c>
      <c r="E3564" t="s">
        <v>24832</v>
      </c>
    </row>
    <row r="3565" spans="1:5" x14ac:dyDescent="0.3">
      <c r="A3565" s="1" t="s">
        <v>1106</v>
      </c>
      <c r="B3565" t="s">
        <v>5647</v>
      </c>
      <c r="C3565" t="s">
        <v>12128</v>
      </c>
      <c r="D3565" t="s">
        <v>22759</v>
      </c>
      <c r="E3565" t="s">
        <v>24833</v>
      </c>
    </row>
    <row r="3566" spans="1:5" x14ac:dyDescent="0.3">
      <c r="A3566" s="1" t="s">
        <v>1106</v>
      </c>
      <c r="B3566" t="s">
        <v>5647</v>
      </c>
      <c r="C3566" t="s">
        <v>12129</v>
      </c>
      <c r="D3566" t="s">
        <v>22759</v>
      </c>
      <c r="E3566" t="s">
        <v>24834</v>
      </c>
    </row>
    <row r="3567" spans="1:5" x14ac:dyDescent="0.3">
      <c r="A3567" s="1" t="s">
        <v>1106</v>
      </c>
      <c r="B3567" t="s">
        <v>5647</v>
      </c>
      <c r="C3567" t="s">
        <v>12130</v>
      </c>
      <c r="D3567" t="s">
        <v>22759</v>
      </c>
      <c r="E3567" t="s">
        <v>23133</v>
      </c>
    </row>
    <row r="3568" spans="1:5" x14ac:dyDescent="0.3">
      <c r="A3568" s="1" t="s">
        <v>1106</v>
      </c>
      <c r="B3568" t="s">
        <v>5647</v>
      </c>
      <c r="C3568" t="s">
        <v>12131</v>
      </c>
      <c r="D3568" t="s">
        <v>22759</v>
      </c>
      <c r="E3568" t="s">
        <v>24835</v>
      </c>
    </row>
    <row r="3569" spans="1:5" x14ac:dyDescent="0.3">
      <c r="A3569" s="1" t="s">
        <v>1106</v>
      </c>
      <c r="B3569" t="s">
        <v>5647</v>
      </c>
      <c r="C3569" t="s">
        <v>12132</v>
      </c>
      <c r="D3569" t="s">
        <v>22759</v>
      </c>
      <c r="E3569" t="s">
        <v>23098</v>
      </c>
    </row>
    <row r="3570" spans="1:5" x14ac:dyDescent="0.3">
      <c r="A3570" s="1" t="s">
        <v>1106</v>
      </c>
      <c r="B3570" t="s">
        <v>5647</v>
      </c>
      <c r="C3570" t="s">
        <v>12133</v>
      </c>
      <c r="D3570" t="s">
        <v>22759</v>
      </c>
      <c r="E3570" t="s">
        <v>24836</v>
      </c>
    </row>
    <row r="3571" spans="1:5" x14ac:dyDescent="0.3">
      <c r="A3571" s="1" t="s">
        <v>1106</v>
      </c>
      <c r="B3571" t="s">
        <v>5647</v>
      </c>
      <c r="C3571" t="s">
        <v>12134</v>
      </c>
      <c r="D3571" t="s">
        <v>22759</v>
      </c>
      <c r="E3571" t="s">
        <v>24837</v>
      </c>
    </row>
    <row r="3572" spans="1:5" x14ac:dyDescent="0.3">
      <c r="A3572" s="1" t="s">
        <v>1107</v>
      </c>
      <c r="B3572" t="s">
        <v>6057</v>
      </c>
      <c r="C3572" t="s">
        <v>12135</v>
      </c>
      <c r="D3572" t="s">
        <v>22759</v>
      </c>
      <c r="E3572" t="s">
        <v>24838</v>
      </c>
    </row>
    <row r="3573" spans="1:5" x14ac:dyDescent="0.3">
      <c r="A3573" s="1" t="s">
        <v>1107</v>
      </c>
      <c r="B3573" t="s">
        <v>6057</v>
      </c>
      <c r="C3573" t="s">
        <v>12136</v>
      </c>
      <c r="D3573" t="s">
        <v>22759</v>
      </c>
      <c r="E3573" t="s">
        <v>23234</v>
      </c>
    </row>
    <row r="3574" spans="1:5" x14ac:dyDescent="0.3">
      <c r="A3574" s="1" t="s">
        <v>1108</v>
      </c>
      <c r="B3574" t="s">
        <v>6058</v>
      </c>
      <c r="C3574" t="s">
        <v>12137</v>
      </c>
      <c r="D3574" t="s">
        <v>22759</v>
      </c>
      <c r="E3574" t="s">
        <v>22847</v>
      </c>
    </row>
    <row r="3575" spans="1:5" x14ac:dyDescent="0.3">
      <c r="A3575" s="1" t="s">
        <v>1108</v>
      </c>
      <c r="B3575" t="s">
        <v>6058</v>
      </c>
      <c r="C3575" t="s">
        <v>12138</v>
      </c>
      <c r="D3575" t="s">
        <v>22759</v>
      </c>
      <c r="E3575" t="s">
        <v>24839</v>
      </c>
    </row>
    <row r="3576" spans="1:5" x14ac:dyDescent="0.3">
      <c r="A3576" s="1" t="s">
        <v>1109</v>
      </c>
      <c r="B3576" t="s">
        <v>6059</v>
      </c>
      <c r="C3576" t="s">
        <v>12139</v>
      </c>
      <c r="D3576" t="s">
        <v>22759</v>
      </c>
      <c r="E3576" t="s">
        <v>24840</v>
      </c>
    </row>
    <row r="3577" spans="1:5" x14ac:dyDescent="0.3">
      <c r="A3577" s="1" t="s">
        <v>1109</v>
      </c>
      <c r="B3577" t="s">
        <v>6059</v>
      </c>
      <c r="C3577" t="s">
        <v>12140</v>
      </c>
      <c r="D3577" t="s">
        <v>22759</v>
      </c>
      <c r="E3577" t="s">
        <v>24221</v>
      </c>
    </row>
    <row r="3578" spans="1:5" x14ac:dyDescent="0.3">
      <c r="A3578" s="1" t="s">
        <v>1109</v>
      </c>
      <c r="B3578" t="s">
        <v>6059</v>
      </c>
      <c r="C3578" t="s">
        <v>12141</v>
      </c>
      <c r="D3578" t="s">
        <v>22759</v>
      </c>
      <c r="E3578" t="s">
        <v>23432</v>
      </c>
    </row>
    <row r="3579" spans="1:5" x14ac:dyDescent="0.3">
      <c r="A3579" s="1" t="s">
        <v>1109</v>
      </c>
      <c r="B3579" t="s">
        <v>6059</v>
      </c>
      <c r="C3579" t="s">
        <v>12142</v>
      </c>
      <c r="D3579" t="s">
        <v>22759</v>
      </c>
      <c r="E3579" t="s">
        <v>24726</v>
      </c>
    </row>
    <row r="3580" spans="1:5" x14ac:dyDescent="0.3">
      <c r="A3580" s="1" t="s">
        <v>1110</v>
      </c>
      <c r="B3580" t="s">
        <v>6060</v>
      </c>
      <c r="C3580" t="s">
        <v>12143</v>
      </c>
      <c r="D3580" t="s">
        <v>22759</v>
      </c>
      <c r="E3580" t="s">
        <v>24841</v>
      </c>
    </row>
    <row r="3581" spans="1:5" x14ac:dyDescent="0.3">
      <c r="A3581" s="1" t="s">
        <v>1111</v>
      </c>
      <c r="B3581" t="s">
        <v>6061</v>
      </c>
      <c r="C3581" t="s">
        <v>12144</v>
      </c>
      <c r="D3581" t="s">
        <v>22761</v>
      </c>
      <c r="E3581" t="s">
        <v>24842</v>
      </c>
    </row>
    <row r="3582" spans="1:5" x14ac:dyDescent="0.3">
      <c r="A3582" s="1" t="s">
        <v>1112</v>
      </c>
      <c r="B3582" t="s">
        <v>6062</v>
      </c>
      <c r="C3582" t="s">
        <v>12145</v>
      </c>
      <c r="D3582" t="s">
        <v>22759</v>
      </c>
      <c r="E3582" t="s">
        <v>24843</v>
      </c>
    </row>
    <row r="3583" spans="1:5" x14ac:dyDescent="0.3">
      <c r="A3583" s="1" t="s">
        <v>1112</v>
      </c>
      <c r="B3583" t="s">
        <v>6062</v>
      </c>
      <c r="C3583" t="s">
        <v>12146</v>
      </c>
      <c r="D3583" t="s">
        <v>22759</v>
      </c>
      <c r="E3583" t="s">
        <v>23792</v>
      </c>
    </row>
    <row r="3584" spans="1:5" x14ac:dyDescent="0.3">
      <c r="A3584" s="1" t="s">
        <v>1113</v>
      </c>
      <c r="B3584" t="s">
        <v>6063</v>
      </c>
      <c r="C3584" t="s">
        <v>12147</v>
      </c>
      <c r="D3584" t="s">
        <v>22759</v>
      </c>
      <c r="E3584" t="s">
        <v>24410</v>
      </c>
    </row>
    <row r="3585" spans="1:5" x14ac:dyDescent="0.3">
      <c r="A3585" s="1" t="s">
        <v>1113</v>
      </c>
      <c r="B3585" t="s">
        <v>6063</v>
      </c>
      <c r="C3585" t="s">
        <v>12148</v>
      </c>
      <c r="D3585" t="s">
        <v>22761</v>
      </c>
      <c r="E3585" t="s">
        <v>23462</v>
      </c>
    </row>
    <row r="3586" spans="1:5" x14ac:dyDescent="0.3">
      <c r="A3586" s="1" t="s">
        <v>1114</v>
      </c>
      <c r="B3586" t="s">
        <v>6064</v>
      </c>
      <c r="C3586" t="s">
        <v>12149</v>
      </c>
      <c r="D3586" t="s">
        <v>22761</v>
      </c>
      <c r="E3586" t="s">
        <v>24844</v>
      </c>
    </row>
    <row r="3587" spans="1:5" x14ac:dyDescent="0.3">
      <c r="A3587" s="1" t="s">
        <v>1115</v>
      </c>
      <c r="B3587" t="s">
        <v>6065</v>
      </c>
      <c r="C3587" t="s">
        <v>12150</v>
      </c>
      <c r="D3587" t="s">
        <v>22761</v>
      </c>
      <c r="E3587" t="s">
        <v>24845</v>
      </c>
    </row>
    <row r="3588" spans="1:5" x14ac:dyDescent="0.3">
      <c r="A3588" s="1" t="s">
        <v>1115</v>
      </c>
      <c r="B3588" t="s">
        <v>6065</v>
      </c>
      <c r="C3588" t="s">
        <v>12151</v>
      </c>
      <c r="D3588" t="s">
        <v>22759</v>
      </c>
      <c r="E3588" t="s">
        <v>24540</v>
      </c>
    </row>
    <row r="3589" spans="1:5" x14ac:dyDescent="0.3">
      <c r="A3589" s="1" t="s">
        <v>1115</v>
      </c>
      <c r="B3589" t="s">
        <v>6065</v>
      </c>
      <c r="C3589" t="s">
        <v>12152</v>
      </c>
      <c r="D3589" t="s">
        <v>22761</v>
      </c>
      <c r="E3589" t="s">
        <v>24846</v>
      </c>
    </row>
    <row r="3590" spans="1:5" x14ac:dyDescent="0.3">
      <c r="A3590" s="1" t="s">
        <v>1116</v>
      </c>
      <c r="B3590" t="s">
        <v>6066</v>
      </c>
      <c r="C3590" t="s">
        <v>12153</v>
      </c>
      <c r="D3590" t="s">
        <v>22762</v>
      </c>
      <c r="E3590" t="s">
        <v>24847</v>
      </c>
    </row>
    <row r="3591" spans="1:5" x14ac:dyDescent="0.3">
      <c r="A3591" s="1" t="s">
        <v>1117</v>
      </c>
      <c r="B3591" t="s">
        <v>6067</v>
      </c>
      <c r="C3591" t="s">
        <v>12154</v>
      </c>
      <c r="D3591" t="s">
        <v>22759</v>
      </c>
      <c r="E3591" t="s">
        <v>23169</v>
      </c>
    </row>
    <row r="3592" spans="1:5" x14ac:dyDescent="0.3">
      <c r="A3592" s="1" t="s">
        <v>1117</v>
      </c>
      <c r="B3592" t="s">
        <v>6067</v>
      </c>
      <c r="C3592" t="s">
        <v>12155</v>
      </c>
      <c r="D3592" t="s">
        <v>22759</v>
      </c>
      <c r="E3592" t="s">
        <v>24848</v>
      </c>
    </row>
    <row r="3593" spans="1:5" x14ac:dyDescent="0.3">
      <c r="A3593" s="1" t="s">
        <v>1117</v>
      </c>
      <c r="B3593" t="s">
        <v>6067</v>
      </c>
      <c r="C3593" t="s">
        <v>12156</v>
      </c>
      <c r="D3593" t="s">
        <v>22761</v>
      </c>
      <c r="E3593" t="s">
        <v>24849</v>
      </c>
    </row>
    <row r="3594" spans="1:5" x14ac:dyDescent="0.3">
      <c r="A3594" s="1" t="s">
        <v>1118</v>
      </c>
      <c r="B3594" t="s">
        <v>6068</v>
      </c>
      <c r="C3594" t="s">
        <v>12157</v>
      </c>
      <c r="D3594" t="s">
        <v>22759</v>
      </c>
      <c r="E3594" t="s">
        <v>24850</v>
      </c>
    </row>
    <row r="3595" spans="1:5" x14ac:dyDescent="0.3">
      <c r="A3595" s="1" t="s">
        <v>1118</v>
      </c>
      <c r="B3595" t="s">
        <v>6068</v>
      </c>
      <c r="C3595" t="s">
        <v>12158</v>
      </c>
      <c r="D3595" t="s">
        <v>22759</v>
      </c>
      <c r="E3595" t="s">
        <v>24851</v>
      </c>
    </row>
    <row r="3596" spans="1:5" x14ac:dyDescent="0.3">
      <c r="A3596" s="1" t="s">
        <v>1118</v>
      </c>
      <c r="B3596" t="s">
        <v>6068</v>
      </c>
      <c r="C3596" t="s">
        <v>12159</v>
      </c>
      <c r="D3596" t="s">
        <v>22759</v>
      </c>
      <c r="E3596" t="s">
        <v>24852</v>
      </c>
    </row>
    <row r="3597" spans="1:5" x14ac:dyDescent="0.3">
      <c r="A3597" s="1" t="s">
        <v>1119</v>
      </c>
      <c r="B3597" t="s">
        <v>5343</v>
      </c>
      <c r="C3597" t="s">
        <v>12160</v>
      </c>
      <c r="D3597" t="s">
        <v>22759</v>
      </c>
      <c r="E3597" t="s">
        <v>24569</v>
      </c>
    </row>
    <row r="3598" spans="1:5" x14ac:dyDescent="0.3">
      <c r="A3598" s="1" t="s">
        <v>1120</v>
      </c>
      <c r="B3598" t="s">
        <v>6069</v>
      </c>
      <c r="C3598" t="s">
        <v>12161</v>
      </c>
      <c r="D3598" t="s">
        <v>22759</v>
      </c>
      <c r="E3598" t="s">
        <v>22845</v>
      </c>
    </row>
    <row r="3599" spans="1:5" x14ac:dyDescent="0.3">
      <c r="A3599" s="1" t="s">
        <v>1120</v>
      </c>
      <c r="B3599" t="s">
        <v>6069</v>
      </c>
      <c r="C3599" t="s">
        <v>12162</v>
      </c>
      <c r="D3599" t="s">
        <v>22759</v>
      </c>
      <c r="E3599" t="s">
        <v>24853</v>
      </c>
    </row>
    <row r="3600" spans="1:5" x14ac:dyDescent="0.3">
      <c r="A3600" s="1" t="s">
        <v>1121</v>
      </c>
      <c r="B3600" t="s">
        <v>5280</v>
      </c>
      <c r="C3600" t="s">
        <v>12163</v>
      </c>
      <c r="D3600" t="s">
        <v>22759</v>
      </c>
      <c r="E3600" t="s">
        <v>22845</v>
      </c>
    </row>
    <row r="3601" spans="1:5" x14ac:dyDescent="0.3">
      <c r="A3601" s="1" t="s">
        <v>1121</v>
      </c>
      <c r="B3601" t="s">
        <v>5280</v>
      </c>
      <c r="C3601" t="s">
        <v>12164</v>
      </c>
      <c r="D3601" t="s">
        <v>22759</v>
      </c>
      <c r="E3601" t="s">
        <v>24282</v>
      </c>
    </row>
    <row r="3602" spans="1:5" x14ac:dyDescent="0.3">
      <c r="A3602" s="1" t="s">
        <v>1122</v>
      </c>
      <c r="B3602" t="s">
        <v>6070</v>
      </c>
      <c r="C3602" t="s">
        <v>12165</v>
      </c>
      <c r="D3602" t="s">
        <v>22759</v>
      </c>
      <c r="E3602" t="s">
        <v>24854</v>
      </c>
    </row>
    <row r="3603" spans="1:5" x14ac:dyDescent="0.3">
      <c r="A3603" s="1" t="s">
        <v>1122</v>
      </c>
      <c r="B3603" t="s">
        <v>6070</v>
      </c>
      <c r="C3603" t="s">
        <v>12166</v>
      </c>
      <c r="D3603" t="s">
        <v>22759</v>
      </c>
      <c r="E3603" t="s">
        <v>23062</v>
      </c>
    </row>
    <row r="3604" spans="1:5" x14ac:dyDescent="0.3">
      <c r="A3604" s="1" t="s">
        <v>1122</v>
      </c>
      <c r="B3604" t="s">
        <v>6070</v>
      </c>
      <c r="C3604" t="s">
        <v>12167</v>
      </c>
      <c r="D3604" t="s">
        <v>22759</v>
      </c>
      <c r="E3604" t="s">
        <v>24855</v>
      </c>
    </row>
    <row r="3605" spans="1:5" x14ac:dyDescent="0.3">
      <c r="A3605" s="1" t="s">
        <v>1123</v>
      </c>
      <c r="B3605" t="s">
        <v>6071</v>
      </c>
      <c r="C3605" t="s">
        <v>12168</v>
      </c>
      <c r="D3605" t="s">
        <v>22761</v>
      </c>
      <c r="E3605" t="s">
        <v>23417</v>
      </c>
    </row>
    <row r="3606" spans="1:5" x14ac:dyDescent="0.3">
      <c r="A3606" s="1" t="s">
        <v>1124</v>
      </c>
      <c r="B3606" t="s">
        <v>6072</v>
      </c>
      <c r="C3606" t="s">
        <v>12169</v>
      </c>
      <c r="D3606" t="s">
        <v>22759</v>
      </c>
      <c r="E3606" t="s">
        <v>24856</v>
      </c>
    </row>
    <row r="3607" spans="1:5" x14ac:dyDescent="0.3">
      <c r="A3607" s="1" t="s">
        <v>1125</v>
      </c>
      <c r="B3607" t="s">
        <v>6073</v>
      </c>
      <c r="C3607" t="s">
        <v>12170</v>
      </c>
      <c r="D3607" t="s">
        <v>22759</v>
      </c>
      <c r="E3607" t="s">
        <v>24857</v>
      </c>
    </row>
    <row r="3608" spans="1:5" x14ac:dyDescent="0.3">
      <c r="A3608" s="1" t="s">
        <v>1125</v>
      </c>
      <c r="B3608" t="s">
        <v>6073</v>
      </c>
      <c r="C3608" t="s">
        <v>12171</v>
      </c>
      <c r="D3608" t="s">
        <v>22761</v>
      </c>
      <c r="E3608" t="s">
        <v>23462</v>
      </c>
    </row>
    <row r="3609" spans="1:5" x14ac:dyDescent="0.3">
      <c r="A3609" s="1" t="s">
        <v>1125</v>
      </c>
      <c r="B3609" t="s">
        <v>6073</v>
      </c>
      <c r="C3609" t="s">
        <v>12172</v>
      </c>
      <c r="D3609" t="s">
        <v>22759</v>
      </c>
      <c r="E3609" t="s">
        <v>24858</v>
      </c>
    </row>
    <row r="3610" spans="1:5" x14ac:dyDescent="0.3">
      <c r="A3610" s="1" t="s">
        <v>1126</v>
      </c>
      <c r="B3610" t="s">
        <v>6074</v>
      </c>
      <c r="C3610" t="s">
        <v>12173</v>
      </c>
      <c r="D3610" t="s">
        <v>22759</v>
      </c>
      <c r="E3610" t="s">
        <v>24307</v>
      </c>
    </row>
    <row r="3611" spans="1:5" x14ac:dyDescent="0.3">
      <c r="A3611" s="1" t="s">
        <v>1127</v>
      </c>
      <c r="B3611" t="s">
        <v>6075</v>
      </c>
      <c r="C3611" t="s">
        <v>12174</v>
      </c>
      <c r="D3611" t="s">
        <v>22761</v>
      </c>
      <c r="E3611" t="s">
        <v>23096</v>
      </c>
    </row>
    <row r="3612" spans="1:5" x14ac:dyDescent="0.3">
      <c r="A3612" s="1" t="s">
        <v>1127</v>
      </c>
      <c r="B3612" t="s">
        <v>6075</v>
      </c>
      <c r="C3612" t="s">
        <v>12175</v>
      </c>
      <c r="D3612" t="s">
        <v>22759</v>
      </c>
      <c r="E3612" t="s">
        <v>24859</v>
      </c>
    </row>
    <row r="3613" spans="1:5" x14ac:dyDescent="0.3">
      <c r="A3613" s="1" t="s">
        <v>1127</v>
      </c>
      <c r="B3613" t="s">
        <v>6075</v>
      </c>
      <c r="C3613" t="s">
        <v>12176</v>
      </c>
      <c r="D3613" t="s">
        <v>22759</v>
      </c>
      <c r="E3613" t="s">
        <v>24860</v>
      </c>
    </row>
    <row r="3614" spans="1:5" x14ac:dyDescent="0.3">
      <c r="A3614" s="1" t="s">
        <v>1128</v>
      </c>
      <c r="B3614" t="s">
        <v>6076</v>
      </c>
      <c r="C3614" t="s">
        <v>12177</v>
      </c>
      <c r="D3614" t="s">
        <v>22761</v>
      </c>
      <c r="E3614" t="s">
        <v>24861</v>
      </c>
    </row>
    <row r="3615" spans="1:5" x14ac:dyDescent="0.3">
      <c r="A3615" s="1" t="s">
        <v>1128</v>
      </c>
      <c r="B3615" t="s">
        <v>6076</v>
      </c>
      <c r="C3615" t="s">
        <v>12178</v>
      </c>
      <c r="D3615" t="s">
        <v>22761</v>
      </c>
      <c r="E3615" t="s">
        <v>24862</v>
      </c>
    </row>
    <row r="3616" spans="1:5" x14ac:dyDescent="0.3">
      <c r="A3616" s="1" t="s">
        <v>1129</v>
      </c>
      <c r="B3616" t="s">
        <v>6077</v>
      </c>
      <c r="C3616" t="s">
        <v>12179</v>
      </c>
      <c r="D3616" t="s">
        <v>22761</v>
      </c>
      <c r="E3616" t="s">
        <v>24052</v>
      </c>
    </row>
    <row r="3617" spans="1:5" x14ac:dyDescent="0.3">
      <c r="A3617" s="1" t="s">
        <v>1130</v>
      </c>
      <c r="B3617" t="s">
        <v>5285</v>
      </c>
      <c r="C3617" t="s">
        <v>12180</v>
      </c>
      <c r="D3617" t="s">
        <v>22759</v>
      </c>
      <c r="E3617" t="s">
        <v>23432</v>
      </c>
    </row>
    <row r="3618" spans="1:5" x14ac:dyDescent="0.3">
      <c r="A3618" s="1" t="s">
        <v>1131</v>
      </c>
      <c r="B3618" t="s">
        <v>5363</v>
      </c>
      <c r="C3618" t="s">
        <v>12181</v>
      </c>
      <c r="D3618" t="s">
        <v>22759</v>
      </c>
      <c r="E3618" t="s">
        <v>23501</v>
      </c>
    </row>
    <row r="3619" spans="1:5" x14ac:dyDescent="0.3">
      <c r="A3619" s="1" t="s">
        <v>1132</v>
      </c>
      <c r="B3619" t="s">
        <v>6078</v>
      </c>
      <c r="C3619" t="s">
        <v>12182</v>
      </c>
      <c r="D3619" t="s">
        <v>22759</v>
      </c>
      <c r="E3619" t="s">
        <v>24863</v>
      </c>
    </row>
    <row r="3620" spans="1:5" x14ac:dyDescent="0.3">
      <c r="A3620" s="1" t="s">
        <v>1132</v>
      </c>
      <c r="B3620" t="s">
        <v>6078</v>
      </c>
      <c r="C3620" t="s">
        <v>12183</v>
      </c>
      <c r="D3620" t="s">
        <v>22759</v>
      </c>
      <c r="E3620" t="s">
        <v>24732</v>
      </c>
    </row>
    <row r="3621" spans="1:5" x14ac:dyDescent="0.3">
      <c r="A3621" s="1" t="s">
        <v>1132</v>
      </c>
      <c r="B3621" t="s">
        <v>6078</v>
      </c>
      <c r="C3621" t="s">
        <v>12184</v>
      </c>
      <c r="D3621" t="s">
        <v>22759</v>
      </c>
      <c r="E3621" t="s">
        <v>23423</v>
      </c>
    </row>
    <row r="3622" spans="1:5" x14ac:dyDescent="0.3">
      <c r="A3622" s="1" t="s">
        <v>1133</v>
      </c>
      <c r="B3622" t="s">
        <v>6079</v>
      </c>
      <c r="C3622" t="s">
        <v>12185</v>
      </c>
      <c r="D3622" t="s">
        <v>22759</v>
      </c>
      <c r="E3622" t="s">
        <v>24864</v>
      </c>
    </row>
    <row r="3623" spans="1:5" x14ac:dyDescent="0.3">
      <c r="A3623" s="1" t="s">
        <v>1133</v>
      </c>
      <c r="B3623" t="s">
        <v>6079</v>
      </c>
      <c r="C3623" t="s">
        <v>12186</v>
      </c>
      <c r="D3623" t="s">
        <v>22759</v>
      </c>
      <c r="E3623" t="s">
        <v>23424</v>
      </c>
    </row>
    <row r="3624" spans="1:5" x14ac:dyDescent="0.3">
      <c r="A3624" s="1" t="s">
        <v>1133</v>
      </c>
      <c r="B3624" t="s">
        <v>6079</v>
      </c>
      <c r="C3624" t="s">
        <v>12187</v>
      </c>
      <c r="D3624" t="s">
        <v>22759</v>
      </c>
      <c r="E3624" t="s">
        <v>23662</v>
      </c>
    </row>
    <row r="3625" spans="1:5" x14ac:dyDescent="0.3">
      <c r="A3625" s="1" t="s">
        <v>1133</v>
      </c>
      <c r="B3625" t="s">
        <v>6079</v>
      </c>
      <c r="C3625" t="s">
        <v>12188</v>
      </c>
      <c r="D3625" t="s">
        <v>22759</v>
      </c>
      <c r="E3625" t="s">
        <v>22991</v>
      </c>
    </row>
    <row r="3626" spans="1:5" x14ac:dyDescent="0.3">
      <c r="A3626" s="1" t="s">
        <v>1134</v>
      </c>
      <c r="B3626" t="s">
        <v>6080</v>
      </c>
      <c r="C3626" t="s">
        <v>12189</v>
      </c>
      <c r="D3626" t="s">
        <v>22761</v>
      </c>
      <c r="E3626" t="s">
        <v>23024</v>
      </c>
    </row>
    <row r="3627" spans="1:5" x14ac:dyDescent="0.3">
      <c r="A3627" s="1" t="s">
        <v>1135</v>
      </c>
      <c r="B3627" t="s">
        <v>6081</v>
      </c>
      <c r="C3627" t="s">
        <v>12190</v>
      </c>
      <c r="D3627" t="s">
        <v>22759</v>
      </c>
      <c r="E3627" t="s">
        <v>24865</v>
      </c>
    </row>
    <row r="3628" spans="1:5" x14ac:dyDescent="0.3">
      <c r="A3628" s="1" t="s">
        <v>1136</v>
      </c>
      <c r="B3628" t="s">
        <v>6082</v>
      </c>
      <c r="C3628" t="s">
        <v>12191</v>
      </c>
      <c r="D3628" t="s">
        <v>22759</v>
      </c>
      <c r="E3628" t="s">
        <v>24866</v>
      </c>
    </row>
    <row r="3629" spans="1:5" x14ac:dyDescent="0.3">
      <c r="A3629" s="1" t="s">
        <v>1136</v>
      </c>
      <c r="B3629" t="s">
        <v>6082</v>
      </c>
      <c r="C3629" t="s">
        <v>12192</v>
      </c>
      <c r="D3629" t="s">
        <v>22761</v>
      </c>
      <c r="E3629" t="s">
        <v>24867</v>
      </c>
    </row>
    <row r="3630" spans="1:5" x14ac:dyDescent="0.3">
      <c r="A3630" s="1" t="s">
        <v>1137</v>
      </c>
      <c r="B3630" t="s">
        <v>6083</v>
      </c>
      <c r="C3630" t="s">
        <v>12193</v>
      </c>
      <c r="D3630" t="s">
        <v>22760</v>
      </c>
      <c r="E3630" t="s">
        <v>24868</v>
      </c>
    </row>
    <row r="3631" spans="1:5" x14ac:dyDescent="0.3">
      <c r="A3631" s="1" t="s">
        <v>1137</v>
      </c>
      <c r="B3631" t="s">
        <v>6083</v>
      </c>
      <c r="C3631" t="s">
        <v>12194</v>
      </c>
      <c r="D3631" t="s">
        <v>22759</v>
      </c>
      <c r="E3631" t="s">
        <v>23144</v>
      </c>
    </row>
    <row r="3632" spans="1:5" x14ac:dyDescent="0.3">
      <c r="A3632" s="1" t="s">
        <v>1137</v>
      </c>
      <c r="B3632" t="s">
        <v>6083</v>
      </c>
      <c r="C3632" t="s">
        <v>12195</v>
      </c>
      <c r="D3632" t="s">
        <v>22759</v>
      </c>
      <c r="E3632" t="s">
        <v>24442</v>
      </c>
    </row>
    <row r="3633" spans="1:5" x14ac:dyDescent="0.3">
      <c r="A3633" s="1" t="s">
        <v>1138</v>
      </c>
      <c r="B3633" t="s">
        <v>6084</v>
      </c>
      <c r="C3633" t="s">
        <v>12196</v>
      </c>
      <c r="D3633" t="s">
        <v>22759</v>
      </c>
      <c r="E3633" t="s">
        <v>24869</v>
      </c>
    </row>
    <row r="3634" spans="1:5" x14ac:dyDescent="0.3">
      <c r="A3634" s="1" t="s">
        <v>1138</v>
      </c>
      <c r="B3634" t="s">
        <v>6084</v>
      </c>
      <c r="C3634" t="s">
        <v>12197</v>
      </c>
      <c r="D3634" t="s">
        <v>22759</v>
      </c>
      <c r="E3634" t="s">
        <v>22803</v>
      </c>
    </row>
    <row r="3635" spans="1:5" x14ac:dyDescent="0.3">
      <c r="A3635" s="1" t="s">
        <v>1138</v>
      </c>
      <c r="B3635" t="s">
        <v>6084</v>
      </c>
      <c r="C3635" t="s">
        <v>12198</v>
      </c>
      <c r="D3635" t="s">
        <v>22761</v>
      </c>
      <c r="E3635" t="s">
        <v>23425</v>
      </c>
    </row>
    <row r="3636" spans="1:5" x14ac:dyDescent="0.3">
      <c r="A3636" s="1" t="s">
        <v>1139</v>
      </c>
      <c r="B3636" t="s">
        <v>6085</v>
      </c>
      <c r="C3636" t="s">
        <v>12199</v>
      </c>
      <c r="D3636" t="s">
        <v>22759</v>
      </c>
      <c r="E3636" t="s">
        <v>22803</v>
      </c>
    </row>
    <row r="3637" spans="1:5" x14ac:dyDescent="0.3">
      <c r="A3637" s="1" t="s">
        <v>1139</v>
      </c>
      <c r="B3637" t="s">
        <v>6085</v>
      </c>
      <c r="C3637" t="s">
        <v>12200</v>
      </c>
      <c r="D3637" t="s">
        <v>22761</v>
      </c>
      <c r="E3637" t="s">
        <v>23425</v>
      </c>
    </row>
    <row r="3638" spans="1:5" x14ac:dyDescent="0.3">
      <c r="A3638" s="1" t="s">
        <v>1140</v>
      </c>
      <c r="B3638" t="s">
        <v>6086</v>
      </c>
      <c r="C3638" t="s">
        <v>12201</v>
      </c>
      <c r="D3638" t="s">
        <v>22759</v>
      </c>
      <c r="E3638" t="s">
        <v>22803</v>
      </c>
    </row>
    <row r="3639" spans="1:5" x14ac:dyDescent="0.3">
      <c r="A3639" s="1" t="s">
        <v>1140</v>
      </c>
      <c r="B3639" t="s">
        <v>6086</v>
      </c>
      <c r="C3639" t="s">
        <v>12200</v>
      </c>
      <c r="D3639" t="s">
        <v>22761</v>
      </c>
      <c r="E3639" t="s">
        <v>23425</v>
      </c>
    </row>
    <row r="3640" spans="1:5" x14ac:dyDescent="0.3">
      <c r="A3640" s="1" t="s">
        <v>1141</v>
      </c>
      <c r="B3640" t="s">
        <v>6087</v>
      </c>
      <c r="C3640" t="s">
        <v>12202</v>
      </c>
      <c r="D3640" t="s">
        <v>22759</v>
      </c>
      <c r="E3640" t="s">
        <v>22803</v>
      </c>
    </row>
    <row r="3641" spans="1:5" x14ac:dyDescent="0.3">
      <c r="A3641" s="1" t="s">
        <v>1142</v>
      </c>
      <c r="B3641" t="s">
        <v>6088</v>
      </c>
      <c r="C3641" t="s">
        <v>12203</v>
      </c>
      <c r="D3641" t="s">
        <v>22759</v>
      </c>
      <c r="E3641" t="s">
        <v>22803</v>
      </c>
    </row>
    <row r="3642" spans="1:5" x14ac:dyDescent="0.3">
      <c r="A3642" s="1" t="s">
        <v>1143</v>
      </c>
      <c r="B3642" t="s">
        <v>6089</v>
      </c>
      <c r="C3642" t="s">
        <v>12204</v>
      </c>
      <c r="D3642" t="s">
        <v>22759</v>
      </c>
      <c r="E3642" t="s">
        <v>22803</v>
      </c>
    </row>
    <row r="3643" spans="1:5" x14ac:dyDescent="0.3">
      <c r="A3643" s="1" t="s">
        <v>1143</v>
      </c>
      <c r="B3643" t="s">
        <v>6089</v>
      </c>
      <c r="C3643" t="s">
        <v>12200</v>
      </c>
      <c r="D3643" t="s">
        <v>22761</v>
      </c>
      <c r="E3643" t="s">
        <v>23425</v>
      </c>
    </row>
    <row r="3644" spans="1:5" x14ac:dyDescent="0.3">
      <c r="A3644" s="1" t="s">
        <v>1144</v>
      </c>
      <c r="B3644" t="s">
        <v>6090</v>
      </c>
      <c r="C3644" t="s">
        <v>12205</v>
      </c>
      <c r="D3644" t="s">
        <v>22759</v>
      </c>
      <c r="E3644" t="s">
        <v>22803</v>
      </c>
    </row>
    <row r="3645" spans="1:5" x14ac:dyDescent="0.3">
      <c r="A3645" s="1" t="s">
        <v>1145</v>
      </c>
      <c r="B3645" t="s">
        <v>6091</v>
      </c>
      <c r="C3645" t="s">
        <v>12206</v>
      </c>
      <c r="D3645" t="s">
        <v>22759</v>
      </c>
      <c r="E3645" t="s">
        <v>22803</v>
      </c>
    </row>
    <row r="3646" spans="1:5" x14ac:dyDescent="0.3">
      <c r="A3646" s="1" t="s">
        <v>1145</v>
      </c>
      <c r="B3646" t="s">
        <v>6091</v>
      </c>
      <c r="C3646" t="s">
        <v>12200</v>
      </c>
      <c r="D3646" t="s">
        <v>22761</v>
      </c>
      <c r="E3646" t="s">
        <v>23425</v>
      </c>
    </row>
    <row r="3647" spans="1:5" x14ac:dyDescent="0.3">
      <c r="A3647" s="1" t="s">
        <v>1146</v>
      </c>
      <c r="B3647" t="s">
        <v>6092</v>
      </c>
      <c r="C3647" t="s">
        <v>12207</v>
      </c>
      <c r="D3647" t="s">
        <v>22759</v>
      </c>
      <c r="E3647" t="s">
        <v>22803</v>
      </c>
    </row>
    <row r="3648" spans="1:5" x14ac:dyDescent="0.3">
      <c r="A3648" s="1" t="s">
        <v>1146</v>
      </c>
      <c r="B3648" t="s">
        <v>6092</v>
      </c>
      <c r="C3648" t="s">
        <v>12200</v>
      </c>
      <c r="D3648" t="s">
        <v>22761</v>
      </c>
      <c r="E3648" t="s">
        <v>23425</v>
      </c>
    </row>
    <row r="3649" spans="1:5" x14ac:dyDescent="0.3">
      <c r="A3649" s="1" t="s">
        <v>1147</v>
      </c>
      <c r="B3649" t="s">
        <v>6093</v>
      </c>
      <c r="C3649" t="s">
        <v>12208</v>
      </c>
      <c r="D3649" t="s">
        <v>22759</v>
      </c>
      <c r="E3649" t="s">
        <v>22803</v>
      </c>
    </row>
    <row r="3650" spans="1:5" x14ac:dyDescent="0.3">
      <c r="A3650" s="1" t="s">
        <v>1147</v>
      </c>
      <c r="B3650" t="s">
        <v>6093</v>
      </c>
      <c r="C3650" t="s">
        <v>12200</v>
      </c>
      <c r="D3650" t="s">
        <v>22761</v>
      </c>
      <c r="E3650" t="s">
        <v>23425</v>
      </c>
    </row>
    <row r="3651" spans="1:5" x14ac:dyDescent="0.3">
      <c r="A3651" s="1" t="s">
        <v>1148</v>
      </c>
      <c r="B3651" t="s">
        <v>6094</v>
      </c>
      <c r="C3651" t="s">
        <v>12209</v>
      </c>
      <c r="D3651" t="s">
        <v>22759</v>
      </c>
      <c r="E3651" t="s">
        <v>22803</v>
      </c>
    </row>
    <row r="3652" spans="1:5" x14ac:dyDescent="0.3">
      <c r="A3652" s="1" t="s">
        <v>1149</v>
      </c>
      <c r="B3652" t="s">
        <v>6095</v>
      </c>
      <c r="C3652" t="s">
        <v>12210</v>
      </c>
      <c r="D3652" t="s">
        <v>22759</v>
      </c>
      <c r="E3652" t="s">
        <v>22803</v>
      </c>
    </row>
    <row r="3653" spans="1:5" x14ac:dyDescent="0.3">
      <c r="A3653" s="1" t="s">
        <v>1149</v>
      </c>
      <c r="B3653" t="s">
        <v>6095</v>
      </c>
      <c r="C3653" t="s">
        <v>12200</v>
      </c>
      <c r="D3653" t="s">
        <v>22761</v>
      </c>
      <c r="E3653" t="s">
        <v>23425</v>
      </c>
    </row>
    <row r="3654" spans="1:5" x14ac:dyDescent="0.3">
      <c r="A3654" s="1" t="s">
        <v>1150</v>
      </c>
      <c r="B3654" t="s">
        <v>6096</v>
      </c>
      <c r="C3654" t="s">
        <v>12211</v>
      </c>
      <c r="D3654" t="s">
        <v>22759</v>
      </c>
      <c r="E3654" t="s">
        <v>22803</v>
      </c>
    </row>
    <row r="3655" spans="1:5" x14ac:dyDescent="0.3">
      <c r="A3655" s="1" t="s">
        <v>1150</v>
      </c>
      <c r="B3655" t="s">
        <v>6096</v>
      </c>
      <c r="C3655" t="s">
        <v>12200</v>
      </c>
      <c r="D3655" t="s">
        <v>22761</v>
      </c>
      <c r="E3655" t="s">
        <v>23425</v>
      </c>
    </row>
    <row r="3656" spans="1:5" x14ac:dyDescent="0.3">
      <c r="A3656" s="1" t="s">
        <v>1150</v>
      </c>
      <c r="B3656" t="s">
        <v>6096</v>
      </c>
      <c r="C3656" t="s">
        <v>12212</v>
      </c>
      <c r="D3656" t="s">
        <v>22759</v>
      </c>
      <c r="E3656" t="s">
        <v>22803</v>
      </c>
    </row>
    <row r="3657" spans="1:5" x14ac:dyDescent="0.3">
      <c r="A3657" s="1" t="s">
        <v>1150</v>
      </c>
      <c r="B3657" t="s">
        <v>6096</v>
      </c>
      <c r="C3657" t="s">
        <v>12213</v>
      </c>
      <c r="D3657" t="s">
        <v>22759</v>
      </c>
      <c r="E3657" t="s">
        <v>23506</v>
      </c>
    </row>
    <row r="3658" spans="1:5" x14ac:dyDescent="0.3">
      <c r="A3658" s="1" t="s">
        <v>1151</v>
      </c>
      <c r="B3658" t="s">
        <v>6097</v>
      </c>
      <c r="C3658" t="s">
        <v>12214</v>
      </c>
      <c r="D3658" t="s">
        <v>22759</v>
      </c>
      <c r="E3658" t="s">
        <v>22803</v>
      </c>
    </row>
    <row r="3659" spans="1:5" x14ac:dyDescent="0.3">
      <c r="A3659" s="1" t="s">
        <v>1151</v>
      </c>
      <c r="B3659" t="s">
        <v>6097</v>
      </c>
      <c r="C3659" t="s">
        <v>12215</v>
      </c>
      <c r="D3659" t="s">
        <v>22759</v>
      </c>
      <c r="E3659" t="s">
        <v>23542</v>
      </c>
    </row>
    <row r="3660" spans="1:5" x14ac:dyDescent="0.3">
      <c r="A3660" s="1" t="s">
        <v>1152</v>
      </c>
      <c r="B3660" t="s">
        <v>6098</v>
      </c>
      <c r="C3660" t="s">
        <v>12216</v>
      </c>
      <c r="D3660" t="s">
        <v>22761</v>
      </c>
      <c r="E3660" t="s">
        <v>23425</v>
      </c>
    </row>
    <row r="3661" spans="1:5" x14ac:dyDescent="0.3">
      <c r="A3661" s="1" t="s">
        <v>1153</v>
      </c>
      <c r="B3661" t="s">
        <v>6099</v>
      </c>
      <c r="C3661" t="s">
        <v>12217</v>
      </c>
      <c r="D3661" t="s">
        <v>22761</v>
      </c>
      <c r="E3661" t="s">
        <v>23425</v>
      </c>
    </row>
    <row r="3662" spans="1:5" x14ac:dyDescent="0.3">
      <c r="A3662" s="1" t="s">
        <v>1154</v>
      </c>
      <c r="B3662" t="s">
        <v>6100</v>
      </c>
      <c r="C3662" t="s">
        <v>12218</v>
      </c>
      <c r="D3662" t="s">
        <v>22759</v>
      </c>
      <c r="E3662" t="s">
        <v>22803</v>
      </c>
    </row>
    <row r="3663" spans="1:5" x14ac:dyDescent="0.3">
      <c r="A3663" s="1" t="s">
        <v>1155</v>
      </c>
      <c r="B3663" t="s">
        <v>6101</v>
      </c>
      <c r="C3663" t="s">
        <v>12219</v>
      </c>
      <c r="D3663" t="s">
        <v>22759</v>
      </c>
      <c r="E3663" t="s">
        <v>22803</v>
      </c>
    </row>
    <row r="3664" spans="1:5" x14ac:dyDescent="0.3">
      <c r="A3664" s="1" t="s">
        <v>1156</v>
      </c>
      <c r="B3664" t="s">
        <v>6102</v>
      </c>
      <c r="C3664" t="s">
        <v>12220</v>
      </c>
      <c r="D3664" t="s">
        <v>22759</v>
      </c>
      <c r="E3664" t="s">
        <v>22803</v>
      </c>
    </row>
    <row r="3665" spans="1:5" x14ac:dyDescent="0.3">
      <c r="A3665" s="1" t="s">
        <v>1157</v>
      </c>
      <c r="B3665" t="s">
        <v>6103</v>
      </c>
      <c r="C3665" t="s">
        <v>12221</v>
      </c>
      <c r="D3665" t="s">
        <v>22759</v>
      </c>
      <c r="E3665" t="s">
        <v>22803</v>
      </c>
    </row>
    <row r="3666" spans="1:5" x14ac:dyDescent="0.3">
      <c r="A3666" s="1" t="s">
        <v>1158</v>
      </c>
      <c r="B3666" t="s">
        <v>6104</v>
      </c>
      <c r="C3666" t="s">
        <v>12222</v>
      </c>
      <c r="D3666" t="s">
        <v>22759</v>
      </c>
      <c r="E3666" t="s">
        <v>22803</v>
      </c>
    </row>
    <row r="3667" spans="1:5" x14ac:dyDescent="0.3">
      <c r="A3667" s="1" t="s">
        <v>1158</v>
      </c>
      <c r="B3667" t="s">
        <v>6104</v>
      </c>
      <c r="C3667" t="s">
        <v>12200</v>
      </c>
      <c r="D3667" t="s">
        <v>22761</v>
      </c>
      <c r="E3667" t="s">
        <v>23425</v>
      </c>
    </row>
    <row r="3668" spans="1:5" x14ac:dyDescent="0.3">
      <c r="A3668" s="1" t="s">
        <v>1159</v>
      </c>
      <c r="B3668" t="s">
        <v>6105</v>
      </c>
      <c r="C3668" t="s">
        <v>12223</v>
      </c>
      <c r="D3668" t="s">
        <v>22759</v>
      </c>
      <c r="E3668" t="s">
        <v>22803</v>
      </c>
    </row>
    <row r="3669" spans="1:5" x14ac:dyDescent="0.3">
      <c r="A3669" s="1" t="s">
        <v>1160</v>
      </c>
      <c r="B3669" t="s">
        <v>6106</v>
      </c>
      <c r="C3669" t="s">
        <v>12224</v>
      </c>
      <c r="D3669" t="s">
        <v>22759</v>
      </c>
      <c r="E3669" t="s">
        <v>22803</v>
      </c>
    </row>
    <row r="3670" spans="1:5" x14ac:dyDescent="0.3">
      <c r="A3670" s="1" t="s">
        <v>1161</v>
      </c>
      <c r="B3670" t="s">
        <v>6107</v>
      </c>
      <c r="C3670" t="s">
        <v>12225</v>
      </c>
      <c r="D3670" t="s">
        <v>22759</v>
      </c>
      <c r="E3670" t="s">
        <v>24870</v>
      </c>
    </row>
    <row r="3671" spans="1:5" x14ac:dyDescent="0.3">
      <c r="A3671" s="1" t="s">
        <v>1161</v>
      </c>
      <c r="B3671" t="s">
        <v>6107</v>
      </c>
      <c r="C3671" t="s">
        <v>12226</v>
      </c>
      <c r="D3671" t="s">
        <v>22759</v>
      </c>
      <c r="E3671" t="s">
        <v>24871</v>
      </c>
    </row>
    <row r="3672" spans="1:5" x14ac:dyDescent="0.3">
      <c r="A3672" s="1" t="s">
        <v>1161</v>
      </c>
      <c r="B3672" t="s">
        <v>6107</v>
      </c>
      <c r="C3672" t="s">
        <v>12227</v>
      </c>
      <c r="D3672" t="s">
        <v>22759</v>
      </c>
      <c r="E3672" t="s">
        <v>22909</v>
      </c>
    </row>
    <row r="3673" spans="1:5" x14ac:dyDescent="0.3">
      <c r="A3673" s="1" t="s">
        <v>1161</v>
      </c>
      <c r="B3673" t="s">
        <v>6107</v>
      </c>
      <c r="C3673" t="s">
        <v>12228</v>
      </c>
      <c r="D3673" t="s">
        <v>22759</v>
      </c>
      <c r="E3673" t="s">
        <v>22909</v>
      </c>
    </row>
    <row r="3674" spans="1:5" x14ac:dyDescent="0.3">
      <c r="A3674" s="1" t="s">
        <v>1162</v>
      </c>
      <c r="B3674" t="s">
        <v>6108</v>
      </c>
      <c r="C3674" t="s">
        <v>12229</v>
      </c>
      <c r="D3674" t="s">
        <v>22759</v>
      </c>
      <c r="E3674" t="s">
        <v>23038</v>
      </c>
    </row>
    <row r="3675" spans="1:5" x14ac:dyDescent="0.3">
      <c r="A3675" s="1" t="s">
        <v>1162</v>
      </c>
      <c r="B3675" t="s">
        <v>6108</v>
      </c>
      <c r="C3675" t="s">
        <v>12230</v>
      </c>
      <c r="D3675" t="s">
        <v>22761</v>
      </c>
      <c r="E3675" t="s">
        <v>24872</v>
      </c>
    </row>
    <row r="3676" spans="1:5" x14ac:dyDescent="0.3">
      <c r="A3676" s="1" t="s">
        <v>1163</v>
      </c>
      <c r="B3676" t="s">
        <v>6109</v>
      </c>
      <c r="C3676" t="s">
        <v>12231</v>
      </c>
      <c r="D3676" t="s">
        <v>22759</v>
      </c>
      <c r="E3676" t="s">
        <v>23239</v>
      </c>
    </row>
    <row r="3677" spans="1:5" x14ac:dyDescent="0.3">
      <c r="A3677" s="1" t="s">
        <v>1163</v>
      </c>
      <c r="B3677" t="s">
        <v>6109</v>
      </c>
      <c r="C3677" t="s">
        <v>12232</v>
      </c>
      <c r="D3677" t="s">
        <v>22761</v>
      </c>
      <c r="E3677" t="s">
        <v>24873</v>
      </c>
    </row>
    <row r="3678" spans="1:5" x14ac:dyDescent="0.3">
      <c r="A3678" s="1" t="s">
        <v>1164</v>
      </c>
      <c r="B3678" t="s">
        <v>6110</v>
      </c>
      <c r="C3678" t="s">
        <v>12233</v>
      </c>
      <c r="D3678" t="s">
        <v>22761</v>
      </c>
      <c r="E3678" t="s">
        <v>23103</v>
      </c>
    </row>
    <row r="3679" spans="1:5" x14ac:dyDescent="0.3">
      <c r="A3679" s="1" t="s">
        <v>1165</v>
      </c>
      <c r="B3679" t="s">
        <v>6111</v>
      </c>
      <c r="C3679" t="s">
        <v>12234</v>
      </c>
      <c r="D3679" t="s">
        <v>22759</v>
      </c>
      <c r="E3679" t="s">
        <v>24874</v>
      </c>
    </row>
    <row r="3680" spans="1:5" x14ac:dyDescent="0.3">
      <c r="A3680" s="1" t="s">
        <v>1165</v>
      </c>
      <c r="B3680" t="s">
        <v>6111</v>
      </c>
      <c r="C3680" t="s">
        <v>12235</v>
      </c>
      <c r="D3680" t="s">
        <v>22759</v>
      </c>
      <c r="E3680" t="s">
        <v>22890</v>
      </c>
    </row>
    <row r="3681" spans="1:5" x14ac:dyDescent="0.3">
      <c r="A3681" s="1" t="s">
        <v>1166</v>
      </c>
      <c r="B3681" t="s">
        <v>6112</v>
      </c>
      <c r="C3681" t="s">
        <v>12236</v>
      </c>
      <c r="D3681" t="s">
        <v>22759</v>
      </c>
      <c r="E3681" t="s">
        <v>24875</v>
      </c>
    </row>
    <row r="3682" spans="1:5" x14ac:dyDescent="0.3">
      <c r="A3682" s="1" t="s">
        <v>1166</v>
      </c>
      <c r="B3682" t="s">
        <v>6112</v>
      </c>
      <c r="C3682" t="s">
        <v>12237</v>
      </c>
      <c r="D3682" t="s">
        <v>22759</v>
      </c>
      <c r="E3682" t="s">
        <v>24876</v>
      </c>
    </row>
    <row r="3683" spans="1:5" x14ac:dyDescent="0.3">
      <c r="A3683" s="1" t="s">
        <v>1166</v>
      </c>
      <c r="B3683" t="s">
        <v>6112</v>
      </c>
      <c r="C3683" t="s">
        <v>12238</v>
      </c>
      <c r="D3683" t="s">
        <v>22761</v>
      </c>
      <c r="E3683" t="s">
        <v>23571</v>
      </c>
    </row>
    <row r="3684" spans="1:5" x14ac:dyDescent="0.3">
      <c r="A3684" s="1" t="s">
        <v>1166</v>
      </c>
      <c r="B3684" t="s">
        <v>6112</v>
      </c>
      <c r="C3684" t="s">
        <v>12239</v>
      </c>
      <c r="D3684" t="s">
        <v>22760</v>
      </c>
      <c r="E3684" t="s">
        <v>24877</v>
      </c>
    </row>
    <row r="3685" spans="1:5" x14ac:dyDescent="0.3">
      <c r="A3685" s="1" t="s">
        <v>1166</v>
      </c>
      <c r="B3685" t="s">
        <v>6112</v>
      </c>
      <c r="C3685" t="s">
        <v>12240</v>
      </c>
      <c r="D3685" t="s">
        <v>22759</v>
      </c>
      <c r="E3685" t="s">
        <v>24878</v>
      </c>
    </row>
    <row r="3686" spans="1:5" x14ac:dyDescent="0.3">
      <c r="A3686" s="1" t="s">
        <v>1167</v>
      </c>
      <c r="B3686" t="s">
        <v>6113</v>
      </c>
      <c r="C3686" t="s">
        <v>12241</v>
      </c>
      <c r="D3686" t="s">
        <v>22759</v>
      </c>
      <c r="E3686" t="s">
        <v>24879</v>
      </c>
    </row>
    <row r="3687" spans="1:5" x14ac:dyDescent="0.3">
      <c r="A3687" s="1" t="s">
        <v>1167</v>
      </c>
      <c r="B3687" t="s">
        <v>6113</v>
      </c>
      <c r="C3687" t="s">
        <v>12242</v>
      </c>
      <c r="D3687" t="s">
        <v>22759</v>
      </c>
      <c r="E3687" t="s">
        <v>24879</v>
      </c>
    </row>
    <row r="3688" spans="1:5" x14ac:dyDescent="0.3">
      <c r="A3688" s="1" t="s">
        <v>1167</v>
      </c>
      <c r="B3688" t="s">
        <v>6113</v>
      </c>
      <c r="C3688" t="s">
        <v>12243</v>
      </c>
      <c r="D3688" t="s">
        <v>22759</v>
      </c>
      <c r="E3688" t="s">
        <v>24874</v>
      </c>
    </row>
    <row r="3689" spans="1:5" x14ac:dyDescent="0.3">
      <c r="A3689" s="1" t="s">
        <v>1167</v>
      </c>
      <c r="B3689" t="s">
        <v>6113</v>
      </c>
      <c r="C3689" t="s">
        <v>12244</v>
      </c>
      <c r="D3689" t="s">
        <v>22759</v>
      </c>
      <c r="E3689" t="s">
        <v>24875</v>
      </c>
    </row>
    <row r="3690" spans="1:5" x14ac:dyDescent="0.3">
      <c r="A3690" s="1" t="s">
        <v>1167</v>
      </c>
      <c r="B3690" t="s">
        <v>6113</v>
      </c>
      <c r="C3690" t="s">
        <v>12245</v>
      </c>
      <c r="D3690" t="s">
        <v>22759</v>
      </c>
      <c r="E3690" t="s">
        <v>24880</v>
      </c>
    </row>
    <row r="3691" spans="1:5" x14ac:dyDescent="0.3">
      <c r="A3691" s="1" t="s">
        <v>1168</v>
      </c>
      <c r="B3691" t="s">
        <v>6114</v>
      </c>
      <c r="C3691" t="s">
        <v>12246</v>
      </c>
      <c r="D3691" t="s">
        <v>22759</v>
      </c>
      <c r="E3691" t="s">
        <v>24080</v>
      </c>
    </row>
    <row r="3692" spans="1:5" x14ac:dyDescent="0.3">
      <c r="A3692" s="1" t="s">
        <v>1168</v>
      </c>
      <c r="B3692" t="s">
        <v>6114</v>
      </c>
      <c r="C3692" t="s">
        <v>12247</v>
      </c>
      <c r="D3692" t="s">
        <v>22759</v>
      </c>
      <c r="E3692" t="s">
        <v>24881</v>
      </c>
    </row>
    <row r="3693" spans="1:5" x14ac:dyDescent="0.3">
      <c r="A3693" s="1" t="s">
        <v>1168</v>
      </c>
      <c r="B3693" t="s">
        <v>6114</v>
      </c>
      <c r="C3693" t="s">
        <v>12248</v>
      </c>
      <c r="D3693" t="s">
        <v>22759</v>
      </c>
      <c r="E3693" t="s">
        <v>24882</v>
      </c>
    </row>
    <row r="3694" spans="1:5" x14ac:dyDescent="0.3">
      <c r="A3694" s="1" t="s">
        <v>1168</v>
      </c>
      <c r="B3694" t="s">
        <v>6114</v>
      </c>
      <c r="C3694" t="s">
        <v>12249</v>
      </c>
      <c r="D3694" t="s">
        <v>22759</v>
      </c>
      <c r="E3694" t="s">
        <v>24883</v>
      </c>
    </row>
    <row r="3695" spans="1:5" x14ac:dyDescent="0.3">
      <c r="A3695" s="1" t="s">
        <v>1168</v>
      </c>
      <c r="B3695" t="s">
        <v>6114</v>
      </c>
      <c r="C3695" t="s">
        <v>12250</v>
      </c>
      <c r="D3695" t="s">
        <v>22759</v>
      </c>
      <c r="E3695" t="s">
        <v>24884</v>
      </c>
    </row>
    <row r="3696" spans="1:5" x14ac:dyDescent="0.3">
      <c r="A3696" s="1" t="s">
        <v>1168</v>
      </c>
      <c r="B3696" t="s">
        <v>6114</v>
      </c>
      <c r="C3696" t="s">
        <v>12251</v>
      </c>
      <c r="D3696" t="s">
        <v>22759</v>
      </c>
      <c r="E3696" t="s">
        <v>24885</v>
      </c>
    </row>
    <row r="3697" spans="1:5" x14ac:dyDescent="0.3">
      <c r="A3697" s="1" t="s">
        <v>1169</v>
      </c>
      <c r="B3697" t="s">
        <v>6115</v>
      </c>
      <c r="C3697" t="s">
        <v>12252</v>
      </c>
      <c r="D3697" t="s">
        <v>22759</v>
      </c>
      <c r="E3697" t="s">
        <v>24886</v>
      </c>
    </row>
    <row r="3698" spans="1:5" x14ac:dyDescent="0.3">
      <c r="A3698" s="1" t="s">
        <v>1169</v>
      </c>
      <c r="B3698" t="s">
        <v>6115</v>
      </c>
      <c r="C3698" t="s">
        <v>12253</v>
      </c>
      <c r="D3698" t="s">
        <v>22759</v>
      </c>
      <c r="E3698" t="s">
        <v>23513</v>
      </c>
    </row>
    <row r="3699" spans="1:5" x14ac:dyDescent="0.3">
      <c r="A3699" s="1" t="s">
        <v>1169</v>
      </c>
      <c r="B3699" t="s">
        <v>6115</v>
      </c>
      <c r="C3699" t="s">
        <v>12254</v>
      </c>
      <c r="D3699" t="s">
        <v>22759</v>
      </c>
      <c r="E3699" t="s">
        <v>23426</v>
      </c>
    </row>
    <row r="3700" spans="1:5" x14ac:dyDescent="0.3">
      <c r="A3700" s="1" t="s">
        <v>1169</v>
      </c>
      <c r="B3700" t="s">
        <v>6115</v>
      </c>
      <c r="C3700" t="s">
        <v>12255</v>
      </c>
      <c r="D3700" t="s">
        <v>22759</v>
      </c>
      <c r="E3700" t="s">
        <v>24887</v>
      </c>
    </row>
    <row r="3701" spans="1:5" x14ac:dyDescent="0.3">
      <c r="A3701" s="1" t="s">
        <v>1169</v>
      </c>
      <c r="B3701" t="s">
        <v>6115</v>
      </c>
      <c r="C3701" t="s">
        <v>12256</v>
      </c>
      <c r="D3701" t="s">
        <v>22759</v>
      </c>
      <c r="E3701" t="s">
        <v>22847</v>
      </c>
    </row>
    <row r="3702" spans="1:5" x14ac:dyDescent="0.3">
      <c r="A3702" s="1" t="s">
        <v>1169</v>
      </c>
      <c r="B3702" t="s">
        <v>6115</v>
      </c>
      <c r="C3702" t="s">
        <v>12257</v>
      </c>
      <c r="D3702" t="s">
        <v>22759</v>
      </c>
      <c r="E3702" t="s">
        <v>24888</v>
      </c>
    </row>
    <row r="3703" spans="1:5" x14ac:dyDescent="0.3">
      <c r="A3703" s="1" t="s">
        <v>1169</v>
      </c>
      <c r="B3703" t="s">
        <v>6115</v>
      </c>
      <c r="C3703" t="s">
        <v>12258</v>
      </c>
      <c r="D3703" t="s">
        <v>22759</v>
      </c>
      <c r="E3703" t="s">
        <v>23066</v>
      </c>
    </row>
    <row r="3704" spans="1:5" x14ac:dyDescent="0.3">
      <c r="A3704" s="1" t="s">
        <v>1170</v>
      </c>
      <c r="B3704" t="s">
        <v>6116</v>
      </c>
      <c r="C3704" t="s">
        <v>12259</v>
      </c>
      <c r="D3704" t="s">
        <v>22761</v>
      </c>
      <c r="E3704" t="s">
        <v>24474</v>
      </c>
    </row>
    <row r="3705" spans="1:5" x14ac:dyDescent="0.3">
      <c r="A3705" s="1" t="s">
        <v>1170</v>
      </c>
      <c r="B3705" t="s">
        <v>6116</v>
      </c>
      <c r="C3705" t="s">
        <v>12260</v>
      </c>
      <c r="D3705" t="s">
        <v>22761</v>
      </c>
      <c r="E3705" t="s">
        <v>24474</v>
      </c>
    </row>
    <row r="3706" spans="1:5" x14ac:dyDescent="0.3">
      <c r="A3706" s="1" t="s">
        <v>1170</v>
      </c>
      <c r="B3706" t="s">
        <v>6116</v>
      </c>
      <c r="C3706" t="s">
        <v>12261</v>
      </c>
      <c r="D3706" t="s">
        <v>22761</v>
      </c>
      <c r="E3706" t="s">
        <v>24474</v>
      </c>
    </row>
    <row r="3707" spans="1:5" x14ac:dyDescent="0.3">
      <c r="A3707" s="1" t="s">
        <v>1171</v>
      </c>
      <c r="B3707" t="s">
        <v>6117</v>
      </c>
      <c r="C3707" t="s">
        <v>12262</v>
      </c>
      <c r="D3707" t="s">
        <v>22759</v>
      </c>
      <c r="E3707" t="s">
        <v>24889</v>
      </c>
    </row>
    <row r="3708" spans="1:5" x14ac:dyDescent="0.3">
      <c r="A3708" s="1" t="s">
        <v>1171</v>
      </c>
      <c r="B3708" t="s">
        <v>6117</v>
      </c>
      <c r="C3708" t="s">
        <v>12263</v>
      </c>
      <c r="D3708" t="s">
        <v>22759</v>
      </c>
      <c r="E3708" t="s">
        <v>23010</v>
      </c>
    </row>
    <row r="3709" spans="1:5" x14ac:dyDescent="0.3">
      <c r="A3709" s="1" t="s">
        <v>1172</v>
      </c>
      <c r="B3709" t="s">
        <v>6118</v>
      </c>
      <c r="C3709" t="s">
        <v>12264</v>
      </c>
      <c r="D3709" t="s">
        <v>22760</v>
      </c>
      <c r="E3709" t="s">
        <v>24890</v>
      </c>
    </row>
    <row r="3710" spans="1:5" x14ac:dyDescent="0.3">
      <c r="A3710" s="1" t="s">
        <v>1172</v>
      </c>
      <c r="B3710" t="s">
        <v>6118</v>
      </c>
      <c r="C3710" t="s">
        <v>12265</v>
      </c>
      <c r="D3710" t="s">
        <v>22759</v>
      </c>
      <c r="E3710" t="s">
        <v>24891</v>
      </c>
    </row>
    <row r="3711" spans="1:5" x14ac:dyDescent="0.3">
      <c r="A3711" s="1" t="s">
        <v>1172</v>
      </c>
      <c r="B3711" t="s">
        <v>6118</v>
      </c>
      <c r="C3711" t="s">
        <v>12266</v>
      </c>
      <c r="D3711" t="s">
        <v>22761</v>
      </c>
      <c r="E3711" t="s">
        <v>23721</v>
      </c>
    </row>
    <row r="3712" spans="1:5" x14ac:dyDescent="0.3">
      <c r="A3712" s="1" t="s">
        <v>1172</v>
      </c>
      <c r="B3712" t="s">
        <v>6118</v>
      </c>
      <c r="C3712" t="s">
        <v>12267</v>
      </c>
      <c r="D3712" t="s">
        <v>22759</v>
      </c>
      <c r="E3712" t="s">
        <v>22803</v>
      </c>
    </row>
    <row r="3713" spans="1:5" x14ac:dyDescent="0.3">
      <c r="A3713" s="1" t="s">
        <v>1173</v>
      </c>
      <c r="B3713" t="s">
        <v>6119</v>
      </c>
      <c r="C3713" t="s">
        <v>12268</v>
      </c>
      <c r="D3713" t="s">
        <v>22759</v>
      </c>
      <c r="E3713" t="s">
        <v>23010</v>
      </c>
    </row>
    <row r="3714" spans="1:5" x14ac:dyDescent="0.3">
      <c r="A3714" s="1" t="s">
        <v>1173</v>
      </c>
      <c r="B3714" t="s">
        <v>6119</v>
      </c>
      <c r="C3714" t="s">
        <v>12269</v>
      </c>
      <c r="D3714" t="s">
        <v>22759</v>
      </c>
      <c r="E3714" t="s">
        <v>22803</v>
      </c>
    </row>
    <row r="3715" spans="1:5" x14ac:dyDescent="0.3">
      <c r="A3715" s="1" t="s">
        <v>1174</v>
      </c>
      <c r="B3715" t="s">
        <v>6120</v>
      </c>
      <c r="C3715" t="s">
        <v>12270</v>
      </c>
      <c r="D3715" t="s">
        <v>22759</v>
      </c>
      <c r="E3715" t="s">
        <v>22803</v>
      </c>
    </row>
    <row r="3716" spans="1:5" x14ac:dyDescent="0.3">
      <c r="A3716" s="1" t="s">
        <v>1174</v>
      </c>
      <c r="B3716" t="s">
        <v>6120</v>
      </c>
      <c r="C3716" t="s">
        <v>12271</v>
      </c>
      <c r="D3716" t="s">
        <v>22759</v>
      </c>
      <c r="E3716" t="s">
        <v>22803</v>
      </c>
    </row>
    <row r="3717" spans="1:5" x14ac:dyDescent="0.3">
      <c r="A3717" s="1" t="s">
        <v>1175</v>
      </c>
      <c r="B3717" t="s">
        <v>6121</v>
      </c>
      <c r="C3717" t="s">
        <v>12272</v>
      </c>
      <c r="D3717" t="s">
        <v>22759</v>
      </c>
      <c r="E3717" t="s">
        <v>22803</v>
      </c>
    </row>
    <row r="3718" spans="1:5" x14ac:dyDescent="0.3">
      <c r="A3718" s="1" t="s">
        <v>1175</v>
      </c>
      <c r="B3718" t="s">
        <v>6121</v>
      </c>
      <c r="C3718" t="s">
        <v>12273</v>
      </c>
      <c r="D3718" t="s">
        <v>22761</v>
      </c>
      <c r="E3718" t="s">
        <v>23024</v>
      </c>
    </row>
    <row r="3719" spans="1:5" x14ac:dyDescent="0.3">
      <c r="A3719" s="1" t="s">
        <v>1176</v>
      </c>
      <c r="B3719" t="s">
        <v>6122</v>
      </c>
      <c r="C3719" t="s">
        <v>12274</v>
      </c>
      <c r="D3719" t="s">
        <v>22759</v>
      </c>
      <c r="E3719" t="s">
        <v>23056</v>
      </c>
    </row>
    <row r="3720" spans="1:5" x14ac:dyDescent="0.3">
      <c r="A3720" s="1" t="s">
        <v>1177</v>
      </c>
      <c r="B3720" t="s">
        <v>5280</v>
      </c>
      <c r="C3720" t="s">
        <v>12275</v>
      </c>
      <c r="D3720" t="s">
        <v>22759</v>
      </c>
      <c r="E3720" t="s">
        <v>24892</v>
      </c>
    </row>
    <row r="3721" spans="1:5" x14ac:dyDescent="0.3">
      <c r="A3721" s="1" t="s">
        <v>1177</v>
      </c>
      <c r="B3721" t="s">
        <v>5280</v>
      </c>
      <c r="C3721" t="s">
        <v>12276</v>
      </c>
      <c r="D3721" t="s">
        <v>22760</v>
      </c>
      <c r="E3721" t="s">
        <v>24893</v>
      </c>
    </row>
    <row r="3722" spans="1:5" x14ac:dyDescent="0.3">
      <c r="A3722" s="1" t="s">
        <v>1177</v>
      </c>
      <c r="B3722" t="s">
        <v>5280</v>
      </c>
      <c r="C3722" t="s">
        <v>12277</v>
      </c>
      <c r="D3722" t="s">
        <v>22759</v>
      </c>
      <c r="E3722" t="s">
        <v>24894</v>
      </c>
    </row>
    <row r="3723" spans="1:5" x14ac:dyDescent="0.3">
      <c r="A3723" s="1" t="s">
        <v>1177</v>
      </c>
      <c r="B3723" t="s">
        <v>5280</v>
      </c>
      <c r="C3723" t="s">
        <v>12278</v>
      </c>
      <c r="D3723" t="s">
        <v>22759</v>
      </c>
      <c r="E3723" t="s">
        <v>23337</v>
      </c>
    </row>
    <row r="3724" spans="1:5" x14ac:dyDescent="0.3">
      <c r="A3724" s="1" t="s">
        <v>1177</v>
      </c>
      <c r="B3724" t="s">
        <v>5280</v>
      </c>
      <c r="C3724" t="s">
        <v>12279</v>
      </c>
      <c r="D3724" t="s">
        <v>22759</v>
      </c>
      <c r="E3724" t="s">
        <v>22985</v>
      </c>
    </row>
    <row r="3725" spans="1:5" x14ac:dyDescent="0.3">
      <c r="A3725" s="1" t="s">
        <v>1177</v>
      </c>
      <c r="B3725" t="s">
        <v>5280</v>
      </c>
      <c r="C3725" t="s">
        <v>12280</v>
      </c>
      <c r="D3725" t="s">
        <v>22759</v>
      </c>
      <c r="E3725" t="s">
        <v>22985</v>
      </c>
    </row>
    <row r="3726" spans="1:5" x14ac:dyDescent="0.3">
      <c r="A3726" s="1" t="s">
        <v>1178</v>
      </c>
      <c r="B3726" t="s">
        <v>6123</v>
      </c>
      <c r="C3726" t="s">
        <v>12281</v>
      </c>
      <c r="D3726" t="s">
        <v>22761</v>
      </c>
      <c r="E3726" t="s">
        <v>24379</v>
      </c>
    </row>
    <row r="3727" spans="1:5" x14ac:dyDescent="0.3">
      <c r="A3727" s="1" t="s">
        <v>1179</v>
      </c>
      <c r="B3727" t="s">
        <v>6124</v>
      </c>
      <c r="C3727" t="s">
        <v>12282</v>
      </c>
      <c r="D3727" t="s">
        <v>22760</v>
      </c>
      <c r="E3727" t="s">
        <v>24893</v>
      </c>
    </row>
    <row r="3728" spans="1:5" x14ac:dyDescent="0.3">
      <c r="A3728" s="1" t="s">
        <v>1179</v>
      </c>
      <c r="B3728" t="s">
        <v>6124</v>
      </c>
      <c r="C3728" t="s">
        <v>12283</v>
      </c>
      <c r="D3728" t="s">
        <v>22759</v>
      </c>
      <c r="E3728" t="s">
        <v>24895</v>
      </c>
    </row>
    <row r="3729" spans="1:5" x14ac:dyDescent="0.3">
      <c r="A3729" s="1" t="s">
        <v>1180</v>
      </c>
      <c r="B3729" t="s">
        <v>6125</v>
      </c>
      <c r="C3729" t="s">
        <v>12284</v>
      </c>
      <c r="D3729" t="s">
        <v>22761</v>
      </c>
      <c r="E3729" t="s">
        <v>24896</v>
      </c>
    </row>
    <row r="3730" spans="1:5" x14ac:dyDescent="0.3">
      <c r="A3730" s="1" t="s">
        <v>1181</v>
      </c>
      <c r="B3730" t="s">
        <v>6126</v>
      </c>
      <c r="C3730" t="s">
        <v>12285</v>
      </c>
      <c r="D3730" t="s">
        <v>22759</v>
      </c>
      <c r="E3730" t="s">
        <v>24897</v>
      </c>
    </row>
    <row r="3731" spans="1:5" x14ac:dyDescent="0.3">
      <c r="A3731" s="1" t="s">
        <v>1182</v>
      </c>
      <c r="B3731" t="s">
        <v>6127</v>
      </c>
      <c r="C3731" t="s">
        <v>12286</v>
      </c>
      <c r="D3731" t="s">
        <v>22762</v>
      </c>
      <c r="E3731" t="s">
        <v>24898</v>
      </c>
    </row>
    <row r="3732" spans="1:5" x14ac:dyDescent="0.3">
      <c r="A3732" s="1" t="s">
        <v>1183</v>
      </c>
      <c r="B3732" t="s">
        <v>5446</v>
      </c>
      <c r="C3732" t="s">
        <v>12287</v>
      </c>
      <c r="D3732" t="s">
        <v>22759</v>
      </c>
      <c r="E3732" t="s">
        <v>22803</v>
      </c>
    </row>
    <row r="3733" spans="1:5" x14ac:dyDescent="0.3">
      <c r="A3733" s="1" t="s">
        <v>1183</v>
      </c>
      <c r="B3733" t="s">
        <v>5446</v>
      </c>
      <c r="C3733" t="s">
        <v>12288</v>
      </c>
      <c r="D3733" t="s">
        <v>22759</v>
      </c>
      <c r="E3733" t="s">
        <v>22803</v>
      </c>
    </row>
    <row r="3734" spans="1:5" x14ac:dyDescent="0.3">
      <c r="A3734" s="1" t="s">
        <v>1183</v>
      </c>
      <c r="B3734" t="s">
        <v>5446</v>
      </c>
      <c r="C3734" t="s">
        <v>12289</v>
      </c>
      <c r="D3734" t="s">
        <v>22761</v>
      </c>
      <c r="E3734" t="s">
        <v>23425</v>
      </c>
    </row>
    <row r="3735" spans="1:5" x14ac:dyDescent="0.3">
      <c r="A3735" s="1" t="s">
        <v>1183</v>
      </c>
      <c r="B3735" t="s">
        <v>5446</v>
      </c>
      <c r="C3735" t="s">
        <v>12290</v>
      </c>
      <c r="D3735" t="s">
        <v>22759</v>
      </c>
      <c r="E3735" t="s">
        <v>23851</v>
      </c>
    </row>
    <row r="3736" spans="1:5" x14ac:dyDescent="0.3">
      <c r="A3736" s="1" t="s">
        <v>1184</v>
      </c>
      <c r="B3736" t="s">
        <v>6128</v>
      </c>
      <c r="C3736" t="s">
        <v>12291</v>
      </c>
      <c r="D3736" t="s">
        <v>22761</v>
      </c>
      <c r="E3736" t="s">
        <v>23462</v>
      </c>
    </row>
    <row r="3737" spans="1:5" x14ac:dyDescent="0.3">
      <c r="A3737" s="1" t="s">
        <v>1184</v>
      </c>
      <c r="B3737" t="s">
        <v>6128</v>
      </c>
      <c r="C3737" t="s">
        <v>12292</v>
      </c>
      <c r="D3737" t="s">
        <v>22760</v>
      </c>
      <c r="E3737" t="s">
        <v>24899</v>
      </c>
    </row>
    <row r="3738" spans="1:5" x14ac:dyDescent="0.3">
      <c r="A3738" s="1" t="s">
        <v>1185</v>
      </c>
      <c r="B3738" t="s">
        <v>6129</v>
      </c>
      <c r="C3738" t="s">
        <v>12293</v>
      </c>
      <c r="D3738" t="s">
        <v>22761</v>
      </c>
      <c r="E3738" t="s">
        <v>24900</v>
      </c>
    </row>
    <row r="3739" spans="1:5" x14ac:dyDescent="0.3">
      <c r="A3739" s="1" t="s">
        <v>1185</v>
      </c>
      <c r="B3739" t="s">
        <v>6129</v>
      </c>
      <c r="C3739" t="s">
        <v>12294</v>
      </c>
      <c r="D3739" t="s">
        <v>22759</v>
      </c>
      <c r="E3739" t="s">
        <v>24901</v>
      </c>
    </row>
    <row r="3740" spans="1:5" x14ac:dyDescent="0.3">
      <c r="A3740" s="1" t="s">
        <v>1186</v>
      </c>
      <c r="B3740" t="s">
        <v>6130</v>
      </c>
      <c r="C3740" t="s">
        <v>12295</v>
      </c>
      <c r="D3740" t="s">
        <v>22761</v>
      </c>
      <c r="E3740" t="s">
        <v>24212</v>
      </c>
    </row>
    <row r="3741" spans="1:5" x14ac:dyDescent="0.3">
      <c r="A3741" s="1" t="s">
        <v>1187</v>
      </c>
      <c r="B3741" t="s">
        <v>6131</v>
      </c>
      <c r="C3741" t="s">
        <v>12296</v>
      </c>
      <c r="D3741" t="s">
        <v>22759</v>
      </c>
      <c r="E3741" t="s">
        <v>24902</v>
      </c>
    </row>
    <row r="3742" spans="1:5" x14ac:dyDescent="0.3">
      <c r="A3742" s="1" t="s">
        <v>1187</v>
      </c>
      <c r="B3742" t="s">
        <v>6131</v>
      </c>
      <c r="C3742" t="s">
        <v>12297</v>
      </c>
      <c r="D3742" t="s">
        <v>22761</v>
      </c>
      <c r="E3742" t="s">
        <v>23407</v>
      </c>
    </row>
    <row r="3743" spans="1:5" x14ac:dyDescent="0.3">
      <c r="A3743" s="1" t="s">
        <v>1187</v>
      </c>
      <c r="B3743" t="s">
        <v>6131</v>
      </c>
      <c r="C3743" t="s">
        <v>12298</v>
      </c>
      <c r="D3743" t="s">
        <v>22759</v>
      </c>
      <c r="E3743" t="s">
        <v>24903</v>
      </c>
    </row>
    <row r="3744" spans="1:5" x14ac:dyDescent="0.3">
      <c r="A3744" s="1" t="s">
        <v>1188</v>
      </c>
      <c r="B3744" t="s">
        <v>5671</v>
      </c>
      <c r="C3744" t="s">
        <v>12299</v>
      </c>
      <c r="D3744" t="s">
        <v>22759</v>
      </c>
      <c r="E3744" t="s">
        <v>24904</v>
      </c>
    </row>
    <row r="3745" spans="1:5" x14ac:dyDescent="0.3">
      <c r="A3745" s="1" t="s">
        <v>1188</v>
      </c>
      <c r="B3745" t="s">
        <v>5671</v>
      </c>
      <c r="C3745" t="s">
        <v>12300</v>
      </c>
      <c r="D3745" t="s">
        <v>22759</v>
      </c>
      <c r="E3745" t="s">
        <v>23031</v>
      </c>
    </row>
    <row r="3746" spans="1:5" x14ac:dyDescent="0.3">
      <c r="A3746" s="1" t="s">
        <v>1188</v>
      </c>
      <c r="B3746" t="s">
        <v>5671</v>
      </c>
      <c r="C3746" t="s">
        <v>12301</v>
      </c>
      <c r="D3746" t="s">
        <v>22761</v>
      </c>
      <c r="E3746" t="s">
        <v>23842</v>
      </c>
    </row>
    <row r="3747" spans="1:5" x14ac:dyDescent="0.3">
      <c r="A3747" s="1" t="s">
        <v>1189</v>
      </c>
      <c r="B3747" t="s">
        <v>5296</v>
      </c>
      <c r="C3747" t="s">
        <v>12302</v>
      </c>
      <c r="D3747" t="s">
        <v>22759</v>
      </c>
      <c r="E3747" t="s">
        <v>22803</v>
      </c>
    </row>
    <row r="3748" spans="1:5" x14ac:dyDescent="0.3">
      <c r="A3748" s="1" t="s">
        <v>1190</v>
      </c>
      <c r="B3748" t="s">
        <v>5280</v>
      </c>
      <c r="C3748" t="s">
        <v>12303</v>
      </c>
      <c r="D3748" t="s">
        <v>22761</v>
      </c>
      <c r="E3748" t="s">
        <v>24905</v>
      </c>
    </row>
    <row r="3749" spans="1:5" x14ac:dyDescent="0.3">
      <c r="A3749" s="1" t="s">
        <v>1191</v>
      </c>
      <c r="B3749" t="s">
        <v>6132</v>
      </c>
      <c r="C3749" t="s">
        <v>12304</v>
      </c>
      <c r="D3749" t="s">
        <v>22759</v>
      </c>
      <c r="E3749" t="s">
        <v>24906</v>
      </c>
    </row>
    <row r="3750" spans="1:5" x14ac:dyDescent="0.3">
      <c r="A3750" s="1" t="s">
        <v>1191</v>
      </c>
      <c r="B3750" t="s">
        <v>6132</v>
      </c>
      <c r="C3750" t="s">
        <v>12305</v>
      </c>
      <c r="D3750" t="s">
        <v>22761</v>
      </c>
      <c r="E3750" t="s">
        <v>24907</v>
      </c>
    </row>
    <row r="3751" spans="1:5" x14ac:dyDescent="0.3">
      <c r="A3751" s="1" t="s">
        <v>1191</v>
      </c>
      <c r="B3751" t="s">
        <v>6132</v>
      </c>
      <c r="C3751" t="s">
        <v>12306</v>
      </c>
      <c r="D3751" t="s">
        <v>22759</v>
      </c>
      <c r="E3751" t="s">
        <v>24908</v>
      </c>
    </row>
    <row r="3752" spans="1:5" x14ac:dyDescent="0.3">
      <c r="A3752" s="1" t="s">
        <v>1191</v>
      </c>
      <c r="B3752" t="s">
        <v>6132</v>
      </c>
      <c r="C3752" t="s">
        <v>12307</v>
      </c>
      <c r="D3752" t="s">
        <v>22761</v>
      </c>
      <c r="E3752" t="s">
        <v>24298</v>
      </c>
    </row>
    <row r="3753" spans="1:5" x14ac:dyDescent="0.3">
      <c r="A3753" s="1" t="s">
        <v>1191</v>
      </c>
      <c r="B3753" t="s">
        <v>6132</v>
      </c>
      <c r="C3753" t="s">
        <v>12308</v>
      </c>
      <c r="D3753" t="s">
        <v>22761</v>
      </c>
      <c r="E3753" t="s">
        <v>24298</v>
      </c>
    </row>
    <row r="3754" spans="1:5" x14ac:dyDescent="0.3">
      <c r="A3754" s="1" t="s">
        <v>1192</v>
      </c>
      <c r="B3754" t="s">
        <v>5354</v>
      </c>
      <c r="C3754" t="s">
        <v>12309</v>
      </c>
      <c r="D3754" t="s">
        <v>22759</v>
      </c>
      <c r="E3754" t="s">
        <v>22794</v>
      </c>
    </row>
    <row r="3755" spans="1:5" x14ac:dyDescent="0.3">
      <c r="A3755" s="1" t="s">
        <v>1193</v>
      </c>
      <c r="B3755" t="s">
        <v>6133</v>
      </c>
      <c r="C3755" t="s">
        <v>12310</v>
      </c>
      <c r="D3755" t="s">
        <v>22761</v>
      </c>
      <c r="E3755" t="s">
        <v>23417</v>
      </c>
    </row>
    <row r="3756" spans="1:5" x14ac:dyDescent="0.3">
      <c r="A3756" s="1" t="s">
        <v>1194</v>
      </c>
      <c r="B3756" t="s">
        <v>5433</v>
      </c>
      <c r="C3756" t="s">
        <v>12311</v>
      </c>
      <c r="D3756" t="s">
        <v>22761</v>
      </c>
      <c r="E3756" t="s">
        <v>23795</v>
      </c>
    </row>
    <row r="3757" spans="1:5" x14ac:dyDescent="0.3">
      <c r="A3757" s="1" t="s">
        <v>1194</v>
      </c>
      <c r="B3757" t="s">
        <v>5433</v>
      </c>
      <c r="C3757" t="s">
        <v>12312</v>
      </c>
      <c r="D3757" t="s">
        <v>22759</v>
      </c>
      <c r="E3757" t="s">
        <v>23133</v>
      </c>
    </row>
    <row r="3758" spans="1:5" x14ac:dyDescent="0.3">
      <c r="A3758" s="1" t="s">
        <v>1194</v>
      </c>
      <c r="B3758" t="s">
        <v>5433</v>
      </c>
      <c r="C3758" t="s">
        <v>12313</v>
      </c>
      <c r="D3758" t="s">
        <v>22759</v>
      </c>
      <c r="E3758" t="s">
        <v>23586</v>
      </c>
    </row>
    <row r="3759" spans="1:5" x14ac:dyDescent="0.3">
      <c r="A3759" s="1" t="s">
        <v>1195</v>
      </c>
      <c r="B3759" t="s">
        <v>5324</v>
      </c>
      <c r="C3759" t="s">
        <v>12314</v>
      </c>
      <c r="D3759" t="s">
        <v>22761</v>
      </c>
      <c r="E3759" t="s">
        <v>24909</v>
      </c>
    </row>
    <row r="3760" spans="1:5" x14ac:dyDescent="0.3">
      <c r="A3760" s="1" t="s">
        <v>1195</v>
      </c>
      <c r="B3760" t="s">
        <v>5324</v>
      </c>
      <c r="C3760" t="s">
        <v>12315</v>
      </c>
      <c r="D3760" t="s">
        <v>22759</v>
      </c>
      <c r="E3760" t="s">
        <v>22803</v>
      </c>
    </row>
    <row r="3761" spans="1:5" x14ac:dyDescent="0.3">
      <c r="A3761" s="1" t="s">
        <v>1195</v>
      </c>
      <c r="B3761" t="s">
        <v>5324</v>
      </c>
      <c r="C3761" t="s">
        <v>12316</v>
      </c>
      <c r="D3761" t="s">
        <v>22759</v>
      </c>
      <c r="E3761" t="s">
        <v>22803</v>
      </c>
    </row>
    <row r="3762" spans="1:5" x14ac:dyDescent="0.3">
      <c r="A3762" s="1" t="s">
        <v>1196</v>
      </c>
      <c r="B3762" t="s">
        <v>5280</v>
      </c>
      <c r="C3762" t="s">
        <v>12317</v>
      </c>
      <c r="D3762" t="s">
        <v>22761</v>
      </c>
      <c r="E3762" t="s">
        <v>24910</v>
      </c>
    </row>
    <row r="3763" spans="1:5" x14ac:dyDescent="0.3">
      <c r="A3763" s="1" t="s">
        <v>1197</v>
      </c>
      <c r="B3763" t="s">
        <v>5354</v>
      </c>
      <c r="C3763" t="s">
        <v>12318</v>
      </c>
      <c r="D3763" t="s">
        <v>22759</v>
      </c>
      <c r="E3763" t="s">
        <v>23069</v>
      </c>
    </row>
    <row r="3764" spans="1:5" x14ac:dyDescent="0.3">
      <c r="A3764" s="1" t="s">
        <v>1198</v>
      </c>
      <c r="B3764" t="s">
        <v>5303</v>
      </c>
      <c r="C3764" t="s">
        <v>12319</v>
      </c>
      <c r="D3764" t="s">
        <v>22759</v>
      </c>
      <c r="E3764" t="s">
        <v>22803</v>
      </c>
    </row>
    <row r="3765" spans="1:5" x14ac:dyDescent="0.3">
      <c r="A3765" s="1" t="s">
        <v>1198</v>
      </c>
      <c r="B3765" t="s">
        <v>5303</v>
      </c>
      <c r="C3765" t="s">
        <v>12320</v>
      </c>
      <c r="D3765" t="s">
        <v>22761</v>
      </c>
      <c r="E3765" t="s">
        <v>23462</v>
      </c>
    </row>
    <row r="3766" spans="1:5" x14ac:dyDescent="0.3">
      <c r="A3766" s="1" t="s">
        <v>1199</v>
      </c>
      <c r="B3766" t="s">
        <v>6134</v>
      </c>
      <c r="C3766" t="s">
        <v>12321</v>
      </c>
      <c r="D3766" t="s">
        <v>22761</v>
      </c>
      <c r="E3766" t="s">
        <v>23913</v>
      </c>
    </row>
    <row r="3767" spans="1:5" x14ac:dyDescent="0.3">
      <c r="A3767" s="1" t="s">
        <v>1199</v>
      </c>
      <c r="B3767" t="s">
        <v>6134</v>
      </c>
      <c r="C3767" t="s">
        <v>12322</v>
      </c>
      <c r="D3767" t="s">
        <v>22761</v>
      </c>
      <c r="E3767" t="s">
        <v>23913</v>
      </c>
    </row>
    <row r="3768" spans="1:5" x14ac:dyDescent="0.3">
      <c r="A3768" s="1" t="s">
        <v>1200</v>
      </c>
      <c r="B3768" t="s">
        <v>5393</v>
      </c>
      <c r="C3768" t="s">
        <v>12323</v>
      </c>
      <c r="D3768" t="s">
        <v>22759</v>
      </c>
      <c r="E3768" t="s">
        <v>24911</v>
      </c>
    </row>
    <row r="3769" spans="1:5" x14ac:dyDescent="0.3">
      <c r="A3769" s="1" t="s">
        <v>1201</v>
      </c>
      <c r="B3769" t="s">
        <v>6135</v>
      </c>
      <c r="C3769" t="s">
        <v>12324</v>
      </c>
      <c r="D3769" t="s">
        <v>22759</v>
      </c>
      <c r="E3769" t="s">
        <v>24912</v>
      </c>
    </row>
    <row r="3770" spans="1:5" x14ac:dyDescent="0.3">
      <c r="A3770" s="1" t="s">
        <v>1202</v>
      </c>
      <c r="B3770" t="s">
        <v>5285</v>
      </c>
      <c r="C3770" t="s">
        <v>12325</v>
      </c>
      <c r="D3770" t="s">
        <v>22759</v>
      </c>
      <c r="E3770" t="s">
        <v>24569</v>
      </c>
    </row>
    <row r="3771" spans="1:5" x14ac:dyDescent="0.3">
      <c r="A3771" s="1" t="s">
        <v>1202</v>
      </c>
      <c r="B3771" t="s">
        <v>5285</v>
      </c>
      <c r="C3771" t="s">
        <v>12326</v>
      </c>
      <c r="D3771" t="s">
        <v>22759</v>
      </c>
      <c r="E3771" t="s">
        <v>24913</v>
      </c>
    </row>
    <row r="3772" spans="1:5" x14ac:dyDescent="0.3">
      <c r="A3772" s="1" t="s">
        <v>1203</v>
      </c>
      <c r="B3772" t="s">
        <v>5277</v>
      </c>
      <c r="C3772" t="s">
        <v>12327</v>
      </c>
      <c r="D3772" t="s">
        <v>22759</v>
      </c>
      <c r="E3772" t="s">
        <v>24914</v>
      </c>
    </row>
    <row r="3773" spans="1:5" x14ac:dyDescent="0.3">
      <c r="A3773" s="1" t="s">
        <v>1204</v>
      </c>
      <c r="B3773" t="s">
        <v>5285</v>
      </c>
      <c r="C3773" t="s">
        <v>12328</v>
      </c>
      <c r="D3773" t="s">
        <v>22761</v>
      </c>
      <c r="E3773" t="s">
        <v>24915</v>
      </c>
    </row>
    <row r="3774" spans="1:5" x14ac:dyDescent="0.3">
      <c r="A3774" s="1" t="s">
        <v>1204</v>
      </c>
      <c r="B3774" t="s">
        <v>5285</v>
      </c>
      <c r="C3774" t="s">
        <v>12329</v>
      </c>
      <c r="D3774" t="s">
        <v>22761</v>
      </c>
      <c r="E3774" t="s">
        <v>24916</v>
      </c>
    </row>
    <row r="3775" spans="1:5" x14ac:dyDescent="0.3">
      <c r="A3775" s="1" t="s">
        <v>1205</v>
      </c>
      <c r="B3775" t="s">
        <v>6136</v>
      </c>
      <c r="C3775" t="s">
        <v>12330</v>
      </c>
      <c r="D3775" t="s">
        <v>22759</v>
      </c>
      <c r="E3775" t="s">
        <v>24917</v>
      </c>
    </row>
    <row r="3776" spans="1:5" x14ac:dyDescent="0.3">
      <c r="A3776" s="1" t="s">
        <v>1206</v>
      </c>
      <c r="B3776" t="s">
        <v>5280</v>
      </c>
      <c r="C3776" t="s">
        <v>12331</v>
      </c>
      <c r="D3776" t="s">
        <v>22759</v>
      </c>
      <c r="E3776" t="s">
        <v>24918</v>
      </c>
    </row>
    <row r="3777" spans="1:5" x14ac:dyDescent="0.3">
      <c r="A3777" s="1" t="s">
        <v>1206</v>
      </c>
      <c r="B3777" t="s">
        <v>5280</v>
      </c>
      <c r="C3777" t="s">
        <v>12332</v>
      </c>
      <c r="D3777" t="s">
        <v>22759</v>
      </c>
      <c r="E3777" t="s">
        <v>23038</v>
      </c>
    </row>
    <row r="3778" spans="1:5" x14ac:dyDescent="0.3">
      <c r="A3778" s="1" t="s">
        <v>1206</v>
      </c>
      <c r="B3778" t="s">
        <v>5280</v>
      </c>
      <c r="C3778" t="s">
        <v>12333</v>
      </c>
      <c r="D3778" t="s">
        <v>22759</v>
      </c>
      <c r="E3778" t="s">
        <v>22976</v>
      </c>
    </row>
    <row r="3779" spans="1:5" x14ac:dyDescent="0.3">
      <c r="A3779" s="1" t="s">
        <v>1206</v>
      </c>
      <c r="B3779" t="s">
        <v>5280</v>
      </c>
      <c r="C3779" t="s">
        <v>12334</v>
      </c>
      <c r="D3779" t="s">
        <v>22761</v>
      </c>
      <c r="E3779" t="s">
        <v>22982</v>
      </c>
    </row>
    <row r="3780" spans="1:5" x14ac:dyDescent="0.3">
      <c r="A3780" s="1" t="s">
        <v>1206</v>
      </c>
      <c r="B3780" t="s">
        <v>5280</v>
      </c>
      <c r="C3780" t="s">
        <v>12335</v>
      </c>
      <c r="D3780" t="s">
        <v>22759</v>
      </c>
      <c r="E3780" t="s">
        <v>23270</v>
      </c>
    </row>
    <row r="3781" spans="1:5" x14ac:dyDescent="0.3">
      <c r="A3781" s="1" t="s">
        <v>1206</v>
      </c>
      <c r="B3781" t="s">
        <v>5280</v>
      </c>
      <c r="C3781" t="s">
        <v>12336</v>
      </c>
      <c r="D3781" t="s">
        <v>22759</v>
      </c>
      <c r="E3781" t="s">
        <v>23306</v>
      </c>
    </row>
    <row r="3782" spans="1:5" x14ac:dyDescent="0.3">
      <c r="A3782" s="1" t="s">
        <v>1206</v>
      </c>
      <c r="B3782" t="s">
        <v>5280</v>
      </c>
      <c r="C3782" t="s">
        <v>12337</v>
      </c>
      <c r="D3782" t="s">
        <v>22759</v>
      </c>
      <c r="E3782" t="s">
        <v>23448</v>
      </c>
    </row>
    <row r="3783" spans="1:5" x14ac:dyDescent="0.3">
      <c r="A3783" s="1" t="s">
        <v>1206</v>
      </c>
      <c r="B3783" t="s">
        <v>5280</v>
      </c>
      <c r="C3783" t="s">
        <v>12338</v>
      </c>
      <c r="D3783" t="s">
        <v>22760</v>
      </c>
      <c r="E3783" t="s">
        <v>24919</v>
      </c>
    </row>
    <row r="3784" spans="1:5" x14ac:dyDescent="0.3">
      <c r="A3784" s="1" t="s">
        <v>1206</v>
      </c>
      <c r="B3784" t="s">
        <v>5280</v>
      </c>
      <c r="C3784" t="s">
        <v>12339</v>
      </c>
      <c r="D3784" t="s">
        <v>22760</v>
      </c>
      <c r="E3784" t="s">
        <v>24920</v>
      </c>
    </row>
    <row r="3785" spans="1:5" x14ac:dyDescent="0.3">
      <c r="A3785" s="1" t="s">
        <v>1207</v>
      </c>
      <c r="B3785" t="s">
        <v>6137</v>
      </c>
      <c r="C3785" t="s">
        <v>12340</v>
      </c>
      <c r="D3785" t="s">
        <v>22759</v>
      </c>
      <c r="E3785" t="s">
        <v>24921</v>
      </c>
    </row>
    <row r="3786" spans="1:5" x14ac:dyDescent="0.3">
      <c r="A3786" s="1" t="s">
        <v>1207</v>
      </c>
      <c r="B3786" t="s">
        <v>6137</v>
      </c>
      <c r="C3786" t="s">
        <v>12341</v>
      </c>
      <c r="D3786" t="s">
        <v>22761</v>
      </c>
      <c r="E3786" t="s">
        <v>24922</v>
      </c>
    </row>
    <row r="3787" spans="1:5" x14ac:dyDescent="0.3">
      <c r="A3787" s="1" t="s">
        <v>1208</v>
      </c>
      <c r="B3787" t="s">
        <v>6138</v>
      </c>
      <c r="C3787" t="s">
        <v>12342</v>
      </c>
      <c r="D3787" t="s">
        <v>22761</v>
      </c>
      <c r="E3787" t="s">
        <v>24923</v>
      </c>
    </row>
    <row r="3788" spans="1:5" x14ac:dyDescent="0.3">
      <c r="A3788" s="1" t="s">
        <v>1208</v>
      </c>
      <c r="B3788" t="s">
        <v>6138</v>
      </c>
      <c r="C3788" t="s">
        <v>12343</v>
      </c>
      <c r="D3788" t="s">
        <v>22759</v>
      </c>
      <c r="E3788" t="s">
        <v>24924</v>
      </c>
    </row>
    <row r="3789" spans="1:5" x14ac:dyDescent="0.3">
      <c r="A3789" s="1" t="s">
        <v>1208</v>
      </c>
      <c r="B3789" t="s">
        <v>6138</v>
      </c>
      <c r="C3789" t="s">
        <v>12344</v>
      </c>
      <c r="D3789" t="s">
        <v>22759</v>
      </c>
      <c r="E3789" t="s">
        <v>24925</v>
      </c>
    </row>
    <row r="3790" spans="1:5" x14ac:dyDescent="0.3">
      <c r="A3790" s="1" t="s">
        <v>1208</v>
      </c>
      <c r="B3790" t="s">
        <v>6138</v>
      </c>
      <c r="C3790" t="s">
        <v>12345</v>
      </c>
      <c r="D3790" t="s">
        <v>22759</v>
      </c>
      <c r="E3790" t="s">
        <v>24926</v>
      </c>
    </row>
    <row r="3791" spans="1:5" x14ac:dyDescent="0.3">
      <c r="A3791" s="1" t="s">
        <v>1208</v>
      </c>
      <c r="B3791" t="s">
        <v>6138</v>
      </c>
      <c r="C3791" t="s">
        <v>12346</v>
      </c>
      <c r="D3791" t="s">
        <v>22759</v>
      </c>
      <c r="E3791" t="s">
        <v>23357</v>
      </c>
    </row>
    <row r="3792" spans="1:5" x14ac:dyDescent="0.3">
      <c r="A3792" s="1" t="s">
        <v>1209</v>
      </c>
      <c r="B3792" t="s">
        <v>6139</v>
      </c>
      <c r="C3792" t="s">
        <v>12347</v>
      </c>
      <c r="D3792" t="s">
        <v>22760</v>
      </c>
      <c r="E3792" t="s">
        <v>24927</v>
      </c>
    </row>
    <row r="3793" spans="1:5" x14ac:dyDescent="0.3">
      <c r="A3793" s="1" t="s">
        <v>1210</v>
      </c>
      <c r="B3793" t="s">
        <v>6140</v>
      </c>
      <c r="C3793" t="s">
        <v>12348</v>
      </c>
      <c r="D3793" t="s">
        <v>22759</v>
      </c>
      <c r="E3793" t="s">
        <v>22985</v>
      </c>
    </row>
    <row r="3794" spans="1:5" x14ac:dyDescent="0.3">
      <c r="A3794" s="1" t="s">
        <v>1210</v>
      </c>
      <c r="B3794" t="s">
        <v>6140</v>
      </c>
      <c r="C3794" t="s">
        <v>12349</v>
      </c>
      <c r="D3794" t="s">
        <v>22759</v>
      </c>
      <c r="E3794" t="s">
        <v>23915</v>
      </c>
    </row>
    <row r="3795" spans="1:5" x14ac:dyDescent="0.3">
      <c r="A3795" s="1" t="s">
        <v>1210</v>
      </c>
      <c r="B3795" t="s">
        <v>6140</v>
      </c>
      <c r="C3795" t="s">
        <v>12350</v>
      </c>
      <c r="D3795" t="s">
        <v>22759</v>
      </c>
      <c r="E3795" t="s">
        <v>24928</v>
      </c>
    </row>
    <row r="3796" spans="1:5" x14ac:dyDescent="0.3">
      <c r="A3796" s="1" t="s">
        <v>1210</v>
      </c>
      <c r="B3796" t="s">
        <v>6140</v>
      </c>
      <c r="C3796" t="s">
        <v>12351</v>
      </c>
      <c r="D3796" t="s">
        <v>22759</v>
      </c>
      <c r="E3796" t="s">
        <v>24929</v>
      </c>
    </row>
    <row r="3797" spans="1:5" x14ac:dyDescent="0.3">
      <c r="A3797" s="1" t="s">
        <v>1211</v>
      </c>
      <c r="B3797" t="s">
        <v>5303</v>
      </c>
      <c r="C3797" t="s">
        <v>12352</v>
      </c>
      <c r="D3797" t="s">
        <v>22759</v>
      </c>
      <c r="E3797" t="s">
        <v>22803</v>
      </c>
    </row>
    <row r="3798" spans="1:5" x14ac:dyDescent="0.3">
      <c r="A3798" s="1" t="s">
        <v>1212</v>
      </c>
      <c r="B3798" t="s">
        <v>5351</v>
      </c>
      <c r="C3798" t="s">
        <v>12353</v>
      </c>
      <c r="D3798" t="s">
        <v>22759</v>
      </c>
      <c r="E3798" t="s">
        <v>22983</v>
      </c>
    </row>
    <row r="3799" spans="1:5" x14ac:dyDescent="0.3">
      <c r="A3799" s="1" t="s">
        <v>1213</v>
      </c>
      <c r="B3799" t="s">
        <v>5343</v>
      </c>
      <c r="C3799" t="s">
        <v>12354</v>
      </c>
      <c r="D3799" t="s">
        <v>22759</v>
      </c>
      <c r="E3799" t="s">
        <v>24930</v>
      </c>
    </row>
    <row r="3800" spans="1:5" x14ac:dyDescent="0.3">
      <c r="A3800" s="1" t="s">
        <v>1213</v>
      </c>
      <c r="B3800" t="s">
        <v>5343</v>
      </c>
      <c r="C3800" t="s">
        <v>12355</v>
      </c>
      <c r="D3800" t="s">
        <v>22759</v>
      </c>
      <c r="E3800" t="s">
        <v>24931</v>
      </c>
    </row>
    <row r="3801" spans="1:5" x14ac:dyDescent="0.3">
      <c r="A3801" s="1" t="s">
        <v>1213</v>
      </c>
      <c r="B3801" t="s">
        <v>5343</v>
      </c>
      <c r="C3801" t="s">
        <v>12356</v>
      </c>
      <c r="D3801" t="s">
        <v>22759</v>
      </c>
      <c r="E3801" t="s">
        <v>23406</v>
      </c>
    </row>
    <row r="3802" spans="1:5" x14ac:dyDescent="0.3">
      <c r="A3802" s="1" t="s">
        <v>1213</v>
      </c>
      <c r="B3802" t="s">
        <v>5343</v>
      </c>
      <c r="C3802" t="s">
        <v>12357</v>
      </c>
      <c r="D3802" t="s">
        <v>22759</v>
      </c>
      <c r="E3802" t="s">
        <v>24932</v>
      </c>
    </row>
    <row r="3803" spans="1:5" x14ac:dyDescent="0.3">
      <c r="A3803" s="1" t="s">
        <v>1214</v>
      </c>
      <c r="B3803" t="s">
        <v>5346</v>
      </c>
      <c r="C3803" t="s">
        <v>12358</v>
      </c>
      <c r="D3803" t="s">
        <v>22759</v>
      </c>
      <c r="E3803" t="s">
        <v>24933</v>
      </c>
    </row>
    <row r="3804" spans="1:5" x14ac:dyDescent="0.3">
      <c r="A3804" s="1" t="s">
        <v>1215</v>
      </c>
      <c r="B3804" t="s">
        <v>5772</v>
      </c>
      <c r="C3804" t="s">
        <v>12359</v>
      </c>
      <c r="D3804" t="s">
        <v>22761</v>
      </c>
      <c r="E3804" t="s">
        <v>23017</v>
      </c>
    </row>
    <row r="3805" spans="1:5" x14ac:dyDescent="0.3">
      <c r="A3805" s="1" t="s">
        <v>1215</v>
      </c>
      <c r="B3805" t="s">
        <v>5772</v>
      </c>
      <c r="C3805" t="s">
        <v>12360</v>
      </c>
      <c r="D3805" t="s">
        <v>22759</v>
      </c>
      <c r="E3805" t="s">
        <v>24934</v>
      </c>
    </row>
    <row r="3806" spans="1:5" x14ac:dyDescent="0.3">
      <c r="A3806" s="1" t="s">
        <v>1215</v>
      </c>
      <c r="B3806" t="s">
        <v>5772</v>
      </c>
      <c r="C3806" t="s">
        <v>12361</v>
      </c>
      <c r="D3806" t="s">
        <v>22759</v>
      </c>
      <c r="E3806" t="s">
        <v>24935</v>
      </c>
    </row>
    <row r="3807" spans="1:5" x14ac:dyDescent="0.3">
      <c r="A3807" s="1" t="s">
        <v>1215</v>
      </c>
      <c r="B3807" t="s">
        <v>5772</v>
      </c>
      <c r="C3807" t="s">
        <v>12362</v>
      </c>
      <c r="D3807" t="s">
        <v>22759</v>
      </c>
      <c r="E3807" t="s">
        <v>23169</v>
      </c>
    </row>
    <row r="3808" spans="1:5" x14ac:dyDescent="0.3">
      <c r="A3808" s="1" t="s">
        <v>1215</v>
      </c>
      <c r="B3808" t="s">
        <v>5772</v>
      </c>
      <c r="C3808" t="s">
        <v>12363</v>
      </c>
      <c r="D3808" t="s">
        <v>22759</v>
      </c>
      <c r="E3808" t="s">
        <v>22847</v>
      </c>
    </row>
    <row r="3809" spans="1:5" x14ac:dyDescent="0.3">
      <c r="A3809" s="1" t="s">
        <v>1215</v>
      </c>
      <c r="B3809" t="s">
        <v>5772</v>
      </c>
      <c r="C3809" t="s">
        <v>12364</v>
      </c>
      <c r="D3809" t="s">
        <v>22759</v>
      </c>
      <c r="E3809" t="s">
        <v>24936</v>
      </c>
    </row>
    <row r="3810" spans="1:5" x14ac:dyDescent="0.3">
      <c r="A3810" s="1" t="s">
        <v>1215</v>
      </c>
      <c r="B3810" t="s">
        <v>5772</v>
      </c>
      <c r="C3810" t="s">
        <v>12365</v>
      </c>
      <c r="D3810" t="s">
        <v>22759</v>
      </c>
      <c r="E3810" t="s">
        <v>24937</v>
      </c>
    </row>
    <row r="3811" spans="1:5" x14ac:dyDescent="0.3">
      <c r="A3811" s="1" t="s">
        <v>1216</v>
      </c>
      <c r="B3811" t="s">
        <v>5294</v>
      </c>
      <c r="C3811" t="s">
        <v>12366</v>
      </c>
      <c r="D3811" t="s">
        <v>22761</v>
      </c>
      <c r="E3811" t="s">
        <v>24938</v>
      </c>
    </row>
    <row r="3812" spans="1:5" x14ac:dyDescent="0.3">
      <c r="A3812" s="1" t="s">
        <v>1217</v>
      </c>
      <c r="B3812" t="s">
        <v>5343</v>
      </c>
      <c r="C3812" t="s">
        <v>12367</v>
      </c>
      <c r="D3812" t="s">
        <v>22759</v>
      </c>
      <c r="E3812" t="s">
        <v>22916</v>
      </c>
    </row>
    <row r="3813" spans="1:5" x14ac:dyDescent="0.3">
      <c r="A3813" s="1" t="s">
        <v>1217</v>
      </c>
      <c r="B3813" t="s">
        <v>5343</v>
      </c>
      <c r="C3813" t="s">
        <v>12368</v>
      </c>
      <c r="D3813" t="s">
        <v>22761</v>
      </c>
      <c r="E3813" t="s">
        <v>24939</v>
      </c>
    </row>
    <row r="3814" spans="1:5" x14ac:dyDescent="0.3">
      <c r="A3814" s="1" t="s">
        <v>1218</v>
      </c>
      <c r="B3814" t="s">
        <v>5280</v>
      </c>
      <c r="C3814" t="s">
        <v>12369</v>
      </c>
      <c r="D3814" t="s">
        <v>22759</v>
      </c>
      <c r="E3814" t="s">
        <v>24203</v>
      </c>
    </row>
    <row r="3815" spans="1:5" x14ac:dyDescent="0.3">
      <c r="A3815" s="1" t="s">
        <v>1218</v>
      </c>
      <c r="B3815" t="s">
        <v>5280</v>
      </c>
      <c r="C3815" t="s">
        <v>12370</v>
      </c>
      <c r="D3815" t="s">
        <v>22762</v>
      </c>
      <c r="E3815" t="s">
        <v>24940</v>
      </c>
    </row>
    <row r="3816" spans="1:5" x14ac:dyDescent="0.3">
      <c r="A3816" s="1" t="s">
        <v>1218</v>
      </c>
      <c r="B3816" t="s">
        <v>5280</v>
      </c>
      <c r="C3816" t="s">
        <v>12371</v>
      </c>
      <c r="D3816" t="s">
        <v>22759</v>
      </c>
      <c r="E3816" t="s">
        <v>23586</v>
      </c>
    </row>
    <row r="3817" spans="1:5" x14ac:dyDescent="0.3">
      <c r="A3817" s="1" t="s">
        <v>1218</v>
      </c>
      <c r="B3817" t="s">
        <v>5280</v>
      </c>
      <c r="C3817" t="s">
        <v>12372</v>
      </c>
      <c r="D3817" t="s">
        <v>22759</v>
      </c>
      <c r="E3817" t="s">
        <v>24941</v>
      </c>
    </row>
    <row r="3818" spans="1:5" x14ac:dyDescent="0.3">
      <c r="A3818" s="1" t="s">
        <v>1219</v>
      </c>
      <c r="B3818" t="s">
        <v>5312</v>
      </c>
      <c r="C3818" t="s">
        <v>12373</v>
      </c>
      <c r="D3818" t="s">
        <v>22759</v>
      </c>
      <c r="E3818" t="s">
        <v>22848</v>
      </c>
    </row>
    <row r="3819" spans="1:5" x14ac:dyDescent="0.3">
      <c r="A3819" s="1" t="s">
        <v>1219</v>
      </c>
      <c r="B3819" t="s">
        <v>5312</v>
      </c>
      <c r="C3819" t="s">
        <v>12374</v>
      </c>
      <c r="D3819" t="s">
        <v>22759</v>
      </c>
      <c r="E3819" t="s">
        <v>24942</v>
      </c>
    </row>
    <row r="3820" spans="1:5" x14ac:dyDescent="0.3">
      <c r="A3820" s="1" t="s">
        <v>1219</v>
      </c>
      <c r="B3820" t="s">
        <v>5312</v>
      </c>
      <c r="C3820" t="s">
        <v>12375</v>
      </c>
      <c r="D3820" t="s">
        <v>22759</v>
      </c>
      <c r="E3820" t="s">
        <v>23133</v>
      </c>
    </row>
    <row r="3821" spans="1:5" x14ac:dyDescent="0.3">
      <c r="A3821" s="1" t="s">
        <v>1219</v>
      </c>
      <c r="B3821" t="s">
        <v>5312</v>
      </c>
      <c r="C3821" t="s">
        <v>12376</v>
      </c>
      <c r="D3821" t="s">
        <v>22759</v>
      </c>
      <c r="E3821" t="s">
        <v>24943</v>
      </c>
    </row>
    <row r="3822" spans="1:5" x14ac:dyDescent="0.3">
      <c r="A3822" s="1" t="s">
        <v>1219</v>
      </c>
      <c r="B3822" t="s">
        <v>5312</v>
      </c>
      <c r="C3822" t="s">
        <v>12377</v>
      </c>
      <c r="D3822" t="s">
        <v>22759</v>
      </c>
      <c r="E3822" t="s">
        <v>22949</v>
      </c>
    </row>
    <row r="3823" spans="1:5" x14ac:dyDescent="0.3">
      <c r="A3823" s="1" t="s">
        <v>1219</v>
      </c>
      <c r="B3823" t="s">
        <v>5312</v>
      </c>
      <c r="C3823" t="s">
        <v>12378</v>
      </c>
      <c r="D3823" t="s">
        <v>22761</v>
      </c>
      <c r="E3823" t="s">
        <v>24944</v>
      </c>
    </row>
    <row r="3824" spans="1:5" x14ac:dyDescent="0.3">
      <c r="A3824" s="1" t="s">
        <v>1219</v>
      </c>
      <c r="B3824" t="s">
        <v>5312</v>
      </c>
      <c r="C3824" t="s">
        <v>12379</v>
      </c>
      <c r="D3824" t="s">
        <v>22759</v>
      </c>
      <c r="E3824" t="s">
        <v>23195</v>
      </c>
    </row>
    <row r="3825" spans="1:5" x14ac:dyDescent="0.3">
      <c r="A3825" s="1" t="s">
        <v>1219</v>
      </c>
      <c r="B3825" t="s">
        <v>5312</v>
      </c>
      <c r="C3825" t="s">
        <v>12380</v>
      </c>
      <c r="D3825" t="s">
        <v>22759</v>
      </c>
      <c r="E3825" t="s">
        <v>23590</v>
      </c>
    </row>
    <row r="3826" spans="1:5" x14ac:dyDescent="0.3">
      <c r="A3826" s="1" t="s">
        <v>1219</v>
      </c>
      <c r="B3826" t="s">
        <v>5312</v>
      </c>
      <c r="C3826" t="s">
        <v>12381</v>
      </c>
      <c r="D3826" t="s">
        <v>22759</v>
      </c>
      <c r="E3826" t="s">
        <v>23002</v>
      </c>
    </row>
    <row r="3827" spans="1:5" x14ac:dyDescent="0.3">
      <c r="A3827" s="1" t="s">
        <v>1220</v>
      </c>
      <c r="B3827" t="s">
        <v>6141</v>
      </c>
      <c r="C3827" t="s">
        <v>12382</v>
      </c>
      <c r="D3827" t="s">
        <v>22759</v>
      </c>
      <c r="E3827" t="s">
        <v>24945</v>
      </c>
    </row>
    <row r="3828" spans="1:5" x14ac:dyDescent="0.3">
      <c r="A3828" s="1" t="s">
        <v>1221</v>
      </c>
      <c r="B3828" t="s">
        <v>6142</v>
      </c>
      <c r="C3828" t="s">
        <v>12383</v>
      </c>
      <c r="D3828" t="s">
        <v>22759</v>
      </c>
      <c r="E3828" t="s">
        <v>24946</v>
      </c>
    </row>
    <row r="3829" spans="1:5" x14ac:dyDescent="0.3">
      <c r="A3829" s="1" t="s">
        <v>1221</v>
      </c>
      <c r="B3829" t="s">
        <v>6142</v>
      </c>
      <c r="C3829" t="s">
        <v>12384</v>
      </c>
      <c r="D3829" t="s">
        <v>22759</v>
      </c>
      <c r="E3829" t="s">
        <v>23451</v>
      </c>
    </row>
    <row r="3830" spans="1:5" x14ac:dyDescent="0.3">
      <c r="A3830" s="1" t="s">
        <v>1221</v>
      </c>
      <c r="B3830" t="s">
        <v>6142</v>
      </c>
      <c r="C3830" t="s">
        <v>12385</v>
      </c>
      <c r="D3830" t="s">
        <v>22759</v>
      </c>
      <c r="E3830" t="s">
        <v>24947</v>
      </c>
    </row>
    <row r="3831" spans="1:5" x14ac:dyDescent="0.3">
      <c r="A3831" s="1" t="s">
        <v>1221</v>
      </c>
      <c r="B3831" t="s">
        <v>6142</v>
      </c>
      <c r="C3831" t="s">
        <v>12386</v>
      </c>
      <c r="D3831" t="s">
        <v>22759</v>
      </c>
      <c r="E3831" t="s">
        <v>23529</v>
      </c>
    </row>
    <row r="3832" spans="1:5" x14ac:dyDescent="0.3">
      <c r="A3832" s="1" t="s">
        <v>1222</v>
      </c>
      <c r="B3832" t="s">
        <v>6143</v>
      </c>
      <c r="C3832" t="s">
        <v>12387</v>
      </c>
      <c r="D3832" t="s">
        <v>22759</v>
      </c>
      <c r="E3832" t="s">
        <v>24948</v>
      </c>
    </row>
    <row r="3833" spans="1:5" x14ac:dyDescent="0.3">
      <c r="A3833" s="1" t="s">
        <v>1222</v>
      </c>
      <c r="B3833" t="s">
        <v>6143</v>
      </c>
      <c r="C3833" t="s">
        <v>12388</v>
      </c>
      <c r="D3833" t="s">
        <v>22759</v>
      </c>
      <c r="E3833" t="s">
        <v>23144</v>
      </c>
    </row>
    <row r="3834" spans="1:5" x14ac:dyDescent="0.3">
      <c r="A3834" s="1" t="s">
        <v>1222</v>
      </c>
      <c r="B3834" t="s">
        <v>6143</v>
      </c>
      <c r="C3834" t="s">
        <v>12389</v>
      </c>
      <c r="D3834" t="s">
        <v>22759</v>
      </c>
      <c r="E3834" t="s">
        <v>23273</v>
      </c>
    </row>
    <row r="3835" spans="1:5" x14ac:dyDescent="0.3">
      <c r="A3835" s="1" t="s">
        <v>1223</v>
      </c>
      <c r="B3835" t="s">
        <v>6144</v>
      </c>
      <c r="C3835" t="s">
        <v>12390</v>
      </c>
      <c r="D3835" t="s">
        <v>22759</v>
      </c>
      <c r="E3835" t="s">
        <v>23174</v>
      </c>
    </row>
    <row r="3836" spans="1:5" x14ac:dyDescent="0.3">
      <c r="A3836" s="1" t="s">
        <v>1224</v>
      </c>
      <c r="B3836" t="s">
        <v>5323</v>
      </c>
      <c r="C3836" t="s">
        <v>12391</v>
      </c>
      <c r="D3836" t="s">
        <v>22759</v>
      </c>
      <c r="E3836" t="s">
        <v>24949</v>
      </c>
    </row>
    <row r="3837" spans="1:5" x14ac:dyDescent="0.3">
      <c r="A3837" s="1" t="s">
        <v>1224</v>
      </c>
      <c r="B3837" t="s">
        <v>5323</v>
      </c>
      <c r="C3837" t="s">
        <v>12392</v>
      </c>
      <c r="D3837" t="s">
        <v>22759</v>
      </c>
      <c r="E3837" t="s">
        <v>23273</v>
      </c>
    </row>
    <row r="3838" spans="1:5" x14ac:dyDescent="0.3">
      <c r="A3838" s="1" t="s">
        <v>1224</v>
      </c>
      <c r="B3838" t="s">
        <v>5323</v>
      </c>
      <c r="C3838" t="s">
        <v>12393</v>
      </c>
      <c r="D3838" t="s">
        <v>22759</v>
      </c>
      <c r="E3838" t="s">
        <v>23169</v>
      </c>
    </row>
    <row r="3839" spans="1:5" x14ac:dyDescent="0.3">
      <c r="A3839" s="1" t="s">
        <v>1224</v>
      </c>
      <c r="B3839" t="s">
        <v>5323</v>
      </c>
      <c r="C3839" t="s">
        <v>12394</v>
      </c>
      <c r="D3839" t="s">
        <v>22759</v>
      </c>
      <c r="E3839" t="s">
        <v>23273</v>
      </c>
    </row>
    <row r="3840" spans="1:5" x14ac:dyDescent="0.3">
      <c r="A3840" s="1" t="s">
        <v>1225</v>
      </c>
      <c r="B3840" t="s">
        <v>6145</v>
      </c>
      <c r="C3840" t="s">
        <v>12395</v>
      </c>
      <c r="D3840" t="s">
        <v>22759</v>
      </c>
      <c r="E3840" t="s">
        <v>22986</v>
      </c>
    </row>
    <row r="3841" spans="1:5" x14ac:dyDescent="0.3">
      <c r="A3841" s="1" t="s">
        <v>1225</v>
      </c>
      <c r="B3841" t="s">
        <v>6145</v>
      </c>
      <c r="C3841" t="s">
        <v>12396</v>
      </c>
      <c r="D3841" t="s">
        <v>22759</v>
      </c>
      <c r="E3841" t="s">
        <v>22873</v>
      </c>
    </row>
    <row r="3842" spans="1:5" x14ac:dyDescent="0.3">
      <c r="A3842" s="1" t="s">
        <v>1226</v>
      </c>
      <c r="B3842" t="s">
        <v>6146</v>
      </c>
      <c r="C3842" t="s">
        <v>12397</v>
      </c>
      <c r="D3842" t="s">
        <v>22759</v>
      </c>
      <c r="E3842" t="s">
        <v>24950</v>
      </c>
    </row>
    <row r="3843" spans="1:5" x14ac:dyDescent="0.3">
      <c r="A3843" s="1" t="s">
        <v>1226</v>
      </c>
      <c r="B3843" t="s">
        <v>6146</v>
      </c>
      <c r="C3843" t="s">
        <v>12398</v>
      </c>
      <c r="D3843" t="s">
        <v>22761</v>
      </c>
      <c r="E3843" t="s">
        <v>23988</v>
      </c>
    </row>
    <row r="3844" spans="1:5" x14ac:dyDescent="0.3">
      <c r="A3844" s="1" t="s">
        <v>1227</v>
      </c>
      <c r="B3844" t="s">
        <v>5768</v>
      </c>
      <c r="C3844" t="s">
        <v>12399</v>
      </c>
      <c r="D3844" t="s">
        <v>22761</v>
      </c>
      <c r="E3844" t="s">
        <v>24951</v>
      </c>
    </row>
    <row r="3845" spans="1:5" x14ac:dyDescent="0.3">
      <c r="A3845" s="1" t="s">
        <v>1227</v>
      </c>
      <c r="B3845" t="s">
        <v>5768</v>
      </c>
      <c r="C3845" t="s">
        <v>12400</v>
      </c>
      <c r="D3845" t="s">
        <v>22759</v>
      </c>
      <c r="E3845" t="s">
        <v>22803</v>
      </c>
    </row>
    <row r="3846" spans="1:5" x14ac:dyDescent="0.3">
      <c r="A3846" s="1" t="s">
        <v>1227</v>
      </c>
      <c r="B3846" t="s">
        <v>5768</v>
      </c>
      <c r="C3846" t="s">
        <v>12401</v>
      </c>
      <c r="D3846" t="s">
        <v>22759</v>
      </c>
      <c r="E3846" t="s">
        <v>22803</v>
      </c>
    </row>
    <row r="3847" spans="1:5" x14ac:dyDescent="0.3">
      <c r="A3847" s="1" t="s">
        <v>1227</v>
      </c>
      <c r="B3847" t="s">
        <v>5768</v>
      </c>
      <c r="C3847" t="s">
        <v>12402</v>
      </c>
      <c r="D3847" t="s">
        <v>22759</v>
      </c>
      <c r="E3847" t="s">
        <v>22803</v>
      </c>
    </row>
    <row r="3848" spans="1:5" x14ac:dyDescent="0.3">
      <c r="A3848" s="1" t="s">
        <v>1227</v>
      </c>
      <c r="B3848" t="s">
        <v>5768</v>
      </c>
      <c r="C3848" t="s">
        <v>12403</v>
      </c>
      <c r="D3848" t="s">
        <v>22759</v>
      </c>
      <c r="E3848" t="s">
        <v>22803</v>
      </c>
    </row>
    <row r="3849" spans="1:5" x14ac:dyDescent="0.3">
      <c r="A3849" s="1" t="s">
        <v>1227</v>
      </c>
      <c r="B3849" t="s">
        <v>5768</v>
      </c>
      <c r="C3849" t="s">
        <v>12404</v>
      </c>
      <c r="D3849" t="s">
        <v>22759</v>
      </c>
      <c r="E3849" t="s">
        <v>22803</v>
      </c>
    </row>
    <row r="3850" spans="1:5" x14ac:dyDescent="0.3">
      <c r="A3850" s="1" t="s">
        <v>1227</v>
      </c>
      <c r="B3850" t="s">
        <v>5768</v>
      </c>
      <c r="C3850" t="s">
        <v>12405</v>
      </c>
      <c r="D3850" t="s">
        <v>22759</v>
      </c>
      <c r="E3850" t="s">
        <v>23851</v>
      </c>
    </row>
    <row r="3851" spans="1:5" x14ac:dyDescent="0.3">
      <c r="A3851" s="1" t="s">
        <v>1228</v>
      </c>
      <c r="B3851" t="s">
        <v>6147</v>
      </c>
      <c r="C3851" t="s">
        <v>12406</v>
      </c>
      <c r="D3851" t="s">
        <v>22759</v>
      </c>
      <c r="E3851" t="s">
        <v>22974</v>
      </c>
    </row>
    <row r="3852" spans="1:5" x14ac:dyDescent="0.3">
      <c r="A3852" s="1" t="s">
        <v>1229</v>
      </c>
      <c r="B3852" t="s">
        <v>6148</v>
      </c>
      <c r="C3852" t="s">
        <v>12407</v>
      </c>
      <c r="D3852" t="s">
        <v>22761</v>
      </c>
      <c r="E3852" t="s">
        <v>24952</v>
      </c>
    </row>
    <row r="3853" spans="1:5" x14ac:dyDescent="0.3">
      <c r="A3853" s="1" t="s">
        <v>1230</v>
      </c>
      <c r="B3853" t="s">
        <v>6149</v>
      </c>
      <c r="C3853" t="s">
        <v>12408</v>
      </c>
      <c r="D3853" t="s">
        <v>22761</v>
      </c>
      <c r="E3853" t="s">
        <v>24952</v>
      </c>
    </row>
    <row r="3854" spans="1:5" x14ac:dyDescent="0.3">
      <c r="A3854" s="1" t="s">
        <v>1231</v>
      </c>
      <c r="B3854" t="s">
        <v>6144</v>
      </c>
      <c r="C3854" t="s">
        <v>12409</v>
      </c>
      <c r="D3854" t="s">
        <v>22759</v>
      </c>
      <c r="E3854" t="s">
        <v>24953</v>
      </c>
    </row>
    <row r="3855" spans="1:5" x14ac:dyDescent="0.3">
      <c r="A3855" s="1" t="s">
        <v>1231</v>
      </c>
      <c r="B3855" t="s">
        <v>6144</v>
      </c>
      <c r="C3855" t="s">
        <v>12410</v>
      </c>
      <c r="D3855" t="s">
        <v>22759</v>
      </c>
      <c r="E3855" t="s">
        <v>24954</v>
      </c>
    </row>
    <row r="3856" spans="1:5" x14ac:dyDescent="0.3">
      <c r="A3856" s="1" t="s">
        <v>1231</v>
      </c>
      <c r="B3856" t="s">
        <v>6144</v>
      </c>
      <c r="C3856" t="s">
        <v>12411</v>
      </c>
      <c r="D3856" t="s">
        <v>22761</v>
      </c>
      <c r="E3856" t="s">
        <v>23794</v>
      </c>
    </row>
    <row r="3857" spans="1:5" x14ac:dyDescent="0.3">
      <c r="A3857" s="1" t="s">
        <v>1232</v>
      </c>
      <c r="B3857" t="s">
        <v>6150</v>
      </c>
      <c r="C3857" t="s">
        <v>12412</v>
      </c>
      <c r="D3857" t="s">
        <v>22759</v>
      </c>
      <c r="E3857" t="s">
        <v>24955</v>
      </c>
    </row>
    <row r="3858" spans="1:5" x14ac:dyDescent="0.3">
      <c r="A3858" s="1" t="s">
        <v>1232</v>
      </c>
      <c r="B3858" t="s">
        <v>6150</v>
      </c>
      <c r="C3858" t="s">
        <v>12413</v>
      </c>
      <c r="D3858" t="s">
        <v>22759</v>
      </c>
      <c r="E3858" t="s">
        <v>24956</v>
      </c>
    </row>
    <row r="3859" spans="1:5" x14ac:dyDescent="0.3">
      <c r="A3859" s="1" t="s">
        <v>1232</v>
      </c>
      <c r="B3859" t="s">
        <v>6150</v>
      </c>
      <c r="C3859" t="s">
        <v>12414</v>
      </c>
      <c r="D3859" t="s">
        <v>22761</v>
      </c>
      <c r="E3859" t="s">
        <v>24957</v>
      </c>
    </row>
    <row r="3860" spans="1:5" x14ac:dyDescent="0.3">
      <c r="A3860" s="1" t="s">
        <v>1233</v>
      </c>
      <c r="B3860" t="s">
        <v>6151</v>
      </c>
      <c r="C3860" t="s">
        <v>12415</v>
      </c>
      <c r="D3860" t="s">
        <v>22759</v>
      </c>
      <c r="E3860" t="s">
        <v>22902</v>
      </c>
    </row>
    <row r="3861" spans="1:5" x14ac:dyDescent="0.3">
      <c r="A3861" s="1" t="s">
        <v>1234</v>
      </c>
      <c r="B3861" t="s">
        <v>6152</v>
      </c>
      <c r="C3861" t="s">
        <v>12416</v>
      </c>
      <c r="D3861" t="s">
        <v>22761</v>
      </c>
      <c r="E3861" t="s">
        <v>23101</v>
      </c>
    </row>
    <row r="3862" spans="1:5" x14ac:dyDescent="0.3">
      <c r="A3862" s="1" t="s">
        <v>1234</v>
      </c>
      <c r="B3862" t="s">
        <v>6152</v>
      </c>
      <c r="C3862" t="s">
        <v>12417</v>
      </c>
      <c r="D3862" t="s">
        <v>22759</v>
      </c>
      <c r="E3862" t="s">
        <v>24958</v>
      </c>
    </row>
    <row r="3863" spans="1:5" x14ac:dyDescent="0.3">
      <c r="A3863" s="1" t="s">
        <v>1234</v>
      </c>
      <c r="B3863" t="s">
        <v>6152</v>
      </c>
      <c r="C3863" t="s">
        <v>12418</v>
      </c>
      <c r="D3863" t="s">
        <v>22761</v>
      </c>
      <c r="E3863" t="s">
        <v>24959</v>
      </c>
    </row>
    <row r="3864" spans="1:5" x14ac:dyDescent="0.3">
      <c r="A3864" s="1" t="s">
        <v>1235</v>
      </c>
      <c r="B3864" t="s">
        <v>6153</v>
      </c>
      <c r="C3864" t="s">
        <v>12419</v>
      </c>
      <c r="D3864" t="s">
        <v>22761</v>
      </c>
      <c r="E3864" t="s">
        <v>24960</v>
      </c>
    </row>
    <row r="3865" spans="1:5" x14ac:dyDescent="0.3">
      <c r="A3865" s="1" t="s">
        <v>1236</v>
      </c>
      <c r="B3865" t="s">
        <v>6154</v>
      </c>
      <c r="C3865" t="s">
        <v>12420</v>
      </c>
      <c r="D3865" t="s">
        <v>22761</v>
      </c>
      <c r="E3865" t="s">
        <v>24961</v>
      </c>
    </row>
    <row r="3866" spans="1:5" x14ac:dyDescent="0.3">
      <c r="A3866" s="1" t="s">
        <v>1236</v>
      </c>
      <c r="B3866" t="s">
        <v>6154</v>
      </c>
      <c r="C3866" t="s">
        <v>12421</v>
      </c>
      <c r="D3866" t="s">
        <v>22759</v>
      </c>
      <c r="E3866" t="s">
        <v>24962</v>
      </c>
    </row>
    <row r="3867" spans="1:5" x14ac:dyDescent="0.3">
      <c r="A3867" s="1" t="s">
        <v>1236</v>
      </c>
      <c r="B3867" t="s">
        <v>6154</v>
      </c>
      <c r="C3867" t="s">
        <v>12422</v>
      </c>
      <c r="D3867" t="s">
        <v>22761</v>
      </c>
      <c r="E3867" t="s">
        <v>24963</v>
      </c>
    </row>
    <row r="3868" spans="1:5" x14ac:dyDescent="0.3">
      <c r="A3868" s="1" t="s">
        <v>1236</v>
      </c>
      <c r="B3868" t="s">
        <v>6154</v>
      </c>
      <c r="C3868" t="s">
        <v>12423</v>
      </c>
      <c r="D3868" t="s">
        <v>22761</v>
      </c>
      <c r="E3868" t="s">
        <v>24964</v>
      </c>
    </row>
    <row r="3869" spans="1:5" x14ac:dyDescent="0.3">
      <c r="A3869" s="1" t="s">
        <v>1236</v>
      </c>
      <c r="B3869" t="s">
        <v>6154</v>
      </c>
      <c r="C3869" t="s">
        <v>12424</v>
      </c>
      <c r="D3869" t="s">
        <v>22759</v>
      </c>
      <c r="E3869" t="s">
        <v>24965</v>
      </c>
    </row>
    <row r="3870" spans="1:5" x14ac:dyDescent="0.3">
      <c r="A3870" s="1" t="s">
        <v>1236</v>
      </c>
      <c r="B3870" t="s">
        <v>6154</v>
      </c>
      <c r="C3870" t="s">
        <v>12425</v>
      </c>
      <c r="D3870" t="s">
        <v>22761</v>
      </c>
      <c r="E3870" t="s">
        <v>24966</v>
      </c>
    </row>
    <row r="3871" spans="1:5" x14ac:dyDescent="0.3">
      <c r="A3871" s="1" t="s">
        <v>1236</v>
      </c>
      <c r="B3871" t="s">
        <v>6154</v>
      </c>
      <c r="C3871" t="s">
        <v>12426</v>
      </c>
      <c r="D3871" t="s">
        <v>22761</v>
      </c>
      <c r="E3871" t="s">
        <v>24959</v>
      </c>
    </row>
    <row r="3872" spans="1:5" x14ac:dyDescent="0.3">
      <c r="A3872" s="1" t="s">
        <v>1237</v>
      </c>
      <c r="B3872" t="s">
        <v>6155</v>
      </c>
      <c r="C3872" t="s">
        <v>12427</v>
      </c>
      <c r="D3872" t="s">
        <v>22761</v>
      </c>
      <c r="E3872" t="s">
        <v>24967</v>
      </c>
    </row>
    <row r="3873" spans="1:5" x14ac:dyDescent="0.3">
      <c r="A3873" s="1" t="s">
        <v>1238</v>
      </c>
      <c r="B3873" t="s">
        <v>6156</v>
      </c>
      <c r="C3873" t="s">
        <v>12428</v>
      </c>
      <c r="D3873" t="s">
        <v>22761</v>
      </c>
      <c r="E3873" t="s">
        <v>24968</v>
      </c>
    </row>
    <row r="3874" spans="1:5" x14ac:dyDescent="0.3">
      <c r="A3874" s="1" t="s">
        <v>1238</v>
      </c>
      <c r="B3874" t="s">
        <v>6156</v>
      </c>
      <c r="C3874" t="s">
        <v>12429</v>
      </c>
      <c r="D3874" t="s">
        <v>22759</v>
      </c>
      <c r="E3874" t="s">
        <v>24969</v>
      </c>
    </row>
    <row r="3875" spans="1:5" x14ac:dyDescent="0.3">
      <c r="A3875" s="1" t="s">
        <v>1238</v>
      </c>
      <c r="B3875" t="s">
        <v>6156</v>
      </c>
      <c r="C3875" t="s">
        <v>12430</v>
      </c>
      <c r="D3875" t="s">
        <v>22759</v>
      </c>
      <c r="E3875" t="s">
        <v>24970</v>
      </c>
    </row>
    <row r="3876" spans="1:5" x14ac:dyDescent="0.3">
      <c r="A3876" s="1" t="s">
        <v>1239</v>
      </c>
      <c r="B3876" t="s">
        <v>6157</v>
      </c>
      <c r="C3876" t="s">
        <v>12431</v>
      </c>
      <c r="D3876" t="s">
        <v>22759</v>
      </c>
      <c r="E3876" t="s">
        <v>24971</v>
      </c>
    </row>
    <row r="3877" spans="1:5" x14ac:dyDescent="0.3">
      <c r="A3877" s="1" t="s">
        <v>1239</v>
      </c>
      <c r="B3877" t="s">
        <v>6157</v>
      </c>
      <c r="C3877" t="s">
        <v>12432</v>
      </c>
      <c r="D3877" t="s">
        <v>22761</v>
      </c>
      <c r="E3877" t="s">
        <v>24972</v>
      </c>
    </row>
    <row r="3878" spans="1:5" x14ac:dyDescent="0.3">
      <c r="A3878" s="1" t="s">
        <v>1239</v>
      </c>
      <c r="B3878" t="s">
        <v>6157</v>
      </c>
      <c r="C3878" t="s">
        <v>12433</v>
      </c>
      <c r="D3878" t="s">
        <v>22759</v>
      </c>
      <c r="E3878" t="s">
        <v>24973</v>
      </c>
    </row>
    <row r="3879" spans="1:5" x14ac:dyDescent="0.3">
      <c r="A3879" s="1" t="s">
        <v>1239</v>
      </c>
      <c r="B3879" t="s">
        <v>6157</v>
      </c>
      <c r="C3879" t="s">
        <v>12434</v>
      </c>
      <c r="D3879" t="s">
        <v>22759</v>
      </c>
      <c r="E3879" t="s">
        <v>24974</v>
      </c>
    </row>
    <row r="3880" spans="1:5" x14ac:dyDescent="0.3">
      <c r="A3880" s="1" t="s">
        <v>1239</v>
      </c>
      <c r="B3880" t="s">
        <v>6157</v>
      </c>
      <c r="C3880" t="s">
        <v>12435</v>
      </c>
      <c r="D3880" t="s">
        <v>22761</v>
      </c>
      <c r="E3880" t="s">
        <v>23721</v>
      </c>
    </row>
    <row r="3881" spans="1:5" x14ac:dyDescent="0.3">
      <c r="A3881" s="1" t="s">
        <v>1240</v>
      </c>
      <c r="B3881" t="s">
        <v>5285</v>
      </c>
      <c r="C3881" t="s">
        <v>12436</v>
      </c>
      <c r="D3881" t="s">
        <v>22761</v>
      </c>
      <c r="E3881" t="s">
        <v>24975</v>
      </c>
    </row>
    <row r="3882" spans="1:5" x14ac:dyDescent="0.3">
      <c r="A3882" s="1" t="s">
        <v>1241</v>
      </c>
      <c r="B3882" t="s">
        <v>6158</v>
      </c>
      <c r="C3882" t="s">
        <v>12437</v>
      </c>
      <c r="D3882" t="s">
        <v>22759</v>
      </c>
      <c r="E3882" t="s">
        <v>23133</v>
      </c>
    </row>
    <row r="3883" spans="1:5" x14ac:dyDescent="0.3">
      <c r="A3883" s="1" t="s">
        <v>1242</v>
      </c>
      <c r="B3883" t="s">
        <v>6159</v>
      </c>
      <c r="C3883" t="s">
        <v>12438</v>
      </c>
      <c r="D3883" t="s">
        <v>22759</v>
      </c>
      <c r="E3883" t="s">
        <v>24976</v>
      </c>
    </row>
    <row r="3884" spans="1:5" x14ac:dyDescent="0.3">
      <c r="A3884" s="1" t="s">
        <v>1242</v>
      </c>
      <c r="B3884" t="s">
        <v>6159</v>
      </c>
      <c r="C3884" t="s">
        <v>12439</v>
      </c>
      <c r="D3884" t="s">
        <v>22759</v>
      </c>
      <c r="E3884" t="s">
        <v>24977</v>
      </c>
    </row>
    <row r="3885" spans="1:5" x14ac:dyDescent="0.3">
      <c r="A3885" s="1" t="s">
        <v>1242</v>
      </c>
      <c r="B3885" t="s">
        <v>6159</v>
      </c>
      <c r="C3885" t="s">
        <v>12440</v>
      </c>
      <c r="D3885" t="s">
        <v>22761</v>
      </c>
      <c r="E3885" t="s">
        <v>23483</v>
      </c>
    </row>
    <row r="3886" spans="1:5" x14ac:dyDescent="0.3">
      <c r="A3886" s="1" t="s">
        <v>1242</v>
      </c>
      <c r="B3886" t="s">
        <v>6159</v>
      </c>
      <c r="C3886" t="s">
        <v>12441</v>
      </c>
      <c r="D3886" t="s">
        <v>22760</v>
      </c>
      <c r="E3886" t="s">
        <v>24978</v>
      </c>
    </row>
    <row r="3887" spans="1:5" x14ac:dyDescent="0.3">
      <c r="A3887" s="1" t="s">
        <v>1242</v>
      </c>
      <c r="B3887" t="s">
        <v>6159</v>
      </c>
      <c r="C3887" t="s">
        <v>12442</v>
      </c>
      <c r="D3887" t="s">
        <v>22759</v>
      </c>
      <c r="E3887" t="s">
        <v>24979</v>
      </c>
    </row>
    <row r="3888" spans="1:5" x14ac:dyDescent="0.3">
      <c r="A3888" s="1" t="s">
        <v>1243</v>
      </c>
      <c r="B3888" t="s">
        <v>6160</v>
      </c>
      <c r="C3888" t="s">
        <v>12443</v>
      </c>
      <c r="D3888" t="s">
        <v>22759</v>
      </c>
      <c r="E3888" t="s">
        <v>24980</v>
      </c>
    </row>
    <row r="3889" spans="1:5" x14ac:dyDescent="0.3">
      <c r="A3889" s="1" t="s">
        <v>1243</v>
      </c>
      <c r="B3889" t="s">
        <v>6160</v>
      </c>
      <c r="C3889" t="s">
        <v>12444</v>
      </c>
      <c r="D3889" t="s">
        <v>22759</v>
      </c>
      <c r="E3889" t="s">
        <v>24981</v>
      </c>
    </row>
    <row r="3890" spans="1:5" x14ac:dyDescent="0.3">
      <c r="A3890" s="1" t="s">
        <v>1243</v>
      </c>
      <c r="B3890" t="s">
        <v>6160</v>
      </c>
      <c r="C3890" t="s">
        <v>12445</v>
      </c>
      <c r="D3890" t="s">
        <v>22759</v>
      </c>
      <c r="E3890" t="s">
        <v>24982</v>
      </c>
    </row>
    <row r="3891" spans="1:5" x14ac:dyDescent="0.3">
      <c r="A3891" s="1" t="s">
        <v>1244</v>
      </c>
      <c r="B3891" t="s">
        <v>6161</v>
      </c>
      <c r="C3891" t="s">
        <v>12446</v>
      </c>
      <c r="D3891" t="s">
        <v>22759</v>
      </c>
      <c r="E3891" t="s">
        <v>24983</v>
      </c>
    </row>
    <row r="3892" spans="1:5" x14ac:dyDescent="0.3">
      <c r="A3892" s="1" t="s">
        <v>1245</v>
      </c>
      <c r="B3892" t="s">
        <v>6162</v>
      </c>
      <c r="C3892" t="s">
        <v>12447</v>
      </c>
      <c r="D3892" t="s">
        <v>22761</v>
      </c>
      <c r="E3892" t="s">
        <v>24984</v>
      </c>
    </row>
    <row r="3893" spans="1:5" x14ac:dyDescent="0.3">
      <c r="A3893" s="1" t="s">
        <v>1245</v>
      </c>
      <c r="B3893" t="s">
        <v>6162</v>
      </c>
      <c r="C3893" t="s">
        <v>12448</v>
      </c>
      <c r="D3893" t="s">
        <v>22759</v>
      </c>
      <c r="E3893" t="s">
        <v>24985</v>
      </c>
    </row>
    <row r="3894" spans="1:5" x14ac:dyDescent="0.3">
      <c r="A3894" s="1" t="s">
        <v>1246</v>
      </c>
      <c r="B3894" t="s">
        <v>5285</v>
      </c>
      <c r="C3894" t="s">
        <v>12449</v>
      </c>
      <c r="D3894" t="s">
        <v>22761</v>
      </c>
      <c r="E3894" t="s">
        <v>24986</v>
      </c>
    </row>
    <row r="3895" spans="1:5" x14ac:dyDescent="0.3">
      <c r="A3895" s="1" t="s">
        <v>1247</v>
      </c>
      <c r="B3895" t="s">
        <v>6163</v>
      </c>
      <c r="C3895" t="s">
        <v>12450</v>
      </c>
      <c r="D3895" t="s">
        <v>22759</v>
      </c>
      <c r="E3895" t="s">
        <v>24329</v>
      </c>
    </row>
    <row r="3896" spans="1:5" x14ac:dyDescent="0.3">
      <c r="A3896" s="1" t="s">
        <v>1248</v>
      </c>
      <c r="B3896" t="s">
        <v>5332</v>
      </c>
      <c r="C3896" t="s">
        <v>12451</v>
      </c>
      <c r="D3896" t="s">
        <v>22759</v>
      </c>
      <c r="E3896" t="s">
        <v>24987</v>
      </c>
    </row>
    <row r="3897" spans="1:5" x14ac:dyDescent="0.3">
      <c r="A3897" s="1" t="s">
        <v>1249</v>
      </c>
      <c r="B3897" t="s">
        <v>5280</v>
      </c>
      <c r="C3897" t="s">
        <v>12452</v>
      </c>
      <c r="D3897" t="s">
        <v>22760</v>
      </c>
      <c r="E3897" t="s">
        <v>24988</v>
      </c>
    </row>
    <row r="3898" spans="1:5" x14ac:dyDescent="0.3">
      <c r="A3898" s="1" t="s">
        <v>1250</v>
      </c>
      <c r="B3898" t="s">
        <v>6164</v>
      </c>
      <c r="C3898" t="s">
        <v>12453</v>
      </c>
      <c r="D3898" t="s">
        <v>22759</v>
      </c>
      <c r="E3898" t="s">
        <v>23471</v>
      </c>
    </row>
    <row r="3899" spans="1:5" x14ac:dyDescent="0.3">
      <c r="A3899" s="1" t="s">
        <v>1251</v>
      </c>
      <c r="B3899" t="s">
        <v>6165</v>
      </c>
      <c r="C3899" t="s">
        <v>12454</v>
      </c>
      <c r="D3899" t="s">
        <v>22759</v>
      </c>
      <c r="E3899" t="s">
        <v>24989</v>
      </c>
    </row>
    <row r="3900" spans="1:5" x14ac:dyDescent="0.3">
      <c r="A3900" s="1" t="s">
        <v>1251</v>
      </c>
      <c r="B3900" t="s">
        <v>6165</v>
      </c>
      <c r="C3900" t="s">
        <v>12455</v>
      </c>
      <c r="D3900" t="s">
        <v>22759</v>
      </c>
      <c r="E3900" t="s">
        <v>24990</v>
      </c>
    </row>
    <row r="3901" spans="1:5" x14ac:dyDescent="0.3">
      <c r="A3901" s="1" t="s">
        <v>1252</v>
      </c>
      <c r="B3901" t="s">
        <v>6166</v>
      </c>
      <c r="C3901" t="s">
        <v>12456</v>
      </c>
      <c r="D3901" t="s">
        <v>22759</v>
      </c>
      <c r="E3901" t="s">
        <v>24135</v>
      </c>
    </row>
    <row r="3902" spans="1:5" x14ac:dyDescent="0.3">
      <c r="A3902" s="1" t="s">
        <v>1252</v>
      </c>
      <c r="B3902" t="s">
        <v>6166</v>
      </c>
      <c r="C3902" t="s">
        <v>12457</v>
      </c>
      <c r="D3902" t="s">
        <v>22759</v>
      </c>
      <c r="E3902" t="s">
        <v>23034</v>
      </c>
    </row>
    <row r="3903" spans="1:5" x14ac:dyDescent="0.3">
      <c r="A3903" s="1" t="s">
        <v>1253</v>
      </c>
      <c r="B3903" t="s">
        <v>6167</v>
      </c>
      <c r="C3903" t="s">
        <v>12458</v>
      </c>
      <c r="D3903" t="s">
        <v>22759</v>
      </c>
      <c r="E3903" t="s">
        <v>24991</v>
      </c>
    </row>
    <row r="3904" spans="1:5" x14ac:dyDescent="0.3">
      <c r="A3904" s="1" t="s">
        <v>1253</v>
      </c>
      <c r="B3904" t="s">
        <v>6167</v>
      </c>
      <c r="C3904" t="s">
        <v>12459</v>
      </c>
      <c r="D3904" t="s">
        <v>22761</v>
      </c>
      <c r="E3904" t="s">
        <v>24380</v>
      </c>
    </row>
    <row r="3905" spans="1:5" x14ac:dyDescent="0.3">
      <c r="A3905" s="1" t="s">
        <v>1253</v>
      </c>
      <c r="B3905" t="s">
        <v>6167</v>
      </c>
      <c r="C3905" t="s">
        <v>12460</v>
      </c>
      <c r="D3905" t="s">
        <v>22759</v>
      </c>
      <c r="E3905" t="s">
        <v>24992</v>
      </c>
    </row>
    <row r="3906" spans="1:5" x14ac:dyDescent="0.3">
      <c r="A3906" s="1" t="s">
        <v>1254</v>
      </c>
      <c r="B3906" t="s">
        <v>6168</v>
      </c>
      <c r="C3906" t="s">
        <v>12461</v>
      </c>
      <c r="D3906" t="s">
        <v>22759</v>
      </c>
      <c r="E3906" t="s">
        <v>24989</v>
      </c>
    </row>
    <row r="3907" spans="1:5" x14ac:dyDescent="0.3">
      <c r="A3907" s="1" t="s">
        <v>1254</v>
      </c>
      <c r="B3907" t="s">
        <v>6168</v>
      </c>
      <c r="C3907" t="s">
        <v>12462</v>
      </c>
      <c r="D3907" t="s">
        <v>22759</v>
      </c>
      <c r="E3907" t="s">
        <v>23690</v>
      </c>
    </row>
    <row r="3908" spans="1:5" x14ac:dyDescent="0.3">
      <c r="A3908" s="1" t="s">
        <v>1255</v>
      </c>
      <c r="B3908" t="s">
        <v>6169</v>
      </c>
      <c r="C3908" t="s">
        <v>12463</v>
      </c>
      <c r="D3908" t="s">
        <v>22759</v>
      </c>
      <c r="E3908" t="s">
        <v>24993</v>
      </c>
    </row>
    <row r="3909" spans="1:5" x14ac:dyDescent="0.3">
      <c r="A3909" s="1" t="s">
        <v>1255</v>
      </c>
      <c r="B3909" t="s">
        <v>6169</v>
      </c>
      <c r="C3909" t="s">
        <v>12464</v>
      </c>
      <c r="D3909" t="s">
        <v>22759</v>
      </c>
      <c r="E3909" t="s">
        <v>23134</v>
      </c>
    </row>
    <row r="3910" spans="1:5" x14ac:dyDescent="0.3">
      <c r="A3910" s="1" t="s">
        <v>1255</v>
      </c>
      <c r="B3910" t="s">
        <v>6169</v>
      </c>
      <c r="C3910" t="s">
        <v>12465</v>
      </c>
      <c r="D3910" t="s">
        <v>22759</v>
      </c>
      <c r="E3910" t="s">
        <v>22850</v>
      </c>
    </row>
    <row r="3911" spans="1:5" x14ac:dyDescent="0.3">
      <c r="A3911" s="1" t="s">
        <v>1255</v>
      </c>
      <c r="B3911" t="s">
        <v>6169</v>
      </c>
      <c r="C3911" t="s">
        <v>12466</v>
      </c>
      <c r="D3911" t="s">
        <v>22759</v>
      </c>
      <c r="E3911" t="s">
        <v>24943</v>
      </c>
    </row>
    <row r="3912" spans="1:5" x14ac:dyDescent="0.3">
      <c r="A3912" s="1" t="s">
        <v>1255</v>
      </c>
      <c r="B3912" t="s">
        <v>6169</v>
      </c>
      <c r="C3912" t="s">
        <v>12467</v>
      </c>
      <c r="D3912" t="s">
        <v>22759</v>
      </c>
      <c r="E3912" t="s">
        <v>24994</v>
      </c>
    </row>
    <row r="3913" spans="1:5" x14ac:dyDescent="0.3">
      <c r="A3913" s="1" t="s">
        <v>1255</v>
      </c>
      <c r="B3913" t="s">
        <v>6169</v>
      </c>
      <c r="C3913" t="s">
        <v>12468</v>
      </c>
      <c r="D3913" t="s">
        <v>22761</v>
      </c>
      <c r="E3913" t="s">
        <v>24995</v>
      </c>
    </row>
    <row r="3914" spans="1:5" x14ac:dyDescent="0.3">
      <c r="A3914" s="1" t="s">
        <v>1255</v>
      </c>
      <c r="B3914" t="s">
        <v>6169</v>
      </c>
      <c r="C3914" t="s">
        <v>12469</v>
      </c>
      <c r="D3914" t="s">
        <v>22759</v>
      </c>
      <c r="E3914" t="s">
        <v>23010</v>
      </c>
    </row>
    <row r="3915" spans="1:5" x14ac:dyDescent="0.3">
      <c r="A3915" s="1" t="s">
        <v>1255</v>
      </c>
      <c r="B3915" t="s">
        <v>6169</v>
      </c>
      <c r="C3915" t="s">
        <v>12470</v>
      </c>
      <c r="D3915" t="s">
        <v>22759</v>
      </c>
      <c r="E3915" t="s">
        <v>24943</v>
      </c>
    </row>
    <row r="3916" spans="1:5" x14ac:dyDescent="0.3">
      <c r="A3916" s="1" t="s">
        <v>1255</v>
      </c>
      <c r="B3916" t="s">
        <v>6169</v>
      </c>
      <c r="C3916" t="s">
        <v>12471</v>
      </c>
      <c r="D3916" t="s">
        <v>22759</v>
      </c>
      <c r="E3916" t="s">
        <v>22966</v>
      </c>
    </row>
    <row r="3917" spans="1:5" x14ac:dyDescent="0.3">
      <c r="A3917" s="1" t="s">
        <v>1256</v>
      </c>
      <c r="B3917" t="s">
        <v>6170</v>
      </c>
      <c r="C3917" t="s">
        <v>12472</v>
      </c>
      <c r="D3917" t="s">
        <v>22759</v>
      </c>
      <c r="E3917" t="s">
        <v>24996</v>
      </c>
    </row>
    <row r="3918" spans="1:5" x14ac:dyDescent="0.3">
      <c r="A3918" s="1" t="s">
        <v>1257</v>
      </c>
      <c r="B3918" t="s">
        <v>6171</v>
      </c>
      <c r="C3918" t="s">
        <v>12473</v>
      </c>
      <c r="D3918" t="s">
        <v>22761</v>
      </c>
      <c r="E3918" t="s">
        <v>24997</v>
      </c>
    </row>
    <row r="3919" spans="1:5" x14ac:dyDescent="0.3">
      <c r="A3919" s="1" t="s">
        <v>1257</v>
      </c>
      <c r="B3919" t="s">
        <v>6171</v>
      </c>
      <c r="C3919" t="s">
        <v>12474</v>
      </c>
      <c r="D3919" t="s">
        <v>22759</v>
      </c>
      <c r="E3919" t="s">
        <v>23814</v>
      </c>
    </row>
    <row r="3920" spans="1:5" x14ac:dyDescent="0.3">
      <c r="A3920" s="1" t="s">
        <v>1258</v>
      </c>
      <c r="B3920" t="s">
        <v>6172</v>
      </c>
      <c r="C3920" t="s">
        <v>12475</v>
      </c>
      <c r="D3920" t="s">
        <v>22759</v>
      </c>
      <c r="E3920" t="s">
        <v>24998</v>
      </c>
    </row>
    <row r="3921" spans="1:5" x14ac:dyDescent="0.3">
      <c r="A3921" s="1" t="s">
        <v>1258</v>
      </c>
      <c r="B3921" t="s">
        <v>6172</v>
      </c>
      <c r="C3921" t="s">
        <v>12476</v>
      </c>
      <c r="D3921" t="s">
        <v>22759</v>
      </c>
      <c r="E3921" t="s">
        <v>24999</v>
      </c>
    </row>
    <row r="3922" spans="1:5" x14ac:dyDescent="0.3">
      <c r="A3922" s="1" t="s">
        <v>1259</v>
      </c>
      <c r="B3922" t="s">
        <v>6173</v>
      </c>
      <c r="C3922" t="s">
        <v>12477</v>
      </c>
      <c r="D3922" t="s">
        <v>22759</v>
      </c>
      <c r="E3922" t="s">
        <v>25000</v>
      </c>
    </row>
    <row r="3923" spans="1:5" x14ac:dyDescent="0.3">
      <c r="A3923" s="1" t="s">
        <v>1260</v>
      </c>
      <c r="B3923" t="s">
        <v>6174</v>
      </c>
      <c r="C3923" t="s">
        <v>12478</v>
      </c>
      <c r="D3923" t="s">
        <v>22759</v>
      </c>
      <c r="E3923" t="s">
        <v>25001</v>
      </c>
    </row>
    <row r="3924" spans="1:5" x14ac:dyDescent="0.3">
      <c r="A3924" s="1" t="s">
        <v>1261</v>
      </c>
      <c r="B3924" t="s">
        <v>6175</v>
      </c>
      <c r="C3924" t="s">
        <v>12479</v>
      </c>
      <c r="D3924" t="s">
        <v>22761</v>
      </c>
      <c r="E3924" t="s">
        <v>25002</v>
      </c>
    </row>
    <row r="3925" spans="1:5" x14ac:dyDescent="0.3">
      <c r="A3925" s="1" t="s">
        <v>1261</v>
      </c>
      <c r="B3925" t="s">
        <v>6175</v>
      </c>
      <c r="C3925" t="s">
        <v>12480</v>
      </c>
      <c r="D3925" t="s">
        <v>22759</v>
      </c>
      <c r="E3925" t="s">
        <v>25003</v>
      </c>
    </row>
    <row r="3926" spans="1:5" x14ac:dyDescent="0.3">
      <c r="A3926" s="1" t="s">
        <v>1261</v>
      </c>
      <c r="B3926" t="s">
        <v>6175</v>
      </c>
      <c r="C3926" t="s">
        <v>12481</v>
      </c>
      <c r="D3926" t="s">
        <v>22761</v>
      </c>
      <c r="E3926" t="s">
        <v>22891</v>
      </c>
    </row>
    <row r="3927" spans="1:5" x14ac:dyDescent="0.3">
      <c r="A3927" s="1" t="s">
        <v>1261</v>
      </c>
      <c r="B3927" t="s">
        <v>6175</v>
      </c>
      <c r="C3927" t="s">
        <v>12482</v>
      </c>
      <c r="D3927" t="s">
        <v>22759</v>
      </c>
      <c r="E3927" t="s">
        <v>25004</v>
      </c>
    </row>
    <row r="3928" spans="1:5" x14ac:dyDescent="0.3">
      <c r="A3928" s="1" t="s">
        <v>1261</v>
      </c>
      <c r="B3928" t="s">
        <v>6175</v>
      </c>
      <c r="C3928" t="s">
        <v>12483</v>
      </c>
      <c r="D3928" t="s">
        <v>22759</v>
      </c>
      <c r="E3928" t="s">
        <v>25005</v>
      </c>
    </row>
    <row r="3929" spans="1:5" x14ac:dyDescent="0.3">
      <c r="A3929" s="1" t="s">
        <v>1262</v>
      </c>
      <c r="B3929" t="s">
        <v>5303</v>
      </c>
      <c r="C3929" t="s">
        <v>12484</v>
      </c>
      <c r="D3929" t="s">
        <v>22759</v>
      </c>
      <c r="E3929" t="s">
        <v>22803</v>
      </c>
    </row>
    <row r="3930" spans="1:5" x14ac:dyDescent="0.3">
      <c r="A3930" s="1" t="s">
        <v>1263</v>
      </c>
      <c r="B3930" t="s">
        <v>6176</v>
      </c>
      <c r="C3930" t="s">
        <v>12485</v>
      </c>
      <c r="D3930" t="s">
        <v>22759</v>
      </c>
      <c r="E3930" t="s">
        <v>25006</v>
      </c>
    </row>
    <row r="3931" spans="1:5" x14ac:dyDescent="0.3">
      <c r="A3931" s="1" t="s">
        <v>1263</v>
      </c>
      <c r="B3931" t="s">
        <v>6176</v>
      </c>
      <c r="C3931" t="s">
        <v>12486</v>
      </c>
      <c r="D3931" t="s">
        <v>22759</v>
      </c>
      <c r="E3931" t="s">
        <v>25007</v>
      </c>
    </row>
    <row r="3932" spans="1:5" x14ac:dyDescent="0.3">
      <c r="A3932" s="1" t="s">
        <v>1264</v>
      </c>
      <c r="B3932" t="s">
        <v>5285</v>
      </c>
      <c r="C3932" t="s">
        <v>12487</v>
      </c>
      <c r="D3932" t="s">
        <v>22759</v>
      </c>
      <c r="E3932" t="s">
        <v>25008</v>
      </c>
    </row>
    <row r="3933" spans="1:5" x14ac:dyDescent="0.3">
      <c r="A3933" s="1" t="s">
        <v>1265</v>
      </c>
      <c r="B3933" t="s">
        <v>5312</v>
      </c>
      <c r="C3933" t="s">
        <v>12488</v>
      </c>
      <c r="D3933" t="s">
        <v>22759</v>
      </c>
      <c r="E3933" t="s">
        <v>23147</v>
      </c>
    </row>
    <row r="3934" spans="1:5" x14ac:dyDescent="0.3">
      <c r="A3934" s="1" t="s">
        <v>1266</v>
      </c>
      <c r="B3934" t="s">
        <v>5349</v>
      </c>
      <c r="C3934" t="s">
        <v>12489</v>
      </c>
      <c r="D3934" t="s">
        <v>22759</v>
      </c>
      <c r="E3934" t="s">
        <v>22803</v>
      </c>
    </row>
    <row r="3935" spans="1:5" x14ac:dyDescent="0.3">
      <c r="A3935" s="1" t="s">
        <v>1267</v>
      </c>
      <c r="B3935" t="s">
        <v>5285</v>
      </c>
      <c r="C3935" t="s">
        <v>12490</v>
      </c>
      <c r="D3935" t="s">
        <v>22761</v>
      </c>
      <c r="E3935" t="s">
        <v>23569</v>
      </c>
    </row>
    <row r="3936" spans="1:5" x14ac:dyDescent="0.3">
      <c r="A3936" s="1" t="s">
        <v>1268</v>
      </c>
      <c r="B3936" t="s">
        <v>5280</v>
      </c>
      <c r="C3936" t="s">
        <v>12491</v>
      </c>
      <c r="D3936" t="s">
        <v>22759</v>
      </c>
      <c r="E3936" t="s">
        <v>25009</v>
      </c>
    </row>
    <row r="3937" spans="1:5" x14ac:dyDescent="0.3">
      <c r="A3937" s="1" t="s">
        <v>1269</v>
      </c>
      <c r="B3937" t="s">
        <v>6177</v>
      </c>
      <c r="C3937" t="s">
        <v>12492</v>
      </c>
      <c r="D3937" t="s">
        <v>22759</v>
      </c>
      <c r="E3937" t="s">
        <v>25010</v>
      </c>
    </row>
    <row r="3938" spans="1:5" x14ac:dyDescent="0.3">
      <c r="A3938" s="1" t="s">
        <v>1269</v>
      </c>
      <c r="B3938" t="s">
        <v>6177</v>
      </c>
      <c r="C3938" t="s">
        <v>12493</v>
      </c>
      <c r="D3938" t="s">
        <v>22759</v>
      </c>
      <c r="E3938" t="s">
        <v>25011</v>
      </c>
    </row>
    <row r="3939" spans="1:5" x14ac:dyDescent="0.3">
      <c r="A3939" s="1" t="s">
        <v>1270</v>
      </c>
      <c r="B3939" t="s">
        <v>6178</v>
      </c>
      <c r="C3939" t="s">
        <v>12494</v>
      </c>
      <c r="D3939" t="s">
        <v>22759</v>
      </c>
      <c r="E3939" t="s">
        <v>23930</v>
      </c>
    </row>
    <row r="3940" spans="1:5" x14ac:dyDescent="0.3">
      <c r="A3940" s="1" t="s">
        <v>1271</v>
      </c>
      <c r="B3940" t="s">
        <v>5353</v>
      </c>
      <c r="C3940" t="s">
        <v>12495</v>
      </c>
      <c r="D3940" t="s">
        <v>22761</v>
      </c>
      <c r="E3940" t="s">
        <v>23713</v>
      </c>
    </row>
    <row r="3941" spans="1:5" x14ac:dyDescent="0.3">
      <c r="A3941" s="1" t="s">
        <v>1271</v>
      </c>
      <c r="B3941" t="s">
        <v>5353</v>
      </c>
      <c r="C3941" t="s">
        <v>12496</v>
      </c>
      <c r="D3941" t="s">
        <v>22759</v>
      </c>
      <c r="E3941" t="s">
        <v>25012</v>
      </c>
    </row>
    <row r="3942" spans="1:5" x14ac:dyDescent="0.3">
      <c r="A3942" s="1" t="s">
        <v>1272</v>
      </c>
      <c r="B3942" t="s">
        <v>5303</v>
      </c>
      <c r="C3942" t="s">
        <v>12497</v>
      </c>
      <c r="D3942" t="s">
        <v>22759</v>
      </c>
      <c r="E3942" t="s">
        <v>22803</v>
      </c>
    </row>
    <row r="3943" spans="1:5" x14ac:dyDescent="0.3">
      <c r="A3943" s="1" t="s">
        <v>1272</v>
      </c>
      <c r="B3943" t="s">
        <v>5303</v>
      </c>
      <c r="C3943" t="s">
        <v>12498</v>
      </c>
      <c r="D3943" t="s">
        <v>22759</v>
      </c>
      <c r="E3943" t="s">
        <v>23460</v>
      </c>
    </row>
    <row r="3944" spans="1:5" x14ac:dyDescent="0.3">
      <c r="A3944" s="1" t="s">
        <v>1273</v>
      </c>
      <c r="B3944" t="s">
        <v>6179</v>
      </c>
      <c r="C3944" t="s">
        <v>12499</v>
      </c>
      <c r="D3944" t="s">
        <v>22759</v>
      </c>
      <c r="E3944" t="s">
        <v>24135</v>
      </c>
    </row>
    <row r="3945" spans="1:5" x14ac:dyDescent="0.3">
      <c r="A3945" s="1" t="s">
        <v>1273</v>
      </c>
      <c r="B3945" t="s">
        <v>6179</v>
      </c>
      <c r="C3945" t="s">
        <v>12500</v>
      </c>
      <c r="D3945" t="s">
        <v>22759</v>
      </c>
      <c r="E3945" t="s">
        <v>25013</v>
      </c>
    </row>
    <row r="3946" spans="1:5" x14ac:dyDescent="0.3">
      <c r="A3946" s="1" t="s">
        <v>1273</v>
      </c>
      <c r="B3946" t="s">
        <v>6179</v>
      </c>
      <c r="C3946" t="s">
        <v>12501</v>
      </c>
      <c r="D3946" t="s">
        <v>22759</v>
      </c>
      <c r="E3946" t="s">
        <v>23586</v>
      </c>
    </row>
    <row r="3947" spans="1:5" x14ac:dyDescent="0.3">
      <c r="A3947" s="1" t="s">
        <v>1273</v>
      </c>
      <c r="B3947" t="s">
        <v>6179</v>
      </c>
      <c r="C3947" t="s">
        <v>12502</v>
      </c>
      <c r="D3947" t="s">
        <v>22759</v>
      </c>
      <c r="E3947" t="s">
        <v>22794</v>
      </c>
    </row>
    <row r="3948" spans="1:5" x14ac:dyDescent="0.3">
      <c r="A3948" s="1" t="s">
        <v>1274</v>
      </c>
      <c r="B3948" t="s">
        <v>6180</v>
      </c>
      <c r="C3948" t="s">
        <v>12503</v>
      </c>
      <c r="D3948" t="s">
        <v>22759</v>
      </c>
      <c r="E3948" t="s">
        <v>22922</v>
      </c>
    </row>
    <row r="3949" spans="1:5" x14ac:dyDescent="0.3">
      <c r="A3949" s="1" t="s">
        <v>1274</v>
      </c>
      <c r="B3949" t="s">
        <v>6180</v>
      </c>
      <c r="C3949" t="s">
        <v>12504</v>
      </c>
      <c r="D3949" t="s">
        <v>22759</v>
      </c>
      <c r="E3949" t="s">
        <v>23690</v>
      </c>
    </row>
    <row r="3950" spans="1:5" x14ac:dyDescent="0.3">
      <c r="A3950" s="1" t="s">
        <v>1274</v>
      </c>
      <c r="B3950" t="s">
        <v>6180</v>
      </c>
      <c r="C3950" t="s">
        <v>12505</v>
      </c>
      <c r="D3950" t="s">
        <v>22759</v>
      </c>
      <c r="E3950" t="s">
        <v>23690</v>
      </c>
    </row>
    <row r="3951" spans="1:5" x14ac:dyDescent="0.3">
      <c r="A3951" s="1" t="s">
        <v>1274</v>
      </c>
      <c r="B3951" t="s">
        <v>6180</v>
      </c>
      <c r="C3951" t="s">
        <v>12506</v>
      </c>
      <c r="D3951" t="s">
        <v>22761</v>
      </c>
      <c r="E3951" t="s">
        <v>23230</v>
      </c>
    </row>
    <row r="3952" spans="1:5" x14ac:dyDescent="0.3">
      <c r="A3952" s="1" t="s">
        <v>1274</v>
      </c>
      <c r="B3952" t="s">
        <v>6180</v>
      </c>
      <c r="C3952" t="s">
        <v>12507</v>
      </c>
      <c r="D3952" t="s">
        <v>22759</v>
      </c>
      <c r="E3952" t="s">
        <v>23451</v>
      </c>
    </row>
    <row r="3953" spans="1:5" x14ac:dyDescent="0.3">
      <c r="A3953" s="1" t="s">
        <v>1274</v>
      </c>
      <c r="B3953" t="s">
        <v>6180</v>
      </c>
      <c r="C3953" t="s">
        <v>12508</v>
      </c>
      <c r="D3953" t="s">
        <v>22759</v>
      </c>
      <c r="E3953" t="s">
        <v>25014</v>
      </c>
    </row>
    <row r="3954" spans="1:5" x14ac:dyDescent="0.3">
      <c r="A3954" s="1" t="s">
        <v>1274</v>
      </c>
      <c r="B3954" t="s">
        <v>6180</v>
      </c>
      <c r="C3954" t="s">
        <v>12509</v>
      </c>
      <c r="D3954" t="s">
        <v>22759</v>
      </c>
      <c r="E3954" t="s">
        <v>22845</v>
      </c>
    </row>
    <row r="3955" spans="1:5" x14ac:dyDescent="0.3">
      <c r="A3955" s="1" t="s">
        <v>1274</v>
      </c>
      <c r="B3955" t="s">
        <v>6180</v>
      </c>
      <c r="C3955" t="s">
        <v>12510</v>
      </c>
      <c r="D3955" t="s">
        <v>22761</v>
      </c>
      <c r="E3955" t="s">
        <v>25015</v>
      </c>
    </row>
    <row r="3956" spans="1:5" x14ac:dyDescent="0.3">
      <c r="A3956" s="1" t="s">
        <v>1274</v>
      </c>
      <c r="B3956" t="s">
        <v>6180</v>
      </c>
      <c r="C3956" t="s">
        <v>12511</v>
      </c>
      <c r="D3956" t="s">
        <v>22759</v>
      </c>
      <c r="E3956" t="s">
        <v>25016</v>
      </c>
    </row>
    <row r="3957" spans="1:5" x14ac:dyDescent="0.3">
      <c r="A3957" s="1" t="s">
        <v>1275</v>
      </c>
      <c r="B3957" t="s">
        <v>6181</v>
      </c>
      <c r="C3957" t="s">
        <v>12512</v>
      </c>
      <c r="D3957" t="s">
        <v>22759</v>
      </c>
      <c r="E3957" t="s">
        <v>25017</v>
      </c>
    </row>
    <row r="3958" spans="1:5" x14ac:dyDescent="0.3">
      <c r="A3958" s="1" t="s">
        <v>1275</v>
      </c>
      <c r="B3958" t="s">
        <v>6181</v>
      </c>
      <c r="C3958" t="s">
        <v>12513</v>
      </c>
      <c r="D3958" t="s">
        <v>22761</v>
      </c>
      <c r="E3958" t="s">
        <v>23655</v>
      </c>
    </row>
    <row r="3959" spans="1:5" x14ac:dyDescent="0.3">
      <c r="A3959" s="1" t="s">
        <v>1276</v>
      </c>
      <c r="B3959" t="s">
        <v>5285</v>
      </c>
      <c r="C3959" t="s">
        <v>12514</v>
      </c>
      <c r="D3959" t="s">
        <v>22761</v>
      </c>
      <c r="E3959" t="s">
        <v>25018</v>
      </c>
    </row>
    <row r="3960" spans="1:5" x14ac:dyDescent="0.3">
      <c r="A3960" s="1" t="s">
        <v>1277</v>
      </c>
      <c r="B3960" t="s">
        <v>6182</v>
      </c>
      <c r="C3960" t="s">
        <v>12515</v>
      </c>
      <c r="D3960" t="s">
        <v>22761</v>
      </c>
      <c r="E3960" t="s">
        <v>22891</v>
      </c>
    </row>
    <row r="3961" spans="1:5" x14ac:dyDescent="0.3">
      <c r="A3961" s="1" t="s">
        <v>1278</v>
      </c>
      <c r="B3961" t="s">
        <v>6183</v>
      </c>
      <c r="C3961" t="s">
        <v>12516</v>
      </c>
      <c r="D3961" t="s">
        <v>22759</v>
      </c>
      <c r="E3961" t="s">
        <v>25019</v>
      </c>
    </row>
    <row r="3962" spans="1:5" x14ac:dyDescent="0.3">
      <c r="A3962" s="1" t="s">
        <v>1278</v>
      </c>
      <c r="B3962" t="s">
        <v>6183</v>
      </c>
      <c r="C3962" t="s">
        <v>12517</v>
      </c>
      <c r="D3962" t="s">
        <v>22759</v>
      </c>
      <c r="E3962" t="s">
        <v>24887</v>
      </c>
    </row>
    <row r="3963" spans="1:5" x14ac:dyDescent="0.3">
      <c r="A3963" s="1" t="s">
        <v>1278</v>
      </c>
      <c r="B3963" t="s">
        <v>6183</v>
      </c>
      <c r="C3963" t="s">
        <v>12518</v>
      </c>
      <c r="D3963" t="s">
        <v>22759</v>
      </c>
      <c r="E3963" t="s">
        <v>23324</v>
      </c>
    </row>
    <row r="3964" spans="1:5" x14ac:dyDescent="0.3">
      <c r="A3964" s="1" t="s">
        <v>1279</v>
      </c>
      <c r="B3964" t="s">
        <v>6184</v>
      </c>
      <c r="C3964" t="s">
        <v>12519</v>
      </c>
      <c r="D3964" t="s">
        <v>22759</v>
      </c>
      <c r="E3964" t="s">
        <v>24365</v>
      </c>
    </row>
    <row r="3965" spans="1:5" x14ac:dyDescent="0.3">
      <c r="A3965" s="1" t="s">
        <v>1279</v>
      </c>
      <c r="B3965" t="s">
        <v>6184</v>
      </c>
      <c r="C3965" t="s">
        <v>12520</v>
      </c>
      <c r="D3965" t="s">
        <v>22759</v>
      </c>
      <c r="E3965" t="s">
        <v>24197</v>
      </c>
    </row>
    <row r="3966" spans="1:5" x14ac:dyDescent="0.3">
      <c r="A3966" s="1" t="s">
        <v>1280</v>
      </c>
      <c r="B3966" t="s">
        <v>5324</v>
      </c>
      <c r="C3966" t="s">
        <v>12521</v>
      </c>
      <c r="D3966" t="s">
        <v>22759</v>
      </c>
      <c r="E3966" t="s">
        <v>22803</v>
      </c>
    </row>
    <row r="3967" spans="1:5" x14ac:dyDescent="0.3">
      <c r="A3967" s="1" t="s">
        <v>1280</v>
      </c>
      <c r="B3967" t="s">
        <v>5324</v>
      </c>
      <c r="C3967" t="s">
        <v>12522</v>
      </c>
      <c r="D3967" t="s">
        <v>22759</v>
      </c>
      <c r="E3967" t="s">
        <v>22803</v>
      </c>
    </row>
    <row r="3968" spans="1:5" x14ac:dyDescent="0.3">
      <c r="A3968" s="1" t="s">
        <v>1281</v>
      </c>
      <c r="B3968" t="s">
        <v>5351</v>
      </c>
      <c r="C3968" t="s">
        <v>12523</v>
      </c>
      <c r="D3968" t="s">
        <v>22759</v>
      </c>
      <c r="E3968" t="s">
        <v>25020</v>
      </c>
    </row>
    <row r="3969" spans="1:5" x14ac:dyDescent="0.3">
      <c r="A3969" s="1" t="s">
        <v>1282</v>
      </c>
      <c r="B3969" t="s">
        <v>5285</v>
      </c>
      <c r="C3969" t="s">
        <v>12524</v>
      </c>
      <c r="D3969" t="s">
        <v>22759</v>
      </c>
      <c r="E3969" t="s">
        <v>25021</v>
      </c>
    </row>
    <row r="3970" spans="1:5" x14ac:dyDescent="0.3">
      <c r="A3970" s="1" t="s">
        <v>1283</v>
      </c>
      <c r="B3970" t="s">
        <v>5280</v>
      </c>
      <c r="C3970" t="s">
        <v>12525</v>
      </c>
      <c r="D3970" t="s">
        <v>22759</v>
      </c>
      <c r="E3970" t="s">
        <v>25022</v>
      </c>
    </row>
    <row r="3971" spans="1:5" x14ac:dyDescent="0.3">
      <c r="A3971" s="1" t="s">
        <v>1283</v>
      </c>
      <c r="B3971" t="s">
        <v>5280</v>
      </c>
      <c r="C3971" t="s">
        <v>12526</v>
      </c>
      <c r="D3971" t="s">
        <v>22759</v>
      </c>
      <c r="E3971" t="s">
        <v>25023</v>
      </c>
    </row>
    <row r="3972" spans="1:5" x14ac:dyDescent="0.3">
      <c r="A3972" s="1" t="s">
        <v>1283</v>
      </c>
      <c r="B3972" t="s">
        <v>5280</v>
      </c>
      <c r="C3972" t="s">
        <v>12527</v>
      </c>
      <c r="D3972" t="s">
        <v>22759</v>
      </c>
      <c r="E3972" t="s">
        <v>25024</v>
      </c>
    </row>
    <row r="3973" spans="1:5" x14ac:dyDescent="0.3">
      <c r="A3973" s="1" t="s">
        <v>1283</v>
      </c>
      <c r="B3973" t="s">
        <v>5280</v>
      </c>
      <c r="C3973" t="s">
        <v>12528</v>
      </c>
      <c r="D3973" t="s">
        <v>22760</v>
      </c>
      <c r="E3973" t="s">
        <v>25025</v>
      </c>
    </row>
    <row r="3974" spans="1:5" x14ac:dyDescent="0.3">
      <c r="A3974" s="1" t="s">
        <v>1283</v>
      </c>
      <c r="B3974" t="s">
        <v>5280</v>
      </c>
      <c r="C3974" t="s">
        <v>12529</v>
      </c>
      <c r="D3974" t="s">
        <v>22761</v>
      </c>
      <c r="E3974" t="s">
        <v>23417</v>
      </c>
    </row>
    <row r="3975" spans="1:5" x14ac:dyDescent="0.3">
      <c r="A3975" s="1" t="s">
        <v>1283</v>
      </c>
      <c r="B3975" t="s">
        <v>5280</v>
      </c>
      <c r="C3975" t="s">
        <v>12530</v>
      </c>
      <c r="D3975" t="s">
        <v>22759</v>
      </c>
      <c r="E3975" t="s">
        <v>25026</v>
      </c>
    </row>
    <row r="3976" spans="1:5" x14ac:dyDescent="0.3">
      <c r="A3976" s="1" t="s">
        <v>1283</v>
      </c>
      <c r="B3976" t="s">
        <v>5280</v>
      </c>
      <c r="C3976" t="s">
        <v>12531</v>
      </c>
      <c r="D3976" t="s">
        <v>22760</v>
      </c>
      <c r="E3976" t="s">
        <v>25027</v>
      </c>
    </row>
    <row r="3977" spans="1:5" x14ac:dyDescent="0.3">
      <c r="A3977" s="1" t="s">
        <v>1283</v>
      </c>
      <c r="B3977" t="s">
        <v>5280</v>
      </c>
      <c r="C3977" t="s">
        <v>12532</v>
      </c>
      <c r="D3977" t="s">
        <v>22759</v>
      </c>
      <c r="E3977" t="s">
        <v>25028</v>
      </c>
    </row>
    <row r="3978" spans="1:5" x14ac:dyDescent="0.3">
      <c r="A3978" s="1" t="s">
        <v>1284</v>
      </c>
      <c r="B3978" t="s">
        <v>5312</v>
      </c>
      <c r="C3978" t="s">
        <v>12533</v>
      </c>
      <c r="D3978" t="s">
        <v>22759</v>
      </c>
      <c r="E3978" t="s">
        <v>25029</v>
      </c>
    </row>
    <row r="3979" spans="1:5" x14ac:dyDescent="0.3">
      <c r="A3979" s="1" t="s">
        <v>1284</v>
      </c>
      <c r="B3979" t="s">
        <v>5312</v>
      </c>
      <c r="C3979" t="s">
        <v>12534</v>
      </c>
      <c r="D3979" t="s">
        <v>22759</v>
      </c>
      <c r="E3979" t="s">
        <v>23645</v>
      </c>
    </row>
    <row r="3980" spans="1:5" x14ac:dyDescent="0.3">
      <c r="A3980" s="1" t="s">
        <v>1284</v>
      </c>
      <c r="B3980" t="s">
        <v>5312</v>
      </c>
      <c r="C3980" t="s">
        <v>12535</v>
      </c>
      <c r="D3980" t="s">
        <v>22759</v>
      </c>
      <c r="E3980" t="s">
        <v>25030</v>
      </c>
    </row>
    <row r="3981" spans="1:5" x14ac:dyDescent="0.3">
      <c r="A3981" s="1" t="s">
        <v>1284</v>
      </c>
      <c r="B3981" t="s">
        <v>5312</v>
      </c>
      <c r="C3981" t="s">
        <v>12536</v>
      </c>
      <c r="D3981" t="s">
        <v>22759</v>
      </c>
      <c r="E3981" t="s">
        <v>23645</v>
      </c>
    </row>
    <row r="3982" spans="1:5" x14ac:dyDescent="0.3">
      <c r="A3982" s="1" t="s">
        <v>1284</v>
      </c>
      <c r="B3982" t="s">
        <v>5312</v>
      </c>
      <c r="C3982" t="s">
        <v>12537</v>
      </c>
      <c r="D3982" t="s">
        <v>22759</v>
      </c>
      <c r="E3982" t="s">
        <v>24999</v>
      </c>
    </row>
    <row r="3983" spans="1:5" x14ac:dyDescent="0.3">
      <c r="A3983" s="1" t="s">
        <v>1284</v>
      </c>
      <c r="B3983" t="s">
        <v>5312</v>
      </c>
      <c r="C3983" t="s">
        <v>12538</v>
      </c>
      <c r="D3983" t="s">
        <v>22761</v>
      </c>
      <c r="E3983" t="s">
        <v>25031</v>
      </c>
    </row>
    <row r="3984" spans="1:5" x14ac:dyDescent="0.3">
      <c r="A3984" s="1" t="s">
        <v>1284</v>
      </c>
      <c r="B3984" t="s">
        <v>5312</v>
      </c>
      <c r="C3984" t="s">
        <v>12539</v>
      </c>
      <c r="D3984" t="s">
        <v>22759</v>
      </c>
      <c r="E3984" t="s">
        <v>25032</v>
      </c>
    </row>
    <row r="3985" spans="1:5" x14ac:dyDescent="0.3">
      <c r="A3985" s="1" t="s">
        <v>1284</v>
      </c>
      <c r="B3985" t="s">
        <v>5312</v>
      </c>
      <c r="C3985" t="s">
        <v>12540</v>
      </c>
      <c r="D3985" t="s">
        <v>22759</v>
      </c>
      <c r="E3985" t="s">
        <v>23529</v>
      </c>
    </row>
    <row r="3986" spans="1:5" x14ac:dyDescent="0.3">
      <c r="A3986" s="1" t="s">
        <v>1284</v>
      </c>
      <c r="B3986" t="s">
        <v>5312</v>
      </c>
      <c r="C3986" t="s">
        <v>12541</v>
      </c>
      <c r="D3986" t="s">
        <v>22761</v>
      </c>
      <c r="E3986" t="s">
        <v>25033</v>
      </c>
    </row>
    <row r="3987" spans="1:5" x14ac:dyDescent="0.3">
      <c r="A3987" s="1" t="s">
        <v>1284</v>
      </c>
      <c r="B3987" t="s">
        <v>5312</v>
      </c>
      <c r="C3987" t="s">
        <v>12542</v>
      </c>
      <c r="D3987" t="s">
        <v>22759</v>
      </c>
      <c r="E3987" t="s">
        <v>25034</v>
      </c>
    </row>
    <row r="3988" spans="1:5" x14ac:dyDescent="0.3">
      <c r="A3988" s="1" t="s">
        <v>1284</v>
      </c>
      <c r="B3988" t="s">
        <v>5312</v>
      </c>
      <c r="C3988" t="s">
        <v>12543</v>
      </c>
      <c r="D3988" t="s">
        <v>22759</v>
      </c>
      <c r="E3988" t="s">
        <v>25023</v>
      </c>
    </row>
    <row r="3989" spans="1:5" x14ac:dyDescent="0.3">
      <c r="A3989" s="1" t="s">
        <v>1284</v>
      </c>
      <c r="B3989" t="s">
        <v>5312</v>
      </c>
      <c r="C3989" t="s">
        <v>12544</v>
      </c>
      <c r="D3989" t="s">
        <v>22759</v>
      </c>
      <c r="E3989" t="s">
        <v>22985</v>
      </c>
    </row>
    <row r="3990" spans="1:5" x14ac:dyDescent="0.3">
      <c r="A3990" s="1" t="s">
        <v>1284</v>
      </c>
      <c r="B3990" t="s">
        <v>5312</v>
      </c>
      <c r="C3990" t="s">
        <v>12545</v>
      </c>
      <c r="D3990" t="s">
        <v>22759</v>
      </c>
      <c r="E3990" t="s">
        <v>23174</v>
      </c>
    </row>
    <row r="3991" spans="1:5" x14ac:dyDescent="0.3">
      <c r="A3991" s="1" t="s">
        <v>1284</v>
      </c>
      <c r="B3991" t="s">
        <v>5312</v>
      </c>
      <c r="C3991" t="s">
        <v>12546</v>
      </c>
      <c r="D3991" t="s">
        <v>22759</v>
      </c>
      <c r="E3991" t="s">
        <v>22985</v>
      </c>
    </row>
    <row r="3992" spans="1:5" x14ac:dyDescent="0.3">
      <c r="A3992" s="1" t="s">
        <v>1284</v>
      </c>
      <c r="B3992" t="s">
        <v>5312</v>
      </c>
      <c r="C3992" t="s">
        <v>12547</v>
      </c>
      <c r="D3992" t="s">
        <v>22759</v>
      </c>
      <c r="E3992" t="s">
        <v>23337</v>
      </c>
    </row>
    <row r="3993" spans="1:5" x14ac:dyDescent="0.3">
      <c r="A3993" s="1" t="s">
        <v>1284</v>
      </c>
      <c r="B3993" t="s">
        <v>5312</v>
      </c>
      <c r="C3993" t="s">
        <v>12548</v>
      </c>
      <c r="D3993" t="s">
        <v>22759</v>
      </c>
      <c r="E3993" t="s">
        <v>22909</v>
      </c>
    </row>
    <row r="3994" spans="1:5" x14ac:dyDescent="0.3">
      <c r="A3994" s="1" t="s">
        <v>1285</v>
      </c>
      <c r="B3994" t="s">
        <v>5285</v>
      </c>
      <c r="C3994" t="s">
        <v>12549</v>
      </c>
      <c r="D3994" t="s">
        <v>22759</v>
      </c>
      <c r="E3994" t="s">
        <v>22991</v>
      </c>
    </row>
    <row r="3995" spans="1:5" x14ac:dyDescent="0.3">
      <c r="A3995" s="1" t="s">
        <v>1285</v>
      </c>
      <c r="B3995" t="s">
        <v>5285</v>
      </c>
      <c r="C3995" t="s">
        <v>12550</v>
      </c>
      <c r="D3995" t="s">
        <v>22762</v>
      </c>
      <c r="E3995" t="s">
        <v>25035</v>
      </c>
    </row>
    <row r="3996" spans="1:5" x14ac:dyDescent="0.3">
      <c r="A3996" s="1" t="s">
        <v>1285</v>
      </c>
      <c r="B3996" t="s">
        <v>5285</v>
      </c>
      <c r="C3996" t="s">
        <v>12551</v>
      </c>
      <c r="D3996" t="s">
        <v>22760</v>
      </c>
      <c r="E3996" t="s">
        <v>25036</v>
      </c>
    </row>
    <row r="3997" spans="1:5" x14ac:dyDescent="0.3">
      <c r="A3997" s="1" t="s">
        <v>1286</v>
      </c>
      <c r="B3997" t="s">
        <v>5312</v>
      </c>
      <c r="C3997" t="s">
        <v>12552</v>
      </c>
      <c r="D3997" t="s">
        <v>22759</v>
      </c>
      <c r="E3997" t="s">
        <v>24906</v>
      </c>
    </row>
    <row r="3998" spans="1:5" x14ac:dyDescent="0.3">
      <c r="A3998" s="1" t="s">
        <v>1286</v>
      </c>
      <c r="B3998" t="s">
        <v>5312</v>
      </c>
      <c r="C3998" t="s">
        <v>12553</v>
      </c>
      <c r="D3998" t="s">
        <v>22759</v>
      </c>
      <c r="E3998" t="s">
        <v>23853</v>
      </c>
    </row>
    <row r="3999" spans="1:5" x14ac:dyDescent="0.3">
      <c r="A3999" s="1" t="s">
        <v>1286</v>
      </c>
      <c r="B3999" t="s">
        <v>5312</v>
      </c>
      <c r="C3999" t="s">
        <v>12554</v>
      </c>
      <c r="D3999" t="s">
        <v>22759</v>
      </c>
      <c r="E3999" t="s">
        <v>24726</v>
      </c>
    </row>
    <row r="4000" spans="1:5" x14ac:dyDescent="0.3">
      <c r="A4000" s="1" t="s">
        <v>1287</v>
      </c>
      <c r="B4000" t="s">
        <v>5280</v>
      </c>
      <c r="C4000" t="s">
        <v>12555</v>
      </c>
      <c r="D4000" t="s">
        <v>22761</v>
      </c>
      <c r="E4000" t="s">
        <v>25037</v>
      </c>
    </row>
    <row r="4001" spans="1:5" x14ac:dyDescent="0.3">
      <c r="A4001" s="1" t="s">
        <v>1288</v>
      </c>
      <c r="B4001" t="s">
        <v>6185</v>
      </c>
      <c r="C4001" t="s">
        <v>12556</v>
      </c>
      <c r="D4001" t="s">
        <v>22760</v>
      </c>
      <c r="E4001" t="s">
        <v>25038</v>
      </c>
    </row>
    <row r="4002" spans="1:5" x14ac:dyDescent="0.3">
      <c r="A4002" s="1" t="s">
        <v>1289</v>
      </c>
      <c r="B4002" t="s">
        <v>5303</v>
      </c>
      <c r="C4002" t="s">
        <v>12557</v>
      </c>
      <c r="D4002" t="s">
        <v>22761</v>
      </c>
      <c r="E4002" t="s">
        <v>23425</v>
      </c>
    </row>
    <row r="4003" spans="1:5" x14ac:dyDescent="0.3">
      <c r="A4003" s="1" t="s">
        <v>1289</v>
      </c>
      <c r="B4003" t="s">
        <v>5303</v>
      </c>
      <c r="C4003" t="s">
        <v>12558</v>
      </c>
      <c r="D4003" t="s">
        <v>22761</v>
      </c>
      <c r="E4003" t="s">
        <v>23842</v>
      </c>
    </row>
    <row r="4004" spans="1:5" x14ac:dyDescent="0.3">
      <c r="A4004" s="1" t="s">
        <v>1290</v>
      </c>
      <c r="B4004" t="s">
        <v>5285</v>
      </c>
      <c r="C4004" t="s">
        <v>12559</v>
      </c>
      <c r="D4004" t="s">
        <v>22759</v>
      </c>
      <c r="E4004" t="s">
        <v>22799</v>
      </c>
    </row>
    <row r="4005" spans="1:5" x14ac:dyDescent="0.3">
      <c r="A4005" s="1" t="s">
        <v>1290</v>
      </c>
      <c r="B4005" t="s">
        <v>5285</v>
      </c>
      <c r="C4005" t="s">
        <v>12560</v>
      </c>
      <c r="D4005" t="s">
        <v>22761</v>
      </c>
      <c r="E4005" t="s">
        <v>24052</v>
      </c>
    </row>
    <row r="4006" spans="1:5" x14ac:dyDescent="0.3">
      <c r="A4006" s="1" t="s">
        <v>1291</v>
      </c>
      <c r="B4006" t="s">
        <v>6186</v>
      </c>
      <c r="C4006" t="s">
        <v>12561</v>
      </c>
      <c r="D4006" t="s">
        <v>22759</v>
      </c>
      <c r="E4006" t="s">
        <v>25039</v>
      </c>
    </row>
    <row r="4007" spans="1:5" x14ac:dyDescent="0.3">
      <c r="A4007" s="1" t="s">
        <v>1292</v>
      </c>
      <c r="B4007" t="s">
        <v>5740</v>
      </c>
      <c r="C4007" t="s">
        <v>12562</v>
      </c>
      <c r="D4007" t="s">
        <v>22759</v>
      </c>
      <c r="E4007" t="s">
        <v>25040</v>
      </c>
    </row>
    <row r="4008" spans="1:5" x14ac:dyDescent="0.3">
      <c r="A4008" s="1" t="s">
        <v>1292</v>
      </c>
      <c r="B4008" t="s">
        <v>5740</v>
      </c>
      <c r="C4008" t="s">
        <v>12563</v>
      </c>
      <c r="D4008" t="s">
        <v>22759</v>
      </c>
      <c r="E4008" t="s">
        <v>22794</v>
      </c>
    </row>
    <row r="4009" spans="1:5" x14ac:dyDescent="0.3">
      <c r="A4009" s="1" t="s">
        <v>1292</v>
      </c>
      <c r="B4009" t="s">
        <v>5740</v>
      </c>
      <c r="C4009" t="s">
        <v>12564</v>
      </c>
      <c r="D4009" t="s">
        <v>22759</v>
      </c>
      <c r="E4009" t="s">
        <v>24095</v>
      </c>
    </row>
    <row r="4010" spans="1:5" x14ac:dyDescent="0.3">
      <c r="A4010" s="1" t="s">
        <v>1292</v>
      </c>
      <c r="B4010" t="s">
        <v>5740</v>
      </c>
      <c r="C4010" t="s">
        <v>12565</v>
      </c>
      <c r="D4010" t="s">
        <v>22761</v>
      </c>
      <c r="E4010" t="s">
        <v>25041</v>
      </c>
    </row>
    <row r="4011" spans="1:5" x14ac:dyDescent="0.3">
      <c r="A4011" s="1" t="s">
        <v>1292</v>
      </c>
      <c r="B4011" t="s">
        <v>5740</v>
      </c>
      <c r="C4011" t="s">
        <v>12566</v>
      </c>
      <c r="D4011" t="s">
        <v>22759</v>
      </c>
      <c r="E4011" t="s">
        <v>25042</v>
      </c>
    </row>
    <row r="4012" spans="1:5" x14ac:dyDescent="0.3">
      <c r="A4012" s="1" t="s">
        <v>1292</v>
      </c>
      <c r="B4012" t="s">
        <v>5740</v>
      </c>
      <c r="C4012" t="s">
        <v>12567</v>
      </c>
      <c r="D4012" t="s">
        <v>22761</v>
      </c>
      <c r="E4012" t="s">
        <v>25043</v>
      </c>
    </row>
    <row r="4013" spans="1:5" x14ac:dyDescent="0.3">
      <c r="A4013" s="1" t="s">
        <v>1292</v>
      </c>
      <c r="B4013" t="s">
        <v>5740</v>
      </c>
      <c r="C4013" t="s">
        <v>12568</v>
      </c>
      <c r="D4013" t="s">
        <v>22761</v>
      </c>
      <c r="E4013" t="s">
        <v>23842</v>
      </c>
    </row>
    <row r="4014" spans="1:5" x14ac:dyDescent="0.3">
      <c r="A4014" s="1" t="s">
        <v>1293</v>
      </c>
      <c r="B4014" t="s">
        <v>5324</v>
      </c>
      <c r="C4014" t="s">
        <v>12569</v>
      </c>
      <c r="D4014" t="s">
        <v>22759</v>
      </c>
      <c r="E4014" t="s">
        <v>22803</v>
      </c>
    </row>
    <row r="4015" spans="1:5" x14ac:dyDescent="0.3">
      <c r="A4015" s="1" t="s">
        <v>1293</v>
      </c>
      <c r="B4015" t="s">
        <v>5324</v>
      </c>
      <c r="C4015" t="s">
        <v>12570</v>
      </c>
      <c r="D4015" t="s">
        <v>22759</v>
      </c>
      <c r="E4015" t="s">
        <v>22845</v>
      </c>
    </row>
    <row r="4016" spans="1:5" x14ac:dyDescent="0.3">
      <c r="A4016" s="1" t="s">
        <v>1293</v>
      </c>
      <c r="B4016" t="s">
        <v>5324</v>
      </c>
      <c r="C4016" t="s">
        <v>12571</v>
      </c>
      <c r="D4016" t="s">
        <v>22759</v>
      </c>
      <c r="E4016" t="s">
        <v>22845</v>
      </c>
    </row>
    <row r="4017" spans="1:5" x14ac:dyDescent="0.3">
      <c r="A4017" s="1" t="s">
        <v>1293</v>
      </c>
      <c r="B4017" t="s">
        <v>5324</v>
      </c>
      <c r="C4017" t="s">
        <v>12572</v>
      </c>
      <c r="D4017" t="s">
        <v>22759</v>
      </c>
      <c r="E4017" t="s">
        <v>22845</v>
      </c>
    </row>
    <row r="4018" spans="1:5" x14ac:dyDescent="0.3">
      <c r="A4018" s="1" t="s">
        <v>1293</v>
      </c>
      <c r="B4018" t="s">
        <v>5324</v>
      </c>
      <c r="C4018" t="s">
        <v>12573</v>
      </c>
      <c r="D4018" t="s">
        <v>22759</v>
      </c>
      <c r="E4018" t="s">
        <v>22845</v>
      </c>
    </row>
    <row r="4019" spans="1:5" x14ac:dyDescent="0.3">
      <c r="A4019" s="1" t="s">
        <v>1293</v>
      </c>
      <c r="B4019" t="s">
        <v>5324</v>
      </c>
      <c r="C4019" t="s">
        <v>12574</v>
      </c>
      <c r="D4019" t="s">
        <v>22759</v>
      </c>
      <c r="E4019" t="s">
        <v>22803</v>
      </c>
    </row>
    <row r="4020" spans="1:5" x14ac:dyDescent="0.3">
      <c r="A4020" s="1" t="s">
        <v>1293</v>
      </c>
      <c r="B4020" t="s">
        <v>5324</v>
      </c>
      <c r="C4020" t="s">
        <v>12575</v>
      </c>
      <c r="D4020" t="s">
        <v>22759</v>
      </c>
      <c r="E4020" t="s">
        <v>22845</v>
      </c>
    </row>
    <row r="4021" spans="1:5" x14ac:dyDescent="0.3">
      <c r="A4021" s="1" t="s">
        <v>1293</v>
      </c>
      <c r="B4021" t="s">
        <v>5324</v>
      </c>
      <c r="C4021" t="s">
        <v>12576</v>
      </c>
      <c r="D4021" t="s">
        <v>22759</v>
      </c>
      <c r="E4021" t="s">
        <v>22845</v>
      </c>
    </row>
    <row r="4022" spans="1:5" x14ac:dyDescent="0.3">
      <c r="A4022" s="1" t="s">
        <v>1293</v>
      </c>
      <c r="B4022" t="s">
        <v>5324</v>
      </c>
      <c r="C4022" t="s">
        <v>12577</v>
      </c>
      <c r="D4022" t="s">
        <v>22759</v>
      </c>
      <c r="E4022" t="s">
        <v>22845</v>
      </c>
    </row>
    <row r="4023" spans="1:5" x14ac:dyDescent="0.3">
      <c r="A4023" s="1" t="s">
        <v>1293</v>
      </c>
      <c r="B4023" t="s">
        <v>5324</v>
      </c>
      <c r="C4023" t="s">
        <v>12578</v>
      </c>
      <c r="D4023" t="s">
        <v>22761</v>
      </c>
      <c r="E4023" t="s">
        <v>24038</v>
      </c>
    </row>
    <row r="4024" spans="1:5" x14ac:dyDescent="0.3">
      <c r="A4024" s="1" t="s">
        <v>1293</v>
      </c>
      <c r="B4024" t="s">
        <v>5324</v>
      </c>
      <c r="C4024" t="s">
        <v>12579</v>
      </c>
      <c r="D4024" t="s">
        <v>22759</v>
      </c>
      <c r="E4024" t="s">
        <v>22803</v>
      </c>
    </row>
    <row r="4025" spans="1:5" x14ac:dyDescent="0.3">
      <c r="A4025" s="1" t="s">
        <v>1293</v>
      </c>
      <c r="B4025" t="s">
        <v>5324</v>
      </c>
      <c r="C4025" t="s">
        <v>12580</v>
      </c>
      <c r="D4025" t="s">
        <v>22759</v>
      </c>
      <c r="E4025" t="s">
        <v>22803</v>
      </c>
    </row>
    <row r="4026" spans="1:5" x14ac:dyDescent="0.3">
      <c r="A4026" s="1" t="s">
        <v>1293</v>
      </c>
      <c r="B4026" t="s">
        <v>5324</v>
      </c>
      <c r="C4026" t="s">
        <v>12581</v>
      </c>
      <c r="D4026" t="s">
        <v>22761</v>
      </c>
      <c r="E4026" t="s">
        <v>23425</v>
      </c>
    </row>
    <row r="4027" spans="1:5" x14ac:dyDescent="0.3">
      <c r="A4027" s="1" t="s">
        <v>1294</v>
      </c>
      <c r="B4027" t="s">
        <v>6187</v>
      </c>
      <c r="C4027" t="s">
        <v>12582</v>
      </c>
      <c r="D4027" t="s">
        <v>22761</v>
      </c>
      <c r="E4027" t="s">
        <v>23417</v>
      </c>
    </row>
    <row r="4028" spans="1:5" x14ac:dyDescent="0.3">
      <c r="A4028" s="1" t="s">
        <v>1295</v>
      </c>
      <c r="B4028" t="s">
        <v>5332</v>
      </c>
      <c r="C4028" t="s">
        <v>12583</v>
      </c>
      <c r="D4028" t="s">
        <v>22759</v>
      </c>
      <c r="E4028" t="s">
        <v>25044</v>
      </c>
    </row>
    <row r="4029" spans="1:5" x14ac:dyDescent="0.3">
      <c r="A4029" s="1" t="s">
        <v>1295</v>
      </c>
      <c r="B4029" t="s">
        <v>5332</v>
      </c>
      <c r="C4029" t="s">
        <v>12584</v>
      </c>
      <c r="D4029" t="s">
        <v>22759</v>
      </c>
      <c r="E4029" t="s">
        <v>25045</v>
      </c>
    </row>
    <row r="4030" spans="1:5" x14ac:dyDescent="0.3">
      <c r="A4030" s="1" t="s">
        <v>1295</v>
      </c>
      <c r="B4030" t="s">
        <v>5332</v>
      </c>
      <c r="C4030" t="s">
        <v>12585</v>
      </c>
      <c r="D4030" t="s">
        <v>22759</v>
      </c>
      <c r="E4030" t="s">
        <v>22922</v>
      </c>
    </row>
    <row r="4031" spans="1:5" x14ac:dyDescent="0.3">
      <c r="A4031" s="1" t="s">
        <v>1296</v>
      </c>
      <c r="B4031" t="s">
        <v>6188</v>
      </c>
      <c r="C4031" t="s">
        <v>12586</v>
      </c>
      <c r="D4031" t="s">
        <v>22761</v>
      </c>
      <c r="E4031" t="s">
        <v>25046</v>
      </c>
    </row>
    <row r="4032" spans="1:5" x14ac:dyDescent="0.3">
      <c r="A4032" s="1" t="s">
        <v>1297</v>
      </c>
      <c r="B4032" t="s">
        <v>6189</v>
      </c>
      <c r="C4032" t="s">
        <v>12587</v>
      </c>
      <c r="D4032" t="s">
        <v>22759</v>
      </c>
      <c r="E4032" t="s">
        <v>25047</v>
      </c>
    </row>
    <row r="4033" spans="1:5" x14ac:dyDescent="0.3">
      <c r="A4033" s="1" t="s">
        <v>1297</v>
      </c>
      <c r="B4033" t="s">
        <v>6189</v>
      </c>
      <c r="C4033" t="s">
        <v>12588</v>
      </c>
      <c r="D4033" t="s">
        <v>22760</v>
      </c>
      <c r="E4033" t="s">
        <v>25048</v>
      </c>
    </row>
    <row r="4034" spans="1:5" x14ac:dyDescent="0.3">
      <c r="A4034" s="1" t="s">
        <v>1297</v>
      </c>
      <c r="B4034" t="s">
        <v>6189</v>
      </c>
      <c r="C4034" t="s">
        <v>12589</v>
      </c>
      <c r="D4034" t="s">
        <v>22762</v>
      </c>
      <c r="E4034" t="s">
        <v>25049</v>
      </c>
    </row>
    <row r="4035" spans="1:5" x14ac:dyDescent="0.3">
      <c r="A4035" s="1" t="s">
        <v>1298</v>
      </c>
      <c r="B4035" t="s">
        <v>5324</v>
      </c>
      <c r="C4035" t="s">
        <v>12590</v>
      </c>
      <c r="D4035" t="s">
        <v>22759</v>
      </c>
      <c r="E4035" t="s">
        <v>22803</v>
      </c>
    </row>
    <row r="4036" spans="1:5" x14ac:dyDescent="0.3">
      <c r="A4036" s="1" t="s">
        <v>1298</v>
      </c>
      <c r="B4036" t="s">
        <v>5324</v>
      </c>
      <c r="C4036" t="s">
        <v>12591</v>
      </c>
      <c r="D4036" t="s">
        <v>22759</v>
      </c>
      <c r="E4036" t="s">
        <v>22845</v>
      </c>
    </row>
    <row r="4037" spans="1:5" x14ac:dyDescent="0.3">
      <c r="A4037" s="1" t="s">
        <v>1298</v>
      </c>
      <c r="B4037" t="s">
        <v>5324</v>
      </c>
      <c r="C4037" t="s">
        <v>12592</v>
      </c>
      <c r="D4037" t="s">
        <v>22761</v>
      </c>
      <c r="E4037" t="s">
        <v>23425</v>
      </c>
    </row>
    <row r="4038" spans="1:5" x14ac:dyDescent="0.3">
      <c r="A4038" s="1" t="s">
        <v>1299</v>
      </c>
      <c r="B4038" t="s">
        <v>5323</v>
      </c>
      <c r="C4038" t="s">
        <v>12593</v>
      </c>
      <c r="D4038" t="s">
        <v>22761</v>
      </c>
      <c r="E4038" t="s">
        <v>25050</v>
      </c>
    </row>
    <row r="4039" spans="1:5" x14ac:dyDescent="0.3">
      <c r="A4039" s="1" t="s">
        <v>1300</v>
      </c>
      <c r="B4039" t="s">
        <v>6190</v>
      </c>
      <c r="C4039" t="s">
        <v>12594</v>
      </c>
      <c r="D4039" t="s">
        <v>22760</v>
      </c>
      <c r="E4039" t="s">
        <v>25051</v>
      </c>
    </row>
    <row r="4040" spans="1:5" x14ac:dyDescent="0.3">
      <c r="A4040" s="1" t="s">
        <v>1301</v>
      </c>
      <c r="B4040" t="s">
        <v>6191</v>
      </c>
      <c r="C4040" t="s">
        <v>12595</v>
      </c>
      <c r="D4040" t="s">
        <v>22759</v>
      </c>
      <c r="E4040" t="s">
        <v>25052</v>
      </c>
    </row>
    <row r="4041" spans="1:5" x14ac:dyDescent="0.3">
      <c r="A4041" s="1" t="s">
        <v>1301</v>
      </c>
      <c r="B4041" t="s">
        <v>6191</v>
      </c>
      <c r="C4041" t="s">
        <v>12596</v>
      </c>
      <c r="D4041" t="s">
        <v>22759</v>
      </c>
      <c r="E4041" t="s">
        <v>25053</v>
      </c>
    </row>
    <row r="4042" spans="1:5" x14ac:dyDescent="0.3">
      <c r="A4042" s="1" t="s">
        <v>1302</v>
      </c>
      <c r="B4042" t="s">
        <v>6192</v>
      </c>
      <c r="C4042" t="s">
        <v>12597</v>
      </c>
      <c r="D4042" t="s">
        <v>22759</v>
      </c>
      <c r="E4042" t="s">
        <v>25054</v>
      </c>
    </row>
    <row r="4043" spans="1:5" x14ac:dyDescent="0.3">
      <c r="A4043" s="1" t="s">
        <v>1302</v>
      </c>
      <c r="B4043" t="s">
        <v>6192</v>
      </c>
      <c r="C4043" t="s">
        <v>12598</v>
      </c>
      <c r="D4043" t="s">
        <v>22759</v>
      </c>
      <c r="E4043" t="s">
        <v>25055</v>
      </c>
    </row>
    <row r="4044" spans="1:5" x14ac:dyDescent="0.3">
      <c r="A4044" s="1" t="s">
        <v>1303</v>
      </c>
      <c r="B4044" t="s">
        <v>6193</v>
      </c>
      <c r="C4044" t="s">
        <v>12599</v>
      </c>
      <c r="D4044" t="s">
        <v>22761</v>
      </c>
      <c r="E4044" t="s">
        <v>23463</v>
      </c>
    </row>
    <row r="4045" spans="1:5" x14ac:dyDescent="0.3">
      <c r="A4045" s="1" t="s">
        <v>1304</v>
      </c>
      <c r="B4045" t="s">
        <v>5303</v>
      </c>
      <c r="C4045" t="s">
        <v>12600</v>
      </c>
      <c r="D4045" t="s">
        <v>22759</v>
      </c>
      <c r="E4045" t="s">
        <v>22803</v>
      </c>
    </row>
    <row r="4046" spans="1:5" x14ac:dyDescent="0.3">
      <c r="A4046" s="1" t="s">
        <v>1305</v>
      </c>
      <c r="B4046" t="s">
        <v>5294</v>
      </c>
      <c r="C4046" t="s">
        <v>12601</v>
      </c>
      <c r="D4046" t="s">
        <v>22761</v>
      </c>
      <c r="E4046" t="s">
        <v>25056</v>
      </c>
    </row>
    <row r="4047" spans="1:5" x14ac:dyDescent="0.3">
      <c r="A4047" s="1" t="s">
        <v>1306</v>
      </c>
      <c r="B4047" t="s">
        <v>5280</v>
      </c>
      <c r="C4047" t="s">
        <v>12602</v>
      </c>
      <c r="D4047" t="s">
        <v>22759</v>
      </c>
      <c r="E4047" t="s">
        <v>23077</v>
      </c>
    </row>
    <row r="4048" spans="1:5" x14ac:dyDescent="0.3">
      <c r="A4048" s="1" t="s">
        <v>1307</v>
      </c>
      <c r="B4048" t="s">
        <v>5285</v>
      </c>
      <c r="C4048" t="s">
        <v>12603</v>
      </c>
      <c r="D4048" t="s">
        <v>22761</v>
      </c>
      <c r="E4048" t="s">
        <v>24138</v>
      </c>
    </row>
    <row r="4049" spans="1:5" x14ac:dyDescent="0.3">
      <c r="A4049" s="1" t="s">
        <v>1308</v>
      </c>
      <c r="B4049" t="s">
        <v>6194</v>
      </c>
      <c r="C4049" t="s">
        <v>12604</v>
      </c>
      <c r="D4049" t="s">
        <v>22761</v>
      </c>
      <c r="E4049" t="s">
        <v>25057</v>
      </c>
    </row>
    <row r="4050" spans="1:5" x14ac:dyDescent="0.3">
      <c r="A4050" s="1" t="s">
        <v>1309</v>
      </c>
      <c r="B4050" t="s">
        <v>6195</v>
      </c>
      <c r="C4050" t="s">
        <v>12605</v>
      </c>
      <c r="D4050" t="s">
        <v>22759</v>
      </c>
      <c r="E4050" t="s">
        <v>25058</v>
      </c>
    </row>
    <row r="4051" spans="1:5" x14ac:dyDescent="0.3">
      <c r="A4051" s="1" t="s">
        <v>1309</v>
      </c>
      <c r="B4051" t="s">
        <v>6195</v>
      </c>
      <c r="C4051" t="s">
        <v>12606</v>
      </c>
      <c r="D4051" t="s">
        <v>22759</v>
      </c>
      <c r="E4051" t="s">
        <v>25059</v>
      </c>
    </row>
    <row r="4052" spans="1:5" x14ac:dyDescent="0.3">
      <c r="A4052" s="1" t="s">
        <v>1309</v>
      </c>
      <c r="B4052" t="s">
        <v>6195</v>
      </c>
      <c r="C4052" t="s">
        <v>12607</v>
      </c>
      <c r="D4052" t="s">
        <v>22759</v>
      </c>
      <c r="E4052" t="s">
        <v>22949</v>
      </c>
    </row>
    <row r="4053" spans="1:5" x14ac:dyDescent="0.3">
      <c r="A4053" s="1" t="s">
        <v>1309</v>
      </c>
      <c r="B4053" t="s">
        <v>6195</v>
      </c>
      <c r="C4053" t="s">
        <v>12608</v>
      </c>
      <c r="D4053" t="s">
        <v>22759</v>
      </c>
      <c r="E4053" t="s">
        <v>22949</v>
      </c>
    </row>
    <row r="4054" spans="1:5" x14ac:dyDescent="0.3">
      <c r="A4054" s="1" t="s">
        <v>1309</v>
      </c>
      <c r="B4054" t="s">
        <v>6195</v>
      </c>
      <c r="C4054" t="s">
        <v>12609</v>
      </c>
      <c r="D4054" t="s">
        <v>22759</v>
      </c>
      <c r="E4054" t="s">
        <v>25059</v>
      </c>
    </row>
    <row r="4055" spans="1:5" x14ac:dyDescent="0.3">
      <c r="A4055" s="1" t="s">
        <v>1309</v>
      </c>
      <c r="B4055" t="s">
        <v>6195</v>
      </c>
      <c r="C4055" t="s">
        <v>12610</v>
      </c>
      <c r="D4055" t="s">
        <v>22759</v>
      </c>
      <c r="E4055" t="s">
        <v>25060</v>
      </c>
    </row>
    <row r="4056" spans="1:5" x14ac:dyDescent="0.3">
      <c r="A4056" s="1" t="s">
        <v>1310</v>
      </c>
      <c r="B4056" t="s">
        <v>5324</v>
      </c>
      <c r="C4056" t="s">
        <v>12611</v>
      </c>
      <c r="D4056" t="s">
        <v>22759</v>
      </c>
      <c r="E4056" t="s">
        <v>22803</v>
      </c>
    </row>
    <row r="4057" spans="1:5" x14ac:dyDescent="0.3">
      <c r="A4057" s="1" t="s">
        <v>1310</v>
      </c>
      <c r="B4057" t="s">
        <v>5324</v>
      </c>
      <c r="C4057" t="s">
        <v>12612</v>
      </c>
      <c r="D4057" t="s">
        <v>22759</v>
      </c>
      <c r="E4057" t="s">
        <v>22845</v>
      </c>
    </row>
    <row r="4058" spans="1:5" x14ac:dyDescent="0.3">
      <c r="A4058" s="1" t="s">
        <v>1310</v>
      </c>
      <c r="B4058" t="s">
        <v>5324</v>
      </c>
      <c r="C4058" t="s">
        <v>12613</v>
      </c>
      <c r="D4058" t="s">
        <v>22759</v>
      </c>
      <c r="E4058" t="s">
        <v>22845</v>
      </c>
    </row>
    <row r="4059" spans="1:5" x14ac:dyDescent="0.3">
      <c r="A4059" s="1" t="s">
        <v>1310</v>
      </c>
      <c r="B4059" t="s">
        <v>5324</v>
      </c>
      <c r="C4059" t="s">
        <v>12614</v>
      </c>
      <c r="D4059" t="s">
        <v>22759</v>
      </c>
      <c r="E4059" t="s">
        <v>23851</v>
      </c>
    </row>
    <row r="4060" spans="1:5" x14ac:dyDescent="0.3">
      <c r="A4060" s="1" t="s">
        <v>1310</v>
      </c>
      <c r="B4060" t="s">
        <v>5324</v>
      </c>
      <c r="C4060" t="s">
        <v>12615</v>
      </c>
      <c r="D4060" t="s">
        <v>22759</v>
      </c>
      <c r="E4060" t="s">
        <v>22803</v>
      </c>
    </row>
    <row r="4061" spans="1:5" x14ac:dyDescent="0.3">
      <c r="A4061" s="1" t="s">
        <v>1311</v>
      </c>
      <c r="B4061" t="s">
        <v>5675</v>
      </c>
      <c r="C4061" t="s">
        <v>12616</v>
      </c>
      <c r="D4061" t="s">
        <v>22759</v>
      </c>
      <c r="E4061" t="s">
        <v>22803</v>
      </c>
    </row>
    <row r="4062" spans="1:5" x14ac:dyDescent="0.3">
      <c r="A4062" s="1" t="s">
        <v>1311</v>
      </c>
      <c r="B4062" t="s">
        <v>5675</v>
      </c>
      <c r="C4062" t="s">
        <v>12617</v>
      </c>
      <c r="D4062" t="s">
        <v>22759</v>
      </c>
      <c r="E4062" t="s">
        <v>25061</v>
      </c>
    </row>
    <row r="4063" spans="1:5" x14ac:dyDescent="0.3">
      <c r="A4063" s="1" t="s">
        <v>1311</v>
      </c>
      <c r="B4063" t="s">
        <v>5675</v>
      </c>
      <c r="C4063" t="s">
        <v>12618</v>
      </c>
      <c r="D4063" t="s">
        <v>22759</v>
      </c>
      <c r="E4063" t="s">
        <v>25062</v>
      </c>
    </row>
    <row r="4064" spans="1:5" x14ac:dyDescent="0.3">
      <c r="A4064" s="1" t="s">
        <v>1311</v>
      </c>
      <c r="B4064" t="s">
        <v>5675</v>
      </c>
      <c r="C4064" t="s">
        <v>12619</v>
      </c>
      <c r="D4064" t="s">
        <v>22759</v>
      </c>
      <c r="E4064" t="s">
        <v>23641</v>
      </c>
    </row>
    <row r="4065" spans="1:5" x14ac:dyDescent="0.3">
      <c r="A4065" s="1" t="s">
        <v>1311</v>
      </c>
      <c r="B4065" t="s">
        <v>5675</v>
      </c>
      <c r="C4065" t="s">
        <v>12620</v>
      </c>
      <c r="D4065" t="s">
        <v>22759</v>
      </c>
      <c r="E4065" t="s">
        <v>25063</v>
      </c>
    </row>
    <row r="4066" spans="1:5" x14ac:dyDescent="0.3">
      <c r="A4066" s="1" t="s">
        <v>1312</v>
      </c>
      <c r="B4066" t="s">
        <v>6196</v>
      </c>
      <c r="C4066" t="s">
        <v>12621</v>
      </c>
      <c r="D4066" t="s">
        <v>22761</v>
      </c>
      <c r="E4066" t="s">
        <v>23842</v>
      </c>
    </row>
    <row r="4067" spans="1:5" x14ac:dyDescent="0.3">
      <c r="A4067" s="1" t="s">
        <v>1312</v>
      </c>
      <c r="B4067" t="s">
        <v>6196</v>
      </c>
      <c r="C4067" t="s">
        <v>12622</v>
      </c>
      <c r="D4067" t="s">
        <v>22759</v>
      </c>
      <c r="E4067" t="s">
        <v>22794</v>
      </c>
    </row>
    <row r="4068" spans="1:5" x14ac:dyDescent="0.3">
      <c r="A4068" s="1" t="s">
        <v>1313</v>
      </c>
      <c r="B4068" t="s">
        <v>6197</v>
      </c>
      <c r="C4068" t="s">
        <v>12623</v>
      </c>
      <c r="D4068" t="s">
        <v>22759</v>
      </c>
      <c r="E4068" t="s">
        <v>24720</v>
      </c>
    </row>
    <row r="4069" spans="1:5" x14ac:dyDescent="0.3">
      <c r="A4069" s="1" t="s">
        <v>1313</v>
      </c>
      <c r="B4069" t="s">
        <v>6197</v>
      </c>
      <c r="C4069" t="s">
        <v>12624</v>
      </c>
      <c r="D4069" t="s">
        <v>22761</v>
      </c>
      <c r="E4069" t="s">
        <v>25064</v>
      </c>
    </row>
    <row r="4070" spans="1:5" x14ac:dyDescent="0.3">
      <c r="A4070" s="1" t="s">
        <v>1313</v>
      </c>
      <c r="B4070" t="s">
        <v>6197</v>
      </c>
      <c r="C4070" t="s">
        <v>12625</v>
      </c>
      <c r="D4070" t="s">
        <v>22761</v>
      </c>
      <c r="E4070" t="s">
        <v>24136</v>
      </c>
    </row>
    <row r="4071" spans="1:5" x14ac:dyDescent="0.3">
      <c r="A4071" s="1" t="s">
        <v>1313</v>
      </c>
      <c r="B4071" t="s">
        <v>6197</v>
      </c>
      <c r="C4071" t="s">
        <v>12626</v>
      </c>
      <c r="D4071" t="s">
        <v>22759</v>
      </c>
      <c r="E4071" t="s">
        <v>22847</v>
      </c>
    </row>
    <row r="4072" spans="1:5" x14ac:dyDescent="0.3">
      <c r="A4072" s="1" t="s">
        <v>1313</v>
      </c>
      <c r="B4072" t="s">
        <v>6197</v>
      </c>
      <c r="C4072" t="s">
        <v>12627</v>
      </c>
      <c r="D4072" t="s">
        <v>22761</v>
      </c>
      <c r="E4072" t="s">
        <v>24136</v>
      </c>
    </row>
    <row r="4073" spans="1:5" x14ac:dyDescent="0.3">
      <c r="A4073" s="1" t="s">
        <v>1314</v>
      </c>
      <c r="B4073" t="s">
        <v>6198</v>
      </c>
      <c r="C4073" t="s">
        <v>12628</v>
      </c>
      <c r="D4073" t="s">
        <v>22761</v>
      </c>
      <c r="E4073" t="s">
        <v>25065</v>
      </c>
    </row>
    <row r="4074" spans="1:5" x14ac:dyDescent="0.3">
      <c r="A4074" s="1" t="s">
        <v>1315</v>
      </c>
      <c r="B4074" t="s">
        <v>6199</v>
      </c>
      <c r="C4074" t="s">
        <v>12629</v>
      </c>
      <c r="D4074" t="s">
        <v>22761</v>
      </c>
      <c r="E4074" t="s">
        <v>25066</v>
      </c>
    </row>
    <row r="4075" spans="1:5" x14ac:dyDescent="0.3">
      <c r="A4075" s="1" t="s">
        <v>1316</v>
      </c>
      <c r="B4075" t="s">
        <v>6200</v>
      </c>
      <c r="C4075" t="s">
        <v>12630</v>
      </c>
      <c r="D4075" t="s">
        <v>22761</v>
      </c>
      <c r="E4075" t="s">
        <v>25066</v>
      </c>
    </row>
    <row r="4076" spans="1:5" x14ac:dyDescent="0.3">
      <c r="A4076" s="1" t="s">
        <v>1316</v>
      </c>
      <c r="B4076" t="s">
        <v>6200</v>
      </c>
      <c r="C4076" t="s">
        <v>12631</v>
      </c>
      <c r="D4076" t="s">
        <v>22759</v>
      </c>
      <c r="E4076" t="s">
        <v>25067</v>
      </c>
    </row>
    <row r="4077" spans="1:5" x14ac:dyDescent="0.3">
      <c r="A4077" s="1" t="s">
        <v>1316</v>
      </c>
      <c r="B4077" t="s">
        <v>6200</v>
      </c>
      <c r="C4077" t="s">
        <v>12632</v>
      </c>
      <c r="D4077" t="s">
        <v>22759</v>
      </c>
      <c r="E4077" t="s">
        <v>25068</v>
      </c>
    </row>
    <row r="4078" spans="1:5" x14ac:dyDescent="0.3">
      <c r="A4078" s="1" t="s">
        <v>1317</v>
      </c>
      <c r="B4078" t="s">
        <v>6201</v>
      </c>
      <c r="C4078" t="s">
        <v>12633</v>
      </c>
      <c r="D4078" t="s">
        <v>22759</v>
      </c>
      <c r="E4078" t="s">
        <v>25069</v>
      </c>
    </row>
    <row r="4079" spans="1:5" x14ac:dyDescent="0.3">
      <c r="A4079" s="1" t="s">
        <v>1318</v>
      </c>
      <c r="B4079" t="s">
        <v>6202</v>
      </c>
      <c r="C4079" t="s">
        <v>12634</v>
      </c>
      <c r="D4079" t="s">
        <v>22759</v>
      </c>
      <c r="E4079" t="s">
        <v>24535</v>
      </c>
    </row>
    <row r="4080" spans="1:5" x14ac:dyDescent="0.3">
      <c r="A4080" s="1" t="s">
        <v>1318</v>
      </c>
      <c r="B4080" t="s">
        <v>6202</v>
      </c>
      <c r="C4080" t="s">
        <v>12635</v>
      </c>
      <c r="D4080" t="s">
        <v>22761</v>
      </c>
      <c r="E4080" t="s">
        <v>25070</v>
      </c>
    </row>
    <row r="4081" spans="1:5" x14ac:dyDescent="0.3">
      <c r="A4081" s="1" t="s">
        <v>1318</v>
      </c>
      <c r="B4081" t="s">
        <v>6202</v>
      </c>
      <c r="C4081" t="s">
        <v>12636</v>
      </c>
      <c r="D4081" t="s">
        <v>22761</v>
      </c>
      <c r="E4081" t="s">
        <v>22821</v>
      </c>
    </row>
    <row r="4082" spans="1:5" x14ac:dyDescent="0.3">
      <c r="A4082" s="1" t="s">
        <v>1318</v>
      </c>
      <c r="B4082" t="s">
        <v>6202</v>
      </c>
      <c r="C4082" t="s">
        <v>12637</v>
      </c>
      <c r="D4082" t="s">
        <v>22759</v>
      </c>
      <c r="E4082" t="s">
        <v>25071</v>
      </c>
    </row>
    <row r="4083" spans="1:5" x14ac:dyDescent="0.3">
      <c r="A4083" s="1" t="s">
        <v>1318</v>
      </c>
      <c r="B4083" t="s">
        <v>6202</v>
      </c>
      <c r="C4083" t="s">
        <v>12638</v>
      </c>
      <c r="D4083" t="s">
        <v>22759</v>
      </c>
      <c r="E4083" t="s">
        <v>24688</v>
      </c>
    </row>
    <row r="4084" spans="1:5" x14ac:dyDescent="0.3">
      <c r="A4084" s="1" t="s">
        <v>1318</v>
      </c>
      <c r="B4084" t="s">
        <v>6202</v>
      </c>
      <c r="C4084" t="s">
        <v>12639</v>
      </c>
      <c r="D4084" t="s">
        <v>22759</v>
      </c>
      <c r="E4084" t="s">
        <v>23598</v>
      </c>
    </row>
    <row r="4085" spans="1:5" x14ac:dyDescent="0.3">
      <c r="A4085" s="1" t="s">
        <v>1319</v>
      </c>
      <c r="B4085" t="s">
        <v>6203</v>
      </c>
      <c r="C4085" t="s">
        <v>12640</v>
      </c>
      <c r="D4085" t="s">
        <v>22759</v>
      </c>
      <c r="E4085" t="s">
        <v>25072</v>
      </c>
    </row>
    <row r="4086" spans="1:5" x14ac:dyDescent="0.3">
      <c r="A4086" s="1" t="s">
        <v>1320</v>
      </c>
      <c r="B4086" t="s">
        <v>6204</v>
      </c>
      <c r="C4086" t="s">
        <v>12641</v>
      </c>
      <c r="D4086" t="s">
        <v>22759</v>
      </c>
      <c r="E4086" t="s">
        <v>23586</v>
      </c>
    </row>
    <row r="4087" spans="1:5" x14ac:dyDescent="0.3">
      <c r="A4087" s="1" t="s">
        <v>1320</v>
      </c>
      <c r="B4087" t="s">
        <v>6204</v>
      </c>
      <c r="C4087" t="s">
        <v>12642</v>
      </c>
      <c r="D4087" t="s">
        <v>22759</v>
      </c>
      <c r="E4087" t="s">
        <v>23328</v>
      </c>
    </row>
    <row r="4088" spans="1:5" x14ac:dyDescent="0.3">
      <c r="A4088" s="1" t="s">
        <v>1320</v>
      </c>
      <c r="B4088" t="s">
        <v>6204</v>
      </c>
      <c r="C4088" t="s">
        <v>12643</v>
      </c>
      <c r="D4088" t="s">
        <v>22759</v>
      </c>
      <c r="E4088" t="s">
        <v>25073</v>
      </c>
    </row>
    <row r="4089" spans="1:5" x14ac:dyDescent="0.3">
      <c r="A4089" s="1" t="s">
        <v>1320</v>
      </c>
      <c r="B4089" t="s">
        <v>6204</v>
      </c>
      <c r="C4089" t="s">
        <v>12644</v>
      </c>
      <c r="D4089" t="s">
        <v>22759</v>
      </c>
      <c r="E4089" t="s">
        <v>23327</v>
      </c>
    </row>
    <row r="4090" spans="1:5" x14ac:dyDescent="0.3">
      <c r="A4090" s="1" t="s">
        <v>1320</v>
      </c>
      <c r="B4090" t="s">
        <v>6204</v>
      </c>
      <c r="C4090" t="s">
        <v>12645</v>
      </c>
      <c r="D4090" t="s">
        <v>22759</v>
      </c>
      <c r="E4090" t="s">
        <v>24864</v>
      </c>
    </row>
    <row r="4091" spans="1:5" x14ac:dyDescent="0.3">
      <c r="A4091" s="1" t="s">
        <v>1320</v>
      </c>
      <c r="B4091" t="s">
        <v>6204</v>
      </c>
      <c r="C4091" t="s">
        <v>12646</v>
      </c>
      <c r="D4091" t="s">
        <v>22759</v>
      </c>
      <c r="E4091" t="s">
        <v>25074</v>
      </c>
    </row>
    <row r="4092" spans="1:5" x14ac:dyDescent="0.3">
      <c r="A4092" s="1" t="s">
        <v>1320</v>
      </c>
      <c r="B4092" t="s">
        <v>6204</v>
      </c>
      <c r="C4092" t="s">
        <v>12647</v>
      </c>
      <c r="D4092" t="s">
        <v>22759</v>
      </c>
      <c r="E4092" t="s">
        <v>22904</v>
      </c>
    </row>
    <row r="4093" spans="1:5" x14ac:dyDescent="0.3">
      <c r="A4093" s="1" t="s">
        <v>1320</v>
      </c>
      <c r="B4093" t="s">
        <v>6204</v>
      </c>
      <c r="C4093" t="s">
        <v>12648</v>
      </c>
      <c r="D4093" t="s">
        <v>22759</v>
      </c>
      <c r="E4093" t="s">
        <v>22893</v>
      </c>
    </row>
    <row r="4094" spans="1:5" x14ac:dyDescent="0.3">
      <c r="A4094" s="1" t="s">
        <v>1320</v>
      </c>
      <c r="B4094" t="s">
        <v>6204</v>
      </c>
      <c r="C4094" t="s">
        <v>12649</v>
      </c>
      <c r="D4094" t="s">
        <v>22759</v>
      </c>
      <c r="E4094" t="s">
        <v>25075</v>
      </c>
    </row>
    <row r="4095" spans="1:5" x14ac:dyDescent="0.3">
      <c r="A4095" s="1" t="s">
        <v>1320</v>
      </c>
      <c r="B4095" t="s">
        <v>6204</v>
      </c>
      <c r="C4095" t="s">
        <v>12650</v>
      </c>
      <c r="D4095" t="s">
        <v>22759</v>
      </c>
      <c r="E4095" t="s">
        <v>25076</v>
      </c>
    </row>
    <row r="4096" spans="1:5" x14ac:dyDescent="0.3">
      <c r="A4096" s="1" t="s">
        <v>1320</v>
      </c>
      <c r="B4096" t="s">
        <v>6204</v>
      </c>
      <c r="C4096" t="s">
        <v>12651</v>
      </c>
      <c r="D4096" t="s">
        <v>22759</v>
      </c>
      <c r="E4096" t="s">
        <v>23914</v>
      </c>
    </row>
    <row r="4097" spans="1:5" x14ac:dyDescent="0.3">
      <c r="A4097" s="1" t="s">
        <v>1320</v>
      </c>
      <c r="B4097" t="s">
        <v>6204</v>
      </c>
      <c r="C4097" t="s">
        <v>12652</v>
      </c>
      <c r="D4097" t="s">
        <v>22759</v>
      </c>
      <c r="E4097" t="s">
        <v>25077</v>
      </c>
    </row>
    <row r="4098" spans="1:5" x14ac:dyDescent="0.3">
      <c r="A4098" s="1" t="s">
        <v>1321</v>
      </c>
      <c r="B4098" t="s">
        <v>6205</v>
      </c>
      <c r="C4098" t="s">
        <v>12653</v>
      </c>
      <c r="D4098" t="s">
        <v>22759</v>
      </c>
      <c r="E4098" t="s">
        <v>25078</v>
      </c>
    </row>
    <row r="4099" spans="1:5" x14ac:dyDescent="0.3">
      <c r="A4099" s="1" t="s">
        <v>1321</v>
      </c>
      <c r="B4099" t="s">
        <v>6205</v>
      </c>
      <c r="C4099" t="s">
        <v>12654</v>
      </c>
      <c r="D4099" t="s">
        <v>22759</v>
      </c>
      <c r="E4099" t="s">
        <v>25079</v>
      </c>
    </row>
    <row r="4100" spans="1:5" x14ac:dyDescent="0.3">
      <c r="A4100" s="1" t="s">
        <v>1321</v>
      </c>
      <c r="B4100" t="s">
        <v>6205</v>
      </c>
      <c r="C4100" t="s">
        <v>12655</v>
      </c>
      <c r="D4100" t="s">
        <v>22759</v>
      </c>
      <c r="E4100" t="s">
        <v>25080</v>
      </c>
    </row>
    <row r="4101" spans="1:5" x14ac:dyDescent="0.3">
      <c r="A4101" s="1" t="s">
        <v>1322</v>
      </c>
      <c r="B4101" t="s">
        <v>6206</v>
      </c>
      <c r="C4101" t="s">
        <v>12656</v>
      </c>
      <c r="D4101" t="s">
        <v>22761</v>
      </c>
      <c r="E4101" t="s">
        <v>25081</v>
      </c>
    </row>
    <row r="4102" spans="1:5" x14ac:dyDescent="0.3">
      <c r="A4102" s="1" t="s">
        <v>1322</v>
      </c>
      <c r="B4102" t="s">
        <v>6206</v>
      </c>
      <c r="C4102" t="s">
        <v>12657</v>
      </c>
      <c r="D4102" t="s">
        <v>22761</v>
      </c>
      <c r="E4102" t="s">
        <v>25082</v>
      </c>
    </row>
    <row r="4103" spans="1:5" x14ac:dyDescent="0.3">
      <c r="A4103" s="1" t="s">
        <v>1323</v>
      </c>
      <c r="B4103" t="s">
        <v>6207</v>
      </c>
      <c r="C4103" t="s">
        <v>12658</v>
      </c>
      <c r="D4103" t="s">
        <v>22761</v>
      </c>
      <c r="E4103" t="s">
        <v>24438</v>
      </c>
    </row>
    <row r="4104" spans="1:5" x14ac:dyDescent="0.3">
      <c r="A4104" s="1" t="s">
        <v>1324</v>
      </c>
      <c r="B4104" t="s">
        <v>6208</v>
      </c>
      <c r="C4104" t="s">
        <v>12659</v>
      </c>
      <c r="D4104" t="s">
        <v>22761</v>
      </c>
      <c r="E4104" t="s">
        <v>22928</v>
      </c>
    </row>
    <row r="4105" spans="1:5" x14ac:dyDescent="0.3">
      <c r="A4105" s="1" t="s">
        <v>1325</v>
      </c>
      <c r="B4105" t="s">
        <v>6209</v>
      </c>
      <c r="C4105" t="s">
        <v>12660</v>
      </c>
      <c r="D4105" t="s">
        <v>22759</v>
      </c>
      <c r="E4105" t="s">
        <v>25083</v>
      </c>
    </row>
    <row r="4106" spans="1:5" x14ac:dyDescent="0.3">
      <c r="A4106" s="1" t="s">
        <v>1326</v>
      </c>
      <c r="B4106" t="s">
        <v>6210</v>
      </c>
      <c r="C4106" t="s">
        <v>12661</v>
      </c>
      <c r="D4106" t="s">
        <v>22759</v>
      </c>
      <c r="E4106" t="s">
        <v>25084</v>
      </c>
    </row>
    <row r="4107" spans="1:5" x14ac:dyDescent="0.3">
      <c r="A4107" s="1" t="s">
        <v>1326</v>
      </c>
      <c r="B4107" t="s">
        <v>6210</v>
      </c>
      <c r="C4107" t="s">
        <v>12662</v>
      </c>
      <c r="D4107" t="s">
        <v>22759</v>
      </c>
      <c r="E4107" t="s">
        <v>25085</v>
      </c>
    </row>
    <row r="4108" spans="1:5" x14ac:dyDescent="0.3">
      <c r="A4108" s="1" t="s">
        <v>1327</v>
      </c>
      <c r="B4108" t="s">
        <v>6211</v>
      </c>
      <c r="C4108" t="s">
        <v>12663</v>
      </c>
      <c r="D4108" t="s">
        <v>22759</v>
      </c>
      <c r="E4108" t="s">
        <v>25086</v>
      </c>
    </row>
    <row r="4109" spans="1:5" x14ac:dyDescent="0.3">
      <c r="A4109" s="1" t="s">
        <v>1327</v>
      </c>
      <c r="B4109" t="s">
        <v>6211</v>
      </c>
      <c r="C4109" t="s">
        <v>12664</v>
      </c>
      <c r="D4109" t="s">
        <v>22761</v>
      </c>
      <c r="E4109" t="s">
        <v>25087</v>
      </c>
    </row>
    <row r="4110" spans="1:5" x14ac:dyDescent="0.3">
      <c r="A4110" s="1" t="s">
        <v>1327</v>
      </c>
      <c r="B4110" t="s">
        <v>6211</v>
      </c>
      <c r="C4110" t="s">
        <v>12665</v>
      </c>
      <c r="D4110" t="s">
        <v>22761</v>
      </c>
      <c r="E4110" t="s">
        <v>25088</v>
      </c>
    </row>
    <row r="4111" spans="1:5" x14ac:dyDescent="0.3">
      <c r="A4111" s="1" t="s">
        <v>1328</v>
      </c>
      <c r="B4111" t="s">
        <v>5280</v>
      </c>
      <c r="C4111" t="s">
        <v>12666</v>
      </c>
      <c r="D4111" t="s">
        <v>22759</v>
      </c>
      <c r="E4111" t="s">
        <v>22985</v>
      </c>
    </row>
    <row r="4112" spans="1:5" x14ac:dyDescent="0.3">
      <c r="A4112" s="1" t="s">
        <v>1328</v>
      </c>
      <c r="B4112" t="s">
        <v>5280</v>
      </c>
      <c r="C4112" t="s">
        <v>12667</v>
      </c>
      <c r="D4112" t="s">
        <v>22759</v>
      </c>
      <c r="E4112" t="s">
        <v>23452</v>
      </c>
    </row>
    <row r="4113" spans="1:5" x14ac:dyDescent="0.3">
      <c r="A4113" s="1" t="s">
        <v>1329</v>
      </c>
      <c r="B4113" t="s">
        <v>6212</v>
      </c>
      <c r="C4113" t="s">
        <v>12668</v>
      </c>
      <c r="D4113" t="s">
        <v>22761</v>
      </c>
      <c r="E4113" t="s">
        <v>25089</v>
      </c>
    </row>
    <row r="4114" spans="1:5" x14ac:dyDescent="0.3">
      <c r="A4114" s="1" t="s">
        <v>1330</v>
      </c>
      <c r="B4114" t="s">
        <v>5285</v>
      </c>
      <c r="C4114" t="s">
        <v>12669</v>
      </c>
      <c r="D4114" t="s">
        <v>22759</v>
      </c>
      <c r="E4114" t="s">
        <v>23010</v>
      </c>
    </row>
    <row r="4115" spans="1:5" x14ac:dyDescent="0.3">
      <c r="A4115" s="1" t="s">
        <v>1330</v>
      </c>
      <c r="B4115" t="s">
        <v>5285</v>
      </c>
      <c r="C4115" t="s">
        <v>12670</v>
      </c>
      <c r="D4115" t="s">
        <v>22761</v>
      </c>
      <c r="E4115" t="s">
        <v>23817</v>
      </c>
    </row>
    <row r="4116" spans="1:5" x14ac:dyDescent="0.3">
      <c r="A4116" s="1" t="s">
        <v>1331</v>
      </c>
      <c r="B4116" t="s">
        <v>6213</v>
      </c>
      <c r="C4116" t="s">
        <v>12671</v>
      </c>
      <c r="D4116" t="s">
        <v>22759</v>
      </c>
      <c r="E4116" t="s">
        <v>25090</v>
      </c>
    </row>
    <row r="4117" spans="1:5" x14ac:dyDescent="0.3">
      <c r="A4117" s="1" t="s">
        <v>1332</v>
      </c>
      <c r="B4117" t="s">
        <v>6214</v>
      </c>
      <c r="C4117" t="s">
        <v>12672</v>
      </c>
      <c r="D4117" t="s">
        <v>22759</v>
      </c>
      <c r="E4117" t="s">
        <v>25090</v>
      </c>
    </row>
    <row r="4118" spans="1:5" x14ac:dyDescent="0.3">
      <c r="A4118" s="1" t="s">
        <v>1332</v>
      </c>
      <c r="B4118" t="s">
        <v>6214</v>
      </c>
      <c r="C4118" t="s">
        <v>12673</v>
      </c>
      <c r="D4118" t="s">
        <v>22760</v>
      </c>
      <c r="E4118" t="s">
        <v>25091</v>
      </c>
    </row>
    <row r="4119" spans="1:5" x14ac:dyDescent="0.3">
      <c r="A4119" s="1" t="s">
        <v>1332</v>
      </c>
      <c r="B4119" t="s">
        <v>6214</v>
      </c>
      <c r="C4119" t="s">
        <v>12674</v>
      </c>
      <c r="D4119" t="s">
        <v>22759</v>
      </c>
      <c r="E4119" t="s">
        <v>23133</v>
      </c>
    </row>
    <row r="4120" spans="1:5" x14ac:dyDescent="0.3">
      <c r="A4120" s="1" t="s">
        <v>1333</v>
      </c>
      <c r="B4120" t="s">
        <v>6215</v>
      </c>
      <c r="C4120" t="s">
        <v>12675</v>
      </c>
      <c r="D4120" t="s">
        <v>22759</v>
      </c>
      <c r="E4120" t="s">
        <v>23337</v>
      </c>
    </row>
    <row r="4121" spans="1:5" x14ac:dyDescent="0.3">
      <c r="A4121" s="1" t="s">
        <v>1334</v>
      </c>
      <c r="B4121" t="s">
        <v>6216</v>
      </c>
      <c r="C4121" t="s">
        <v>12676</v>
      </c>
      <c r="D4121" t="s">
        <v>22761</v>
      </c>
      <c r="E4121" t="s">
        <v>25092</v>
      </c>
    </row>
    <row r="4122" spans="1:5" x14ac:dyDescent="0.3">
      <c r="A4122" s="1" t="s">
        <v>1335</v>
      </c>
      <c r="B4122" t="s">
        <v>6217</v>
      </c>
      <c r="C4122" t="s">
        <v>12677</v>
      </c>
      <c r="D4122" t="s">
        <v>22759</v>
      </c>
      <c r="E4122" t="s">
        <v>22803</v>
      </c>
    </row>
    <row r="4123" spans="1:5" x14ac:dyDescent="0.3">
      <c r="A4123" s="1" t="s">
        <v>1336</v>
      </c>
      <c r="B4123" t="s">
        <v>6218</v>
      </c>
      <c r="C4123" t="s">
        <v>12678</v>
      </c>
      <c r="D4123" t="s">
        <v>22759</v>
      </c>
      <c r="E4123" t="s">
        <v>22803</v>
      </c>
    </row>
    <row r="4124" spans="1:5" x14ac:dyDescent="0.3">
      <c r="A4124" s="1" t="s">
        <v>1336</v>
      </c>
      <c r="B4124" t="s">
        <v>6218</v>
      </c>
      <c r="C4124" t="s">
        <v>12679</v>
      </c>
      <c r="D4124" t="s">
        <v>22761</v>
      </c>
      <c r="E4124" t="s">
        <v>23425</v>
      </c>
    </row>
    <row r="4125" spans="1:5" x14ac:dyDescent="0.3">
      <c r="A4125" s="1" t="s">
        <v>1336</v>
      </c>
      <c r="B4125" t="s">
        <v>6218</v>
      </c>
      <c r="C4125" t="s">
        <v>12680</v>
      </c>
      <c r="D4125" t="s">
        <v>22759</v>
      </c>
      <c r="E4125" t="s">
        <v>22845</v>
      </c>
    </row>
    <row r="4126" spans="1:5" x14ac:dyDescent="0.3">
      <c r="A4126" s="1" t="s">
        <v>1337</v>
      </c>
      <c r="B4126" t="s">
        <v>6219</v>
      </c>
      <c r="C4126" t="s">
        <v>12681</v>
      </c>
      <c r="D4126" t="s">
        <v>22759</v>
      </c>
      <c r="E4126" t="s">
        <v>22803</v>
      </c>
    </row>
    <row r="4127" spans="1:5" x14ac:dyDescent="0.3">
      <c r="A4127" s="1" t="s">
        <v>1338</v>
      </c>
      <c r="B4127" t="s">
        <v>6220</v>
      </c>
      <c r="C4127" t="s">
        <v>12682</v>
      </c>
      <c r="D4127" t="s">
        <v>22759</v>
      </c>
      <c r="E4127" t="s">
        <v>22803</v>
      </c>
    </row>
    <row r="4128" spans="1:5" x14ac:dyDescent="0.3">
      <c r="A4128" s="1" t="s">
        <v>1338</v>
      </c>
      <c r="B4128" t="s">
        <v>6220</v>
      </c>
      <c r="C4128" t="s">
        <v>12683</v>
      </c>
      <c r="D4128" t="s">
        <v>22761</v>
      </c>
      <c r="E4128" t="s">
        <v>23425</v>
      </c>
    </row>
    <row r="4129" spans="1:5" x14ac:dyDescent="0.3">
      <c r="A4129" s="1" t="s">
        <v>1339</v>
      </c>
      <c r="B4129" t="s">
        <v>6221</v>
      </c>
      <c r="C4129" t="s">
        <v>12684</v>
      </c>
      <c r="D4129" t="s">
        <v>22759</v>
      </c>
      <c r="E4129" t="s">
        <v>22803</v>
      </c>
    </row>
    <row r="4130" spans="1:5" x14ac:dyDescent="0.3">
      <c r="A4130" s="1" t="s">
        <v>1340</v>
      </c>
      <c r="B4130" t="s">
        <v>6222</v>
      </c>
      <c r="C4130" t="s">
        <v>12685</v>
      </c>
      <c r="D4130" t="s">
        <v>22759</v>
      </c>
      <c r="E4130" t="s">
        <v>22803</v>
      </c>
    </row>
    <row r="4131" spans="1:5" x14ac:dyDescent="0.3">
      <c r="A4131" s="1" t="s">
        <v>1340</v>
      </c>
      <c r="B4131" t="s">
        <v>6222</v>
      </c>
      <c r="C4131" t="s">
        <v>12686</v>
      </c>
      <c r="D4131" t="s">
        <v>22759</v>
      </c>
      <c r="E4131" t="s">
        <v>22845</v>
      </c>
    </row>
    <row r="4132" spans="1:5" x14ac:dyDescent="0.3">
      <c r="A4132" s="1" t="s">
        <v>1341</v>
      </c>
      <c r="B4132" t="s">
        <v>6223</v>
      </c>
      <c r="C4132" t="s">
        <v>12687</v>
      </c>
      <c r="D4132" t="s">
        <v>22759</v>
      </c>
      <c r="E4132" t="s">
        <v>22803</v>
      </c>
    </row>
    <row r="4133" spans="1:5" x14ac:dyDescent="0.3">
      <c r="A4133" s="1" t="s">
        <v>1341</v>
      </c>
      <c r="B4133" t="s">
        <v>6223</v>
      </c>
      <c r="C4133" t="s">
        <v>12688</v>
      </c>
      <c r="D4133" t="s">
        <v>22761</v>
      </c>
      <c r="E4133" t="s">
        <v>23425</v>
      </c>
    </row>
    <row r="4134" spans="1:5" x14ac:dyDescent="0.3">
      <c r="A4134" s="1" t="s">
        <v>1342</v>
      </c>
      <c r="B4134" t="s">
        <v>6224</v>
      </c>
      <c r="C4134" t="s">
        <v>12689</v>
      </c>
      <c r="D4134" t="s">
        <v>22759</v>
      </c>
      <c r="E4134" t="s">
        <v>22803</v>
      </c>
    </row>
    <row r="4135" spans="1:5" x14ac:dyDescent="0.3">
      <c r="A4135" s="1" t="s">
        <v>1342</v>
      </c>
      <c r="B4135" t="s">
        <v>6224</v>
      </c>
      <c r="C4135" t="s">
        <v>12690</v>
      </c>
      <c r="D4135" t="s">
        <v>22759</v>
      </c>
      <c r="E4135" t="s">
        <v>22845</v>
      </c>
    </row>
    <row r="4136" spans="1:5" x14ac:dyDescent="0.3">
      <c r="A4136" s="1" t="s">
        <v>1343</v>
      </c>
      <c r="B4136" t="s">
        <v>6225</v>
      </c>
      <c r="C4136" t="s">
        <v>12691</v>
      </c>
      <c r="D4136" t="s">
        <v>22759</v>
      </c>
      <c r="E4136" t="s">
        <v>22803</v>
      </c>
    </row>
    <row r="4137" spans="1:5" x14ac:dyDescent="0.3">
      <c r="A4137" s="1" t="s">
        <v>1344</v>
      </c>
      <c r="B4137" t="s">
        <v>6226</v>
      </c>
      <c r="C4137" t="s">
        <v>12692</v>
      </c>
      <c r="D4137" t="s">
        <v>22759</v>
      </c>
      <c r="E4137" t="s">
        <v>22803</v>
      </c>
    </row>
    <row r="4138" spans="1:5" x14ac:dyDescent="0.3">
      <c r="A4138" s="1" t="s">
        <v>1344</v>
      </c>
      <c r="B4138" t="s">
        <v>6226</v>
      </c>
      <c r="C4138" t="s">
        <v>12693</v>
      </c>
      <c r="D4138" t="s">
        <v>22759</v>
      </c>
      <c r="E4138" t="s">
        <v>25093</v>
      </c>
    </row>
    <row r="4139" spans="1:5" x14ac:dyDescent="0.3">
      <c r="A4139" s="1" t="s">
        <v>1345</v>
      </c>
      <c r="B4139" t="s">
        <v>5490</v>
      </c>
      <c r="C4139" t="s">
        <v>12694</v>
      </c>
      <c r="D4139" t="s">
        <v>22759</v>
      </c>
      <c r="E4139" t="s">
        <v>22803</v>
      </c>
    </row>
    <row r="4140" spans="1:5" x14ac:dyDescent="0.3">
      <c r="A4140" s="1" t="s">
        <v>1345</v>
      </c>
      <c r="B4140" t="s">
        <v>5490</v>
      </c>
      <c r="C4140" t="s">
        <v>12695</v>
      </c>
      <c r="D4140" t="s">
        <v>22761</v>
      </c>
      <c r="E4140" t="s">
        <v>23425</v>
      </c>
    </row>
    <row r="4141" spans="1:5" x14ac:dyDescent="0.3">
      <c r="A4141" s="1" t="s">
        <v>1346</v>
      </c>
      <c r="B4141" t="s">
        <v>6227</v>
      </c>
      <c r="C4141" t="s">
        <v>12696</v>
      </c>
      <c r="D4141" t="s">
        <v>22759</v>
      </c>
      <c r="E4141" t="s">
        <v>22803</v>
      </c>
    </row>
    <row r="4142" spans="1:5" x14ac:dyDescent="0.3">
      <c r="A4142" s="1" t="s">
        <v>1347</v>
      </c>
      <c r="B4142" t="s">
        <v>6228</v>
      </c>
      <c r="C4142" t="s">
        <v>12697</v>
      </c>
      <c r="D4142" t="s">
        <v>22759</v>
      </c>
      <c r="E4142" t="s">
        <v>22803</v>
      </c>
    </row>
    <row r="4143" spans="1:5" x14ac:dyDescent="0.3">
      <c r="A4143" s="1" t="s">
        <v>1347</v>
      </c>
      <c r="B4143" t="s">
        <v>6228</v>
      </c>
      <c r="C4143" t="s">
        <v>12698</v>
      </c>
      <c r="D4143" t="s">
        <v>22760</v>
      </c>
      <c r="E4143" t="s">
        <v>23485</v>
      </c>
    </row>
    <row r="4144" spans="1:5" x14ac:dyDescent="0.3">
      <c r="A4144" s="1" t="s">
        <v>1348</v>
      </c>
      <c r="B4144" t="s">
        <v>6229</v>
      </c>
      <c r="C4144" t="s">
        <v>12699</v>
      </c>
      <c r="D4144" t="s">
        <v>22759</v>
      </c>
      <c r="E4144" t="s">
        <v>22803</v>
      </c>
    </row>
    <row r="4145" spans="1:5" x14ac:dyDescent="0.3">
      <c r="A4145" s="1" t="s">
        <v>1349</v>
      </c>
      <c r="B4145" t="s">
        <v>6230</v>
      </c>
      <c r="C4145" t="s">
        <v>12700</v>
      </c>
      <c r="D4145" t="s">
        <v>22759</v>
      </c>
      <c r="E4145" t="s">
        <v>22803</v>
      </c>
    </row>
    <row r="4146" spans="1:5" x14ac:dyDescent="0.3">
      <c r="A4146" s="1" t="s">
        <v>1349</v>
      </c>
      <c r="B4146" t="s">
        <v>6230</v>
      </c>
      <c r="C4146" t="s">
        <v>12701</v>
      </c>
      <c r="D4146" t="s">
        <v>22761</v>
      </c>
      <c r="E4146" t="s">
        <v>23425</v>
      </c>
    </row>
    <row r="4147" spans="1:5" x14ac:dyDescent="0.3">
      <c r="A4147" s="1" t="s">
        <v>1350</v>
      </c>
      <c r="B4147" t="s">
        <v>6231</v>
      </c>
      <c r="C4147" t="s">
        <v>12702</v>
      </c>
      <c r="D4147" t="s">
        <v>22759</v>
      </c>
      <c r="E4147" t="s">
        <v>22803</v>
      </c>
    </row>
    <row r="4148" spans="1:5" x14ac:dyDescent="0.3">
      <c r="A4148" s="1" t="s">
        <v>1350</v>
      </c>
      <c r="B4148" t="s">
        <v>6231</v>
      </c>
      <c r="C4148" t="s">
        <v>12703</v>
      </c>
      <c r="D4148" t="s">
        <v>22760</v>
      </c>
      <c r="E4148" t="s">
        <v>23990</v>
      </c>
    </row>
    <row r="4149" spans="1:5" x14ac:dyDescent="0.3">
      <c r="A4149" s="1" t="s">
        <v>1350</v>
      </c>
      <c r="B4149" t="s">
        <v>6231</v>
      </c>
      <c r="C4149" t="s">
        <v>12704</v>
      </c>
      <c r="D4149" t="s">
        <v>22761</v>
      </c>
      <c r="E4149" t="s">
        <v>23230</v>
      </c>
    </row>
    <row r="4150" spans="1:5" x14ac:dyDescent="0.3">
      <c r="A4150" s="1" t="s">
        <v>1351</v>
      </c>
      <c r="B4150" t="s">
        <v>5285</v>
      </c>
      <c r="C4150" t="s">
        <v>12705</v>
      </c>
      <c r="D4150" t="s">
        <v>22759</v>
      </c>
      <c r="E4150" t="s">
        <v>25094</v>
      </c>
    </row>
    <row r="4151" spans="1:5" x14ac:dyDescent="0.3">
      <c r="A4151" s="1" t="s">
        <v>1351</v>
      </c>
      <c r="B4151" t="s">
        <v>5285</v>
      </c>
      <c r="C4151" t="s">
        <v>12706</v>
      </c>
      <c r="D4151" t="s">
        <v>22759</v>
      </c>
      <c r="E4151" t="s">
        <v>25095</v>
      </c>
    </row>
    <row r="4152" spans="1:5" x14ac:dyDescent="0.3">
      <c r="A4152" s="1" t="s">
        <v>1351</v>
      </c>
      <c r="B4152" t="s">
        <v>5285</v>
      </c>
      <c r="C4152" t="s">
        <v>12707</v>
      </c>
      <c r="D4152" t="s">
        <v>22761</v>
      </c>
      <c r="E4152" t="s">
        <v>24263</v>
      </c>
    </row>
    <row r="4153" spans="1:5" x14ac:dyDescent="0.3">
      <c r="A4153" s="1" t="s">
        <v>1352</v>
      </c>
      <c r="B4153" t="s">
        <v>6232</v>
      </c>
      <c r="C4153" t="s">
        <v>12708</v>
      </c>
      <c r="D4153" t="s">
        <v>22759</v>
      </c>
      <c r="E4153" t="s">
        <v>23104</v>
      </c>
    </row>
    <row r="4154" spans="1:5" x14ac:dyDescent="0.3">
      <c r="A4154" s="1" t="s">
        <v>1353</v>
      </c>
      <c r="B4154" t="s">
        <v>6233</v>
      </c>
      <c r="C4154" t="s">
        <v>12709</v>
      </c>
      <c r="D4154" t="s">
        <v>22759</v>
      </c>
      <c r="E4154" t="s">
        <v>23133</v>
      </c>
    </row>
    <row r="4155" spans="1:5" x14ac:dyDescent="0.3">
      <c r="A4155" s="1" t="s">
        <v>1353</v>
      </c>
      <c r="B4155" t="s">
        <v>6233</v>
      </c>
      <c r="C4155" t="s">
        <v>12710</v>
      </c>
      <c r="D4155" t="s">
        <v>22759</v>
      </c>
      <c r="E4155" t="s">
        <v>25096</v>
      </c>
    </row>
    <row r="4156" spans="1:5" x14ac:dyDescent="0.3">
      <c r="A4156" s="1" t="s">
        <v>1353</v>
      </c>
      <c r="B4156" t="s">
        <v>6233</v>
      </c>
      <c r="C4156" t="s">
        <v>12711</v>
      </c>
      <c r="D4156" t="s">
        <v>22761</v>
      </c>
      <c r="E4156" t="s">
        <v>25097</v>
      </c>
    </row>
    <row r="4157" spans="1:5" x14ac:dyDescent="0.3">
      <c r="A4157" s="1" t="s">
        <v>1354</v>
      </c>
      <c r="B4157" t="s">
        <v>6234</v>
      </c>
      <c r="C4157" t="s">
        <v>12712</v>
      </c>
      <c r="D4157" t="s">
        <v>22759</v>
      </c>
      <c r="E4157" t="s">
        <v>25098</v>
      </c>
    </row>
    <row r="4158" spans="1:5" x14ac:dyDescent="0.3">
      <c r="A4158" s="1" t="s">
        <v>1354</v>
      </c>
      <c r="B4158" t="s">
        <v>6234</v>
      </c>
      <c r="C4158" t="s">
        <v>12713</v>
      </c>
      <c r="D4158" t="s">
        <v>22759</v>
      </c>
      <c r="E4158" t="s">
        <v>23028</v>
      </c>
    </row>
    <row r="4159" spans="1:5" x14ac:dyDescent="0.3">
      <c r="A4159" s="1" t="s">
        <v>1354</v>
      </c>
      <c r="B4159" t="s">
        <v>6234</v>
      </c>
      <c r="C4159" t="s">
        <v>12714</v>
      </c>
      <c r="D4159" t="s">
        <v>22761</v>
      </c>
      <c r="E4159" t="s">
        <v>24745</v>
      </c>
    </row>
    <row r="4160" spans="1:5" x14ac:dyDescent="0.3">
      <c r="A4160" s="1" t="s">
        <v>1354</v>
      </c>
      <c r="B4160" t="s">
        <v>6234</v>
      </c>
      <c r="C4160" t="s">
        <v>12715</v>
      </c>
      <c r="D4160" t="s">
        <v>22761</v>
      </c>
      <c r="E4160" t="s">
        <v>25099</v>
      </c>
    </row>
    <row r="4161" spans="1:5" x14ac:dyDescent="0.3">
      <c r="A4161" s="1" t="s">
        <v>1354</v>
      </c>
      <c r="B4161" t="s">
        <v>6234</v>
      </c>
      <c r="C4161" t="s">
        <v>12716</v>
      </c>
      <c r="D4161" t="s">
        <v>22759</v>
      </c>
      <c r="E4161" t="s">
        <v>25100</v>
      </c>
    </row>
    <row r="4162" spans="1:5" x14ac:dyDescent="0.3">
      <c r="A4162" s="1" t="s">
        <v>1354</v>
      </c>
      <c r="B4162" t="s">
        <v>6234</v>
      </c>
      <c r="C4162" t="s">
        <v>12717</v>
      </c>
      <c r="D4162" t="s">
        <v>22759</v>
      </c>
      <c r="E4162" t="s">
        <v>24122</v>
      </c>
    </row>
    <row r="4163" spans="1:5" x14ac:dyDescent="0.3">
      <c r="A4163" s="1" t="s">
        <v>1354</v>
      </c>
      <c r="B4163" t="s">
        <v>6234</v>
      </c>
      <c r="C4163" t="s">
        <v>12718</v>
      </c>
      <c r="D4163" t="s">
        <v>22759</v>
      </c>
      <c r="E4163" t="s">
        <v>22778</v>
      </c>
    </row>
    <row r="4164" spans="1:5" x14ac:dyDescent="0.3">
      <c r="A4164" s="1" t="s">
        <v>1354</v>
      </c>
      <c r="B4164" t="s">
        <v>6234</v>
      </c>
      <c r="C4164" t="s">
        <v>12719</v>
      </c>
      <c r="D4164" t="s">
        <v>22761</v>
      </c>
      <c r="E4164" t="s">
        <v>24320</v>
      </c>
    </row>
    <row r="4165" spans="1:5" x14ac:dyDescent="0.3">
      <c r="A4165" s="1" t="s">
        <v>1354</v>
      </c>
      <c r="B4165" t="s">
        <v>6234</v>
      </c>
      <c r="C4165" t="s">
        <v>12720</v>
      </c>
      <c r="D4165" t="s">
        <v>22759</v>
      </c>
      <c r="E4165" t="s">
        <v>25101</v>
      </c>
    </row>
    <row r="4166" spans="1:5" x14ac:dyDescent="0.3">
      <c r="A4166" s="1" t="s">
        <v>1354</v>
      </c>
      <c r="B4166" t="s">
        <v>6234</v>
      </c>
      <c r="C4166" t="s">
        <v>12721</v>
      </c>
      <c r="D4166" t="s">
        <v>22759</v>
      </c>
      <c r="E4166" t="s">
        <v>23180</v>
      </c>
    </row>
    <row r="4167" spans="1:5" x14ac:dyDescent="0.3">
      <c r="A4167" s="1" t="s">
        <v>1354</v>
      </c>
      <c r="B4167" t="s">
        <v>6234</v>
      </c>
      <c r="C4167" t="s">
        <v>12722</v>
      </c>
      <c r="D4167" t="s">
        <v>22761</v>
      </c>
      <c r="E4167" t="s">
        <v>25102</v>
      </c>
    </row>
    <row r="4168" spans="1:5" x14ac:dyDescent="0.3">
      <c r="A4168" s="1" t="s">
        <v>1355</v>
      </c>
      <c r="B4168" t="s">
        <v>6235</v>
      </c>
      <c r="C4168" t="s">
        <v>12723</v>
      </c>
      <c r="D4168" t="s">
        <v>22759</v>
      </c>
      <c r="E4168" t="s">
        <v>25103</v>
      </c>
    </row>
    <row r="4169" spans="1:5" x14ac:dyDescent="0.3">
      <c r="A4169" s="1" t="s">
        <v>1356</v>
      </c>
      <c r="B4169" t="s">
        <v>5285</v>
      </c>
      <c r="C4169" t="s">
        <v>12724</v>
      </c>
      <c r="D4169" t="s">
        <v>22761</v>
      </c>
      <c r="E4169" t="s">
        <v>25104</v>
      </c>
    </row>
    <row r="4170" spans="1:5" x14ac:dyDescent="0.3">
      <c r="A4170" s="1" t="s">
        <v>1357</v>
      </c>
      <c r="B4170" t="s">
        <v>6236</v>
      </c>
      <c r="C4170" t="s">
        <v>12725</v>
      </c>
      <c r="D4170" t="s">
        <v>22759</v>
      </c>
      <c r="E4170" t="s">
        <v>23843</v>
      </c>
    </row>
    <row r="4171" spans="1:5" x14ac:dyDescent="0.3">
      <c r="A4171" s="1" t="s">
        <v>1357</v>
      </c>
      <c r="B4171" t="s">
        <v>6236</v>
      </c>
      <c r="C4171" t="s">
        <v>12726</v>
      </c>
      <c r="D4171" t="s">
        <v>22759</v>
      </c>
      <c r="E4171" t="s">
        <v>25105</v>
      </c>
    </row>
    <row r="4172" spans="1:5" x14ac:dyDescent="0.3">
      <c r="A4172" s="1" t="s">
        <v>1357</v>
      </c>
      <c r="B4172" t="s">
        <v>6236</v>
      </c>
      <c r="C4172" t="s">
        <v>12727</v>
      </c>
      <c r="D4172" t="s">
        <v>22759</v>
      </c>
      <c r="E4172" t="s">
        <v>25106</v>
      </c>
    </row>
    <row r="4173" spans="1:5" x14ac:dyDescent="0.3">
      <c r="A4173" s="1" t="s">
        <v>1358</v>
      </c>
      <c r="B4173" t="s">
        <v>6237</v>
      </c>
      <c r="C4173" t="s">
        <v>12728</v>
      </c>
      <c r="D4173" t="s">
        <v>22759</v>
      </c>
      <c r="E4173" t="s">
        <v>25107</v>
      </c>
    </row>
    <row r="4174" spans="1:5" x14ac:dyDescent="0.3">
      <c r="A4174" s="1" t="s">
        <v>1358</v>
      </c>
      <c r="B4174" t="s">
        <v>6237</v>
      </c>
      <c r="C4174" t="s">
        <v>12729</v>
      </c>
      <c r="D4174" t="s">
        <v>22759</v>
      </c>
      <c r="E4174" t="s">
        <v>25108</v>
      </c>
    </row>
    <row r="4175" spans="1:5" x14ac:dyDescent="0.3">
      <c r="A4175" s="1" t="s">
        <v>1359</v>
      </c>
      <c r="B4175" t="s">
        <v>5285</v>
      </c>
      <c r="C4175" t="s">
        <v>12730</v>
      </c>
      <c r="D4175" t="s">
        <v>22759</v>
      </c>
      <c r="E4175" t="s">
        <v>25109</v>
      </c>
    </row>
    <row r="4176" spans="1:5" x14ac:dyDescent="0.3">
      <c r="A4176" s="1" t="s">
        <v>1360</v>
      </c>
      <c r="B4176" t="s">
        <v>5285</v>
      </c>
      <c r="C4176" t="s">
        <v>12731</v>
      </c>
      <c r="D4176" t="s">
        <v>22759</v>
      </c>
      <c r="E4176" t="s">
        <v>25110</v>
      </c>
    </row>
    <row r="4177" spans="1:5" x14ac:dyDescent="0.3">
      <c r="A4177" s="1" t="s">
        <v>1361</v>
      </c>
      <c r="B4177" t="s">
        <v>6238</v>
      </c>
      <c r="C4177" t="s">
        <v>12732</v>
      </c>
      <c r="D4177" t="s">
        <v>22759</v>
      </c>
      <c r="E4177" t="s">
        <v>23133</v>
      </c>
    </row>
    <row r="4178" spans="1:5" x14ac:dyDescent="0.3">
      <c r="A4178" s="1" t="s">
        <v>1361</v>
      </c>
      <c r="B4178" t="s">
        <v>6238</v>
      </c>
      <c r="C4178" t="s">
        <v>12733</v>
      </c>
      <c r="D4178" t="s">
        <v>22761</v>
      </c>
      <c r="E4178" t="s">
        <v>25111</v>
      </c>
    </row>
    <row r="4179" spans="1:5" x14ac:dyDescent="0.3">
      <c r="A4179" s="1" t="s">
        <v>1362</v>
      </c>
      <c r="B4179" t="s">
        <v>5376</v>
      </c>
      <c r="C4179" t="s">
        <v>12734</v>
      </c>
      <c r="D4179" t="s">
        <v>22760</v>
      </c>
      <c r="E4179" t="s">
        <v>24358</v>
      </c>
    </row>
    <row r="4180" spans="1:5" x14ac:dyDescent="0.3">
      <c r="A4180" s="1" t="s">
        <v>1362</v>
      </c>
      <c r="B4180" t="s">
        <v>5376</v>
      </c>
      <c r="C4180" t="s">
        <v>12735</v>
      </c>
      <c r="D4180" t="s">
        <v>22760</v>
      </c>
      <c r="E4180" t="s">
        <v>25112</v>
      </c>
    </row>
    <row r="4181" spans="1:5" x14ac:dyDescent="0.3">
      <c r="A4181" s="1" t="s">
        <v>1362</v>
      </c>
      <c r="B4181" t="s">
        <v>5376</v>
      </c>
      <c r="C4181" t="s">
        <v>12736</v>
      </c>
      <c r="D4181" t="s">
        <v>22759</v>
      </c>
      <c r="E4181" t="s">
        <v>25113</v>
      </c>
    </row>
    <row r="4182" spans="1:5" x14ac:dyDescent="0.3">
      <c r="A4182" s="1" t="s">
        <v>1363</v>
      </c>
      <c r="B4182" t="s">
        <v>6239</v>
      </c>
      <c r="C4182" t="s">
        <v>12737</v>
      </c>
      <c r="D4182" t="s">
        <v>22759</v>
      </c>
      <c r="E4182" t="s">
        <v>22794</v>
      </c>
    </row>
    <row r="4183" spans="1:5" x14ac:dyDescent="0.3">
      <c r="A4183" s="1" t="s">
        <v>1363</v>
      </c>
      <c r="B4183" t="s">
        <v>6239</v>
      </c>
      <c r="C4183" t="s">
        <v>12738</v>
      </c>
      <c r="D4183" t="s">
        <v>22759</v>
      </c>
      <c r="E4183" t="s">
        <v>23133</v>
      </c>
    </row>
    <row r="4184" spans="1:5" x14ac:dyDescent="0.3">
      <c r="A4184" s="1" t="s">
        <v>1363</v>
      </c>
      <c r="B4184" t="s">
        <v>6239</v>
      </c>
      <c r="C4184" t="s">
        <v>12739</v>
      </c>
      <c r="D4184" t="s">
        <v>22761</v>
      </c>
      <c r="E4184" t="s">
        <v>23130</v>
      </c>
    </row>
    <row r="4185" spans="1:5" x14ac:dyDescent="0.3">
      <c r="A4185" s="1" t="s">
        <v>1363</v>
      </c>
      <c r="B4185" t="s">
        <v>6239</v>
      </c>
      <c r="C4185" t="s">
        <v>12740</v>
      </c>
      <c r="D4185" t="s">
        <v>22759</v>
      </c>
      <c r="E4185" t="s">
        <v>25114</v>
      </c>
    </row>
    <row r="4186" spans="1:5" x14ac:dyDescent="0.3">
      <c r="A4186" s="1" t="s">
        <v>1363</v>
      </c>
      <c r="B4186" t="s">
        <v>6239</v>
      </c>
      <c r="C4186" t="s">
        <v>12741</v>
      </c>
      <c r="D4186" t="s">
        <v>22759</v>
      </c>
      <c r="E4186" t="s">
        <v>25110</v>
      </c>
    </row>
    <row r="4187" spans="1:5" x14ac:dyDescent="0.3">
      <c r="A4187" s="1" t="s">
        <v>1363</v>
      </c>
      <c r="B4187" t="s">
        <v>6239</v>
      </c>
      <c r="C4187" t="s">
        <v>12742</v>
      </c>
      <c r="D4187" t="s">
        <v>22759</v>
      </c>
      <c r="E4187" t="s">
        <v>25110</v>
      </c>
    </row>
    <row r="4188" spans="1:5" x14ac:dyDescent="0.3">
      <c r="A4188" s="1" t="s">
        <v>1363</v>
      </c>
      <c r="B4188" t="s">
        <v>6239</v>
      </c>
      <c r="C4188" t="s">
        <v>12743</v>
      </c>
      <c r="D4188" t="s">
        <v>22759</v>
      </c>
      <c r="E4188" t="s">
        <v>24489</v>
      </c>
    </row>
    <row r="4189" spans="1:5" x14ac:dyDescent="0.3">
      <c r="A4189" s="1" t="s">
        <v>1363</v>
      </c>
      <c r="B4189" t="s">
        <v>6239</v>
      </c>
      <c r="C4189" t="s">
        <v>12744</v>
      </c>
      <c r="D4189" t="s">
        <v>22759</v>
      </c>
      <c r="E4189" t="s">
        <v>25115</v>
      </c>
    </row>
    <row r="4190" spans="1:5" x14ac:dyDescent="0.3">
      <c r="A4190" s="1" t="s">
        <v>1363</v>
      </c>
      <c r="B4190" t="s">
        <v>6239</v>
      </c>
      <c r="C4190" t="s">
        <v>12745</v>
      </c>
      <c r="D4190" t="s">
        <v>22759</v>
      </c>
      <c r="E4190" t="s">
        <v>23858</v>
      </c>
    </row>
    <row r="4191" spans="1:5" x14ac:dyDescent="0.3">
      <c r="A4191" s="1" t="s">
        <v>1363</v>
      </c>
      <c r="B4191" t="s">
        <v>6239</v>
      </c>
      <c r="C4191" t="s">
        <v>12746</v>
      </c>
      <c r="D4191" t="s">
        <v>22759</v>
      </c>
      <c r="E4191" t="s">
        <v>23133</v>
      </c>
    </row>
    <row r="4192" spans="1:5" x14ac:dyDescent="0.3">
      <c r="A4192" s="1" t="s">
        <v>1363</v>
      </c>
      <c r="B4192" t="s">
        <v>6239</v>
      </c>
      <c r="C4192" t="s">
        <v>12747</v>
      </c>
      <c r="D4192" t="s">
        <v>22759</v>
      </c>
      <c r="E4192" t="s">
        <v>25116</v>
      </c>
    </row>
    <row r="4193" spans="1:5" x14ac:dyDescent="0.3">
      <c r="A4193" s="1" t="s">
        <v>1363</v>
      </c>
      <c r="B4193" t="s">
        <v>6239</v>
      </c>
      <c r="C4193" t="s">
        <v>12748</v>
      </c>
      <c r="D4193" t="s">
        <v>22759</v>
      </c>
      <c r="E4193" t="s">
        <v>23062</v>
      </c>
    </row>
    <row r="4194" spans="1:5" x14ac:dyDescent="0.3">
      <c r="A4194" s="1" t="s">
        <v>1364</v>
      </c>
      <c r="B4194" t="s">
        <v>6240</v>
      </c>
      <c r="C4194" t="s">
        <v>12749</v>
      </c>
      <c r="D4194" t="s">
        <v>22759</v>
      </c>
      <c r="E4194" t="s">
        <v>24027</v>
      </c>
    </row>
    <row r="4195" spans="1:5" x14ac:dyDescent="0.3">
      <c r="A4195" s="1" t="s">
        <v>1365</v>
      </c>
      <c r="B4195" t="s">
        <v>5324</v>
      </c>
      <c r="C4195" t="s">
        <v>12750</v>
      </c>
      <c r="D4195" t="s">
        <v>22761</v>
      </c>
      <c r="E4195" t="s">
        <v>24038</v>
      </c>
    </row>
    <row r="4196" spans="1:5" x14ac:dyDescent="0.3">
      <c r="A4196" s="1" t="s">
        <v>1365</v>
      </c>
      <c r="B4196" t="s">
        <v>5324</v>
      </c>
      <c r="C4196" t="s">
        <v>12751</v>
      </c>
      <c r="D4196" t="s">
        <v>22761</v>
      </c>
      <c r="E4196" t="s">
        <v>23425</v>
      </c>
    </row>
    <row r="4197" spans="1:5" x14ac:dyDescent="0.3">
      <c r="A4197" s="1" t="s">
        <v>1365</v>
      </c>
      <c r="B4197" t="s">
        <v>5324</v>
      </c>
      <c r="C4197" t="s">
        <v>12752</v>
      </c>
      <c r="D4197" t="s">
        <v>22761</v>
      </c>
      <c r="E4197" t="s">
        <v>23393</v>
      </c>
    </row>
    <row r="4198" spans="1:5" x14ac:dyDescent="0.3">
      <c r="A4198" s="1" t="s">
        <v>1365</v>
      </c>
      <c r="B4198" t="s">
        <v>5324</v>
      </c>
      <c r="C4198" t="s">
        <v>12753</v>
      </c>
      <c r="D4198" t="s">
        <v>22761</v>
      </c>
      <c r="E4198" t="s">
        <v>23393</v>
      </c>
    </row>
    <row r="4199" spans="1:5" x14ac:dyDescent="0.3">
      <c r="A4199" s="1" t="s">
        <v>1365</v>
      </c>
      <c r="B4199" t="s">
        <v>5324</v>
      </c>
      <c r="C4199" t="s">
        <v>12754</v>
      </c>
      <c r="D4199" t="s">
        <v>22761</v>
      </c>
      <c r="E4199" t="s">
        <v>23393</v>
      </c>
    </row>
    <row r="4200" spans="1:5" x14ac:dyDescent="0.3">
      <c r="A4200" s="1" t="s">
        <v>1365</v>
      </c>
      <c r="B4200" t="s">
        <v>5324</v>
      </c>
      <c r="C4200" t="s">
        <v>12755</v>
      </c>
      <c r="D4200" t="s">
        <v>22761</v>
      </c>
      <c r="E4200" t="s">
        <v>23393</v>
      </c>
    </row>
    <row r="4201" spans="1:5" x14ac:dyDescent="0.3">
      <c r="A4201" s="1" t="s">
        <v>1365</v>
      </c>
      <c r="B4201" t="s">
        <v>5324</v>
      </c>
      <c r="C4201" t="s">
        <v>12756</v>
      </c>
      <c r="D4201" t="s">
        <v>22761</v>
      </c>
      <c r="E4201" t="s">
        <v>23425</v>
      </c>
    </row>
    <row r="4202" spans="1:5" x14ac:dyDescent="0.3">
      <c r="A4202" s="1" t="s">
        <v>1365</v>
      </c>
      <c r="B4202" t="s">
        <v>5324</v>
      </c>
      <c r="C4202" t="s">
        <v>12752</v>
      </c>
      <c r="D4202" t="s">
        <v>22761</v>
      </c>
      <c r="E4202" t="s">
        <v>23393</v>
      </c>
    </row>
    <row r="4203" spans="1:5" x14ac:dyDescent="0.3">
      <c r="A4203" s="1" t="s">
        <v>1365</v>
      </c>
      <c r="B4203" t="s">
        <v>5324</v>
      </c>
      <c r="C4203" t="s">
        <v>12757</v>
      </c>
      <c r="D4203" t="s">
        <v>22761</v>
      </c>
      <c r="E4203" t="s">
        <v>23393</v>
      </c>
    </row>
    <row r="4204" spans="1:5" x14ac:dyDescent="0.3">
      <c r="A4204" s="1" t="s">
        <v>1365</v>
      </c>
      <c r="B4204" t="s">
        <v>5324</v>
      </c>
      <c r="C4204" t="s">
        <v>12758</v>
      </c>
      <c r="D4204" t="s">
        <v>22761</v>
      </c>
      <c r="E4204" t="s">
        <v>23393</v>
      </c>
    </row>
    <row r="4205" spans="1:5" x14ac:dyDescent="0.3">
      <c r="A4205" s="1" t="s">
        <v>1365</v>
      </c>
      <c r="B4205" t="s">
        <v>5324</v>
      </c>
      <c r="C4205" t="s">
        <v>12759</v>
      </c>
      <c r="D4205" t="s">
        <v>22761</v>
      </c>
      <c r="E4205" t="s">
        <v>23425</v>
      </c>
    </row>
    <row r="4206" spans="1:5" x14ac:dyDescent="0.3">
      <c r="A4206" s="1" t="s">
        <v>1365</v>
      </c>
      <c r="B4206" t="s">
        <v>5324</v>
      </c>
      <c r="C4206" t="s">
        <v>12760</v>
      </c>
      <c r="D4206" t="s">
        <v>22761</v>
      </c>
      <c r="E4206" t="s">
        <v>23393</v>
      </c>
    </row>
    <row r="4207" spans="1:5" x14ac:dyDescent="0.3">
      <c r="A4207" s="1" t="s">
        <v>1365</v>
      </c>
      <c r="B4207" t="s">
        <v>5324</v>
      </c>
      <c r="C4207" t="s">
        <v>12761</v>
      </c>
      <c r="D4207" t="s">
        <v>22761</v>
      </c>
      <c r="E4207" t="s">
        <v>23393</v>
      </c>
    </row>
    <row r="4208" spans="1:5" x14ac:dyDescent="0.3">
      <c r="A4208" s="1" t="s">
        <v>1365</v>
      </c>
      <c r="B4208" t="s">
        <v>5324</v>
      </c>
      <c r="C4208" t="s">
        <v>12762</v>
      </c>
      <c r="D4208" t="s">
        <v>22761</v>
      </c>
      <c r="E4208" t="s">
        <v>23425</v>
      </c>
    </row>
    <row r="4209" spans="1:5" x14ac:dyDescent="0.3">
      <c r="A4209" s="1" t="s">
        <v>1365</v>
      </c>
      <c r="B4209" t="s">
        <v>5324</v>
      </c>
      <c r="C4209" t="s">
        <v>12763</v>
      </c>
      <c r="D4209" t="s">
        <v>22761</v>
      </c>
      <c r="E4209" t="s">
        <v>23425</v>
      </c>
    </row>
    <row r="4210" spans="1:5" x14ac:dyDescent="0.3">
      <c r="A4210" s="1" t="s">
        <v>1365</v>
      </c>
      <c r="B4210" t="s">
        <v>5324</v>
      </c>
      <c r="C4210" t="s">
        <v>12764</v>
      </c>
      <c r="D4210" t="s">
        <v>22761</v>
      </c>
      <c r="E4210" t="s">
        <v>23393</v>
      </c>
    </row>
    <row r="4211" spans="1:5" x14ac:dyDescent="0.3">
      <c r="A4211" s="1" t="s">
        <v>1366</v>
      </c>
      <c r="B4211" t="s">
        <v>5280</v>
      </c>
      <c r="C4211" t="s">
        <v>12765</v>
      </c>
      <c r="D4211" t="s">
        <v>22760</v>
      </c>
      <c r="E4211" t="s">
        <v>25117</v>
      </c>
    </row>
    <row r="4212" spans="1:5" x14ac:dyDescent="0.3">
      <c r="A4212" s="1" t="s">
        <v>1367</v>
      </c>
      <c r="B4212" t="s">
        <v>5324</v>
      </c>
      <c r="C4212" t="s">
        <v>12766</v>
      </c>
      <c r="D4212" t="s">
        <v>22759</v>
      </c>
      <c r="E4212" t="s">
        <v>22803</v>
      </c>
    </row>
    <row r="4213" spans="1:5" x14ac:dyDescent="0.3">
      <c r="A4213" s="1" t="s">
        <v>1367</v>
      </c>
      <c r="B4213" t="s">
        <v>5324</v>
      </c>
      <c r="C4213" t="s">
        <v>12767</v>
      </c>
      <c r="D4213" t="s">
        <v>22761</v>
      </c>
      <c r="E4213" t="s">
        <v>23425</v>
      </c>
    </row>
    <row r="4214" spans="1:5" x14ac:dyDescent="0.3">
      <c r="A4214" s="1" t="s">
        <v>1368</v>
      </c>
      <c r="B4214" t="s">
        <v>5351</v>
      </c>
      <c r="C4214" t="s">
        <v>12768</v>
      </c>
      <c r="D4214" t="s">
        <v>22759</v>
      </c>
      <c r="E4214" t="s">
        <v>25118</v>
      </c>
    </row>
    <row r="4215" spans="1:5" x14ac:dyDescent="0.3">
      <c r="A4215" s="1" t="s">
        <v>1369</v>
      </c>
      <c r="B4215" t="s">
        <v>5343</v>
      </c>
      <c r="C4215" t="s">
        <v>12769</v>
      </c>
      <c r="D4215" t="s">
        <v>22759</v>
      </c>
      <c r="E4215" t="s">
        <v>23222</v>
      </c>
    </row>
    <row r="4216" spans="1:5" x14ac:dyDescent="0.3">
      <c r="A4216" s="1" t="s">
        <v>1370</v>
      </c>
      <c r="B4216" t="s">
        <v>6025</v>
      </c>
      <c r="C4216" t="s">
        <v>12770</v>
      </c>
      <c r="D4216" t="s">
        <v>22759</v>
      </c>
      <c r="E4216" t="s">
        <v>25119</v>
      </c>
    </row>
    <row r="4217" spans="1:5" x14ac:dyDescent="0.3">
      <c r="A4217" s="1" t="s">
        <v>1370</v>
      </c>
      <c r="B4217" t="s">
        <v>6025</v>
      </c>
      <c r="C4217" t="s">
        <v>12771</v>
      </c>
      <c r="D4217" t="s">
        <v>22759</v>
      </c>
      <c r="E4217" t="s">
        <v>22847</v>
      </c>
    </row>
    <row r="4218" spans="1:5" x14ac:dyDescent="0.3">
      <c r="A4218" s="1" t="s">
        <v>1370</v>
      </c>
      <c r="B4218" t="s">
        <v>6025</v>
      </c>
      <c r="C4218" t="s">
        <v>12772</v>
      </c>
      <c r="D4218" t="s">
        <v>22760</v>
      </c>
      <c r="E4218" t="s">
        <v>25120</v>
      </c>
    </row>
    <row r="4219" spans="1:5" x14ac:dyDescent="0.3">
      <c r="A4219" s="1" t="s">
        <v>1370</v>
      </c>
      <c r="B4219" t="s">
        <v>6025</v>
      </c>
      <c r="C4219" t="s">
        <v>12773</v>
      </c>
      <c r="D4219" t="s">
        <v>22759</v>
      </c>
      <c r="E4219" t="s">
        <v>25121</v>
      </c>
    </row>
    <row r="4220" spans="1:5" x14ac:dyDescent="0.3">
      <c r="A4220" s="1" t="s">
        <v>1370</v>
      </c>
      <c r="B4220" t="s">
        <v>6025</v>
      </c>
      <c r="C4220" t="s">
        <v>12774</v>
      </c>
      <c r="D4220" t="s">
        <v>22759</v>
      </c>
      <c r="E4220" t="s">
        <v>25122</v>
      </c>
    </row>
    <row r="4221" spans="1:5" x14ac:dyDescent="0.3">
      <c r="A4221" s="1" t="s">
        <v>1370</v>
      </c>
      <c r="B4221" t="s">
        <v>6025</v>
      </c>
      <c r="C4221" t="s">
        <v>12775</v>
      </c>
      <c r="D4221" t="s">
        <v>22759</v>
      </c>
      <c r="E4221" t="s">
        <v>24559</v>
      </c>
    </row>
    <row r="4222" spans="1:5" x14ac:dyDescent="0.3">
      <c r="A4222" s="1" t="s">
        <v>1371</v>
      </c>
      <c r="B4222" t="s">
        <v>6241</v>
      </c>
      <c r="C4222" t="s">
        <v>12776</v>
      </c>
      <c r="D4222" t="s">
        <v>22759</v>
      </c>
      <c r="E4222" t="s">
        <v>23441</v>
      </c>
    </row>
    <row r="4223" spans="1:5" x14ac:dyDescent="0.3">
      <c r="A4223" s="1" t="s">
        <v>1371</v>
      </c>
      <c r="B4223" t="s">
        <v>6241</v>
      </c>
      <c r="C4223" t="s">
        <v>12777</v>
      </c>
      <c r="D4223" t="s">
        <v>22759</v>
      </c>
      <c r="E4223" t="s">
        <v>23144</v>
      </c>
    </row>
    <row r="4224" spans="1:5" x14ac:dyDescent="0.3">
      <c r="A4224" s="1" t="s">
        <v>1372</v>
      </c>
      <c r="B4224" t="s">
        <v>5285</v>
      </c>
      <c r="C4224" t="s">
        <v>12778</v>
      </c>
      <c r="D4224" t="s">
        <v>22759</v>
      </c>
      <c r="E4224" t="s">
        <v>23582</v>
      </c>
    </row>
    <row r="4225" spans="1:5" x14ac:dyDescent="0.3">
      <c r="A4225" s="1" t="s">
        <v>1372</v>
      </c>
      <c r="B4225" t="s">
        <v>5285</v>
      </c>
      <c r="C4225" t="s">
        <v>12779</v>
      </c>
      <c r="D4225" t="s">
        <v>22759</v>
      </c>
      <c r="E4225" t="s">
        <v>23915</v>
      </c>
    </row>
    <row r="4226" spans="1:5" x14ac:dyDescent="0.3">
      <c r="A4226" s="1" t="s">
        <v>1372</v>
      </c>
      <c r="B4226" t="s">
        <v>5285</v>
      </c>
      <c r="C4226" t="s">
        <v>12780</v>
      </c>
      <c r="D4226" t="s">
        <v>22759</v>
      </c>
      <c r="E4226" t="s">
        <v>25123</v>
      </c>
    </row>
    <row r="4227" spans="1:5" x14ac:dyDescent="0.3">
      <c r="A4227" s="1" t="s">
        <v>1372</v>
      </c>
      <c r="B4227" t="s">
        <v>5285</v>
      </c>
      <c r="C4227" t="s">
        <v>12781</v>
      </c>
      <c r="D4227" t="s">
        <v>22759</v>
      </c>
      <c r="E4227" t="s">
        <v>25124</v>
      </c>
    </row>
    <row r="4228" spans="1:5" x14ac:dyDescent="0.3">
      <c r="A4228" s="1" t="s">
        <v>1373</v>
      </c>
      <c r="B4228" t="s">
        <v>6242</v>
      </c>
      <c r="C4228" t="s">
        <v>12782</v>
      </c>
      <c r="D4228" t="s">
        <v>22761</v>
      </c>
      <c r="E4228" t="s">
        <v>25125</v>
      </c>
    </row>
    <row r="4229" spans="1:5" x14ac:dyDescent="0.3">
      <c r="A4229" s="1" t="s">
        <v>1373</v>
      </c>
      <c r="B4229" t="s">
        <v>6242</v>
      </c>
      <c r="C4229" t="s">
        <v>12783</v>
      </c>
      <c r="D4229" t="s">
        <v>22761</v>
      </c>
      <c r="E4229" t="s">
        <v>25126</v>
      </c>
    </row>
    <row r="4230" spans="1:5" x14ac:dyDescent="0.3">
      <c r="A4230" s="1" t="s">
        <v>1374</v>
      </c>
      <c r="B4230" t="s">
        <v>6243</v>
      </c>
      <c r="C4230" t="s">
        <v>12784</v>
      </c>
      <c r="D4230" t="s">
        <v>22759</v>
      </c>
      <c r="E4230" t="s">
        <v>24133</v>
      </c>
    </row>
    <row r="4231" spans="1:5" x14ac:dyDescent="0.3">
      <c r="A4231" s="1" t="s">
        <v>1375</v>
      </c>
      <c r="B4231" t="s">
        <v>5303</v>
      </c>
      <c r="C4231" t="s">
        <v>12785</v>
      </c>
      <c r="D4231" t="s">
        <v>22761</v>
      </c>
      <c r="E4231" t="s">
        <v>24376</v>
      </c>
    </row>
    <row r="4232" spans="1:5" x14ac:dyDescent="0.3">
      <c r="A4232" s="1" t="s">
        <v>1375</v>
      </c>
      <c r="B4232" t="s">
        <v>5303</v>
      </c>
      <c r="C4232" t="s">
        <v>12786</v>
      </c>
      <c r="D4232" t="s">
        <v>22761</v>
      </c>
      <c r="E4232" t="s">
        <v>23425</v>
      </c>
    </row>
    <row r="4233" spans="1:5" x14ac:dyDescent="0.3">
      <c r="A4233" s="1" t="s">
        <v>1376</v>
      </c>
      <c r="B4233" t="s">
        <v>6244</v>
      </c>
      <c r="C4233" t="s">
        <v>12787</v>
      </c>
      <c r="D4233" t="s">
        <v>22759</v>
      </c>
      <c r="E4233" t="s">
        <v>25127</v>
      </c>
    </row>
    <row r="4234" spans="1:5" x14ac:dyDescent="0.3">
      <c r="A4234" s="1" t="s">
        <v>1376</v>
      </c>
      <c r="B4234" t="s">
        <v>6244</v>
      </c>
      <c r="C4234" t="s">
        <v>12788</v>
      </c>
      <c r="D4234" t="s">
        <v>22759</v>
      </c>
      <c r="E4234" t="s">
        <v>23249</v>
      </c>
    </row>
    <row r="4235" spans="1:5" x14ac:dyDescent="0.3">
      <c r="A4235" s="1" t="s">
        <v>1377</v>
      </c>
      <c r="B4235" t="s">
        <v>6245</v>
      </c>
      <c r="C4235" t="s">
        <v>12789</v>
      </c>
      <c r="D4235" t="s">
        <v>22759</v>
      </c>
      <c r="E4235" t="s">
        <v>22911</v>
      </c>
    </row>
    <row r="4236" spans="1:5" x14ac:dyDescent="0.3">
      <c r="A4236" s="1" t="s">
        <v>1378</v>
      </c>
      <c r="B4236" t="s">
        <v>6246</v>
      </c>
      <c r="C4236" t="s">
        <v>12790</v>
      </c>
      <c r="D4236" t="s">
        <v>22761</v>
      </c>
      <c r="E4236" t="s">
        <v>24905</v>
      </c>
    </row>
    <row r="4237" spans="1:5" x14ac:dyDescent="0.3">
      <c r="A4237" s="1" t="s">
        <v>1378</v>
      </c>
      <c r="B4237" t="s">
        <v>6246</v>
      </c>
      <c r="C4237" t="s">
        <v>12791</v>
      </c>
      <c r="D4237" t="s">
        <v>22761</v>
      </c>
      <c r="E4237" t="s">
        <v>24960</v>
      </c>
    </row>
    <row r="4238" spans="1:5" x14ac:dyDescent="0.3">
      <c r="A4238" s="1" t="s">
        <v>1379</v>
      </c>
      <c r="B4238" t="s">
        <v>6247</v>
      </c>
      <c r="C4238" t="s">
        <v>12792</v>
      </c>
      <c r="D4238" t="s">
        <v>22759</v>
      </c>
      <c r="E4238" t="s">
        <v>23539</v>
      </c>
    </row>
    <row r="4239" spans="1:5" x14ac:dyDescent="0.3">
      <c r="A4239" s="1" t="s">
        <v>1379</v>
      </c>
      <c r="B4239" t="s">
        <v>6247</v>
      </c>
      <c r="C4239" t="s">
        <v>12793</v>
      </c>
      <c r="D4239" t="s">
        <v>22759</v>
      </c>
      <c r="E4239" t="s">
        <v>23010</v>
      </c>
    </row>
    <row r="4240" spans="1:5" x14ac:dyDescent="0.3">
      <c r="A4240" s="1" t="s">
        <v>1380</v>
      </c>
      <c r="B4240" t="s">
        <v>6248</v>
      </c>
      <c r="C4240" t="s">
        <v>12794</v>
      </c>
      <c r="D4240" t="s">
        <v>22759</v>
      </c>
      <c r="E4240" t="s">
        <v>23010</v>
      </c>
    </row>
    <row r="4241" spans="1:5" x14ac:dyDescent="0.3">
      <c r="A4241" s="1" t="s">
        <v>1381</v>
      </c>
      <c r="B4241" t="s">
        <v>6249</v>
      </c>
      <c r="C4241" t="s">
        <v>12795</v>
      </c>
      <c r="D4241" t="s">
        <v>22759</v>
      </c>
      <c r="E4241" t="s">
        <v>22803</v>
      </c>
    </row>
    <row r="4242" spans="1:5" x14ac:dyDescent="0.3">
      <c r="A4242" s="1" t="s">
        <v>1381</v>
      </c>
      <c r="B4242" t="s">
        <v>6249</v>
      </c>
      <c r="C4242" t="s">
        <v>12796</v>
      </c>
      <c r="D4242" t="s">
        <v>22759</v>
      </c>
      <c r="E4242" t="s">
        <v>22803</v>
      </c>
    </row>
    <row r="4243" spans="1:5" x14ac:dyDescent="0.3">
      <c r="A4243" s="1" t="s">
        <v>1381</v>
      </c>
      <c r="B4243" t="s">
        <v>6249</v>
      </c>
      <c r="C4243" t="s">
        <v>12797</v>
      </c>
      <c r="D4243" t="s">
        <v>22759</v>
      </c>
      <c r="E4243" t="s">
        <v>22845</v>
      </c>
    </row>
    <row r="4244" spans="1:5" x14ac:dyDescent="0.3">
      <c r="A4244" s="1" t="s">
        <v>1381</v>
      </c>
      <c r="B4244" t="s">
        <v>6249</v>
      </c>
      <c r="C4244" t="s">
        <v>12798</v>
      </c>
      <c r="D4244" t="s">
        <v>22759</v>
      </c>
      <c r="E4244" t="s">
        <v>22803</v>
      </c>
    </row>
    <row r="4245" spans="1:5" x14ac:dyDescent="0.3">
      <c r="A4245" s="1" t="s">
        <v>1381</v>
      </c>
      <c r="B4245" t="s">
        <v>6249</v>
      </c>
      <c r="C4245" t="s">
        <v>12799</v>
      </c>
      <c r="D4245" t="s">
        <v>22759</v>
      </c>
      <c r="E4245" t="s">
        <v>22803</v>
      </c>
    </row>
    <row r="4246" spans="1:5" x14ac:dyDescent="0.3">
      <c r="A4246" s="1" t="s">
        <v>1381</v>
      </c>
      <c r="B4246" t="s">
        <v>6249</v>
      </c>
      <c r="C4246" t="s">
        <v>12800</v>
      </c>
      <c r="D4246" t="s">
        <v>22759</v>
      </c>
      <c r="E4246" t="s">
        <v>22803</v>
      </c>
    </row>
    <row r="4247" spans="1:5" x14ac:dyDescent="0.3">
      <c r="A4247" s="1" t="s">
        <v>1382</v>
      </c>
      <c r="B4247" t="s">
        <v>6250</v>
      </c>
      <c r="C4247" t="s">
        <v>12801</v>
      </c>
      <c r="D4247" t="s">
        <v>22759</v>
      </c>
      <c r="E4247" t="s">
        <v>23010</v>
      </c>
    </row>
    <row r="4248" spans="1:5" x14ac:dyDescent="0.3">
      <c r="A4248" s="1" t="s">
        <v>1382</v>
      </c>
      <c r="B4248" t="s">
        <v>6250</v>
      </c>
      <c r="C4248" t="s">
        <v>12802</v>
      </c>
      <c r="D4248" t="s">
        <v>22759</v>
      </c>
      <c r="E4248" t="s">
        <v>23010</v>
      </c>
    </row>
    <row r="4249" spans="1:5" x14ac:dyDescent="0.3">
      <c r="A4249" s="1" t="s">
        <v>1382</v>
      </c>
      <c r="B4249" t="s">
        <v>6250</v>
      </c>
      <c r="C4249" t="s">
        <v>12803</v>
      </c>
      <c r="D4249" t="s">
        <v>22759</v>
      </c>
      <c r="E4249" t="s">
        <v>23010</v>
      </c>
    </row>
    <row r="4250" spans="1:5" x14ac:dyDescent="0.3">
      <c r="A4250" s="1" t="s">
        <v>1382</v>
      </c>
      <c r="B4250" t="s">
        <v>6250</v>
      </c>
      <c r="C4250" t="s">
        <v>12804</v>
      </c>
      <c r="D4250" t="s">
        <v>22759</v>
      </c>
      <c r="E4250" t="s">
        <v>23818</v>
      </c>
    </row>
    <row r="4251" spans="1:5" x14ac:dyDescent="0.3">
      <c r="A4251" s="1" t="s">
        <v>1382</v>
      </c>
      <c r="B4251" t="s">
        <v>6250</v>
      </c>
      <c r="C4251" t="s">
        <v>12805</v>
      </c>
      <c r="D4251" t="s">
        <v>22759</v>
      </c>
      <c r="E4251" t="s">
        <v>22803</v>
      </c>
    </row>
    <row r="4252" spans="1:5" x14ac:dyDescent="0.3">
      <c r="A4252" s="1" t="s">
        <v>1383</v>
      </c>
      <c r="B4252" t="s">
        <v>6251</v>
      </c>
      <c r="C4252" t="s">
        <v>12806</v>
      </c>
      <c r="D4252" t="s">
        <v>22759</v>
      </c>
      <c r="E4252" t="s">
        <v>23460</v>
      </c>
    </row>
    <row r="4253" spans="1:5" x14ac:dyDescent="0.3">
      <c r="A4253" s="1" t="s">
        <v>1383</v>
      </c>
      <c r="B4253" t="s">
        <v>6251</v>
      </c>
      <c r="C4253" t="s">
        <v>12807</v>
      </c>
      <c r="D4253" t="s">
        <v>22759</v>
      </c>
      <c r="E4253" t="s">
        <v>22803</v>
      </c>
    </row>
    <row r="4254" spans="1:5" x14ac:dyDescent="0.3">
      <c r="A4254" s="1" t="s">
        <v>1383</v>
      </c>
      <c r="B4254" t="s">
        <v>6251</v>
      </c>
      <c r="C4254" t="s">
        <v>12808</v>
      </c>
      <c r="D4254" t="s">
        <v>22759</v>
      </c>
      <c r="E4254" t="s">
        <v>22803</v>
      </c>
    </row>
    <row r="4255" spans="1:5" x14ac:dyDescent="0.3">
      <c r="A4255" s="1" t="s">
        <v>1383</v>
      </c>
      <c r="B4255" t="s">
        <v>6251</v>
      </c>
      <c r="C4255" t="s">
        <v>12809</v>
      </c>
      <c r="D4255" t="s">
        <v>22759</v>
      </c>
      <c r="E4255" t="s">
        <v>22803</v>
      </c>
    </row>
    <row r="4256" spans="1:5" x14ac:dyDescent="0.3">
      <c r="A4256" s="1" t="s">
        <v>1384</v>
      </c>
      <c r="B4256" t="s">
        <v>6212</v>
      </c>
      <c r="C4256" t="s">
        <v>12810</v>
      </c>
      <c r="D4256" t="s">
        <v>22759</v>
      </c>
      <c r="E4256" t="s">
        <v>23460</v>
      </c>
    </row>
    <row r="4257" spans="1:5" x14ac:dyDescent="0.3">
      <c r="A4257" s="1" t="s">
        <v>1384</v>
      </c>
      <c r="B4257" t="s">
        <v>6212</v>
      </c>
      <c r="C4257" t="s">
        <v>12811</v>
      </c>
      <c r="D4257" t="s">
        <v>22759</v>
      </c>
      <c r="E4257" t="s">
        <v>23460</v>
      </c>
    </row>
    <row r="4258" spans="1:5" x14ac:dyDescent="0.3">
      <c r="A4258" s="1" t="s">
        <v>1384</v>
      </c>
      <c r="B4258" t="s">
        <v>6212</v>
      </c>
      <c r="C4258" t="s">
        <v>12812</v>
      </c>
      <c r="D4258" t="s">
        <v>22759</v>
      </c>
      <c r="E4258" t="s">
        <v>24444</v>
      </c>
    </row>
    <row r="4259" spans="1:5" x14ac:dyDescent="0.3">
      <c r="A4259" s="1" t="s">
        <v>1384</v>
      </c>
      <c r="B4259" t="s">
        <v>6212</v>
      </c>
      <c r="C4259" t="s">
        <v>12813</v>
      </c>
      <c r="D4259" t="s">
        <v>22759</v>
      </c>
      <c r="E4259" t="s">
        <v>22803</v>
      </c>
    </row>
    <row r="4260" spans="1:5" x14ac:dyDescent="0.3">
      <c r="A4260" s="1" t="s">
        <v>1384</v>
      </c>
      <c r="B4260" t="s">
        <v>6212</v>
      </c>
      <c r="C4260" t="s">
        <v>12814</v>
      </c>
      <c r="D4260" t="s">
        <v>22759</v>
      </c>
      <c r="E4260" t="s">
        <v>22803</v>
      </c>
    </row>
    <row r="4261" spans="1:5" x14ac:dyDescent="0.3">
      <c r="A4261" s="1" t="s">
        <v>1384</v>
      </c>
      <c r="B4261" t="s">
        <v>6212</v>
      </c>
      <c r="C4261" t="s">
        <v>12815</v>
      </c>
      <c r="D4261" t="s">
        <v>22759</v>
      </c>
      <c r="E4261" t="s">
        <v>22803</v>
      </c>
    </row>
    <row r="4262" spans="1:5" x14ac:dyDescent="0.3">
      <c r="A4262" s="1" t="s">
        <v>1384</v>
      </c>
      <c r="B4262" t="s">
        <v>6212</v>
      </c>
      <c r="C4262" t="s">
        <v>12816</v>
      </c>
      <c r="D4262" t="s">
        <v>22759</v>
      </c>
      <c r="E4262" t="s">
        <v>22803</v>
      </c>
    </row>
    <row r="4263" spans="1:5" x14ac:dyDescent="0.3">
      <c r="A4263" s="1" t="s">
        <v>1384</v>
      </c>
      <c r="B4263" t="s">
        <v>6212</v>
      </c>
      <c r="C4263" t="s">
        <v>12817</v>
      </c>
      <c r="D4263" t="s">
        <v>22759</v>
      </c>
      <c r="E4263" t="s">
        <v>22803</v>
      </c>
    </row>
    <row r="4264" spans="1:5" x14ac:dyDescent="0.3">
      <c r="A4264" s="1" t="s">
        <v>1385</v>
      </c>
      <c r="B4264" t="s">
        <v>6252</v>
      </c>
      <c r="C4264" t="s">
        <v>12818</v>
      </c>
      <c r="D4264" t="s">
        <v>22760</v>
      </c>
      <c r="E4264" t="s">
        <v>25128</v>
      </c>
    </row>
    <row r="4265" spans="1:5" x14ac:dyDescent="0.3">
      <c r="A4265" s="1" t="s">
        <v>1385</v>
      </c>
      <c r="B4265" t="s">
        <v>6252</v>
      </c>
      <c r="C4265" t="s">
        <v>12819</v>
      </c>
      <c r="D4265" t="s">
        <v>22759</v>
      </c>
      <c r="E4265" t="s">
        <v>22803</v>
      </c>
    </row>
    <row r="4266" spans="1:5" x14ac:dyDescent="0.3">
      <c r="A4266" s="1" t="s">
        <v>1385</v>
      </c>
      <c r="B4266" t="s">
        <v>6252</v>
      </c>
      <c r="C4266" t="s">
        <v>12820</v>
      </c>
      <c r="D4266" t="s">
        <v>22759</v>
      </c>
      <c r="E4266" t="s">
        <v>23010</v>
      </c>
    </row>
    <row r="4267" spans="1:5" x14ac:dyDescent="0.3">
      <c r="A4267" s="1" t="s">
        <v>1385</v>
      </c>
      <c r="B4267" t="s">
        <v>6252</v>
      </c>
      <c r="C4267" t="s">
        <v>12821</v>
      </c>
      <c r="D4267" t="s">
        <v>22759</v>
      </c>
      <c r="E4267" t="s">
        <v>22803</v>
      </c>
    </row>
    <row r="4268" spans="1:5" x14ac:dyDescent="0.3">
      <c r="A4268" s="1" t="s">
        <v>1385</v>
      </c>
      <c r="B4268" t="s">
        <v>6252</v>
      </c>
      <c r="C4268" t="s">
        <v>12822</v>
      </c>
      <c r="D4268" t="s">
        <v>22759</v>
      </c>
      <c r="E4268" t="s">
        <v>22803</v>
      </c>
    </row>
    <row r="4269" spans="1:5" x14ac:dyDescent="0.3">
      <c r="A4269" s="1" t="s">
        <v>1385</v>
      </c>
      <c r="B4269" t="s">
        <v>6252</v>
      </c>
      <c r="C4269" t="s">
        <v>12823</v>
      </c>
      <c r="D4269" t="s">
        <v>22759</v>
      </c>
      <c r="E4269" t="s">
        <v>22803</v>
      </c>
    </row>
    <row r="4270" spans="1:5" x14ac:dyDescent="0.3">
      <c r="A4270" s="1" t="s">
        <v>1386</v>
      </c>
      <c r="B4270" t="s">
        <v>6253</v>
      </c>
      <c r="C4270" t="s">
        <v>12824</v>
      </c>
      <c r="D4270" t="s">
        <v>22759</v>
      </c>
      <c r="E4270" t="s">
        <v>23460</v>
      </c>
    </row>
    <row r="4271" spans="1:5" x14ac:dyDescent="0.3">
      <c r="A4271" s="1" t="s">
        <v>1386</v>
      </c>
      <c r="B4271" t="s">
        <v>6253</v>
      </c>
      <c r="C4271" t="s">
        <v>12825</v>
      </c>
      <c r="D4271" t="s">
        <v>22759</v>
      </c>
      <c r="E4271" t="s">
        <v>22803</v>
      </c>
    </row>
    <row r="4272" spans="1:5" x14ac:dyDescent="0.3">
      <c r="A4272" s="1" t="s">
        <v>1386</v>
      </c>
      <c r="B4272" t="s">
        <v>6253</v>
      </c>
      <c r="C4272" t="s">
        <v>12826</v>
      </c>
      <c r="D4272" t="s">
        <v>22759</v>
      </c>
      <c r="E4272" t="s">
        <v>22803</v>
      </c>
    </row>
    <row r="4273" spans="1:5" x14ac:dyDescent="0.3">
      <c r="A4273" s="1" t="s">
        <v>1386</v>
      </c>
      <c r="B4273" t="s">
        <v>6253</v>
      </c>
      <c r="C4273" t="s">
        <v>12827</v>
      </c>
      <c r="D4273" t="s">
        <v>22759</v>
      </c>
      <c r="E4273" t="s">
        <v>22803</v>
      </c>
    </row>
    <row r="4274" spans="1:5" x14ac:dyDescent="0.3">
      <c r="A4274" s="1" t="s">
        <v>1387</v>
      </c>
      <c r="B4274" t="s">
        <v>6254</v>
      </c>
      <c r="C4274" t="s">
        <v>12828</v>
      </c>
      <c r="D4274" t="s">
        <v>22759</v>
      </c>
      <c r="E4274" t="s">
        <v>23818</v>
      </c>
    </row>
    <row r="4275" spans="1:5" x14ac:dyDescent="0.3">
      <c r="A4275" s="1" t="s">
        <v>1387</v>
      </c>
      <c r="B4275" t="s">
        <v>6254</v>
      </c>
      <c r="C4275" t="s">
        <v>12829</v>
      </c>
      <c r="D4275" t="s">
        <v>22759</v>
      </c>
      <c r="E4275" t="s">
        <v>22803</v>
      </c>
    </row>
    <row r="4276" spans="1:5" x14ac:dyDescent="0.3">
      <c r="A4276" s="1" t="s">
        <v>1387</v>
      </c>
      <c r="B4276" t="s">
        <v>6254</v>
      </c>
      <c r="C4276" t="s">
        <v>12830</v>
      </c>
      <c r="D4276" t="s">
        <v>22759</v>
      </c>
      <c r="E4276" t="s">
        <v>22803</v>
      </c>
    </row>
    <row r="4277" spans="1:5" x14ac:dyDescent="0.3">
      <c r="A4277" s="1" t="s">
        <v>1387</v>
      </c>
      <c r="B4277" t="s">
        <v>6254</v>
      </c>
      <c r="C4277" t="s">
        <v>12831</v>
      </c>
      <c r="D4277" t="s">
        <v>22759</v>
      </c>
      <c r="E4277" t="s">
        <v>22803</v>
      </c>
    </row>
    <row r="4278" spans="1:5" x14ac:dyDescent="0.3">
      <c r="A4278" s="1" t="s">
        <v>1387</v>
      </c>
      <c r="B4278" t="s">
        <v>6254</v>
      </c>
      <c r="C4278" t="s">
        <v>12832</v>
      </c>
      <c r="D4278" t="s">
        <v>22759</v>
      </c>
      <c r="E4278" t="s">
        <v>22803</v>
      </c>
    </row>
    <row r="4279" spans="1:5" x14ac:dyDescent="0.3">
      <c r="A4279" s="1" t="s">
        <v>1388</v>
      </c>
      <c r="B4279" t="s">
        <v>6255</v>
      </c>
      <c r="C4279" t="s">
        <v>12833</v>
      </c>
      <c r="D4279" t="s">
        <v>22759</v>
      </c>
      <c r="E4279" t="s">
        <v>23818</v>
      </c>
    </row>
    <row r="4280" spans="1:5" x14ac:dyDescent="0.3">
      <c r="A4280" s="1" t="s">
        <v>1388</v>
      </c>
      <c r="B4280" t="s">
        <v>6255</v>
      </c>
      <c r="C4280" t="s">
        <v>12834</v>
      </c>
      <c r="D4280" t="s">
        <v>22759</v>
      </c>
      <c r="E4280" t="s">
        <v>22803</v>
      </c>
    </row>
    <row r="4281" spans="1:5" x14ac:dyDescent="0.3">
      <c r="A4281" s="1" t="s">
        <v>1389</v>
      </c>
      <c r="B4281" t="s">
        <v>5303</v>
      </c>
      <c r="C4281" t="s">
        <v>12835</v>
      </c>
      <c r="D4281" t="s">
        <v>22759</v>
      </c>
      <c r="E4281" t="s">
        <v>22803</v>
      </c>
    </row>
    <row r="4282" spans="1:5" x14ac:dyDescent="0.3">
      <c r="A4282" s="1" t="s">
        <v>1390</v>
      </c>
      <c r="B4282" t="s">
        <v>5351</v>
      </c>
      <c r="C4282" t="s">
        <v>12836</v>
      </c>
      <c r="D4282" t="s">
        <v>22759</v>
      </c>
      <c r="E4282" t="s">
        <v>22845</v>
      </c>
    </row>
    <row r="4283" spans="1:5" x14ac:dyDescent="0.3">
      <c r="A4283" s="1" t="s">
        <v>1391</v>
      </c>
      <c r="B4283" t="s">
        <v>5331</v>
      </c>
      <c r="C4283" t="s">
        <v>12837</v>
      </c>
      <c r="D4283" t="s">
        <v>22759</v>
      </c>
      <c r="E4283" t="s">
        <v>23069</v>
      </c>
    </row>
    <row r="4284" spans="1:5" x14ac:dyDescent="0.3">
      <c r="A4284" s="1" t="s">
        <v>1391</v>
      </c>
      <c r="B4284" t="s">
        <v>5331</v>
      </c>
      <c r="C4284" t="s">
        <v>12838</v>
      </c>
      <c r="D4284" t="s">
        <v>22759</v>
      </c>
      <c r="E4284" t="s">
        <v>23078</v>
      </c>
    </row>
    <row r="4285" spans="1:5" x14ac:dyDescent="0.3">
      <c r="A4285" s="1" t="s">
        <v>1391</v>
      </c>
      <c r="B4285" t="s">
        <v>5331</v>
      </c>
      <c r="C4285" t="s">
        <v>12839</v>
      </c>
      <c r="D4285" t="s">
        <v>22759</v>
      </c>
      <c r="E4285" t="s">
        <v>25129</v>
      </c>
    </row>
    <row r="4286" spans="1:5" x14ac:dyDescent="0.3">
      <c r="A4286" s="1" t="s">
        <v>1392</v>
      </c>
      <c r="B4286" t="s">
        <v>6256</v>
      </c>
      <c r="C4286" t="s">
        <v>12840</v>
      </c>
      <c r="D4286" t="s">
        <v>22759</v>
      </c>
      <c r="E4286" t="s">
        <v>25130</v>
      </c>
    </row>
    <row r="4287" spans="1:5" x14ac:dyDescent="0.3">
      <c r="A4287" s="1" t="s">
        <v>1392</v>
      </c>
      <c r="B4287" t="s">
        <v>6256</v>
      </c>
      <c r="C4287" t="s">
        <v>12841</v>
      </c>
      <c r="D4287" t="s">
        <v>22759</v>
      </c>
      <c r="E4287" t="s">
        <v>23077</v>
      </c>
    </row>
    <row r="4288" spans="1:5" x14ac:dyDescent="0.3">
      <c r="A4288" s="1" t="s">
        <v>1393</v>
      </c>
      <c r="B4288" t="s">
        <v>6257</v>
      </c>
      <c r="C4288" t="s">
        <v>12842</v>
      </c>
      <c r="D4288" t="s">
        <v>22759</v>
      </c>
      <c r="E4288" t="s">
        <v>25131</v>
      </c>
    </row>
    <row r="4289" spans="1:5" x14ac:dyDescent="0.3">
      <c r="A4289" s="1" t="s">
        <v>1393</v>
      </c>
      <c r="B4289" t="s">
        <v>6257</v>
      </c>
      <c r="C4289" t="s">
        <v>12843</v>
      </c>
      <c r="D4289" t="s">
        <v>22759</v>
      </c>
      <c r="E4289" t="s">
        <v>25132</v>
      </c>
    </row>
    <row r="4290" spans="1:5" x14ac:dyDescent="0.3">
      <c r="A4290" s="1" t="s">
        <v>1393</v>
      </c>
      <c r="B4290" t="s">
        <v>6257</v>
      </c>
      <c r="C4290" t="s">
        <v>12844</v>
      </c>
      <c r="D4290" t="s">
        <v>22760</v>
      </c>
      <c r="E4290" t="s">
        <v>25133</v>
      </c>
    </row>
    <row r="4291" spans="1:5" x14ac:dyDescent="0.3">
      <c r="A4291" s="1" t="s">
        <v>1394</v>
      </c>
      <c r="B4291" t="s">
        <v>6258</v>
      </c>
      <c r="C4291" t="s">
        <v>12845</v>
      </c>
      <c r="D4291" t="s">
        <v>22759</v>
      </c>
      <c r="E4291" t="s">
        <v>23084</v>
      </c>
    </row>
    <row r="4292" spans="1:5" x14ac:dyDescent="0.3">
      <c r="A4292" s="1" t="s">
        <v>1394</v>
      </c>
      <c r="B4292" t="s">
        <v>6258</v>
      </c>
      <c r="C4292" t="s">
        <v>12846</v>
      </c>
      <c r="D4292" t="s">
        <v>22759</v>
      </c>
      <c r="E4292" t="s">
        <v>23144</v>
      </c>
    </row>
    <row r="4293" spans="1:5" x14ac:dyDescent="0.3">
      <c r="A4293" s="1" t="s">
        <v>1394</v>
      </c>
      <c r="B4293" t="s">
        <v>6258</v>
      </c>
      <c r="C4293" t="s">
        <v>12847</v>
      </c>
      <c r="D4293" t="s">
        <v>22760</v>
      </c>
      <c r="E4293" t="s">
        <v>25134</v>
      </c>
    </row>
    <row r="4294" spans="1:5" x14ac:dyDescent="0.3">
      <c r="A4294" s="1" t="s">
        <v>1395</v>
      </c>
      <c r="B4294" t="s">
        <v>6259</v>
      </c>
      <c r="C4294" t="s">
        <v>12848</v>
      </c>
      <c r="D4294" t="s">
        <v>22759</v>
      </c>
      <c r="E4294" t="s">
        <v>25135</v>
      </c>
    </row>
    <row r="4295" spans="1:5" x14ac:dyDescent="0.3">
      <c r="A4295" s="1" t="s">
        <v>1395</v>
      </c>
      <c r="B4295" t="s">
        <v>6259</v>
      </c>
      <c r="C4295" t="s">
        <v>12849</v>
      </c>
      <c r="D4295" t="s">
        <v>22759</v>
      </c>
      <c r="E4295" t="s">
        <v>22803</v>
      </c>
    </row>
    <row r="4296" spans="1:5" x14ac:dyDescent="0.3">
      <c r="A4296" s="1" t="s">
        <v>1396</v>
      </c>
      <c r="B4296" t="s">
        <v>6260</v>
      </c>
      <c r="C4296" t="s">
        <v>12850</v>
      </c>
      <c r="D4296" t="s">
        <v>22759</v>
      </c>
      <c r="E4296" t="s">
        <v>22803</v>
      </c>
    </row>
    <row r="4297" spans="1:5" x14ac:dyDescent="0.3">
      <c r="A4297" s="1" t="s">
        <v>1397</v>
      </c>
      <c r="B4297" t="s">
        <v>6261</v>
      </c>
      <c r="C4297" t="s">
        <v>12851</v>
      </c>
      <c r="D4297" t="s">
        <v>22759</v>
      </c>
      <c r="E4297" t="s">
        <v>22803</v>
      </c>
    </row>
    <row r="4298" spans="1:5" x14ac:dyDescent="0.3">
      <c r="A4298" s="1" t="s">
        <v>1398</v>
      </c>
      <c r="B4298" t="s">
        <v>6262</v>
      </c>
      <c r="C4298" t="s">
        <v>12852</v>
      </c>
      <c r="D4298" t="s">
        <v>22759</v>
      </c>
      <c r="E4298" t="s">
        <v>25136</v>
      </c>
    </row>
    <row r="4299" spans="1:5" x14ac:dyDescent="0.3">
      <c r="A4299" s="1" t="s">
        <v>1398</v>
      </c>
      <c r="B4299" t="s">
        <v>6262</v>
      </c>
      <c r="C4299" t="s">
        <v>12853</v>
      </c>
      <c r="D4299" t="s">
        <v>22759</v>
      </c>
      <c r="E4299" t="s">
        <v>22803</v>
      </c>
    </row>
    <row r="4300" spans="1:5" x14ac:dyDescent="0.3">
      <c r="A4300" s="1" t="s">
        <v>1399</v>
      </c>
      <c r="B4300" t="s">
        <v>6263</v>
      </c>
      <c r="C4300" t="s">
        <v>12854</v>
      </c>
      <c r="D4300" t="s">
        <v>22761</v>
      </c>
      <c r="E4300" t="s">
        <v>25137</v>
      </c>
    </row>
    <row r="4301" spans="1:5" x14ac:dyDescent="0.3">
      <c r="A4301" s="1" t="s">
        <v>1400</v>
      </c>
      <c r="B4301" t="s">
        <v>6264</v>
      </c>
      <c r="C4301" t="s">
        <v>12855</v>
      </c>
      <c r="D4301" t="s">
        <v>22759</v>
      </c>
      <c r="E4301" t="s">
        <v>25138</v>
      </c>
    </row>
    <row r="4302" spans="1:5" x14ac:dyDescent="0.3">
      <c r="A4302" s="1" t="s">
        <v>1400</v>
      </c>
      <c r="B4302" t="s">
        <v>6264</v>
      </c>
      <c r="C4302" t="s">
        <v>12856</v>
      </c>
      <c r="D4302" t="s">
        <v>22759</v>
      </c>
      <c r="E4302" t="s">
        <v>22803</v>
      </c>
    </row>
    <row r="4303" spans="1:5" x14ac:dyDescent="0.3">
      <c r="A4303" s="1" t="s">
        <v>1401</v>
      </c>
      <c r="B4303" t="s">
        <v>6265</v>
      </c>
      <c r="C4303" t="s">
        <v>12857</v>
      </c>
      <c r="D4303" t="s">
        <v>22759</v>
      </c>
      <c r="E4303" t="s">
        <v>22803</v>
      </c>
    </row>
    <row r="4304" spans="1:5" x14ac:dyDescent="0.3">
      <c r="A4304" s="1" t="s">
        <v>1402</v>
      </c>
      <c r="B4304" t="s">
        <v>6266</v>
      </c>
      <c r="C4304" t="s">
        <v>12858</v>
      </c>
      <c r="D4304" t="s">
        <v>22759</v>
      </c>
      <c r="E4304" t="s">
        <v>22803</v>
      </c>
    </row>
    <row r="4305" spans="1:5" x14ac:dyDescent="0.3">
      <c r="A4305" s="1" t="s">
        <v>1403</v>
      </c>
      <c r="B4305" t="s">
        <v>6267</v>
      </c>
      <c r="C4305" t="s">
        <v>12859</v>
      </c>
      <c r="D4305" t="s">
        <v>22759</v>
      </c>
      <c r="E4305" t="s">
        <v>22803</v>
      </c>
    </row>
    <row r="4306" spans="1:5" x14ac:dyDescent="0.3">
      <c r="A4306" s="1" t="s">
        <v>1404</v>
      </c>
      <c r="B4306" t="s">
        <v>6268</v>
      </c>
      <c r="C4306" t="s">
        <v>12860</v>
      </c>
      <c r="D4306" t="s">
        <v>22759</v>
      </c>
      <c r="E4306" t="s">
        <v>22803</v>
      </c>
    </row>
    <row r="4307" spans="1:5" x14ac:dyDescent="0.3">
      <c r="A4307" s="1" t="s">
        <v>1405</v>
      </c>
      <c r="B4307" t="s">
        <v>6269</v>
      </c>
      <c r="C4307" t="s">
        <v>12861</v>
      </c>
      <c r="D4307" t="s">
        <v>22759</v>
      </c>
      <c r="E4307" t="s">
        <v>22803</v>
      </c>
    </row>
    <row r="4308" spans="1:5" x14ac:dyDescent="0.3">
      <c r="A4308" s="1" t="s">
        <v>1406</v>
      </c>
      <c r="B4308" t="s">
        <v>6270</v>
      </c>
      <c r="C4308" t="s">
        <v>12862</v>
      </c>
      <c r="D4308" t="s">
        <v>22759</v>
      </c>
      <c r="E4308" t="s">
        <v>22803</v>
      </c>
    </row>
    <row r="4309" spans="1:5" x14ac:dyDescent="0.3">
      <c r="A4309" s="1" t="s">
        <v>1407</v>
      </c>
      <c r="B4309" t="s">
        <v>6271</v>
      </c>
      <c r="C4309" t="s">
        <v>12863</v>
      </c>
      <c r="D4309" t="s">
        <v>22759</v>
      </c>
      <c r="E4309" t="s">
        <v>22803</v>
      </c>
    </row>
    <row r="4310" spans="1:5" x14ac:dyDescent="0.3">
      <c r="A4310" s="1" t="s">
        <v>1408</v>
      </c>
      <c r="B4310" t="s">
        <v>6272</v>
      </c>
      <c r="C4310" t="s">
        <v>12864</v>
      </c>
      <c r="D4310" t="s">
        <v>22759</v>
      </c>
      <c r="E4310" t="s">
        <v>25139</v>
      </c>
    </row>
    <row r="4311" spans="1:5" x14ac:dyDescent="0.3">
      <c r="A4311" s="1" t="s">
        <v>1408</v>
      </c>
      <c r="B4311" t="s">
        <v>6272</v>
      </c>
      <c r="C4311" t="s">
        <v>12865</v>
      </c>
      <c r="D4311" t="s">
        <v>22759</v>
      </c>
      <c r="E4311" t="s">
        <v>22803</v>
      </c>
    </row>
    <row r="4312" spans="1:5" x14ac:dyDescent="0.3">
      <c r="A4312" s="1" t="s">
        <v>1409</v>
      </c>
      <c r="B4312" t="s">
        <v>6273</v>
      </c>
      <c r="C4312" t="s">
        <v>12866</v>
      </c>
      <c r="D4312" t="s">
        <v>22759</v>
      </c>
      <c r="E4312" t="s">
        <v>22803</v>
      </c>
    </row>
    <row r="4313" spans="1:5" x14ac:dyDescent="0.3">
      <c r="A4313" s="1" t="s">
        <v>1410</v>
      </c>
      <c r="B4313" t="s">
        <v>6274</v>
      </c>
      <c r="C4313" t="s">
        <v>12867</v>
      </c>
      <c r="D4313" t="s">
        <v>22759</v>
      </c>
      <c r="E4313" t="s">
        <v>22803</v>
      </c>
    </row>
    <row r="4314" spans="1:5" x14ac:dyDescent="0.3">
      <c r="A4314" s="1" t="s">
        <v>1411</v>
      </c>
      <c r="B4314" t="s">
        <v>6275</v>
      </c>
      <c r="C4314" t="s">
        <v>12868</v>
      </c>
      <c r="D4314" t="s">
        <v>22761</v>
      </c>
      <c r="E4314" t="s">
        <v>25065</v>
      </c>
    </row>
    <row r="4315" spans="1:5" x14ac:dyDescent="0.3">
      <c r="A4315" s="1" t="s">
        <v>1411</v>
      </c>
      <c r="B4315" t="s">
        <v>6275</v>
      </c>
      <c r="C4315" t="s">
        <v>12869</v>
      </c>
      <c r="D4315" t="s">
        <v>22760</v>
      </c>
      <c r="E4315" t="s">
        <v>25140</v>
      </c>
    </row>
    <row r="4316" spans="1:5" x14ac:dyDescent="0.3">
      <c r="A4316" s="1" t="s">
        <v>1411</v>
      </c>
      <c r="B4316" t="s">
        <v>6275</v>
      </c>
      <c r="C4316" t="s">
        <v>12870</v>
      </c>
      <c r="D4316" t="s">
        <v>22761</v>
      </c>
      <c r="E4316" t="s">
        <v>25065</v>
      </c>
    </row>
    <row r="4317" spans="1:5" x14ac:dyDescent="0.3">
      <c r="A4317" s="1" t="s">
        <v>1411</v>
      </c>
      <c r="B4317" t="s">
        <v>6275</v>
      </c>
      <c r="C4317" t="s">
        <v>12871</v>
      </c>
      <c r="D4317" t="s">
        <v>22761</v>
      </c>
      <c r="E4317" t="s">
        <v>25141</v>
      </c>
    </row>
    <row r="4318" spans="1:5" x14ac:dyDescent="0.3">
      <c r="A4318" s="1" t="s">
        <v>1411</v>
      </c>
      <c r="B4318" t="s">
        <v>6275</v>
      </c>
      <c r="C4318" t="s">
        <v>12872</v>
      </c>
      <c r="D4318" t="s">
        <v>22759</v>
      </c>
      <c r="E4318" t="s">
        <v>25142</v>
      </c>
    </row>
    <row r="4319" spans="1:5" x14ac:dyDescent="0.3">
      <c r="A4319" s="1" t="s">
        <v>1411</v>
      </c>
      <c r="B4319" t="s">
        <v>6275</v>
      </c>
      <c r="C4319" t="s">
        <v>12873</v>
      </c>
      <c r="D4319" t="s">
        <v>22761</v>
      </c>
      <c r="E4319" t="s">
        <v>24303</v>
      </c>
    </row>
    <row r="4320" spans="1:5" x14ac:dyDescent="0.3">
      <c r="A4320" s="1" t="s">
        <v>1411</v>
      </c>
      <c r="B4320" t="s">
        <v>6275</v>
      </c>
      <c r="C4320" t="s">
        <v>12874</v>
      </c>
      <c r="D4320" t="s">
        <v>22762</v>
      </c>
      <c r="E4320" t="s">
        <v>25143</v>
      </c>
    </row>
    <row r="4321" spans="1:5" x14ac:dyDescent="0.3">
      <c r="A4321" s="1" t="s">
        <v>1411</v>
      </c>
      <c r="B4321" t="s">
        <v>6275</v>
      </c>
      <c r="C4321" t="s">
        <v>12875</v>
      </c>
      <c r="D4321" t="s">
        <v>22759</v>
      </c>
      <c r="E4321" t="s">
        <v>22803</v>
      </c>
    </row>
    <row r="4322" spans="1:5" x14ac:dyDescent="0.3">
      <c r="A4322" s="1" t="s">
        <v>1412</v>
      </c>
      <c r="B4322" t="s">
        <v>5285</v>
      </c>
      <c r="C4322" t="s">
        <v>12876</v>
      </c>
      <c r="D4322" t="s">
        <v>22759</v>
      </c>
      <c r="E4322" t="s">
        <v>23586</v>
      </c>
    </row>
    <row r="4323" spans="1:5" x14ac:dyDescent="0.3">
      <c r="A4323" s="1" t="s">
        <v>1412</v>
      </c>
      <c r="B4323" t="s">
        <v>5285</v>
      </c>
      <c r="C4323" t="s">
        <v>12877</v>
      </c>
      <c r="D4323" t="s">
        <v>22761</v>
      </c>
      <c r="E4323" t="s">
        <v>25144</v>
      </c>
    </row>
    <row r="4324" spans="1:5" x14ac:dyDescent="0.3">
      <c r="A4324" s="1" t="s">
        <v>1412</v>
      </c>
      <c r="B4324" t="s">
        <v>5285</v>
      </c>
      <c r="C4324" t="s">
        <v>12878</v>
      </c>
      <c r="D4324" t="s">
        <v>22759</v>
      </c>
      <c r="E4324" t="s">
        <v>23133</v>
      </c>
    </row>
    <row r="4325" spans="1:5" x14ac:dyDescent="0.3">
      <c r="A4325" s="1" t="s">
        <v>1412</v>
      </c>
      <c r="B4325" t="s">
        <v>5285</v>
      </c>
      <c r="C4325" t="s">
        <v>12879</v>
      </c>
      <c r="D4325" t="s">
        <v>22759</v>
      </c>
      <c r="E4325" t="s">
        <v>23133</v>
      </c>
    </row>
    <row r="4326" spans="1:5" x14ac:dyDescent="0.3">
      <c r="A4326" s="1" t="s">
        <v>1412</v>
      </c>
      <c r="B4326" t="s">
        <v>5285</v>
      </c>
      <c r="C4326" t="s">
        <v>12880</v>
      </c>
      <c r="D4326" t="s">
        <v>22759</v>
      </c>
      <c r="E4326" t="s">
        <v>25145</v>
      </c>
    </row>
    <row r="4327" spans="1:5" x14ac:dyDescent="0.3">
      <c r="A4327" s="1" t="s">
        <v>1413</v>
      </c>
      <c r="B4327" t="s">
        <v>6276</v>
      </c>
      <c r="C4327" t="s">
        <v>12881</v>
      </c>
      <c r="D4327" t="s">
        <v>22761</v>
      </c>
      <c r="E4327" t="s">
        <v>25146</v>
      </c>
    </row>
    <row r="4328" spans="1:5" x14ac:dyDescent="0.3">
      <c r="A4328" s="1" t="s">
        <v>1413</v>
      </c>
      <c r="B4328" t="s">
        <v>6276</v>
      </c>
      <c r="C4328" t="s">
        <v>12882</v>
      </c>
      <c r="D4328" t="s">
        <v>22761</v>
      </c>
      <c r="E4328" t="s">
        <v>24907</v>
      </c>
    </row>
    <row r="4329" spans="1:5" x14ac:dyDescent="0.3">
      <c r="A4329" s="1" t="s">
        <v>1413</v>
      </c>
      <c r="B4329" t="s">
        <v>6276</v>
      </c>
      <c r="C4329" t="s">
        <v>12883</v>
      </c>
      <c r="D4329" t="s">
        <v>22759</v>
      </c>
      <c r="E4329" t="s">
        <v>22847</v>
      </c>
    </row>
    <row r="4330" spans="1:5" x14ac:dyDescent="0.3">
      <c r="A4330" s="1" t="s">
        <v>1414</v>
      </c>
      <c r="B4330" t="s">
        <v>6277</v>
      </c>
      <c r="C4330" t="s">
        <v>12884</v>
      </c>
      <c r="D4330" t="s">
        <v>22759</v>
      </c>
      <c r="E4330" t="s">
        <v>23327</v>
      </c>
    </row>
    <row r="4331" spans="1:5" x14ac:dyDescent="0.3">
      <c r="A4331" s="1" t="s">
        <v>1415</v>
      </c>
      <c r="B4331" t="s">
        <v>5346</v>
      </c>
      <c r="C4331" t="s">
        <v>12885</v>
      </c>
      <c r="D4331" t="s">
        <v>22761</v>
      </c>
      <c r="E4331" t="s">
        <v>25147</v>
      </c>
    </row>
    <row r="4332" spans="1:5" x14ac:dyDescent="0.3">
      <c r="A4332" s="1" t="s">
        <v>1415</v>
      </c>
      <c r="B4332" t="s">
        <v>5346</v>
      </c>
      <c r="C4332" t="s">
        <v>12886</v>
      </c>
      <c r="D4332" t="s">
        <v>22759</v>
      </c>
      <c r="E4332" t="s">
        <v>23069</v>
      </c>
    </row>
    <row r="4333" spans="1:5" x14ac:dyDescent="0.3">
      <c r="A4333" s="1" t="s">
        <v>1416</v>
      </c>
      <c r="B4333" t="s">
        <v>6278</v>
      </c>
      <c r="C4333" t="s">
        <v>12887</v>
      </c>
      <c r="D4333" t="s">
        <v>22759</v>
      </c>
      <c r="E4333" t="s">
        <v>24685</v>
      </c>
    </row>
    <row r="4334" spans="1:5" x14ac:dyDescent="0.3">
      <c r="A4334" s="1" t="s">
        <v>1416</v>
      </c>
      <c r="B4334" t="s">
        <v>6278</v>
      </c>
      <c r="C4334" t="s">
        <v>12888</v>
      </c>
      <c r="D4334" t="s">
        <v>22759</v>
      </c>
      <c r="E4334" t="s">
        <v>25148</v>
      </c>
    </row>
    <row r="4335" spans="1:5" x14ac:dyDescent="0.3">
      <c r="A4335" s="1" t="s">
        <v>1417</v>
      </c>
      <c r="B4335" t="s">
        <v>5460</v>
      </c>
      <c r="C4335" t="s">
        <v>12889</v>
      </c>
      <c r="D4335" t="s">
        <v>22759</v>
      </c>
      <c r="E4335" t="s">
        <v>23010</v>
      </c>
    </row>
    <row r="4336" spans="1:5" x14ac:dyDescent="0.3">
      <c r="A4336" s="1" t="s">
        <v>1418</v>
      </c>
      <c r="B4336" t="s">
        <v>6279</v>
      </c>
      <c r="C4336" t="s">
        <v>12890</v>
      </c>
      <c r="D4336" t="s">
        <v>22759</v>
      </c>
      <c r="E4336" t="s">
        <v>22803</v>
      </c>
    </row>
    <row r="4337" spans="1:5" x14ac:dyDescent="0.3">
      <c r="A4337" s="1" t="s">
        <v>1419</v>
      </c>
      <c r="B4337" t="s">
        <v>6280</v>
      </c>
      <c r="C4337" t="s">
        <v>12891</v>
      </c>
      <c r="D4337" t="s">
        <v>22759</v>
      </c>
      <c r="E4337" t="s">
        <v>23066</v>
      </c>
    </row>
    <row r="4338" spans="1:5" x14ac:dyDescent="0.3">
      <c r="A4338" s="1" t="s">
        <v>1419</v>
      </c>
      <c r="B4338" t="s">
        <v>6280</v>
      </c>
      <c r="C4338" t="s">
        <v>12892</v>
      </c>
      <c r="D4338" t="s">
        <v>22759</v>
      </c>
      <c r="E4338" t="s">
        <v>25149</v>
      </c>
    </row>
    <row r="4339" spans="1:5" x14ac:dyDescent="0.3">
      <c r="A4339" s="1" t="s">
        <v>1419</v>
      </c>
      <c r="B4339" t="s">
        <v>6280</v>
      </c>
      <c r="C4339" t="s">
        <v>12893</v>
      </c>
      <c r="D4339" t="s">
        <v>22759</v>
      </c>
      <c r="E4339" t="s">
        <v>22803</v>
      </c>
    </row>
    <row r="4340" spans="1:5" x14ac:dyDescent="0.3">
      <c r="A4340" s="1" t="s">
        <v>1419</v>
      </c>
      <c r="B4340" t="s">
        <v>6280</v>
      </c>
      <c r="C4340" t="s">
        <v>12894</v>
      </c>
      <c r="D4340" t="s">
        <v>22759</v>
      </c>
      <c r="E4340" t="s">
        <v>22803</v>
      </c>
    </row>
    <row r="4341" spans="1:5" x14ac:dyDescent="0.3">
      <c r="A4341" s="1" t="s">
        <v>1419</v>
      </c>
      <c r="B4341" t="s">
        <v>6280</v>
      </c>
      <c r="C4341" t="s">
        <v>12895</v>
      </c>
      <c r="D4341" t="s">
        <v>22761</v>
      </c>
      <c r="E4341" t="s">
        <v>23961</v>
      </c>
    </row>
    <row r="4342" spans="1:5" x14ac:dyDescent="0.3">
      <c r="A4342" s="1" t="s">
        <v>1419</v>
      </c>
      <c r="B4342" t="s">
        <v>6280</v>
      </c>
      <c r="C4342" t="s">
        <v>12896</v>
      </c>
      <c r="D4342" t="s">
        <v>22761</v>
      </c>
      <c r="E4342" t="s">
        <v>25150</v>
      </c>
    </row>
    <row r="4343" spans="1:5" x14ac:dyDescent="0.3">
      <c r="A4343" s="1" t="s">
        <v>1419</v>
      </c>
      <c r="B4343" t="s">
        <v>6280</v>
      </c>
      <c r="C4343" t="s">
        <v>12897</v>
      </c>
      <c r="D4343" t="s">
        <v>22761</v>
      </c>
      <c r="E4343" t="s">
        <v>25151</v>
      </c>
    </row>
    <row r="4344" spans="1:5" x14ac:dyDescent="0.3">
      <c r="A4344" s="1" t="s">
        <v>1420</v>
      </c>
      <c r="B4344" t="s">
        <v>6281</v>
      </c>
      <c r="C4344" t="s">
        <v>12898</v>
      </c>
      <c r="D4344" t="s">
        <v>22759</v>
      </c>
      <c r="E4344" t="s">
        <v>23066</v>
      </c>
    </row>
    <row r="4345" spans="1:5" x14ac:dyDescent="0.3">
      <c r="A4345" s="1" t="s">
        <v>1420</v>
      </c>
      <c r="B4345" t="s">
        <v>6281</v>
      </c>
      <c r="C4345" t="s">
        <v>12899</v>
      </c>
      <c r="D4345" t="s">
        <v>22759</v>
      </c>
      <c r="E4345" t="s">
        <v>23605</v>
      </c>
    </row>
    <row r="4346" spans="1:5" x14ac:dyDescent="0.3">
      <c r="A4346" s="1" t="s">
        <v>1420</v>
      </c>
      <c r="B4346" t="s">
        <v>6281</v>
      </c>
      <c r="C4346" t="s">
        <v>12900</v>
      </c>
      <c r="D4346" t="s">
        <v>22759</v>
      </c>
      <c r="E4346" t="s">
        <v>22803</v>
      </c>
    </row>
    <row r="4347" spans="1:5" x14ac:dyDescent="0.3">
      <c r="A4347" s="1" t="s">
        <v>1421</v>
      </c>
      <c r="B4347" t="s">
        <v>6282</v>
      </c>
      <c r="C4347" t="s">
        <v>12901</v>
      </c>
      <c r="D4347" t="s">
        <v>22759</v>
      </c>
      <c r="E4347" t="s">
        <v>23010</v>
      </c>
    </row>
    <row r="4348" spans="1:5" x14ac:dyDescent="0.3">
      <c r="A4348" s="1" t="s">
        <v>1421</v>
      </c>
      <c r="B4348" t="s">
        <v>6282</v>
      </c>
      <c r="C4348" t="s">
        <v>12902</v>
      </c>
      <c r="D4348" t="s">
        <v>22759</v>
      </c>
      <c r="E4348" t="s">
        <v>25152</v>
      </c>
    </row>
    <row r="4349" spans="1:5" x14ac:dyDescent="0.3">
      <c r="A4349" s="1" t="s">
        <v>1421</v>
      </c>
      <c r="B4349" t="s">
        <v>6282</v>
      </c>
      <c r="C4349" t="s">
        <v>12903</v>
      </c>
      <c r="D4349" t="s">
        <v>22759</v>
      </c>
      <c r="E4349" t="s">
        <v>22803</v>
      </c>
    </row>
    <row r="4350" spans="1:5" x14ac:dyDescent="0.3">
      <c r="A4350" s="1" t="s">
        <v>1421</v>
      </c>
      <c r="B4350" t="s">
        <v>6282</v>
      </c>
      <c r="C4350" t="s">
        <v>12904</v>
      </c>
      <c r="D4350" t="s">
        <v>22759</v>
      </c>
      <c r="E4350" t="s">
        <v>23605</v>
      </c>
    </row>
    <row r="4351" spans="1:5" x14ac:dyDescent="0.3">
      <c r="A4351" s="1" t="s">
        <v>1421</v>
      </c>
      <c r="B4351" t="s">
        <v>6282</v>
      </c>
      <c r="C4351" t="s">
        <v>12905</v>
      </c>
      <c r="D4351" t="s">
        <v>22759</v>
      </c>
      <c r="E4351" t="s">
        <v>22803</v>
      </c>
    </row>
    <row r="4352" spans="1:5" x14ac:dyDescent="0.3">
      <c r="A4352" s="1" t="s">
        <v>1421</v>
      </c>
      <c r="B4352" t="s">
        <v>6282</v>
      </c>
      <c r="C4352" t="s">
        <v>12906</v>
      </c>
      <c r="D4352" t="s">
        <v>22759</v>
      </c>
      <c r="E4352" t="s">
        <v>23639</v>
      </c>
    </row>
    <row r="4353" spans="1:5" x14ac:dyDescent="0.3">
      <c r="A4353" s="1" t="s">
        <v>1422</v>
      </c>
      <c r="B4353" t="s">
        <v>6283</v>
      </c>
      <c r="C4353" t="s">
        <v>12907</v>
      </c>
      <c r="D4353" t="s">
        <v>22759</v>
      </c>
      <c r="E4353" t="s">
        <v>25153</v>
      </c>
    </row>
    <row r="4354" spans="1:5" x14ac:dyDescent="0.3">
      <c r="A4354" s="1" t="s">
        <v>1422</v>
      </c>
      <c r="B4354" t="s">
        <v>6283</v>
      </c>
      <c r="C4354" t="s">
        <v>12908</v>
      </c>
      <c r="D4354" t="s">
        <v>22759</v>
      </c>
      <c r="E4354" t="s">
        <v>25154</v>
      </c>
    </row>
    <row r="4355" spans="1:5" x14ac:dyDescent="0.3">
      <c r="A4355" s="1" t="s">
        <v>1422</v>
      </c>
      <c r="B4355" t="s">
        <v>6283</v>
      </c>
      <c r="C4355" t="s">
        <v>12909</v>
      </c>
      <c r="D4355" t="s">
        <v>22759</v>
      </c>
      <c r="E4355" t="s">
        <v>25154</v>
      </c>
    </row>
    <row r="4356" spans="1:5" x14ac:dyDescent="0.3">
      <c r="A4356" s="1" t="s">
        <v>1422</v>
      </c>
      <c r="B4356" t="s">
        <v>6283</v>
      </c>
      <c r="C4356" t="s">
        <v>12910</v>
      </c>
      <c r="D4356" t="s">
        <v>22759</v>
      </c>
      <c r="E4356" t="s">
        <v>25154</v>
      </c>
    </row>
    <row r="4357" spans="1:5" x14ac:dyDescent="0.3">
      <c r="A4357" s="1" t="s">
        <v>1422</v>
      </c>
      <c r="B4357" t="s">
        <v>6283</v>
      </c>
      <c r="C4357" t="s">
        <v>12911</v>
      </c>
      <c r="D4357" t="s">
        <v>22759</v>
      </c>
      <c r="E4357" t="s">
        <v>25154</v>
      </c>
    </row>
    <row r="4358" spans="1:5" x14ac:dyDescent="0.3">
      <c r="A4358" s="1" t="s">
        <v>1422</v>
      </c>
      <c r="B4358" t="s">
        <v>6283</v>
      </c>
      <c r="C4358" t="s">
        <v>12912</v>
      </c>
      <c r="D4358" t="s">
        <v>22759</v>
      </c>
      <c r="E4358" t="s">
        <v>25154</v>
      </c>
    </row>
    <row r="4359" spans="1:5" x14ac:dyDescent="0.3">
      <c r="A4359" s="1" t="s">
        <v>1422</v>
      </c>
      <c r="B4359" t="s">
        <v>6283</v>
      </c>
      <c r="C4359" t="s">
        <v>12913</v>
      </c>
      <c r="D4359" t="s">
        <v>22759</v>
      </c>
      <c r="E4359" t="s">
        <v>23605</v>
      </c>
    </row>
    <row r="4360" spans="1:5" x14ac:dyDescent="0.3">
      <c r="A4360" s="1" t="s">
        <v>1422</v>
      </c>
      <c r="B4360" t="s">
        <v>6283</v>
      </c>
      <c r="C4360" t="s">
        <v>12914</v>
      </c>
      <c r="D4360" t="s">
        <v>22759</v>
      </c>
      <c r="E4360" t="s">
        <v>22803</v>
      </c>
    </row>
    <row r="4361" spans="1:5" x14ac:dyDescent="0.3">
      <c r="A4361" s="1" t="s">
        <v>1422</v>
      </c>
      <c r="B4361" t="s">
        <v>6283</v>
      </c>
      <c r="C4361" t="s">
        <v>12915</v>
      </c>
      <c r="D4361" t="s">
        <v>22759</v>
      </c>
      <c r="E4361" t="s">
        <v>22845</v>
      </c>
    </row>
    <row r="4362" spans="1:5" x14ac:dyDescent="0.3">
      <c r="A4362" s="1" t="s">
        <v>1422</v>
      </c>
      <c r="B4362" t="s">
        <v>6283</v>
      </c>
      <c r="C4362" t="s">
        <v>12916</v>
      </c>
      <c r="D4362" t="s">
        <v>22759</v>
      </c>
      <c r="E4362" t="s">
        <v>23843</v>
      </c>
    </row>
    <row r="4363" spans="1:5" x14ac:dyDescent="0.3">
      <c r="A4363" s="1" t="s">
        <v>1422</v>
      </c>
      <c r="B4363" t="s">
        <v>6283</v>
      </c>
      <c r="C4363" t="s">
        <v>12917</v>
      </c>
      <c r="D4363" t="s">
        <v>22759</v>
      </c>
      <c r="E4363" t="s">
        <v>22803</v>
      </c>
    </row>
    <row r="4364" spans="1:5" x14ac:dyDescent="0.3">
      <c r="A4364" s="1" t="s">
        <v>1422</v>
      </c>
      <c r="B4364" t="s">
        <v>6283</v>
      </c>
      <c r="C4364" t="s">
        <v>12918</v>
      </c>
      <c r="D4364" t="s">
        <v>22761</v>
      </c>
      <c r="E4364" t="s">
        <v>23650</v>
      </c>
    </row>
    <row r="4365" spans="1:5" x14ac:dyDescent="0.3">
      <c r="A4365" s="1" t="s">
        <v>1422</v>
      </c>
      <c r="B4365" t="s">
        <v>6283</v>
      </c>
      <c r="C4365" t="s">
        <v>12919</v>
      </c>
      <c r="D4365" t="s">
        <v>22759</v>
      </c>
      <c r="E4365" t="s">
        <v>25155</v>
      </c>
    </row>
    <row r="4366" spans="1:5" x14ac:dyDescent="0.3">
      <c r="A4366" s="1" t="s">
        <v>1422</v>
      </c>
      <c r="B4366" t="s">
        <v>6283</v>
      </c>
      <c r="C4366" t="s">
        <v>12920</v>
      </c>
      <c r="D4366" t="s">
        <v>22759</v>
      </c>
      <c r="E4366" t="s">
        <v>22845</v>
      </c>
    </row>
    <row r="4367" spans="1:5" x14ac:dyDescent="0.3">
      <c r="A4367" s="1" t="s">
        <v>1422</v>
      </c>
      <c r="B4367" t="s">
        <v>6283</v>
      </c>
      <c r="C4367" t="s">
        <v>12921</v>
      </c>
      <c r="D4367" t="s">
        <v>22759</v>
      </c>
      <c r="E4367" t="s">
        <v>25156</v>
      </c>
    </row>
    <row r="4368" spans="1:5" x14ac:dyDescent="0.3">
      <c r="A4368" s="1" t="s">
        <v>1423</v>
      </c>
      <c r="B4368" t="s">
        <v>6284</v>
      </c>
      <c r="C4368" t="s">
        <v>12922</v>
      </c>
      <c r="D4368" t="s">
        <v>22759</v>
      </c>
      <c r="E4368" t="s">
        <v>22851</v>
      </c>
    </row>
    <row r="4369" spans="1:5" x14ac:dyDescent="0.3">
      <c r="A4369" s="1" t="s">
        <v>1423</v>
      </c>
      <c r="B4369" t="s">
        <v>6284</v>
      </c>
      <c r="C4369" t="s">
        <v>12923</v>
      </c>
      <c r="D4369" t="s">
        <v>22759</v>
      </c>
      <c r="E4369" t="s">
        <v>23441</v>
      </c>
    </row>
    <row r="4370" spans="1:5" x14ac:dyDescent="0.3">
      <c r="A4370" s="1" t="s">
        <v>1423</v>
      </c>
      <c r="B4370" t="s">
        <v>6284</v>
      </c>
      <c r="C4370" t="s">
        <v>12924</v>
      </c>
      <c r="D4370" t="s">
        <v>22759</v>
      </c>
      <c r="E4370" t="s">
        <v>24442</v>
      </c>
    </row>
    <row r="4371" spans="1:5" x14ac:dyDescent="0.3">
      <c r="A4371" s="1" t="s">
        <v>1424</v>
      </c>
      <c r="B4371" t="s">
        <v>6285</v>
      </c>
      <c r="C4371" t="s">
        <v>12925</v>
      </c>
      <c r="D4371" t="s">
        <v>22759</v>
      </c>
      <c r="E4371" t="s">
        <v>25157</v>
      </c>
    </row>
    <row r="4372" spans="1:5" x14ac:dyDescent="0.3">
      <c r="A4372" s="1" t="s">
        <v>1424</v>
      </c>
      <c r="B4372" t="s">
        <v>6285</v>
      </c>
      <c r="C4372" t="s">
        <v>12926</v>
      </c>
      <c r="D4372" t="s">
        <v>22759</v>
      </c>
      <c r="E4372" t="s">
        <v>22847</v>
      </c>
    </row>
    <row r="4373" spans="1:5" x14ac:dyDescent="0.3">
      <c r="A4373" s="1" t="s">
        <v>1424</v>
      </c>
      <c r="B4373" t="s">
        <v>6285</v>
      </c>
      <c r="C4373" t="s">
        <v>12927</v>
      </c>
      <c r="D4373" t="s">
        <v>22759</v>
      </c>
      <c r="E4373" t="s">
        <v>22803</v>
      </c>
    </row>
    <row r="4374" spans="1:5" x14ac:dyDescent="0.3">
      <c r="A4374" s="1" t="s">
        <v>1424</v>
      </c>
      <c r="B4374" t="s">
        <v>6285</v>
      </c>
      <c r="C4374" t="s">
        <v>12928</v>
      </c>
      <c r="D4374" t="s">
        <v>22759</v>
      </c>
      <c r="E4374" t="s">
        <v>25158</v>
      </c>
    </row>
    <row r="4375" spans="1:5" x14ac:dyDescent="0.3">
      <c r="A4375" s="1" t="s">
        <v>1424</v>
      </c>
      <c r="B4375" t="s">
        <v>6285</v>
      </c>
      <c r="C4375" t="s">
        <v>12929</v>
      </c>
      <c r="D4375" t="s">
        <v>22759</v>
      </c>
      <c r="E4375" t="s">
        <v>23380</v>
      </c>
    </row>
    <row r="4376" spans="1:5" x14ac:dyDescent="0.3">
      <c r="A4376" s="1" t="s">
        <v>1424</v>
      </c>
      <c r="B4376" t="s">
        <v>6285</v>
      </c>
      <c r="C4376" t="s">
        <v>12930</v>
      </c>
      <c r="D4376" t="s">
        <v>22759</v>
      </c>
      <c r="E4376" t="s">
        <v>23744</v>
      </c>
    </row>
    <row r="4377" spans="1:5" x14ac:dyDescent="0.3">
      <c r="A4377" s="1" t="s">
        <v>1425</v>
      </c>
      <c r="B4377" t="s">
        <v>6286</v>
      </c>
      <c r="C4377" t="s">
        <v>12931</v>
      </c>
      <c r="D4377" t="s">
        <v>22759</v>
      </c>
      <c r="E4377" t="s">
        <v>25159</v>
      </c>
    </row>
    <row r="4378" spans="1:5" x14ac:dyDescent="0.3">
      <c r="A4378" s="1" t="s">
        <v>1425</v>
      </c>
      <c r="B4378" t="s">
        <v>6286</v>
      </c>
      <c r="C4378" t="s">
        <v>12932</v>
      </c>
      <c r="D4378" t="s">
        <v>22759</v>
      </c>
      <c r="E4378" t="s">
        <v>25160</v>
      </c>
    </row>
    <row r="4379" spans="1:5" x14ac:dyDescent="0.3">
      <c r="A4379" s="1" t="s">
        <v>1425</v>
      </c>
      <c r="B4379" t="s">
        <v>6286</v>
      </c>
      <c r="C4379" t="s">
        <v>12933</v>
      </c>
      <c r="D4379" t="s">
        <v>22759</v>
      </c>
      <c r="E4379" t="s">
        <v>23501</v>
      </c>
    </row>
    <row r="4380" spans="1:5" x14ac:dyDescent="0.3">
      <c r="A4380" s="1" t="s">
        <v>1425</v>
      </c>
      <c r="B4380" t="s">
        <v>6286</v>
      </c>
      <c r="C4380" t="s">
        <v>12934</v>
      </c>
      <c r="D4380" t="s">
        <v>22761</v>
      </c>
      <c r="E4380" t="s">
        <v>24052</v>
      </c>
    </row>
    <row r="4381" spans="1:5" x14ac:dyDescent="0.3">
      <c r="A4381" s="1" t="s">
        <v>1425</v>
      </c>
      <c r="B4381" t="s">
        <v>6286</v>
      </c>
      <c r="C4381" t="s">
        <v>12935</v>
      </c>
      <c r="D4381" t="s">
        <v>22759</v>
      </c>
      <c r="E4381" t="s">
        <v>25161</v>
      </c>
    </row>
    <row r="4382" spans="1:5" x14ac:dyDescent="0.3">
      <c r="A4382" s="1" t="s">
        <v>1425</v>
      </c>
      <c r="B4382" t="s">
        <v>6286</v>
      </c>
      <c r="C4382" t="s">
        <v>12936</v>
      </c>
      <c r="D4382" t="s">
        <v>22759</v>
      </c>
      <c r="E4382" t="s">
        <v>25162</v>
      </c>
    </row>
    <row r="4383" spans="1:5" x14ac:dyDescent="0.3">
      <c r="A4383" s="1" t="s">
        <v>1426</v>
      </c>
      <c r="B4383" t="s">
        <v>6287</v>
      </c>
      <c r="C4383" t="s">
        <v>12937</v>
      </c>
      <c r="D4383" t="s">
        <v>22761</v>
      </c>
      <c r="E4383" t="s">
        <v>23130</v>
      </c>
    </row>
    <row r="4384" spans="1:5" x14ac:dyDescent="0.3">
      <c r="A4384" s="1" t="s">
        <v>1427</v>
      </c>
      <c r="B4384" t="s">
        <v>6288</v>
      </c>
      <c r="C4384" t="s">
        <v>12938</v>
      </c>
      <c r="D4384" t="s">
        <v>22759</v>
      </c>
      <c r="E4384" t="s">
        <v>23010</v>
      </c>
    </row>
    <row r="4385" spans="1:5" x14ac:dyDescent="0.3">
      <c r="A4385" s="1" t="s">
        <v>1427</v>
      </c>
      <c r="B4385" t="s">
        <v>6288</v>
      </c>
      <c r="C4385" t="s">
        <v>12939</v>
      </c>
      <c r="D4385" t="s">
        <v>22759</v>
      </c>
      <c r="E4385" t="s">
        <v>22803</v>
      </c>
    </row>
    <row r="4386" spans="1:5" x14ac:dyDescent="0.3">
      <c r="A4386" s="1" t="s">
        <v>1427</v>
      </c>
      <c r="B4386" t="s">
        <v>6288</v>
      </c>
      <c r="C4386" t="s">
        <v>12940</v>
      </c>
      <c r="D4386" t="s">
        <v>22759</v>
      </c>
      <c r="E4386" t="s">
        <v>23793</v>
      </c>
    </row>
    <row r="4387" spans="1:5" x14ac:dyDescent="0.3">
      <c r="A4387" s="1" t="s">
        <v>1428</v>
      </c>
      <c r="B4387" t="s">
        <v>6289</v>
      </c>
      <c r="C4387" t="s">
        <v>12941</v>
      </c>
      <c r="D4387" t="s">
        <v>22759</v>
      </c>
      <c r="E4387" t="s">
        <v>23133</v>
      </c>
    </row>
    <row r="4388" spans="1:5" x14ac:dyDescent="0.3">
      <c r="A4388" s="1" t="s">
        <v>1428</v>
      </c>
      <c r="B4388" t="s">
        <v>6289</v>
      </c>
      <c r="C4388" t="s">
        <v>12942</v>
      </c>
      <c r="D4388" t="s">
        <v>22759</v>
      </c>
      <c r="E4388" t="s">
        <v>25163</v>
      </c>
    </row>
    <row r="4389" spans="1:5" x14ac:dyDescent="0.3">
      <c r="A4389" s="1" t="s">
        <v>1428</v>
      </c>
      <c r="B4389" t="s">
        <v>6289</v>
      </c>
      <c r="C4389" t="s">
        <v>12943</v>
      </c>
      <c r="D4389" t="s">
        <v>22761</v>
      </c>
      <c r="E4389" t="s">
        <v>25164</v>
      </c>
    </row>
    <row r="4390" spans="1:5" x14ac:dyDescent="0.3">
      <c r="A4390" s="1" t="s">
        <v>1428</v>
      </c>
      <c r="B4390" t="s">
        <v>6289</v>
      </c>
      <c r="C4390" t="s">
        <v>12944</v>
      </c>
      <c r="D4390" t="s">
        <v>22759</v>
      </c>
      <c r="E4390" t="s">
        <v>22967</v>
      </c>
    </row>
    <row r="4391" spans="1:5" x14ac:dyDescent="0.3">
      <c r="A4391" s="1" t="s">
        <v>1428</v>
      </c>
      <c r="B4391" t="s">
        <v>6289</v>
      </c>
      <c r="C4391" t="s">
        <v>12945</v>
      </c>
      <c r="D4391" t="s">
        <v>22759</v>
      </c>
      <c r="E4391" t="s">
        <v>25165</v>
      </c>
    </row>
    <row r="4392" spans="1:5" x14ac:dyDescent="0.3">
      <c r="A4392" s="1" t="s">
        <v>1428</v>
      </c>
      <c r="B4392" t="s">
        <v>6289</v>
      </c>
      <c r="C4392" t="s">
        <v>12946</v>
      </c>
      <c r="D4392" t="s">
        <v>22759</v>
      </c>
      <c r="E4392" t="s">
        <v>22794</v>
      </c>
    </row>
    <row r="4393" spans="1:5" x14ac:dyDescent="0.3">
      <c r="A4393" s="1" t="s">
        <v>1428</v>
      </c>
      <c r="B4393" t="s">
        <v>6289</v>
      </c>
      <c r="C4393" t="s">
        <v>12947</v>
      </c>
      <c r="D4393" t="s">
        <v>22759</v>
      </c>
      <c r="E4393" t="s">
        <v>25166</v>
      </c>
    </row>
    <row r="4394" spans="1:5" x14ac:dyDescent="0.3">
      <c r="A4394" s="1" t="s">
        <v>1428</v>
      </c>
      <c r="B4394" t="s">
        <v>6289</v>
      </c>
      <c r="C4394" t="s">
        <v>12948</v>
      </c>
      <c r="D4394" t="s">
        <v>22760</v>
      </c>
      <c r="E4394" t="s">
        <v>25167</v>
      </c>
    </row>
    <row r="4395" spans="1:5" x14ac:dyDescent="0.3">
      <c r="A4395" s="1" t="s">
        <v>1428</v>
      </c>
      <c r="B4395" t="s">
        <v>6289</v>
      </c>
      <c r="C4395" t="s">
        <v>12949</v>
      </c>
      <c r="D4395" t="s">
        <v>22761</v>
      </c>
      <c r="E4395" t="s">
        <v>25168</v>
      </c>
    </row>
    <row r="4396" spans="1:5" x14ac:dyDescent="0.3">
      <c r="A4396" s="1" t="s">
        <v>1429</v>
      </c>
      <c r="B4396" t="s">
        <v>6290</v>
      </c>
      <c r="C4396" t="s">
        <v>12950</v>
      </c>
      <c r="D4396" t="s">
        <v>22760</v>
      </c>
      <c r="E4396" t="s">
        <v>25169</v>
      </c>
    </row>
    <row r="4397" spans="1:5" x14ac:dyDescent="0.3">
      <c r="A4397" s="1" t="s">
        <v>1429</v>
      </c>
      <c r="B4397" t="s">
        <v>6290</v>
      </c>
      <c r="C4397" t="s">
        <v>12951</v>
      </c>
      <c r="D4397" t="s">
        <v>22759</v>
      </c>
      <c r="E4397" t="s">
        <v>23615</v>
      </c>
    </row>
    <row r="4398" spans="1:5" x14ac:dyDescent="0.3">
      <c r="A4398" s="1" t="s">
        <v>1429</v>
      </c>
      <c r="B4398" t="s">
        <v>6290</v>
      </c>
      <c r="C4398" t="s">
        <v>12952</v>
      </c>
      <c r="D4398" t="s">
        <v>22759</v>
      </c>
      <c r="E4398" t="s">
        <v>22847</v>
      </c>
    </row>
    <row r="4399" spans="1:5" x14ac:dyDescent="0.3">
      <c r="A4399" s="1" t="s">
        <v>1430</v>
      </c>
      <c r="B4399" t="s">
        <v>6291</v>
      </c>
      <c r="C4399" t="s">
        <v>12953</v>
      </c>
      <c r="D4399" t="s">
        <v>22759</v>
      </c>
      <c r="E4399" t="s">
        <v>22803</v>
      </c>
    </row>
    <row r="4400" spans="1:5" x14ac:dyDescent="0.3">
      <c r="A4400" s="1" t="s">
        <v>1430</v>
      </c>
      <c r="B4400" t="s">
        <v>6291</v>
      </c>
      <c r="C4400" t="s">
        <v>12954</v>
      </c>
      <c r="D4400" t="s">
        <v>22759</v>
      </c>
      <c r="E4400" t="s">
        <v>23010</v>
      </c>
    </row>
    <row r="4401" spans="1:5" x14ac:dyDescent="0.3">
      <c r="A4401" s="1" t="s">
        <v>1431</v>
      </c>
      <c r="B4401" t="s">
        <v>6292</v>
      </c>
      <c r="C4401" t="s">
        <v>12955</v>
      </c>
      <c r="D4401" t="s">
        <v>22759</v>
      </c>
      <c r="E4401" t="s">
        <v>22803</v>
      </c>
    </row>
    <row r="4402" spans="1:5" x14ac:dyDescent="0.3">
      <c r="A4402" s="1" t="s">
        <v>1431</v>
      </c>
      <c r="B4402" t="s">
        <v>6292</v>
      </c>
      <c r="C4402" t="s">
        <v>12956</v>
      </c>
      <c r="D4402" t="s">
        <v>22761</v>
      </c>
      <c r="E4402" t="s">
        <v>25170</v>
      </c>
    </row>
    <row r="4403" spans="1:5" x14ac:dyDescent="0.3">
      <c r="A4403" s="1" t="s">
        <v>1431</v>
      </c>
      <c r="B4403" t="s">
        <v>6292</v>
      </c>
      <c r="C4403" t="s">
        <v>12957</v>
      </c>
      <c r="D4403" t="s">
        <v>22759</v>
      </c>
      <c r="E4403" t="s">
        <v>22803</v>
      </c>
    </row>
    <row r="4404" spans="1:5" x14ac:dyDescent="0.3">
      <c r="A4404" s="1" t="s">
        <v>1431</v>
      </c>
      <c r="B4404" t="s">
        <v>6292</v>
      </c>
      <c r="C4404" t="s">
        <v>12958</v>
      </c>
      <c r="D4404" t="s">
        <v>22759</v>
      </c>
      <c r="E4404" t="s">
        <v>25171</v>
      </c>
    </row>
    <row r="4405" spans="1:5" x14ac:dyDescent="0.3">
      <c r="A4405" s="1" t="s">
        <v>1431</v>
      </c>
      <c r="B4405" t="s">
        <v>6292</v>
      </c>
      <c r="C4405" t="s">
        <v>12959</v>
      </c>
      <c r="D4405" t="s">
        <v>22759</v>
      </c>
      <c r="E4405" t="s">
        <v>25172</v>
      </c>
    </row>
    <row r="4406" spans="1:5" x14ac:dyDescent="0.3">
      <c r="A4406" s="1" t="s">
        <v>1431</v>
      </c>
      <c r="B4406" t="s">
        <v>6292</v>
      </c>
      <c r="C4406" t="s">
        <v>12960</v>
      </c>
      <c r="D4406" t="s">
        <v>22759</v>
      </c>
      <c r="E4406" t="s">
        <v>22803</v>
      </c>
    </row>
    <row r="4407" spans="1:5" x14ac:dyDescent="0.3">
      <c r="A4407" s="1" t="s">
        <v>1431</v>
      </c>
      <c r="B4407" t="s">
        <v>6292</v>
      </c>
      <c r="C4407" t="s">
        <v>12961</v>
      </c>
      <c r="D4407" t="s">
        <v>22759</v>
      </c>
      <c r="E4407" t="s">
        <v>24856</v>
      </c>
    </row>
    <row r="4408" spans="1:5" x14ac:dyDescent="0.3">
      <c r="A4408" s="1" t="s">
        <v>1431</v>
      </c>
      <c r="B4408" t="s">
        <v>6292</v>
      </c>
      <c r="C4408" t="s">
        <v>12962</v>
      </c>
      <c r="D4408" t="s">
        <v>22759</v>
      </c>
      <c r="E4408" t="s">
        <v>22803</v>
      </c>
    </row>
    <row r="4409" spans="1:5" x14ac:dyDescent="0.3">
      <c r="A4409" s="1" t="s">
        <v>1432</v>
      </c>
      <c r="B4409" t="s">
        <v>6293</v>
      </c>
      <c r="C4409" t="s">
        <v>12963</v>
      </c>
      <c r="D4409" t="s">
        <v>22759</v>
      </c>
      <c r="E4409" t="s">
        <v>22803</v>
      </c>
    </row>
    <row r="4410" spans="1:5" x14ac:dyDescent="0.3">
      <c r="A4410" s="1" t="s">
        <v>1433</v>
      </c>
      <c r="B4410" t="s">
        <v>6294</v>
      </c>
      <c r="C4410" t="s">
        <v>12964</v>
      </c>
      <c r="D4410" t="s">
        <v>22759</v>
      </c>
      <c r="E4410" t="s">
        <v>24243</v>
      </c>
    </row>
    <row r="4411" spans="1:5" x14ac:dyDescent="0.3">
      <c r="A4411" s="1" t="s">
        <v>1434</v>
      </c>
      <c r="B4411" t="s">
        <v>6295</v>
      </c>
      <c r="C4411" t="s">
        <v>12965</v>
      </c>
      <c r="D4411" t="s">
        <v>22759</v>
      </c>
      <c r="E4411" t="s">
        <v>23837</v>
      </c>
    </row>
    <row r="4412" spans="1:5" x14ac:dyDescent="0.3">
      <c r="A4412" s="1" t="s">
        <v>1435</v>
      </c>
      <c r="B4412" t="s">
        <v>6296</v>
      </c>
      <c r="C4412" t="s">
        <v>12966</v>
      </c>
      <c r="D4412" t="s">
        <v>22759</v>
      </c>
      <c r="E4412" t="s">
        <v>22845</v>
      </c>
    </row>
    <row r="4413" spans="1:5" x14ac:dyDescent="0.3">
      <c r="A4413" s="1" t="s">
        <v>1436</v>
      </c>
      <c r="B4413" t="s">
        <v>6297</v>
      </c>
      <c r="C4413" t="s">
        <v>12967</v>
      </c>
      <c r="D4413" t="s">
        <v>22759</v>
      </c>
      <c r="E4413" t="s">
        <v>23133</v>
      </c>
    </row>
    <row r="4414" spans="1:5" x14ac:dyDescent="0.3">
      <c r="A4414" s="1" t="s">
        <v>1436</v>
      </c>
      <c r="B4414" t="s">
        <v>6297</v>
      </c>
      <c r="C4414" t="s">
        <v>12968</v>
      </c>
      <c r="D4414" t="s">
        <v>22759</v>
      </c>
      <c r="E4414" t="s">
        <v>23133</v>
      </c>
    </row>
    <row r="4415" spans="1:5" x14ac:dyDescent="0.3">
      <c r="A4415" s="1" t="s">
        <v>1437</v>
      </c>
      <c r="B4415" t="s">
        <v>5280</v>
      </c>
      <c r="C4415" t="s">
        <v>12969</v>
      </c>
      <c r="D4415" t="s">
        <v>22759</v>
      </c>
      <c r="E4415" t="s">
        <v>25173</v>
      </c>
    </row>
    <row r="4416" spans="1:5" x14ac:dyDescent="0.3">
      <c r="A4416" s="1" t="s">
        <v>1438</v>
      </c>
      <c r="B4416" t="s">
        <v>6298</v>
      </c>
      <c r="C4416" t="s">
        <v>12970</v>
      </c>
      <c r="D4416" t="s">
        <v>22762</v>
      </c>
      <c r="E4416" t="s">
        <v>25174</v>
      </c>
    </row>
    <row r="4417" spans="1:5" x14ac:dyDescent="0.3">
      <c r="A4417" s="1" t="s">
        <v>1439</v>
      </c>
      <c r="B4417" t="s">
        <v>6299</v>
      </c>
      <c r="C4417" t="s">
        <v>12971</v>
      </c>
      <c r="D4417" t="s">
        <v>22759</v>
      </c>
      <c r="E4417" t="s">
        <v>25175</v>
      </c>
    </row>
    <row r="4418" spans="1:5" x14ac:dyDescent="0.3">
      <c r="A4418" s="1" t="s">
        <v>1440</v>
      </c>
      <c r="B4418" t="s">
        <v>6300</v>
      </c>
      <c r="C4418" t="s">
        <v>12972</v>
      </c>
      <c r="D4418" t="s">
        <v>22759</v>
      </c>
      <c r="E4418" t="s">
        <v>25176</v>
      </c>
    </row>
    <row r="4419" spans="1:5" x14ac:dyDescent="0.3">
      <c r="A4419" s="1" t="s">
        <v>1441</v>
      </c>
      <c r="B4419" t="s">
        <v>6301</v>
      </c>
      <c r="C4419" t="s">
        <v>12973</v>
      </c>
      <c r="D4419" t="s">
        <v>22761</v>
      </c>
      <c r="E4419" t="s">
        <v>22928</v>
      </c>
    </row>
    <row r="4420" spans="1:5" x14ac:dyDescent="0.3">
      <c r="A4420" s="1" t="s">
        <v>1441</v>
      </c>
      <c r="B4420" t="s">
        <v>6301</v>
      </c>
      <c r="C4420" t="s">
        <v>12974</v>
      </c>
      <c r="D4420" t="s">
        <v>22759</v>
      </c>
      <c r="E4420" t="s">
        <v>25177</v>
      </c>
    </row>
    <row r="4421" spans="1:5" x14ac:dyDescent="0.3">
      <c r="A4421" s="1" t="s">
        <v>1442</v>
      </c>
      <c r="B4421" t="s">
        <v>5303</v>
      </c>
      <c r="C4421" t="s">
        <v>12975</v>
      </c>
      <c r="D4421" t="s">
        <v>22759</v>
      </c>
      <c r="E4421" t="s">
        <v>22803</v>
      </c>
    </row>
    <row r="4422" spans="1:5" x14ac:dyDescent="0.3">
      <c r="A4422" s="1" t="s">
        <v>1443</v>
      </c>
      <c r="B4422" t="s">
        <v>5280</v>
      </c>
      <c r="C4422" t="s">
        <v>12976</v>
      </c>
      <c r="D4422" t="s">
        <v>22759</v>
      </c>
      <c r="E4422" t="s">
        <v>25178</v>
      </c>
    </row>
    <row r="4423" spans="1:5" x14ac:dyDescent="0.3">
      <c r="A4423" s="1" t="s">
        <v>1444</v>
      </c>
      <c r="B4423" t="s">
        <v>5343</v>
      </c>
      <c r="C4423" t="s">
        <v>12977</v>
      </c>
      <c r="D4423" t="s">
        <v>22760</v>
      </c>
      <c r="E4423" t="s">
        <v>25179</v>
      </c>
    </row>
    <row r="4424" spans="1:5" x14ac:dyDescent="0.3">
      <c r="A4424" s="1" t="s">
        <v>1445</v>
      </c>
      <c r="B4424" t="s">
        <v>5490</v>
      </c>
      <c r="C4424" t="s">
        <v>12978</v>
      </c>
      <c r="D4424" t="s">
        <v>22759</v>
      </c>
      <c r="E4424" t="s">
        <v>25180</v>
      </c>
    </row>
    <row r="4425" spans="1:5" x14ac:dyDescent="0.3">
      <c r="A4425" s="1" t="s">
        <v>1445</v>
      </c>
      <c r="B4425" t="s">
        <v>5490</v>
      </c>
      <c r="C4425" t="s">
        <v>12979</v>
      </c>
      <c r="D4425" t="s">
        <v>22760</v>
      </c>
      <c r="E4425" t="s">
        <v>25181</v>
      </c>
    </row>
    <row r="4426" spans="1:5" x14ac:dyDescent="0.3">
      <c r="A4426" s="1" t="s">
        <v>1446</v>
      </c>
      <c r="B4426" t="s">
        <v>5312</v>
      </c>
      <c r="C4426" t="s">
        <v>12980</v>
      </c>
      <c r="D4426" t="s">
        <v>22761</v>
      </c>
      <c r="E4426" t="s">
        <v>24376</v>
      </c>
    </row>
    <row r="4427" spans="1:5" x14ac:dyDescent="0.3">
      <c r="A4427" s="1" t="s">
        <v>1446</v>
      </c>
      <c r="B4427" t="s">
        <v>5312</v>
      </c>
      <c r="C4427" t="s">
        <v>12981</v>
      </c>
      <c r="D4427" t="s">
        <v>22759</v>
      </c>
      <c r="E4427" t="s">
        <v>24503</v>
      </c>
    </row>
    <row r="4428" spans="1:5" x14ac:dyDescent="0.3">
      <c r="A4428" s="1" t="s">
        <v>1446</v>
      </c>
      <c r="B4428" t="s">
        <v>5312</v>
      </c>
      <c r="C4428" t="s">
        <v>12982</v>
      </c>
      <c r="D4428" t="s">
        <v>22759</v>
      </c>
      <c r="E4428" t="s">
        <v>23432</v>
      </c>
    </row>
    <row r="4429" spans="1:5" x14ac:dyDescent="0.3">
      <c r="A4429" s="1" t="s">
        <v>1447</v>
      </c>
      <c r="B4429" t="s">
        <v>5324</v>
      </c>
      <c r="C4429" t="s">
        <v>12983</v>
      </c>
      <c r="D4429" t="s">
        <v>22761</v>
      </c>
      <c r="E4429" t="s">
        <v>24376</v>
      </c>
    </row>
    <row r="4430" spans="1:5" x14ac:dyDescent="0.3">
      <c r="A4430" s="1" t="s">
        <v>1447</v>
      </c>
      <c r="B4430" t="s">
        <v>5324</v>
      </c>
      <c r="C4430" t="s">
        <v>12984</v>
      </c>
      <c r="D4430" t="s">
        <v>22761</v>
      </c>
      <c r="E4430" t="s">
        <v>23425</v>
      </c>
    </row>
    <row r="4431" spans="1:5" x14ac:dyDescent="0.3">
      <c r="A4431" s="1" t="s">
        <v>1448</v>
      </c>
      <c r="B4431" t="s">
        <v>5285</v>
      </c>
      <c r="C4431" t="s">
        <v>12985</v>
      </c>
      <c r="D4431" t="s">
        <v>22759</v>
      </c>
      <c r="E4431" t="s">
        <v>24869</v>
      </c>
    </row>
    <row r="4432" spans="1:5" x14ac:dyDescent="0.3">
      <c r="A4432" s="1" t="s">
        <v>1449</v>
      </c>
      <c r="B4432" t="s">
        <v>6025</v>
      </c>
      <c r="C4432" t="s">
        <v>12986</v>
      </c>
      <c r="D4432" t="s">
        <v>22759</v>
      </c>
      <c r="E4432" t="s">
        <v>25182</v>
      </c>
    </row>
    <row r="4433" spans="1:5" x14ac:dyDescent="0.3">
      <c r="A4433" s="1" t="s">
        <v>1449</v>
      </c>
      <c r="B4433" t="s">
        <v>6025</v>
      </c>
      <c r="C4433" t="s">
        <v>12987</v>
      </c>
      <c r="D4433" t="s">
        <v>22759</v>
      </c>
      <c r="E4433" t="s">
        <v>23529</v>
      </c>
    </row>
    <row r="4434" spans="1:5" x14ac:dyDescent="0.3">
      <c r="A4434" s="1" t="s">
        <v>1449</v>
      </c>
      <c r="B4434" t="s">
        <v>6025</v>
      </c>
      <c r="C4434" t="s">
        <v>12988</v>
      </c>
      <c r="D4434" t="s">
        <v>22759</v>
      </c>
      <c r="E4434" t="s">
        <v>25183</v>
      </c>
    </row>
    <row r="4435" spans="1:5" x14ac:dyDescent="0.3">
      <c r="A4435" s="1" t="s">
        <v>1449</v>
      </c>
      <c r="B4435" t="s">
        <v>6025</v>
      </c>
      <c r="C4435" t="s">
        <v>12989</v>
      </c>
      <c r="D4435" t="s">
        <v>22759</v>
      </c>
      <c r="E4435" t="s">
        <v>23416</v>
      </c>
    </row>
    <row r="4436" spans="1:5" x14ac:dyDescent="0.3">
      <c r="A4436" s="1" t="s">
        <v>1449</v>
      </c>
      <c r="B4436" t="s">
        <v>6025</v>
      </c>
      <c r="C4436" t="s">
        <v>12990</v>
      </c>
      <c r="D4436" t="s">
        <v>22759</v>
      </c>
      <c r="E4436" t="s">
        <v>25184</v>
      </c>
    </row>
    <row r="4437" spans="1:5" x14ac:dyDescent="0.3">
      <c r="A4437" s="1" t="s">
        <v>1449</v>
      </c>
      <c r="B4437" t="s">
        <v>6025</v>
      </c>
      <c r="C4437" t="s">
        <v>12991</v>
      </c>
      <c r="D4437" t="s">
        <v>22759</v>
      </c>
      <c r="E4437" t="s">
        <v>23337</v>
      </c>
    </row>
    <row r="4438" spans="1:5" x14ac:dyDescent="0.3">
      <c r="A4438" s="1" t="s">
        <v>1450</v>
      </c>
      <c r="B4438" t="s">
        <v>6302</v>
      </c>
      <c r="C4438" t="s">
        <v>12992</v>
      </c>
      <c r="D4438" t="s">
        <v>22759</v>
      </c>
      <c r="E4438" t="s">
        <v>25185</v>
      </c>
    </row>
    <row r="4439" spans="1:5" x14ac:dyDescent="0.3">
      <c r="A4439" s="1" t="s">
        <v>1450</v>
      </c>
      <c r="B4439" t="s">
        <v>6302</v>
      </c>
      <c r="C4439" t="s">
        <v>12993</v>
      </c>
      <c r="D4439" t="s">
        <v>22759</v>
      </c>
      <c r="E4439" t="s">
        <v>22949</v>
      </c>
    </row>
    <row r="4440" spans="1:5" x14ac:dyDescent="0.3">
      <c r="A4440" s="1" t="s">
        <v>1450</v>
      </c>
      <c r="B4440" t="s">
        <v>6302</v>
      </c>
      <c r="C4440" t="s">
        <v>12994</v>
      </c>
      <c r="D4440" t="s">
        <v>22761</v>
      </c>
      <c r="E4440" t="s">
        <v>25186</v>
      </c>
    </row>
    <row r="4441" spans="1:5" x14ac:dyDescent="0.3">
      <c r="A4441" s="1" t="s">
        <v>1450</v>
      </c>
      <c r="B4441" t="s">
        <v>6302</v>
      </c>
      <c r="C4441" t="s">
        <v>12995</v>
      </c>
      <c r="D4441" t="s">
        <v>22759</v>
      </c>
      <c r="E4441" t="s">
        <v>23280</v>
      </c>
    </row>
    <row r="4442" spans="1:5" x14ac:dyDescent="0.3">
      <c r="A4442" s="1" t="s">
        <v>1450</v>
      </c>
      <c r="B4442" t="s">
        <v>6302</v>
      </c>
      <c r="C4442" t="s">
        <v>12996</v>
      </c>
      <c r="D4442" t="s">
        <v>22759</v>
      </c>
      <c r="E4442" t="s">
        <v>25187</v>
      </c>
    </row>
    <row r="4443" spans="1:5" x14ac:dyDescent="0.3">
      <c r="A4443" s="1" t="s">
        <v>1450</v>
      </c>
      <c r="B4443" t="s">
        <v>6302</v>
      </c>
      <c r="C4443" t="s">
        <v>12997</v>
      </c>
      <c r="D4443" t="s">
        <v>22759</v>
      </c>
      <c r="E4443" t="s">
        <v>23180</v>
      </c>
    </row>
    <row r="4444" spans="1:5" x14ac:dyDescent="0.3">
      <c r="A4444" s="1" t="s">
        <v>1451</v>
      </c>
      <c r="B4444" t="s">
        <v>6303</v>
      </c>
      <c r="C4444" t="s">
        <v>12998</v>
      </c>
      <c r="D4444" t="s">
        <v>22759</v>
      </c>
      <c r="E4444" t="s">
        <v>24336</v>
      </c>
    </row>
    <row r="4445" spans="1:5" x14ac:dyDescent="0.3">
      <c r="A4445" s="1" t="s">
        <v>1451</v>
      </c>
      <c r="B4445" t="s">
        <v>6303</v>
      </c>
      <c r="C4445" t="s">
        <v>12999</v>
      </c>
      <c r="D4445" t="s">
        <v>22761</v>
      </c>
      <c r="E4445" t="s">
        <v>24263</v>
      </c>
    </row>
    <row r="4446" spans="1:5" x14ac:dyDescent="0.3">
      <c r="A4446" s="1" t="s">
        <v>1452</v>
      </c>
      <c r="B4446" t="s">
        <v>6304</v>
      </c>
      <c r="C4446" t="s">
        <v>13000</v>
      </c>
      <c r="D4446" t="s">
        <v>22762</v>
      </c>
      <c r="E4446" t="s">
        <v>25188</v>
      </c>
    </row>
    <row r="4447" spans="1:5" x14ac:dyDescent="0.3">
      <c r="A4447" s="1" t="s">
        <v>1452</v>
      </c>
      <c r="B4447" t="s">
        <v>6304</v>
      </c>
      <c r="C4447" t="s">
        <v>13001</v>
      </c>
      <c r="D4447" t="s">
        <v>22761</v>
      </c>
      <c r="E4447" t="s">
        <v>25189</v>
      </c>
    </row>
    <row r="4448" spans="1:5" x14ac:dyDescent="0.3">
      <c r="A4448" s="1" t="s">
        <v>1452</v>
      </c>
      <c r="B4448" t="s">
        <v>6304</v>
      </c>
      <c r="C4448" t="s">
        <v>13002</v>
      </c>
      <c r="D4448" t="s">
        <v>22759</v>
      </c>
      <c r="E4448" t="s">
        <v>25190</v>
      </c>
    </row>
    <row r="4449" spans="1:5" x14ac:dyDescent="0.3">
      <c r="A4449" s="1" t="s">
        <v>1452</v>
      </c>
      <c r="B4449" t="s">
        <v>6304</v>
      </c>
      <c r="C4449" t="s">
        <v>13003</v>
      </c>
      <c r="D4449" t="s">
        <v>22759</v>
      </c>
      <c r="E4449" t="s">
        <v>22965</v>
      </c>
    </row>
    <row r="4450" spans="1:5" x14ac:dyDescent="0.3">
      <c r="A4450" s="1" t="s">
        <v>1452</v>
      </c>
      <c r="B4450" t="s">
        <v>6304</v>
      </c>
      <c r="C4450" t="s">
        <v>13004</v>
      </c>
      <c r="D4450" t="s">
        <v>22759</v>
      </c>
      <c r="E4450" t="s">
        <v>23133</v>
      </c>
    </row>
    <row r="4451" spans="1:5" x14ac:dyDescent="0.3">
      <c r="A4451" s="1" t="s">
        <v>1453</v>
      </c>
      <c r="B4451" t="s">
        <v>6305</v>
      </c>
      <c r="C4451" t="s">
        <v>13005</v>
      </c>
      <c r="D4451" t="s">
        <v>22761</v>
      </c>
      <c r="E4451" t="s">
        <v>25191</v>
      </c>
    </row>
    <row r="4452" spans="1:5" x14ac:dyDescent="0.3">
      <c r="A4452" s="1" t="s">
        <v>1453</v>
      </c>
      <c r="B4452" t="s">
        <v>6305</v>
      </c>
      <c r="C4452" t="s">
        <v>13006</v>
      </c>
      <c r="D4452" t="s">
        <v>22759</v>
      </c>
      <c r="E4452" t="s">
        <v>23504</v>
      </c>
    </row>
    <row r="4453" spans="1:5" x14ac:dyDescent="0.3">
      <c r="A4453" s="1" t="s">
        <v>1453</v>
      </c>
      <c r="B4453" t="s">
        <v>6305</v>
      </c>
      <c r="C4453" t="s">
        <v>13007</v>
      </c>
      <c r="D4453" t="s">
        <v>22759</v>
      </c>
      <c r="E4453" t="s">
        <v>23416</v>
      </c>
    </row>
    <row r="4454" spans="1:5" x14ac:dyDescent="0.3">
      <c r="A4454" s="1" t="s">
        <v>1454</v>
      </c>
      <c r="B4454" t="s">
        <v>6306</v>
      </c>
      <c r="C4454" t="s">
        <v>13008</v>
      </c>
      <c r="D4454" t="s">
        <v>22759</v>
      </c>
      <c r="E4454" t="s">
        <v>25192</v>
      </c>
    </row>
    <row r="4455" spans="1:5" x14ac:dyDescent="0.3">
      <c r="A4455" s="1" t="s">
        <v>1454</v>
      </c>
      <c r="B4455" t="s">
        <v>6306</v>
      </c>
      <c r="C4455" t="s">
        <v>13009</v>
      </c>
      <c r="D4455" t="s">
        <v>22759</v>
      </c>
      <c r="E4455" t="s">
        <v>25193</v>
      </c>
    </row>
    <row r="4456" spans="1:5" x14ac:dyDescent="0.3">
      <c r="A4456" s="1" t="s">
        <v>1455</v>
      </c>
      <c r="B4456" t="s">
        <v>6307</v>
      </c>
      <c r="C4456" t="s">
        <v>13010</v>
      </c>
      <c r="D4456" t="s">
        <v>22759</v>
      </c>
      <c r="E4456" t="s">
        <v>22803</v>
      </c>
    </row>
    <row r="4457" spans="1:5" x14ac:dyDescent="0.3">
      <c r="A4457" s="1" t="s">
        <v>1455</v>
      </c>
      <c r="B4457" t="s">
        <v>6307</v>
      </c>
      <c r="C4457" t="s">
        <v>13011</v>
      </c>
      <c r="D4457" t="s">
        <v>22760</v>
      </c>
      <c r="E4457" t="s">
        <v>24358</v>
      </c>
    </row>
    <row r="4458" spans="1:5" x14ac:dyDescent="0.3">
      <c r="A4458" s="1" t="s">
        <v>1455</v>
      </c>
      <c r="B4458" t="s">
        <v>6307</v>
      </c>
      <c r="C4458" t="s">
        <v>13012</v>
      </c>
      <c r="D4458" t="s">
        <v>22759</v>
      </c>
      <c r="E4458" t="s">
        <v>22803</v>
      </c>
    </row>
    <row r="4459" spans="1:5" x14ac:dyDescent="0.3">
      <c r="A4459" s="1" t="s">
        <v>1455</v>
      </c>
      <c r="B4459" t="s">
        <v>6307</v>
      </c>
      <c r="C4459" t="s">
        <v>13013</v>
      </c>
      <c r="D4459" t="s">
        <v>22759</v>
      </c>
      <c r="E4459" t="s">
        <v>22845</v>
      </c>
    </row>
    <row r="4460" spans="1:5" x14ac:dyDescent="0.3">
      <c r="A4460" s="1" t="s">
        <v>1455</v>
      </c>
      <c r="B4460" t="s">
        <v>6307</v>
      </c>
      <c r="C4460" t="s">
        <v>13014</v>
      </c>
      <c r="D4460" t="s">
        <v>22759</v>
      </c>
      <c r="E4460" t="s">
        <v>22845</v>
      </c>
    </row>
    <row r="4461" spans="1:5" x14ac:dyDescent="0.3">
      <c r="A4461" s="1" t="s">
        <v>1455</v>
      </c>
      <c r="B4461" t="s">
        <v>6307</v>
      </c>
      <c r="C4461" t="s">
        <v>13015</v>
      </c>
      <c r="D4461" t="s">
        <v>22759</v>
      </c>
      <c r="E4461" t="s">
        <v>25194</v>
      </c>
    </row>
    <row r="4462" spans="1:5" x14ac:dyDescent="0.3">
      <c r="A4462" s="1" t="s">
        <v>1455</v>
      </c>
      <c r="B4462" t="s">
        <v>6307</v>
      </c>
      <c r="C4462" t="s">
        <v>13016</v>
      </c>
      <c r="D4462" t="s">
        <v>22759</v>
      </c>
      <c r="E4462" t="s">
        <v>22845</v>
      </c>
    </row>
    <row r="4463" spans="1:5" x14ac:dyDescent="0.3">
      <c r="A4463" s="1" t="s">
        <v>1455</v>
      </c>
      <c r="B4463" t="s">
        <v>6307</v>
      </c>
      <c r="C4463" t="s">
        <v>13017</v>
      </c>
      <c r="D4463" t="s">
        <v>22759</v>
      </c>
      <c r="E4463" t="s">
        <v>22803</v>
      </c>
    </row>
    <row r="4464" spans="1:5" x14ac:dyDescent="0.3">
      <c r="A4464" s="1" t="s">
        <v>1455</v>
      </c>
      <c r="B4464" t="s">
        <v>6307</v>
      </c>
      <c r="C4464" t="s">
        <v>13018</v>
      </c>
      <c r="D4464" t="s">
        <v>22759</v>
      </c>
      <c r="E4464" t="s">
        <v>24122</v>
      </c>
    </row>
    <row r="4465" spans="1:5" x14ac:dyDescent="0.3">
      <c r="A4465" s="1" t="s">
        <v>1455</v>
      </c>
      <c r="B4465" t="s">
        <v>6307</v>
      </c>
      <c r="C4465" t="s">
        <v>13019</v>
      </c>
      <c r="D4465" t="s">
        <v>22759</v>
      </c>
      <c r="E4465" t="s">
        <v>24122</v>
      </c>
    </row>
    <row r="4466" spans="1:5" x14ac:dyDescent="0.3">
      <c r="A4466" s="1" t="s">
        <v>1456</v>
      </c>
      <c r="B4466" t="s">
        <v>6308</v>
      </c>
      <c r="C4466" t="s">
        <v>13020</v>
      </c>
      <c r="D4466" t="s">
        <v>22759</v>
      </c>
      <c r="E4466" t="s">
        <v>22803</v>
      </c>
    </row>
    <row r="4467" spans="1:5" x14ac:dyDescent="0.3">
      <c r="A4467" s="1" t="s">
        <v>1456</v>
      </c>
      <c r="B4467" t="s">
        <v>6308</v>
      </c>
      <c r="C4467" t="s">
        <v>13021</v>
      </c>
      <c r="D4467" t="s">
        <v>22761</v>
      </c>
      <c r="E4467" t="s">
        <v>23462</v>
      </c>
    </row>
    <row r="4468" spans="1:5" x14ac:dyDescent="0.3">
      <c r="A4468" s="1" t="s">
        <v>1456</v>
      </c>
      <c r="B4468" t="s">
        <v>6308</v>
      </c>
      <c r="C4468" t="s">
        <v>13022</v>
      </c>
      <c r="D4468" t="s">
        <v>22760</v>
      </c>
      <c r="E4468" t="s">
        <v>24358</v>
      </c>
    </row>
    <row r="4469" spans="1:5" x14ac:dyDescent="0.3">
      <c r="A4469" s="1" t="s">
        <v>1456</v>
      </c>
      <c r="B4469" t="s">
        <v>6308</v>
      </c>
      <c r="C4469" t="s">
        <v>13023</v>
      </c>
      <c r="D4469" t="s">
        <v>22759</v>
      </c>
      <c r="E4469" t="s">
        <v>22845</v>
      </c>
    </row>
    <row r="4470" spans="1:5" x14ac:dyDescent="0.3">
      <c r="A4470" s="1" t="s">
        <v>1457</v>
      </c>
      <c r="B4470" t="s">
        <v>5343</v>
      </c>
      <c r="C4470" t="s">
        <v>13024</v>
      </c>
      <c r="D4470" t="s">
        <v>22759</v>
      </c>
      <c r="E4470" t="s">
        <v>25195</v>
      </c>
    </row>
    <row r="4471" spans="1:5" x14ac:dyDescent="0.3">
      <c r="A4471" s="1" t="s">
        <v>1457</v>
      </c>
      <c r="B4471" t="s">
        <v>5343</v>
      </c>
      <c r="C4471" t="s">
        <v>13025</v>
      </c>
      <c r="D4471" t="s">
        <v>22759</v>
      </c>
      <c r="E4471" t="s">
        <v>22845</v>
      </c>
    </row>
    <row r="4472" spans="1:5" x14ac:dyDescent="0.3">
      <c r="A4472" s="1" t="s">
        <v>1457</v>
      </c>
      <c r="B4472" t="s">
        <v>5343</v>
      </c>
      <c r="C4472" t="s">
        <v>13026</v>
      </c>
      <c r="D4472" t="s">
        <v>22761</v>
      </c>
      <c r="E4472" t="s">
        <v>23393</v>
      </c>
    </row>
    <row r="4473" spans="1:5" x14ac:dyDescent="0.3">
      <c r="A4473" s="1" t="s">
        <v>1458</v>
      </c>
      <c r="B4473" t="s">
        <v>6309</v>
      </c>
      <c r="C4473" t="s">
        <v>13027</v>
      </c>
      <c r="D4473" t="s">
        <v>22759</v>
      </c>
      <c r="E4473" t="s">
        <v>23959</v>
      </c>
    </row>
    <row r="4474" spans="1:5" x14ac:dyDescent="0.3">
      <c r="A4474" s="1" t="s">
        <v>1458</v>
      </c>
      <c r="B4474" t="s">
        <v>6309</v>
      </c>
      <c r="C4474" t="s">
        <v>13028</v>
      </c>
      <c r="D4474" t="s">
        <v>22759</v>
      </c>
      <c r="E4474" t="s">
        <v>24895</v>
      </c>
    </row>
    <row r="4475" spans="1:5" x14ac:dyDescent="0.3">
      <c r="A4475" s="1" t="s">
        <v>1459</v>
      </c>
      <c r="B4475" t="s">
        <v>6310</v>
      </c>
      <c r="C4475" t="s">
        <v>13029</v>
      </c>
      <c r="D4475" t="s">
        <v>22759</v>
      </c>
      <c r="E4475" t="s">
        <v>23959</v>
      </c>
    </row>
    <row r="4476" spans="1:5" x14ac:dyDescent="0.3">
      <c r="A4476" s="1" t="s">
        <v>1459</v>
      </c>
      <c r="B4476" t="s">
        <v>6310</v>
      </c>
      <c r="C4476" t="s">
        <v>13030</v>
      </c>
      <c r="D4476" t="s">
        <v>22759</v>
      </c>
      <c r="E4476" t="s">
        <v>25196</v>
      </c>
    </row>
    <row r="4477" spans="1:5" x14ac:dyDescent="0.3">
      <c r="A4477" s="1" t="s">
        <v>1459</v>
      </c>
      <c r="B4477" t="s">
        <v>6310</v>
      </c>
      <c r="C4477" t="s">
        <v>13031</v>
      </c>
      <c r="D4477" t="s">
        <v>22759</v>
      </c>
      <c r="E4477" t="s">
        <v>25197</v>
      </c>
    </row>
    <row r="4478" spans="1:5" x14ac:dyDescent="0.3">
      <c r="A4478" s="1" t="s">
        <v>1459</v>
      </c>
      <c r="B4478" t="s">
        <v>6310</v>
      </c>
      <c r="C4478" t="s">
        <v>13032</v>
      </c>
      <c r="D4478" t="s">
        <v>22761</v>
      </c>
      <c r="E4478" t="s">
        <v>23846</v>
      </c>
    </row>
    <row r="4479" spans="1:5" x14ac:dyDescent="0.3">
      <c r="A4479" s="1" t="s">
        <v>1459</v>
      </c>
      <c r="B4479" t="s">
        <v>6310</v>
      </c>
      <c r="C4479" t="s">
        <v>13033</v>
      </c>
      <c r="D4479" t="s">
        <v>22761</v>
      </c>
      <c r="E4479" t="s">
        <v>25198</v>
      </c>
    </row>
    <row r="4480" spans="1:5" x14ac:dyDescent="0.3">
      <c r="A4480" s="1" t="s">
        <v>1460</v>
      </c>
      <c r="B4480" t="s">
        <v>6311</v>
      </c>
      <c r="C4480" t="s">
        <v>13034</v>
      </c>
      <c r="D4480" t="s">
        <v>22759</v>
      </c>
      <c r="E4480" t="s">
        <v>24276</v>
      </c>
    </row>
    <row r="4481" spans="1:5" x14ac:dyDescent="0.3">
      <c r="A4481" s="1" t="s">
        <v>1461</v>
      </c>
      <c r="B4481" t="s">
        <v>6312</v>
      </c>
      <c r="C4481" t="s">
        <v>13035</v>
      </c>
      <c r="D4481" t="s">
        <v>22759</v>
      </c>
      <c r="E4481" t="s">
        <v>25199</v>
      </c>
    </row>
    <row r="4482" spans="1:5" x14ac:dyDescent="0.3">
      <c r="A4482" s="1" t="s">
        <v>1462</v>
      </c>
      <c r="B4482" t="s">
        <v>6313</v>
      </c>
      <c r="C4482" t="s">
        <v>13036</v>
      </c>
      <c r="D4482" t="s">
        <v>22759</v>
      </c>
      <c r="E4482" t="s">
        <v>25200</v>
      </c>
    </row>
    <row r="4483" spans="1:5" x14ac:dyDescent="0.3">
      <c r="A4483" s="1" t="s">
        <v>1463</v>
      </c>
      <c r="B4483" t="s">
        <v>6314</v>
      </c>
      <c r="C4483" t="s">
        <v>13037</v>
      </c>
      <c r="D4483" t="s">
        <v>22759</v>
      </c>
      <c r="E4483" t="s">
        <v>25201</v>
      </c>
    </row>
    <row r="4484" spans="1:5" x14ac:dyDescent="0.3">
      <c r="A4484" s="1" t="s">
        <v>1463</v>
      </c>
      <c r="B4484" t="s">
        <v>6314</v>
      </c>
      <c r="C4484" t="s">
        <v>13038</v>
      </c>
      <c r="D4484" t="s">
        <v>22760</v>
      </c>
      <c r="E4484" t="s">
        <v>25202</v>
      </c>
    </row>
    <row r="4485" spans="1:5" x14ac:dyDescent="0.3">
      <c r="A4485" s="1" t="s">
        <v>1463</v>
      </c>
      <c r="B4485" t="s">
        <v>6314</v>
      </c>
      <c r="C4485" t="s">
        <v>13039</v>
      </c>
      <c r="D4485" t="s">
        <v>22759</v>
      </c>
      <c r="E4485" t="s">
        <v>25203</v>
      </c>
    </row>
    <row r="4486" spans="1:5" x14ac:dyDescent="0.3">
      <c r="A4486" s="1" t="s">
        <v>1463</v>
      </c>
      <c r="B4486" t="s">
        <v>6314</v>
      </c>
      <c r="C4486" t="s">
        <v>13040</v>
      </c>
      <c r="D4486" t="s">
        <v>22759</v>
      </c>
      <c r="E4486" t="s">
        <v>25204</v>
      </c>
    </row>
    <row r="4487" spans="1:5" x14ac:dyDescent="0.3">
      <c r="A4487" s="1" t="s">
        <v>1464</v>
      </c>
      <c r="B4487" t="s">
        <v>6315</v>
      </c>
      <c r="C4487" t="s">
        <v>13041</v>
      </c>
      <c r="D4487" t="s">
        <v>22759</v>
      </c>
      <c r="E4487" t="s">
        <v>25205</v>
      </c>
    </row>
    <row r="4488" spans="1:5" x14ac:dyDescent="0.3">
      <c r="A4488" s="1" t="s">
        <v>1465</v>
      </c>
      <c r="B4488" t="s">
        <v>6316</v>
      </c>
      <c r="C4488" t="s">
        <v>13042</v>
      </c>
      <c r="D4488" t="s">
        <v>22759</v>
      </c>
      <c r="E4488" t="s">
        <v>25206</v>
      </c>
    </row>
    <row r="4489" spans="1:5" x14ac:dyDescent="0.3">
      <c r="A4489" s="1" t="s">
        <v>1466</v>
      </c>
      <c r="B4489" t="s">
        <v>6317</v>
      </c>
      <c r="C4489" t="s">
        <v>13043</v>
      </c>
      <c r="D4489" t="s">
        <v>22759</v>
      </c>
      <c r="E4489" t="s">
        <v>25207</v>
      </c>
    </row>
    <row r="4490" spans="1:5" x14ac:dyDescent="0.3">
      <c r="A4490" s="1" t="s">
        <v>1466</v>
      </c>
      <c r="B4490" t="s">
        <v>6317</v>
      </c>
      <c r="C4490" t="s">
        <v>13044</v>
      </c>
      <c r="D4490" t="s">
        <v>22759</v>
      </c>
      <c r="E4490" t="s">
        <v>25208</v>
      </c>
    </row>
    <row r="4491" spans="1:5" x14ac:dyDescent="0.3">
      <c r="A4491" s="1" t="s">
        <v>1466</v>
      </c>
      <c r="B4491" t="s">
        <v>6317</v>
      </c>
      <c r="C4491" t="s">
        <v>13045</v>
      </c>
      <c r="D4491" t="s">
        <v>22759</v>
      </c>
      <c r="E4491" t="s">
        <v>24866</v>
      </c>
    </row>
    <row r="4492" spans="1:5" x14ac:dyDescent="0.3">
      <c r="A4492" s="1" t="s">
        <v>1466</v>
      </c>
      <c r="B4492" t="s">
        <v>6317</v>
      </c>
      <c r="C4492" t="s">
        <v>13046</v>
      </c>
      <c r="D4492" t="s">
        <v>22759</v>
      </c>
      <c r="E4492" t="s">
        <v>23914</v>
      </c>
    </row>
    <row r="4493" spans="1:5" x14ac:dyDescent="0.3">
      <c r="A4493" s="1" t="s">
        <v>1466</v>
      </c>
      <c r="B4493" t="s">
        <v>6317</v>
      </c>
      <c r="C4493" t="s">
        <v>13047</v>
      </c>
      <c r="D4493" t="s">
        <v>22759</v>
      </c>
      <c r="E4493" t="s">
        <v>25207</v>
      </c>
    </row>
    <row r="4494" spans="1:5" x14ac:dyDescent="0.3">
      <c r="A4494" s="1" t="s">
        <v>1466</v>
      </c>
      <c r="B4494" t="s">
        <v>6317</v>
      </c>
      <c r="C4494" t="s">
        <v>13048</v>
      </c>
      <c r="D4494" t="s">
        <v>22759</v>
      </c>
      <c r="E4494" t="s">
        <v>23914</v>
      </c>
    </row>
    <row r="4495" spans="1:5" x14ac:dyDescent="0.3">
      <c r="A4495" s="1" t="s">
        <v>1466</v>
      </c>
      <c r="B4495" t="s">
        <v>6317</v>
      </c>
      <c r="C4495" t="s">
        <v>13049</v>
      </c>
      <c r="D4495" t="s">
        <v>22759</v>
      </c>
      <c r="E4495" t="s">
        <v>25209</v>
      </c>
    </row>
    <row r="4496" spans="1:5" x14ac:dyDescent="0.3">
      <c r="A4496" s="1" t="s">
        <v>1466</v>
      </c>
      <c r="B4496" t="s">
        <v>6317</v>
      </c>
      <c r="C4496" t="s">
        <v>13050</v>
      </c>
      <c r="D4496" t="s">
        <v>22759</v>
      </c>
      <c r="E4496" t="s">
        <v>25210</v>
      </c>
    </row>
    <row r="4497" spans="1:5" x14ac:dyDescent="0.3">
      <c r="A4497" s="1" t="s">
        <v>1466</v>
      </c>
      <c r="B4497" t="s">
        <v>6317</v>
      </c>
      <c r="C4497" t="s">
        <v>13051</v>
      </c>
      <c r="D4497" t="s">
        <v>22760</v>
      </c>
      <c r="E4497" t="s">
        <v>25211</v>
      </c>
    </row>
    <row r="4498" spans="1:5" x14ac:dyDescent="0.3">
      <c r="A4498" s="1" t="s">
        <v>1466</v>
      </c>
      <c r="B4498" t="s">
        <v>6317</v>
      </c>
      <c r="C4498" t="s">
        <v>13052</v>
      </c>
      <c r="D4498" t="s">
        <v>22759</v>
      </c>
      <c r="E4498" t="s">
        <v>25209</v>
      </c>
    </row>
    <row r="4499" spans="1:5" x14ac:dyDescent="0.3">
      <c r="A4499" s="1" t="s">
        <v>1467</v>
      </c>
      <c r="B4499" t="s">
        <v>6318</v>
      </c>
      <c r="C4499" t="s">
        <v>13053</v>
      </c>
      <c r="D4499" t="s">
        <v>22761</v>
      </c>
      <c r="E4499" t="s">
        <v>25212</v>
      </c>
    </row>
    <row r="4500" spans="1:5" x14ac:dyDescent="0.3">
      <c r="A4500" s="1" t="s">
        <v>1468</v>
      </c>
      <c r="B4500" t="s">
        <v>6319</v>
      </c>
      <c r="C4500" t="s">
        <v>13054</v>
      </c>
      <c r="D4500" t="s">
        <v>22759</v>
      </c>
      <c r="E4500" t="s">
        <v>25213</v>
      </c>
    </row>
    <row r="4501" spans="1:5" x14ac:dyDescent="0.3">
      <c r="A4501" s="1" t="s">
        <v>1468</v>
      </c>
      <c r="B4501" t="s">
        <v>6319</v>
      </c>
      <c r="C4501" t="s">
        <v>13055</v>
      </c>
      <c r="D4501" t="s">
        <v>22759</v>
      </c>
      <c r="E4501" t="s">
        <v>25214</v>
      </c>
    </row>
    <row r="4502" spans="1:5" x14ac:dyDescent="0.3">
      <c r="A4502" s="1" t="s">
        <v>1469</v>
      </c>
      <c r="B4502" t="s">
        <v>6320</v>
      </c>
      <c r="C4502" t="s">
        <v>13056</v>
      </c>
      <c r="D4502" t="s">
        <v>22759</v>
      </c>
      <c r="E4502" t="s">
        <v>25215</v>
      </c>
    </row>
    <row r="4503" spans="1:5" x14ac:dyDescent="0.3">
      <c r="A4503" s="1" t="s">
        <v>1469</v>
      </c>
      <c r="B4503" t="s">
        <v>6320</v>
      </c>
      <c r="C4503" t="s">
        <v>13057</v>
      </c>
      <c r="D4503" t="s">
        <v>22759</v>
      </c>
      <c r="E4503" t="s">
        <v>25216</v>
      </c>
    </row>
    <row r="4504" spans="1:5" x14ac:dyDescent="0.3">
      <c r="A4504" s="1" t="s">
        <v>1470</v>
      </c>
      <c r="B4504" t="s">
        <v>6321</v>
      </c>
      <c r="C4504" t="s">
        <v>13058</v>
      </c>
      <c r="D4504" t="s">
        <v>22759</v>
      </c>
      <c r="E4504" t="s">
        <v>25217</v>
      </c>
    </row>
    <row r="4505" spans="1:5" x14ac:dyDescent="0.3">
      <c r="A4505" s="1" t="s">
        <v>1470</v>
      </c>
      <c r="B4505" t="s">
        <v>6321</v>
      </c>
      <c r="C4505" t="s">
        <v>13059</v>
      </c>
      <c r="D4505" t="s">
        <v>22759</v>
      </c>
      <c r="E4505" t="s">
        <v>25218</v>
      </c>
    </row>
    <row r="4506" spans="1:5" x14ac:dyDescent="0.3">
      <c r="A4506" s="1" t="s">
        <v>1470</v>
      </c>
      <c r="B4506" t="s">
        <v>6321</v>
      </c>
      <c r="C4506" t="s">
        <v>13060</v>
      </c>
      <c r="D4506" t="s">
        <v>22759</v>
      </c>
      <c r="E4506" t="s">
        <v>25219</v>
      </c>
    </row>
    <row r="4507" spans="1:5" x14ac:dyDescent="0.3">
      <c r="A4507" s="1" t="s">
        <v>1470</v>
      </c>
      <c r="B4507" t="s">
        <v>6321</v>
      </c>
      <c r="C4507" t="s">
        <v>13061</v>
      </c>
      <c r="D4507" t="s">
        <v>22759</v>
      </c>
      <c r="E4507" t="s">
        <v>25220</v>
      </c>
    </row>
    <row r="4508" spans="1:5" x14ac:dyDescent="0.3">
      <c r="A4508" s="1" t="s">
        <v>1470</v>
      </c>
      <c r="B4508" t="s">
        <v>6321</v>
      </c>
      <c r="C4508" t="s">
        <v>13062</v>
      </c>
      <c r="D4508" t="s">
        <v>22759</v>
      </c>
      <c r="E4508" t="s">
        <v>25221</v>
      </c>
    </row>
    <row r="4509" spans="1:5" x14ac:dyDescent="0.3">
      <c r="A4509" s="1" t="s">
        <v>1470</v>
      </c>
      <c r="B4509" t="s">
        <v>6321</v>
      </c>
      <c r="C4509" t="s">
        <v>13063</v>
      </c>
      <c r="D4509" t="s">
        <v>22759</v>
      </c>
      <c r="E4509" t="s">
        <v>25217</v>
      </c>
    </row>
    <row r="4510" spans="1:5" x14ac:dyDescent="0.3">
      <c r="A4510" s="1" t="s">
        <v>1470</v>
      </c>
      <c r="B4510" t="s">
        <v>6321</v>
      </c>
      <c r="C4510" t="s">
        <v>13064</v>
      </c>
      <c r="D4510" t="s">
        <v>22759</v>
      </c>
      <c r="E4510" t="s">
        <v>25222</v>
      </c>
    </row>
    <row r="4511" spans="1:5" x14ac:dyDescent="0.3">
      <c r="A4511" s="1" t="s">
        <v>1470</v>
      </c>
      <c r="B4511" t="s">
        <v>6321</v>
      </c>
      <c r="C4511" t="s">
        <v>13065</v>
      </c>
      <c r="D4511" t="s">
        <v>22761</v>
      </c>
      <c r="E4511" t="s">
        <v>25223</v>
      </c>
    </row>
    <row r="4512" spans="1:5" x14ac:dyDescent="0.3">
      <c r="A4512" s="1" t="s">
        <v>1471</v>
      </c>
      <c r="B4512" t="s">
        <v>6322</v>
      </c>
      <c r="C4512" t="s">
        <v>13066</v>
      </c>
      <c r="D4512" t="s">
        <v>22761</v>
      </c>
      <c r="E4512" t="s">
        <v>25224</v>
      </c>
    </row>
    <row r="4513" spans="1:5" x14ac:dyDescent="0.3">
      <c r="A4513" s="1" t="s">
        <v>1472</v>
      </c>
      <c r="B4513" t="s">
        <v>6323</v>
      </c>
      <c r="C4513" t="s">
        <v>13067</v>
      </c>
      <c r="D4513" t="s">
        <v>22760</v>
      </c>
      <c r="E4513" t="s">
        <v>25225</v>
      </c>
    </row>
    <row r="4514" spans="1:5" x14ac:dyDescent="0.3">
      <c r="A4514" s="1" t="s">
        <v>1473</v>
      </c>
      <c r="B4514" t="s">
        <v>5285</v>
      </c>
      <c r="C4514" t="s">
        <v>13068</v>
      </c>
      <c r="D4514" t="s">
        <v>22759</v>
      </c>
      <c r="E4514" t="s">
        <v>25226</v>
      </c>
    </row>
    <row r="4515" spans="1:5" x14ac:dyDescent="0.3">
      <c r="A4515" s="1" t="s">
        <v>1474</v>
      </c>
      <c r="B4515" t="s">
        <v>6324</v>
      </c>
      <c r="C4515" t="s">
        <v>13069</v>
      </c>
      <c r="D4515" t="s">
        <v>22759</v>
      </c>
      <c r="E4515" t="s">
        <v>25227</v>
      </c>
    </row>
    <row r="4516" spans="1:5" x14ac:dyDescent="0.3">
      <c r="A4516" s="1" t="s">
        <v>1474</v>
      </c>
      <c r="B4516" t="s">
        <v>6324</v>
      </c>
      <c r="C4516" t="s">
        <v>13070</v>
      </c>
      <c r="D4516" t="s">
        <v>22762</v>
      </c>
      <c r="E4516" t="s">
        <v>25228</v>
      </c>
    </row>
    <row r="4517" spans="1:5" x14ac:dyDescent="0.3">
      <c r="A4517" s="1" t="s">
        <v>1475</v>
      </c>
      <c r="B4517" t="s">
        <v>6325</v>
      </c>
      <c r="C4517" t="s">
        <v>13071</v>
      </c>
      <c r="D4517" t="s">
        <v>22759</v>
      </c>
      <c r="E4517" t="s">
        <v>25229</v>
      </c>
    </row>
    <row r="4518" spans="1:5" x14ac:dyDescent="0.3">
      <c r="A4518" s="1" t="s">
        <v>1475</v>
      </c>
      <c r="B4518" t="s">
        <v>6325</v>
      </c>
      <c r="C4518" t="s">
        <v>13072</v>
      </c>
      <c r="D4518" t="s">
        <v>22760</v>
      </c>
      <c r="E4518" t="s">
        <v>25230</v>
      </c>
    </row>
    <row r="4519" spans="1:5" x14ac:dyDescent="0.3">
      <c r="A4519" s="1" t="s">
        <v>1475</v>
      </c>
      <c r="B4519" t="s">
        <v>6325</v>
      </c>
      <c r="C4519" t="s">
        <v>13073</v>
      </c>
      <c r="D4519" t="s">
        <v>22762</v>
      </c>
      <c r="E4519" t="s">
        <v>25231</v>
      </c>
    </row>
    <row r="4520" spans="1:5" x14ac:dyDescent="0.3">
      <c r="A4520" s="1" t="s">
        <v>1476</v>
      </c>
      <c r="B4520" t="s">
        <v>6326</v>
      </c>
      <c r="C4520" t="s">
        <v>13074</v>
      </c>
      <c r="D4520" t="s">
        <v>22759</v>
      </c>
      <c r="E4520" t="s">
        <v>25232</v>
      </c>
    </row>
    <row r="4521" spans="1:5" x14ac:dyDescent="0.3">
      <c r="A4521" s="1" t="s">
        <v>1476</v>
      </c>
      <c r="B4521" t="s">
        <v>6326</v>
      </c>
      <c r="C4521" t="s">
        <v>13075</v>
      </c>
      <c r="D4521" t="s">
        <v>22759</v>
      </c>
      <c r="E4521" t="s">
        <v>25233</v>
      </c>
    </row>
    <row r="4522" spans="1:5" x14ac:dyDescent="0.3">
      <c r="A4522" s="1" t="s">
        <v>1476</v>
      </c>
      <c r="B4522" t="s">
        <v>6326</v>
      </c>
      <c r="C4522" t="s">
        <v>13076</v>
      </c>
      <c r="D4522" t="s">
        <v>22759</v>
      </c>
      <c r="E4522" t="s">
        <v>25234</v>
      </c>
    </row>
    <row r="4523" spans="1:5" x14ac:dyDescent="0.3">
      <c r="A4523" s="1" t="s">
        <v>1476</v>
      </c>
      <c r="B4523" t="s">
        <v>6326</v>
      </c>
      <c r="C4523" t="s">
        <v>13077</v>
      </c>
      <c r="D4523" t="s">
        <v>22761</v>
      </c>
      <c r="E4523" t="s">
        <v>22891</v>
      </c>
    </row>
    <row r="4524" spans="1:5" x14ac:dyDescent="0.3">
      <c r="A4524" s="1" t="s">
        <v>1476</v>
      </c>
      <c r="B4524" t="s">
        <v>6326</v>
      </c>
      <c r="C4524" t="s">
        <v>13078</v>
      </c>
      <c r="D4524" t="s">
        <v>22761</v>
      </c>
      <c r="E4524" t="s">
        <v>25235</v>
      </c>
    </row>
    <row r="4525" spans="1:5" x14ac:dyDescent="0.3">
      <c r="A4525" s="1" t="s">
        <v>1476</v>
      </c>
      <c r="B4525" t="s">
        <v>6326</v>
      </c>
      <c r="C4525" t="s">
        <v>13079</v>
      </c>
      <c r="D4525" t="s">
        <v>22761</v>
      </c>
      <c r="E4525" t="s">
        <v>25236</v>
      </c>
    </row>
    <row r="4526" spans="1:5" x14ac:dyDescent="0.3">
      <c r="A4526" s="1" t="s">
        <v>1476</v>
      </c>
      <c r="B4526" t="s">
        <v>6326</v>
      </c>
      <c r="C4526" t="s">
        <v>13080</v>
      </c>
      <c r="D4526" t="s">
        <v>22761</v>
      </c>
      <c r="E4526" t="s">
        <v>25237</v>
      </c>
    </row>
    <row r="4527" spans="1:5" x14ac:dyDescent="0.3">
      <c r="A4527" s="1" t="s">
        <v>1476</v>
      </c>
      <c r="B4527" t="s">
        <v>6326</v>
      </c>
      <c r="C4527" t="s">
        <v>13081</v>
      </c>
      <c r="D4527" t="s">
        <v>22759</v>
      </c>
      <c r="E4527" t="s">
        <v>25227</v>
      </c>
    </row>
    <row r="4528" spans="1:5" x14ac:dyDescent="0.3">
      <c r="A4528" s="1" t="s">
        <v>1476</v>
      </c>
      <c r="B4528" t="s">
        <v>6326</v>
      </c>
      <c r="C4528" t="s">
        <v>13082</v>
      </c>
      <c r="D4528" t="s">
        <v>22761</v>
      </c>
      <c r="E4528" t="s">
        <v>24154</v>
      </c>
    </row>
    <row r="4529" spans="1:5" x14ac:dyDescent="0.3">
      <c r="A4529" s="1" t="s">
        <v>1476</v>
      </c>
      <c r="B4529" t="s">
        <v>6326</v>
      </c>
      <c r="C4529" t="s">
        <v>13083</v>
      </c>
      <c r="D4529" t="s">
        <v>22759</v>
      </c>
      <c r="E4529" t="s">
        <v>25238</v>
      </c>
    </row>
    <row r="4530" spans="1:5" x14ac:dyDescent="0.3">
      <c r="A4530" s="1" t="s">
        <v>1476</v>
      </c>
      <c r="B4530" t="s">
        <v>6326</v>
      </c>
      <c r="C4530" t="s">
        <v>13084</v>
      </c>
      <c r="D4530" t="s">
        <v>22761</v>
      </c>
      <c r="E4530" t="s">
        <v>24154</v>
      </c>
    </row>
    <row r="4531" spans="1:5" x14ac:dyDescent="0.3">
      <c r="A4531" s="1" t="s">
        <v>1476</v>
      </c>
      <c r="B4531" t="s">
        <v>6326</v>
      </c>
      <c r="C4531" t="s">
        <v>13085</v>
      </c>
      <c r="D4531" t="s">
        <v>22760</v>
      </c>
      <c r="E4531" t="s">
        <v>25239</v>
      </c>
    </row>
    <row r="4532" spans="1:5" x14ac:dyDescent="0.3">
      <c r="A4532" s="1" t="s">
        <v>1477</v>
      </c>
      <c r="B4532" t="s">
        <v>6327</v>
      </c>
      <c r="C4532" t="s">
        <v>13086</v>
      </c>
      <c r="D4532" t="s">
        <v>22759</v>
      </c>
      <c r="E4532" t="s">
        <v>25240</v>
      </c>
    </row>
    <row r="4533" spans="1:5" x14ac:dyDescent="0.3">
      <c r="A4533" s="1" t="s">
        <v>1478</v>
      </c>
      <c r="B4533" t="s">
        <v>6328</v>
      </c>
      <c r="C4533" t="s">
        <v>13087</v>
      </c>
      <c r="D4533" t="s">
        <v>22759</v>
      </c>
      <c r="E4533" t="s">
        <v>25241</v>
      </c>
    </row>
    <row r="4534" spans="1:5" x14ac:dyDescent="0.3">
      <c r="A4534" s="1" t="s">
        <v>1478</v>
      </c>
      <c r="B4534" t="s">
        <v>6328</v>
      </c>
      <c r="C4534" t="s">
        <v>13088</v>
      </c>
      <c r="D4534" t="s">
        <v>22759</v>
      </c>
      <c r="E4534" t="s">
        <v>25242</v>
      </c>
    </row>
    <row r="4535" spans="1:5" x14ac:dyDescent="0.3">
      <c r="A4535" s="1" t="s">
        <v>1479</v>
      </c>
      <c r="B4535" t="s">
        <v>6329</v>
      </c>
      <c r="C4535" t="s">
        <v>13089</v>
      </c>
      <c r="D4535" t="s">
        <v>22761</v>
      </c>
      <c r="E4535" t="s">
        <v>22821</v>
      </c>
    </row>
    <row r="4536" spans="1:5" x14ac:dyDescent="0.3">
      <c r="A4536" s="1" t="s">
        <v>1479</v>
      </c>
      <c r="B4536" t="s">
        <v>6329</v>
      </c>
      <c r="C4536" t="s">
        <v>13090</v>
      </c>
      <c r="D4536" t="s">
        <v>22759</v>
      </c>
      <c r="E4536" t="s">
        <v>25243</v>
      </c>
    </row>
    <row r="4537" spans="1:5" x14ac:dyDescent="0.3">
      <c r="A4537" s="1" t="s">
        <v>1479</v>
      </c>
      <c r="B4537" t="s">
        <v>6329</v>
      </c>
      <c r="C4537" t="s">
        <v>13091</v>
      </c>
      <c r="D4537" t="s">
        <v>22759</v>
      </c>
      <c r="E4537" t="s">
        <v>25244</v>
      </c>
    </row>
    <row r="4538" spans="1:5" x14ac:dyDescent="0.3">
      <c r="A4538" s="1" t="s">
        <v>1479</v>
      </c>
      <c r="B4538" t="s">
        <v>6329</v>
      </c>
      <c r="C4538" t="s">
        <v>13092</v>
      </c>
      <c r="D4538" t="s">
        <v>22759</v>
      </c>
      <c r="E4538" t="s">
        <v>25217</v>
      </c>
    </row>
    <row r="4539" spans="1:5" x14ac:dyDescent="0.3">
      <c r="A4539" s="1" t="s">
        <v>1479</v>
      </c>
      <c r="B4539" t="s">
        <v>6329</v>
      </c>
      <c r="C4539" t="s">
        <v>13093</v>
      </c>
      <c r="D4539" t="s">
        <v>22760</v>
      </c>
      <c r="E4539" t="s">
        <v>25245</v>
      </c>
    </row>
    <row r="4540" spans="1:5" x14ac:dyDescent="0.3">
      <c r="A4540" s="1" t="s">
        <v>1479</v>
      </c>
      <c r="B4540" t="s">
        <v>6329</v>
      </c>
      <c r="C4540" t="s">
        <v>13094</v>
      </c>
      <c r="D4540" t="s">
        <v>22759</v>
      </c>
      <c r="E4540" t="s">
        <v>25246</v>
      </c>
    </row>
    <row r="4541" spans="1:5" x14ac:dyDescent="0.3">
      <c r="A4541" s="1" t="s">
        <v>1479</v>
      </c>
      <c r="B4541" t="s">
        <v>6329</v>
      </c>
      <c r="C4541" t="s">
        <v>13095</v>
      </c>
      <c r="D4541" t="s">
        <v>22759</v>
      </c>
      <c r="E4541" t="s">
        <v>25247</v>
      </c>
    </row>
    <row r="4542" spans="1:5" x14ac:dyDescent="0.3">
      <c r="A4542" s="1" t="s">
        <v>1479</v>
      </c>
      <c r="B4542" t="s">
        <v>6329</v>
      </c>
      <c r="C4542" t="s">
        <v>13096</v>
      </c>
      <c r="D4542" t="s">
        <v>22760</v>
      </c>
      <c r="E4542" t="s">
        <v>24618</v>
      </c>
    </row>
    <row r="4543" spans="1:5" x14ac:dyDescent="0.3">
      <c r="A4543" s="1" t="s">
        <v>1479</v>
      </c>
      <c r="B4543" t="s">
        <v>6329</v>
      </c>
      <c r="C4543" t="s">
        <v>13097</v>
      </c>
      <c r="D4543" t="s">
        <v>22759</v>
      </c>
      <c r="E4543" t="s">
        <v>25248</v>
      </c>
    </row>
    <row r="4544" spans="1:5" x14ac:dyDescent="0.3">
      <c r="A4544" s="1" t="s">
        <v>1479</v>
      </c>
      <c r="B4544" t="s">
        <v>6329</v>
      </c>
      <c r="C4544" t="s">
        <v>13098</v>
      </c>
      <c r="D4544" t="s">
        <v>22759</v>
      </c>
      <c r="E4544" t="s">
        <v>25249</v>
      </c>
    </row>
    <row r="4545" spans="1:5" x14ac:dyDescent="0.3">
      <c r="A4545" s="1" t="s">
        <v>1479</v>
      </c>
      <c r="B4545" t="s">
        <v>6329</v>
      </c>
      <c r="C4545" t="s">
        <v>13099</v>
      </c>
      <c r="D4545" t="s">
        <v>22759</v>
      </c>
      <c r="E4545" t="s">
        <v>25250</v>
      </c>
    </row>
    <row r="4546" spans="1:5" x14ac:dyDescent="0.3">
      <c r="A4546" s="1" t="s">
        <v>1480</v>
      </c>
      <c r="B4546" t="s">
        <v>6330</v>
      </c>
      <c r="C4546" t="s">
        <v>13100</v>
      </c>
      <c r="D4546" t="s">
        <v>22759</v>
      </c>
      <c r="E4546" t="s">
        <v>23690</v>
      </c>
    </row>
    <row r="4547" spans="1:5" x14ac:dyDescent="0.3">
      <c r="A4547" s="1" t="s">
        <v>1480</v>
      </c>
      <c r="B4547" t="s">
        <v>6330</v>
      </c>
      <c r="C4547" t="s">
        <v>13101</v>
      </c>
      <c r="D4547" t="s">
        <v>22759</v>
      </c>
      <c r="E4547" t="s">
        <v>23690</v>
      </c>
    </row>
    <row r="4548" spans="1:5" x14ac:dyDescent="0.3">
      <c r="A4548" s="1" t="s">
        <v>1480</v>
      </c>
      <c r="B4548" t="s">
        <v>6330</v>
      </c>
      <c r="C4548" t="s">
        <v>13102</v>
      </c>
      <c r="D4548" t="s">
        <v>22761</v>
      </c>
      <c r="E4548" t="s">
        <v>22891</v>
      </c>
    </row>
    <row r="4549" spans="1:5" x14ac:dyDescent="0.3">
      <c r="A4549" s="1" t="s">
        <v>1480</v>
      </c>
      <c r="B4549" t="s">
        <v>6330</v>
      </c>
      <c r="C4549" t="s">
        <v>13103</v>
      </c>
      <c r="D4549" t="s">
        <v>22759</v>
      </c>
      <c r="E4549" t="s">
        <v>23441</v>
      </c>
    </row>
    <row r="4550" spans="1:5" x14ac:dyDescent="0.3">
      <c r="A4550" s="1" t="s">
        <v>1480</v>
      </c>
      <c r="B4550" t="s">
        <v>6330</v>
      </c>
      <c r="C4550" t="s">
        <v>13104</v>
      </c>
      <c r="D4550" t="s">
        <v>22759</v>
      </c>
      <c r="E4550" t="s">
        <v>23586</v>
      </c>
    </row>
    <row r="4551" spans="1:5" x14ac:dyDescent="0.3">
      <c r="A4551" s="1" t="s">
        <v>1481</v>
      </c>
      <c r="B4551" t="s">
        <v>6331</v>
      </c>
      <c r="C4551" t="s">
        <v>13105</v>
      </c>
      <c r="D4551" t="s">
        <v>22759</v>
      </c>
      <c r="E4551" t="s">
        <v>25217</v>
      </c>
    </row>
    <row r="4552" spans="1:5" x14ac:dyDescent="0.3">
      <c r="A4552" s="1" t="s">
        <v>1481</v>
      </c>
      <c r="B4552" t="s">
        <v>6331</v>
      </c>
      <c r="C4552" t="s">
        <v>13106</v>
      </c>
      <c r="D4552" t="s">
        <v>22759</v>
      </c>
      <c r="E4552" t="s">
        <v>25251</v>
      </c>
    </row>
    <row r="4553" spans="1:5" x14ac:dyDescent="0.3">
      <c r="A4553" s="1" t="s">
        <v>1481</v>
      </c>
      <c r="B4553" t="s">
        <v>6331</v>
      </c>
      <c r="C4553" t="s">
        <v>13107</v>
      </c>
      <c r="D4553" t="s">
        <v>22761</v>
      </c>
      <c r="E4553" t="s">
        <v>25252</v>
      </c>
    </row>
    <row r="4554" spans="1:5" x14ac:dyDescent="0.3">
      <c r="A4554" s="1" t="s">
        <v>1482</v>
      </c>
      <c r="B4554" t="s">
        <v>6332</v>
      </c>
      <c r="C4554" t="s">
        <v>13108</v>
      </c>
      <c r="D4554" t="s">
        <v>22761</v>
      </c>
      <c r="E4554" t="s">
        <v>22821</v>
      </c>
    </row>
    <row r="4555" spans="1:5" x14ac:dyDescent="0.3">
      <c r="A4555" s="1" t="s">
        <v>1482</v>
      </c>
      <c r="B4555" t="s">
        <v>6332</v>
      </c>
      <c r="C4555" t="s">
        <v>13109</v>
      </c>
      <c r="D4555" t="s">
        <v>22759</v>
      </c>
      <c r="E4555" t="s">
        <v>23195</v>
      </c>
    </row>
    <row r="4556" spans="1:5" x14ac:dyDescent="0.3">
      <c r="A4556" s="1" t="s">
        <v>1482</v>
      </c>
      <c r="B4556" t="s">
        <v>6332</v>
      </c>
      <c r="C4556" t="s">
        <v>13110</v>
      </c>
      <c r="D4556" t="s">
        <v>22760</v>
      </c>
      <c r="E4556" t="s">
        <v>25253</v>
      </c>
    </row>
    <row r="4557" spans="1:5" x14ac:dyDescent="0.3">
      <c r="A4557" s="1" t="s">
        <v>1482</v>
      </c>
      <c r="B4557" t="s">
        <v>6332</v>
      </c>
      <c r="C4557" t="s">
        <v>13111</v>
      </c>
      <c r="D4557" t="s">
        <v>22759</v>
      </c>
      <c r="E4557" t="s">
        <v>23857</v>
      </c>
    </row>
    <row r="4558" spans="1:5" x14ac:dyDescent="0.3">
      <c r="A4558" s="1" t="s">
        <v>1482</v>
      </c>
      <c r="B4558" t="s">
        <v>6332</v>
      </c>
      <c r="C4558" t="s">
        <v>13112</v>
      </c>
      <c r="D4558" t="s">
        <v>22759</v>
      </c>
      <c r="E4558" t="s">
        <v>24688</v>
      </c>
    </row>
    <row r="4559" spans="1:5" x14ac:dyDescent="0.3">
      <c r="A4559" s="1" t="s">
        <v>1482</v>
      </c>
      <c r="B4559" t="s">
        <v>6332</v>
      </c>
      <c r="C4559" t="s">
        <v>13113</v>
      </c>
      <c r="D4559" t="s">
        <v>22759</v>
      </c>
      <c r="E4559" t="s">
        <v>25254</v>
      </c>
    </row>
    <row r="4560" spans="1:5" x14ac:dyDescent="0.3">
      <c r="A4560" s="1" t="s">
        <v>1483</v>
      </c>
      <c r="B4560" t="s">
        <v>5285</v>
      </c>
      <c r="C4560" t="s">
        <v>13114</v>
      </c>
      <c r="D4560" t="s">
        <v>22759</v>
      </c>
      <c r="E4560" t="s">
        <v>25255</v>
      </c>
    </row>
    <row r="4561" spans="1:5" x14ac:dyDescent="0.3">
      <c r="A4561" s="1" t="s">
        <v>1483</v>
      </c>
      <c r="B4561" t="s">
        <v>5285</v>
      </c>
      <c r="C4561" t="s">
        <v>13115</v>
      </c>
      <c r="D4561" t="s">
        <v>22761</v>
      </c>
      <c r="E4561" t="s">
        <v>25256</v>
      </c>
    </row>
    <row r="4562" spans="1:5" x14ac:dyDescent="0.3">
      <c r="A4562" s="1" t="s">
        <v>1483</v>
      </c>
      <c r="B4562" t="s">
        <v>5285</v>
      </c>
      <c r="C4562" t="s">
        <v>13116</v>
      </c>
      <c r="D4562" t="s">
        <v>22761</v>
      </c>
      <c r="E4562" t="s">
        <v>25257</v>
      </c>
    </row>
    <row r="4563" spans="1:5" x14ac:dyDescent="0.3">
      <c r="A4563" s="1" t="s">
        <v>1483</v>
      </c>
      <c r="B4563" t="s">
        <v>5285</v>
      </c>
      <c r="C4563" t="s">
        <v>13117</v>
      </c>
      <c r="D4563" t="s">
        <v>22761</v>
      </c>
      <c r="E4563" t="s">
        <v>25258</v>
      </c>
    </row>
    <row r="4564" spans="1:5" x14ac:dyDescent="0.3">
      <c r="A4564" s="1" t="s">
        <v>1484</v>
      </c>
      <c r="B4564" t="s">
        <v>5603</v>
      </c>
      <c r="C4564" t="s">
        <v>13118</v>
      </c>
      <c r="D4564" t="s">
        <v>22759</v>
      </c>
      <c r="E4564" t="s">
        <v>25214</v>
      </c>
    </row>
    <row r="4565" spans="1:5" x14ac:dyDescent="0.3">
      <c r="A4565" s="1" t="s">
        <v>1485</v>
      </c>
      <c r="B4565" t="s">
        <v>6333</v>
      </c>
      <c r="C4565" t="s">
        <v>13119</v>
      </c>
      <c r="D4565" t="s">
        <v>22760</v>
      </c>
      <c r="E4565" t="s">
        <v>25259</v>
      </c>
    </row>
    <row r="4566" spans="1:5" x14ac:dyDescent="0.3">
      <c r="A4566" s="1" t="s">
        <v>1485</v>
      </c>
      <c r="B4566" t="s">
        <v>6333</v>
      </c>
      <c r="C4566" t="s">
        <v>13120</v>
      </c>
      <c r="D4566" t="s">
        <v>22759</v>
      </c>
      <c r="E4566" t="s">
        <v>25244</v>
      </c>
    </row>
    <row r="4567" spans="1:5" x14ac:dyDescent="0.3">
      <c r="A4567" s="1" t="s">
        <v>1486</v>
      </c>
      <c r="B4567" t="s">
        <v>6334</v>
      </c>
      <c r="C4567" t="s">
        <v>13121</v>
      </c>
      <c r="D4567" t="s">
        <v>22759</v>
      </c>
      <c r="E4567" t="s">
        <v>25247</v>
      </c>
    </row>
    <row r="4568" spans="1:5" x14ac:dyDescent="0.3">
      <c r="A4568" s="1" t="s">
        <v>1487</v>
      </c>
      <c r="B4568" t="s">
        <v>6335</v>
      </c>
      <c r="C4568" t="s">
        <v>13122</v>
      </c>
      <c r="D4568" t="s">
        <v>22759</v>
      </c>
      <c r="E4568" t="s">
        <v>25260</v>
      </c>
    </row>
    <row r="4569" spans="1:5" x14ac:dyDescent="0.3">
      <c r="A4569" s="1" t="s">
        <v>1488</v>
      </c>
      <c r="B4569" t="s">
        <v>6336</v>
      </c>
      <c r="C4569" t="s">
        <v>13123</v>
      </c>
      <c r="D4569" t="s">
        <v>22759</v>
      </c>
      <c r="E4569" t="s">
        <v>25261</v>
      </c>
    </row>
    <row r="4570" spans="1:5" x14ac:dyDescent="0.3">
      <c r="A4570" s="1" t="s">
        <v>1488</v>
      </c>
      <c r="B4570" t="s">
        <v>6336</v>
      </c>
      <c r="C4570" t="s">
        <v>13124</v>
      </c>
      <c r="D4570" t="s">
        <v>22759</v>
      </c>
      <c r="E4570" t="s">
        <v>25262</v>
      </c>
    </row>
    <row r="4571" spans="1:5" x14ac:dyDescent="0.3">
      <c r="A4571" s="1" t="s">
        <v>1488</v>
      </c>
      <c r="B4571" t="s">
        <v>6336</v>
      </c>
      <c r="C4571" t="s">
        <v>13125</v>
      </c>
      <c r="D4571" t="s">
        <v>22759</v>
      </c>
      <c r="E4571" t="s">
        <v>25263</v>
      </c>
    </row>
    <row r="4572" spans="1:5" x14ac:dyDescent="0.3">
      <c r="A4572" s="1" t="s">
        <v>1488</v>
      </c>
      <c r="B4572" t="s">
        <v>6336</v>
      </c>
      <c r="C4572" t="s">
        <v>13126</v>
      </c>
      <c r="D4572" t="s">
        <v>22761</v>
      </c>
      <c r="E4572" t="s">
        <v>24136</v>
      </c>
    </row>
    <row r="4573" spans="1:5" x14ac:dyDescent="0.3">
      <c r="A4573" s="1" t="s">
        <v>1489</v>
      </c>
      <c r="B4573" t="s">
        <v>6337</v>
      </c>
      <c r="C4573" t="s">
        <v>13127</v>
      </c>
      <c r="D4573" t="s">
        <v>22759</v>
      </c>
      <c r="E4573" t="s">
        <v>25264</v>
      </c>
    </row>
    <row r="4574" spans="1:5" x14ac:dyDescent="0.3">
      <c r="A4574" s="1" t="s">
        <v>1489</v>
      </c>
      <c r="B4574" t="s">
        <v>6337</v>
      </c>
      <c r="C4574" t="s">
        <v>13128</v>
      </c>
      <c r="D4574" t="s">
        <v>22759</v>
      </c>
      <c r="E4574" t="s">
        <v>25265</v>
      </c>
    </row>
    <row r="4575" spans="1:5" x14ac:dyDescent="0.3">
      <c r="A4575" s="1" t="s">
        <v>1490</v>
      </c>
      <c r="B4575" t="s">
        <v>6338</v>
      </c>
      <c r="C4575" t="s">
        <v>13129</v>
      </c>
      <c r="D4575" t="s">
        <v>22759</v>
      </c>
      <c r="E4575" t="s">
        <v>23690</v>
      </c>
    </row>
    <row r="4576" spans="1:5" x14ac:dyDescent="0.3">
      <c r="A4576" s="1" t="s">
        <v>1491</v>
      </c>
      <c r="B4576" t="s">
        <v>6339</v>
      </c>
      <c r="C4576" t="s">
        <v>13130</v>
      </c>
      <c r="D4576" t="s">
        <v>22761</v>
      </c>
      <c r="E4576" t="s">
        <v>22821</v>
      </c>
    </row>
    <row r="4577" spans="1:5" x14ac:dyDescent="0.3">
      <c r="A4577" s="1" t="s">
        <v>1491</v>
      </c>
      <c r="B4577" t="s">
        <v>6339</v>
      </c>
      <c r="C4577" t="s">
        <v>13131</v>
      </c>
      <c r="D4577" t="s">
        <v>22759</v>
      </c>
      <c r="E4577" t="s">
        <v>23690</v>
      </c>
    </row>
    <row r="4578" spans="1:5" x14ac:dyDescent="0.3">
      <c r="A4578" s="1" t="s">
        <v>1491</v>
      </c>
      <c r="B4578" t="s">
        <v>6339</v>
      </c>
      <c r="C4578" t="s">
        <v>13132</v>
      </c>
      <c r="D4578" t="s">
        <v>22759</v>
      </c>
      <c r="E4578" t="s">
        <v>22794</v>
      </c>
    </row>
    <row r="4579" spans="1:5" x14ac:dyDescent="0.3">
      <c r="A4579" s="1" t="s">
        <v>1491</v>
      </c>
      <c r="B4579" t="s">
        <v>6339</v>
      </c>
      <c r="C4579" t="s">
        <v>13133</v>
      </c>
      <c r="D4579" t="s">
        <v>22759</v>
      </c>
      <c r="E4579" t="s">
        <v>25266</v>
      </c>
    </row>
    <row r="4580" spans="1:5" x14ac:dyDescent="0.3">
      <c r="A4580" s="1" t="s">
        <v>1492</v>
      </c>
      <c r="B4580" t="s">
        <v>5285</v>
      </c>
      <c r="C4580" t="s">
        <v>13134</v>
      </c>
      <c r="D4580" t="s">
        <v>22759</v>
      </c>
      <c r="E4580" t="s">
        <v>25267</v>
      </c>
    </row>
    <row r="4581" spans="1:5" x14ac:dyDescent="0.3">
      <c r="A4581" s="1" t="s">
        <v>1493</v>
      </c>
      <c r="B4581" t="s">
        <v>6340</v>
      </c>
      <c r="C4581" t="s">
        <v>13135</v>
      </c>
      <c r="D4581" t="s">
        <v>22760</v>
      </c>
      <c r="E4581" t="s">
        <v>25268</v>
      </c>
    </row>
    <row r="4582" spans="1:5" x14ac:dyDescent="0.3">
      <c r="A4582" s="1" t="s">
        <v>1493</v>
      </c>
      <c r="B4582" t="s">
        <v>6340</v>
      </c>
      <c r="C4582" t="s">
        <v>13136</v>
      </c>
      <c r="D4582" t="s">
        <v>22761</v>
      </c>
      <c r="E4582" t="s">
        <v>25269</v>
      </c>
    </row>
    <row r="4583" spans="1:5" x14ac:dyDescent="0.3">
      <c r="A4583" s="1" t="s">
        <v>1493</v>
      </c>
      <c r="B4583" t="s">
        <v>6340</v>
      </c>
      <c r="C4583" t="s">
        <v>13137</v>
      </c>
      <c r="D4583" t="s">
        <v>22759</v>
      </c>
      <c r="E4583" t="s">
        <v>24135</v>
      </c>
    </row>
    <row r="4584" spans="1:5" x14ac:dyDescent="0.3">
      <c r="A4584" s="1" t="s">
        <v>1493</v>
      </c>
      <c r="B4584" t="s">
        <v>6340</v>
      </c>
      <c r="C4584" t="s">
        <v>13138</v>
      </c>
      <c r="D4584" t="s">
        <v>22759</v>
      </c>
      <c r="E4584" t="s">
        <v>23690</v>
      </c>
    </row>
    <row r="4585" spans="1:5" x14ac:dyDescent="0.3">
      <c r="A4585" s="1" t="s">
        <v>1493</v>
      </c>
      <c r="B4585" t="s">
        <v>6340</v>
      </c>
      <c r="C4585" t="s">
        <v>13139</v>
      </c>
      <c r="D4585" t="s">
        <v>22759</v>
      </c>
      <c r="E4585" t="s">
        <v>25270</v>
      </c>
    </row>
    <row r="4586" spans="1:5" x14ac:dyDescent="0.3">
      <c r="A4586" s="1" t="s">
        <v>1494</v>
      </c>
      <c r="B4586" t="s">
        <v>6341</v>
      </c>
      <c r="C4586" t="s">
        <v>13140</v>
      </c>
      <c r="D4586" t="s">
        <v>22759</v>
      </c>
      <c r="E4586" t="s">
        <v>23690</v>
      </c>
    </row>
    <row r="4587" spans="1:5" x14ac:dyDescent="0.3">
      <c r="A4587" s="1" t="s">
        <v>1494</v>
      </c>
      <c r="B4587" t="s">
        <v>6341</v>
      </c>
      <c r="C4587" t="s">
        <v>13141</v>
      </c>
      <c r="D4587" t="s">
        <v>22759</v>
      </c>
      <c r="E4587" t="s">
        <v>24133</v>
      </c>
    </row>
    <row r="4588" spans="1:5" x14ac:dyDescent="0.3">
      <c r="A4588" s="1" t="s">
        <v>1494</v>
      </c>
      <c r="B4588" t="s">
        <v>6341</v>
      </c>
      <c r="C4588" t="s">
        <v>13142</v>
      </c>
      <c r="D4588" t="s">
        <v>22760</v>
      </c>
      <c r="E4588" t="s">
        <v>25271</v>
      </c>
    </row>
    <row r="4589" spans="1:5" x14ac:dyDescent="0.3">
      <c r="A4589" s="1" t="s">
        <v>1495</v>
      </c>
      <c r="B4589" t="s">
        <v>6338</v>
      </c>
      <c r="C4589" t="s">
        <v>13129</v>
      </c>
      <c r="D4589" t="s">
        <v>22759</v>
      </c>
      <c r="E4589" t="s">
        <v>23690</v>
      </c>
    </row>
    <row r="4590" spans="1:5" x14ac:dyDescent="0.3">
      <c r="A4590" s="1" t="s">
        <v>1496</v>
      </c>
      <c r="B4590" t="s">
        <v>6342</v>
      </c>
      <c r="C4590" t="s">
        <v>13143</v>
      </c>
      <c r="D4590" t="s">
        <v>22759</v>
      </c>
      <c r="E4590" t="s">
        <v>25272</v>
      </c>
    </row>
    <row r="4591" spans="1:5" x14ac:dyDescent="0.3">
      <c r="A4591" s="1" t="s">
        <v>1497</v>
      </c>
      <c r="B4591" t="s">
        <v>6343</v>
      </c>
      <c r="C4591" t="s">
        <v>13144</v>
      </c>
      <c r="D4591" t="s">
        <v>22759</v>
      </c>
      <c r="E4591" t="s">
        <v>25273</v>
      </c>
    </row>
    <row r="4592" spans="1:5" x14ac:dyDescent="0.3">
      <c r="A4592" s="1" t="s">
        <v>1497</v>
      </c>
      <c r="B4592" t="s">
        <v>6343</v>
      </c>
      <c r="C4592" t="s">
        <v>13145</v>
      </c>
      <c r="D4592" t="s">
        <v>22759</v>
      </c>
      <c r="E4592" t="s">
        <v>25274</v>
      </c>
    </row>
    <row r="4593" spans="1:5" x14ac:dyDescent="0.3">
      <c r="A4593" s="1" t="s">
        <v>1497</v>
      </c>
      <c r="B4593" t="s">
        <v>6343</v>
      </c>
      <c r="C4593" t="s">
        <v>13146</v>
      </c>
      <c r="D4593" t="s">
        <v>22761</v>
      </c>
      <c r="E4593" t="s">
        <v>25275</v>
      </c>
    </row>
    <row r="4594" spans="1:5" x14ac:dyDescent="0.3">
      <c r="A4594" s="1" t="s">
        <v>1497</v>
      </c>
      <c r="B4594" t="s">
        <v>6343</v>
      </c>
      <c r="C4594" t="s">
        <v>13147</v>
      </c>
      <c r="D4594" t="s">
        <v>22760</v>
      </c>
      <c r="E4594" t="s">
        <v>25276</v>
      </c>
    </row>
    <row r="4595" spans="1:5" x14ac:dyDescent="0.3">
      <c r="A4595" s="1" t="s">
        <v>1498</v>
      </c>
      <c r="B4595" t="s">
        <v>6344</v>
      </c>
      <c r="C4595" t="s">
        <v>13148</v>
      </c>
      <c r="D4595" t="s">
        <v>22759</v>
      </c>
      <c r="E4595" t="s">
        <v>24666</v>
      </c>
    </row>
    <row r="4596" spans="1:5" x14ac:dyDescent="0.3">
      <c r="A4596" s="1" t="s">
        <v>1498</v>
      </c>
      <c r="B4596" t="s">
        <v>6344</v>
      </c>
      <c r="C4596" t="s">
        <v>13149</v>
      </c>
      <c r="D4596" t="s">
        <v>22759</v>
      </c>
      <c r="E4596" t="s">
        <v>25277</v>
      </c>
    </row>
    <row r="4597" spans="1:5" x14ac:dyDescent="0.3">
      <c r="A4597" s="1" t="s">
        <v>1499</v>
      </c>
      <c r="B4597" t="s">
        <v>6345</v>
      </c>
      <c r="C4597" t="s">
        <v>13150</v>
      </c>
      <c r="D4597" t="s">
        <v>22759</v>
      </c>
      <c r="E4597" t="s">
        <v>25278</v>
      </c>
    </row>
    <row r="4598" spans="1:5" x14ac:dyDescent="0.3">
      <c r="A4598" s="1" t="s">
        <v>1500</v>
      </c>
      <c r="B4598" t="s">
        <v>5285</v>
      </c>
      <c r="C4598" t="s">
        <v>13151</v>
      </c>
      <c r="D4598" t="s">
        <v>22759</v>
      </c>
      <c r="E4598" t="s">
        <v>25227</v>
      </c>
    </row>
    <row r="4599" spans="1:5" x14ac:dyDescent="0.3">
      <c r="A4599" s="1" t="s">
        <v>1500</v>
      </c>
      <c r="B4599" t="s">
        <v>5285</v>
      </c>
      <c r="C4599" t="s">
        <v>13152</v>
      </c>
      <c r="D4599" t="s">
        <v>22760</v>
      </c>
      <c r="E4599" t="s">
        <v>25279</v>
      </c>
    </row>
    <row r="4600" spans="1:5" x14ac:dyDescent="0.3">
      <c r="A4600" s="1" t="s">
        <v>1501</v>
      </c>
      <c r="B4600" t="s">
        <v>5285</v>
      </c>
      <c r="C4600" t="s">
        <v>13153</v>
      </c>
      <c r="D4600" t="s">
        <v>22761</v>
      </c>
      <c r="E4600" t="s">
        <v>25280</v>
      </c>
    </row>
    <row r="4601" spans="1:5" x14ac:dyDescent="0.3">
      <c r="A4601" s="1" t="s">
        <v>1502</v>
      </c>
      <c r="B4601" t="s">
        <v>6346</v>
      </c>
      <c r="C4601" t="s">
        <v>13154</v>
      </c>
      <c r="D4601" t="s">
        <v>22760</v>
      </c>
      <c r="E4601" t="s">
        <v>23485</v>
      </c>
    </row>
    <row r="4602" spans="1:5" x14ac:dyDescent="0.3">
      <c r="A4602" s="1" t="s">
        <v>1502</v>
      </c>
      <c r="B4602" t="s">
        <v>6346</v>
      </c>
      <c r="C4602" t="s">
        <v>13155</v>
      </c>
      <c r="D4602" t="s">
        <v>22761</v>
      </c>
      <c r="E4602" t="s">
        <v>24138</v>
      </c>
    </row>
    <row r="4603" spans="1:5" x14ac:dyDescent="0.3">
      <c r="A4603" s="1" t="s">
        <v>1502</v>
      </c>
      <c r="B4603" t="s">
        <v>6346</v>
      </c>
      <c r="C4603" t="s">
        <v>13156</v>
      </c>
      <c r="D4603" t="s">
        <v>22761</v>
      </c>
      <c r="E4603" t="s">
        <v>23545</v>
      </c>
    </row>
    <row r="4604" spans="1:5" x14ac:dyDescent="0.3">
      <c r="A4604" s="1" t="s">
        <v>1502</v>
      </c>
      <c r="B4604" t="s">
        <v>6346</v>
      </c>
      <c r="C4604" t="s">
        <v>13157</v>
      </c>
      <c r="D4604" t="s">
        <v>22759</v>
      </c>
      <c r="E4604" t="s">
        <v>23324</v>
      </c>
    </row>
    <row r="4605" spans="1:5" x14ac:dyDescent="0.3">
      <c r="A4605" s="1" t="s">
        <v>1502</v>
      </c>
      <c r="B4605" t="s">
        <v>6346</v>
      </c>
      <c r="C4605" t="s">
        <v>13158</v>
      </c>
      <c r="D4605" t="s">
        <v>22761</v>
      </c>
      <c r="E4605" t="s">
        <v>25281</v>
      </c>
    </row>
    <row r="4606" spans="1:5" x14ac:dyDescent="0.3">
      <c r="A4606" s="1" t="s">
        <v>1503</v>
      </c>
      <c r="B4606" t="s">
        <v>6347</v>
      </c>
      <c r="C4606" t="s">
        <v>13159</v>
      </c>
      <c r="D4606" t="s">
        <v>22760</v>
      </c>
      <c r="E4606" t="s">
        <v>25282</v>
      </c>
    </row>
    <row r="4607" spans="1:5" x14ac:dyDescent="0.3">
      <c r="A4607" s="1" t="s">
        <v>1503</v>
      </c>
      <c r="B4607" t="s">
        <v>6347</v>
      </c>
      <c r="C4607" t="s">
        <v>13160</v>
      </c>
      <c r="D4607" t="s">
        <v>22759</v>
      </c>
      <c r="E4607" t="s">
        <v>23423</v>
      </c>
    </row>
    <row r="4608" spans="1:5" x14ac:dyDescent="0.3">
      <c r="A4608" s="1" t="s">
        <v>1503</v>
      </c>
      <c r="B4608" t="s">
        <v>6347</v>
      </c>
      <c r="C4608" t="s">
        <v>13161</v>
      </c>
      <c r="D4608" t="s">
        <v>22759</v>
      </c>
      <c r="E4608" t="s">
        <v>25283</v>
      </c>
    </row>
    <row r="4609" spans="1:5" x14ac:dyDescent="0.3">
      <c r="A4609" s="1" t="s">
        <v>1503</v>
      </c>
      <c r="B4609" t="s">
        <v>6347</v>
      </c>
      <c r="C4609" t="s">
        <v>13162</v>
      </c>
      <c r="D4609" t="s">
        <v>22759</v>
      </c>
      <c r="E4609" t="s">
        <v>23837</v>
      </c>
    </row>
    <row r="4610" spans="1:5" x14ac:dyDescent="0.3">
      <c r="A4610" s="1" t="s">
        <v>1503</v>
      </c>
      <c r="B4610" t="s">
        <v>6347</v>
      </c>
      <c r="C4610" t="s">
        <v>13163</v>
      </c>
      <c r="D4610" t="s">
        <v>22761</v>
      </c>
      <c r="E4610" t="s">
        <v>24052</v>
      </c>
    </row>
    <row r="4611" spans="1:5" x14ac:dyDescent="0.3">
      <c r="A4611" s="1" t="s">
        <v>1503</v>
      </c>
      <c r="B4611" t="s">
        <v>6347</v>
      </c>
      <c r="C4611" t="s">
        <v>13164</v>
      </c>
      <c r="D4611" t="s">
        <v>22759</v>
      </c>
      <c r="E4611" t="s">
        <v>25284</v>
      </c>
    </row>
    <row r="4612" spans="1:5" x14ac:dyDescent="0.3">
      <c r="A4612" s="1" t="s">
        <v>1503</v>
      </c>
      <c r="B4612" t="s">
        <v>6347</v>
      </c>
      <c r="C4612" t="s">
        <v>13165</v>
      </c>
      <c r="D4612" t="s">
        <v>22761</v>
      </c>
      <c r="E4612" t="s">
        <v>25285</v>
      </c>
    </row>
    <row r="4613" spans="1:5" x14ac:dyDescent="0.3">
      <c r="A4613" s="1" t="s">
        <v>1503</v>
      </c>
      <c r="B4613" t="s">
        <v>6347</v>
      </c>
      <c r="C4613" t="s">
        <v>13166</v>
      </c>
      <c r="D4613" t="s">
        <v>22759</v>
      </c>
      <c r="E4613" t="s">
        <v>23180</v>
      </c>
    </row>
    <row r="4614" spans="1:5" x14ac:dyDescent="0.3">
      <c r="A4614" s="1" t="s">
        <v>1503</v>
      </c>
      <c r="B4614" t="s">
        <v>6347</v>
      </c>
      <c r="C4614" t="s">
        <v>13167</v>
      </c>
      <c r="D4614" t="s">
        <v>22759</v>
      </c>
      <c r="E4614" t="s">
        <v>25286</v>
      </c>
    </row>
    <row r="4615" spans="1:5" x14ac:dyDescent="0.3">
      <c r="A4615" s="1" t="s">
        <v>1503</v>
      </c>
      <c r="B4615" t="s">
        <v>6347</v>
      </c>
      <c r="C4615" t="s">
        <v>13168</v>
      </c>
      <c r="D4615" t="s">
        <v>22759</v>
      </c>
      <c r="E4615" t="s">
        <v>25287</v>
      </c>
    </row>
    <row r="4616" spans="1:5" x14ac:dyDescent="0.3">
      <c r="A4616" s="1" t="s">
        <v>1503</v>
      </c>
      <c r="B4616" t="s">
        <v>6347</v>
      </c>
      <c r="C4616" t="s">
        <v>13169</v>
      </c>
      <c r="D4616" t="s">
        <v>22759</v>
      </c>
      <c r="E4616" t="s">
        <v>23133</v>
      </c>
    </row>
    <row r="4617" spans="1:5" x14ac:dyDescent="0.3">
      <c r="A4617" s="1" t="s">
        <v>1503</v>
      </c>
      <c r="B4617" t="s">
        <v>6347</v>
      </c>
      <c r="C4617" t="s">
        <v>13170</v>
      </c>
      <c r="D4617" t="s">
        <v>22759</v>
      </c>
      <c r="E4617" t="s">
        <v>23501</v>
      </c>
    </row>
    <row r="4618" spans="1:5" x14ac:dyDescent="0.3">
      <c r="A4618" s="1" t="s">
        <v>1503</v>
      </c>
      <c r="B4618" t="s">
        <v>6347</v>
      </c>
      <c r="C4618" t="s">
        <v>13171</v>
      </c>
      <c r="D4618" t="s">
        <v>22759</v>
      </c>
      <c r="E4618" t="s">
        <v>22991</v>
      </c>
    </row>
    <row r="4619" spans="1:5" x14ac:dyDescent="0.3">
      <c r="A4619" s="1" t="s">
        <v>1503</v>
      </c>
      <c r="B4619" t="s">
        <v>6347</v>
      </c>
      <c r="C4619" t="s">
        <v>13172</v>
      </c>
      <c r="D4619" t="s">
        <v>22759</v>
      </c>
      <c r="E4619" t="s">
        <v>22949</v>
      </c>
    </row>
    <row r="4620" spans="1:5" x14ac:dyDescent="0.3">
      <c r="A4620" s="1" t="s">
        <v>1503</v>
      </c>
      <c r="B4620" t="s">
        <v>6347</v>
      </c>
      <c r="C4620" t="s">
        <v>13173</v>
      </c>
      <c r="D4620" t="s">
        <v>22759</v>
      </c>
      <c r="E4620" t="s">
        <v>23586</v>
      </c>
    </row>
    <row r="4621" spans="1:5" x14ac:dyDescent="0.3">
      <c r="A4621" s="1" t="s">
        <v>1503</v>
      </c>
      <c r="B4621" t="s">
        <v>6347</v>
      </c>
      <c r="C4621" t="s">
        <v>13174</v>
      </c>
      <c r="D4621" t="s">
        <v>22761</v>
      </c>
      <c r="E4621" t="s">
        <v>23223</v>
      </c>
    </row>
    <row r="4622" spans="1:5" x14ac:dyDescent="0.3">
      <c r="A4622" s="1" t="s">
        <v>1503</v>
      </c>
      <c r="B4622" t="s">
        <v>6347</v>
      </c>
      <c r="C4622" t="s">
        <v>13175</v>
      </c>
      <c r="D4622" t="s">
        <v>22759</v>
      </c>
      <c r="E4622" t="s">
        <v>22991</v>
      </c>
    </row>
    <row r="4623" spans="1:5" x14ac:dyDescent="0.3">
      <c r="A4623" s="1" t="s">
        <v>1504</v>
      </c>
      <c r="B4623" t="s">
        <v>6348</v>
      </c>
      <c r="C4623" t="s">
        <v>13176</v>
      </c>
      <c r="D4623" t="s">
        <v>22759</v>
      </c>
      <c r="E4623" t="s">
        <v>23089</v>
      </c>
    </row>
    <row r="4624" spans="1:5" x14ac:dyDescent="0.3">
      <c r="A4624" s="1" t="s">
        <v>1505</v>
      </c>
      <c r="B4624" t="s">
        <v>6349</v>
      </c>
      <c r="C4624" t="s">
        <v>13177</v>
      </c>
      <c r="D4624" t="s">
        <v>22759</v>
      </c>
      <c r="E4624" t="s">
        <v>25288</v>
      </c>
    </row>
    <row r="4625" spans="1:5" x14ac:dyDescent="0.3">
      <c r="A4625" s="1" t="s">
        <v>1505</v>
      </c>
      <c r="B4625" t="s">
        <v>6349</v>
      </c>
      <c r="C4625" t="s">
        <v>13178</v>
      </c>
      <c r="D4625" t="s">
        <v>22759</v>
      </c>
      <c r="E4625" t="s">
        <v>25288</v>
      </c>
    </row>
    <row r="4626" spans="1:5" x14ac:dyDescent="0.3">
      <c r="A4626" s="1" t="s">
        <v>1505</v>
      </c>
      <c r="B4626" t="s">
        <v>6349</v>
      </c>
      <c r="C4626" t="s">
        <v>13179</v>
      </c>
      <c r="D4626" t="s">
        <v>22761</v>
      </c>
      <c r="E4626" t="s">
        <v>25289</v>
      </c>
    </row>
    <row r="4627" spans="1:5" x14ac:dyDescent="0.3">
      <c r="A4627" s="1" t="s">
        <v>1505</v>
      </c>
      <c r="B4627" t="s">
        <v>6349</v>
      </c>
      <c r="C4627" t="s">
        <v>13180</v>
      </c>
      <c r="D4627" t="s">
        <v>22759</v>
      </c>
      <c r="E4627" t="s">
        <v>22847</v>
      </c>
    </row>
    <row r="4628" spans="1:5" x14ac:dyDescent="0.3">
      <c r="A4628" s="1" t="s">
        <v>1505</v>
      </c>
      <c r="B4628" t="s">
        <v>6349</v>
      </c>
      <c r="C4628" t="s">
        <v>13181</v>
      </c>
      <c r="D4628" t="s">
        <v>22759</v>
      </c>
      <c r="E4628" t="s">
        <v>25290</v>
      </c>
    </row>
    <row r="4629" spans="1:5" x14ac:dyDescent="0.3">
      <c r="A4629" s="1" t="s">
        <v>1505</v>
      </c>
      <c r="B4629" t="s">
        <v>6349</v>
      </c>
      <c r="C4629" t="s">
        <v>13182</v>
      </c>
      <c r="D4629" t="s">
        <v>22759</v>
      </c>
      <c r="E4629" t="s">
        <v>25291</v>
      </c>
    </row>
    <row r="4630" spans="1:5" x14ac:dyDescent="0.3">
      <c r="A4630" s="1" t="s">
        <v>1505</v>
      </c>
      <c r="B4630" t="s">
        <v>6349</v>
      </c>
      <c r="C4630" t="s">
        <v>13182</v>
      </c>
      <c r="D4630" t="s">
        <v>22759</v>
      </c>
      <c r="E4630" t="s">
        <v>25291</v>
      </c>
    </row>
    <row r="4631" spans="1:5" x14ac:dyDescent="0.3">
      <c r="A4631" s="1" t="s">
        <v>1505</v>
      </c>
      <c r="B4631" t="s">
        <v>6349</v>
      </c>
      <c r="C4631" t="s">
        <v>13183</v>
      </c>
      <c r="D4631" t="s">
        <v>22759</v>
      </c>
      <c r="E4631" t="s">
        <v>22909</v>
      </c>
    </row>
    <row r="4632" spans="1:5" x14ac:dyDescent="0.3">
      <c r="A4632" s="1" t="s">
        <v>1506</v>
      </c>
      <c r="B4632" t="s">
        <v>6350</v>
      </c>
      <c r="C4632" t="s">
        <v>13184</v>
      </c>
      <c r="D4632" t="s">
        <v>22759</v>
      </c>
      <c r="E4632" t="s">
        <v>22845</v>
      </c>
    </row>
    <row r="4633" spans="1:5" x14ac:dyDescent="0.3">
      <c r="A4633" s="1" t="s">
        <v>1507</v>
      </c>
      <c r="B4633" t="s">
        <v>6351</v>
      </c>
      <c r="C4633" t="s">
        <v>13185</v>
      </c>
      <c r="D4633" t="s">
        <v>22759</v>
      </c>
      <c r="E4633" t="s">
        <v>23416</v>
      </c>
    </row>
    <row r="4634" spans="1:5" x14ac:dyDescent="0.3">
      <c r="A4634" s="1" t="s">
        <v>1507</v>
      </c>
      <c r="B4634" t="s">
        <v>6351</v>
      </c>
      <c r="C4634" t="s">
        <v>13186</v>
      </c>
      <c r="D4634" t="s">
        <v>22759</v>
      </c>
      <c r="E4634" t="s">
        <v>22841</v>
      </c>
    </row>
    <row r="4635" spans="1:5" x14ac:dyDescent="0.3">
      <c r="A4635" s="1" t="s">
        <v>1507</v>
      </c>
      <c r="B4635" t="s">
        <v>6351</v>
      </c>
      <c r="C4635" t="s">
        <v>13187</v>
      </c>
      <c r="D4635" t="s">
        <v>22759</v>
      </c>
      <c r="E4635" t="s">
        <v>25292</v>
      </c>
    </row>
    <row r="4636" spans="1:5" x14ac:dyDescent="0.3">
      <c r="A4636" s="1" t="s">
        <v>1507</v>
      </c>
      <c r="B4636" t="s">
        <v>6351</v>
      </c>
      <c r="C4636" t="s">
        <v>13188</v>
      </c>
      <c r="D4636" t="s">
        <v>22761</v>
      </c>
      <c r="E4636" t="s">
        <v>25293</v>
      </c>
    </row>
    <row r="4637" spans="1:5" x14ac:dyDescent="0.3">
      <c r="A4637" s="1" t="s">
        <v>1507</v>
      </c>
      <c r="B4637" t="s">
        <v>6351</v>
      </c>
      <c r="C4637" t="s">
        <v>13189</v>
      </c>
      <c r="D4637" t="s">
        <v>22759</v>
      </c>
      <c r="E4637" t="s">
        <v>23034</v>
      </c>
    </row>
    <row r="4638" spans="1:5" x14ac:dyDescent="0.3">
      <c r="A4638" s="1" t="s">
        <v>1507</v>
      </c>
      <c r="B4638" t="s">
        <v>6351</v>
      </c>
      <c r="C4638" t="s">
        <v>13190</v>
      </c>
      <c r="D4638" t="s">
        <v>22759</v>
      </c>
      <c r="E4638" t="s">
        <v>25294</v>
      </c>
    </row>
    <row r="4639" spans="1:5" x14ac:dyDescent="0.3">
      <c r="A4639" s="1" t="s">
        <v>1507</v>
      </c>
      <c r="B4639" t="s">
        <v>6351</v>
      </c>
      <c r="C4639" t="s">
        <v>13191</v>
      </c>
      <c r="D4639" t="s">
        <v>22760</v>
      </c>
      <c r="E4639" t="s">
        <v>25295</v>
      </c>
    </row>
    <row r="4640" spans="1:5" x14ac:dyDescent="0.3">
      <c r="A4640" s="1" t="s">
        <v>1508</v>
      </c>
      <c r="B4640" t="s">
        <v>6352</v>
      </c>
      <c r="C4640" t="s">
        <v>13192</v>
      </c>
      <c r="D4640" t="s">
        <v>22759</v>
      </c>
      <c r="E4640" t="s">
        <v>22990</v>
      </c>
    </row>
    <row r="4641" spans="1:5" x14ac:dyDescent="0.3">
      <c r="A4641" s="1" t="s">
        <v>1509</v>
      </c>
      <c r="B4641" t="s">
        <v>6353</v>
      </c>
      <c r="C4641" t="s">
        <v>13193</v>
      </c>
      <c r="D4641" t="s">
        <v>22759</v>
      </c>
      <c r="E4641" t="s">
        <v>22845</v>
      </c>
    </row>
    <row r="4642" spans="1:5" x14ac:dyDescent="0.3">
      <c r="A4642" s="1" t="s">
        <v>1509</v>
      </c>
      <c r="B4642" t="s">
        <v>6353</v>
      </c>
      <c r="C4642" t="s">
        <v>13194</v>
      </c>
      <c r="D4642" t="s">
        <v>22759</v>
      </c>
      <c r="E4642" t="s">
        <v>23324</v>
      </c>
    </row>
    <row r="4643" spans="1:5" x14ac:dyDescent="0.3">
      <c r="A4643" s="1" t="s">
        <v>1510</v>
      </c>
      <c r="B4643" t="s">
        <v>5285</v>
      </c>
      <c r="C4643" t="s">
        <v>13195</v>
      </c>
      <c r="D4643" t="s">
        <v>22761</v>
      </c>
      <c r="E4643" t="s">
        <v>23245</v>
      </c>
    </row>
    <row r="4644" spans="1:5" x14ac:dyDescent="0.3">
      <c r="A4644" s="1" t="s">
        <v>1511</v>
      </c>
      <c r="B4644" t="s">
        <v>6354</v>
      </c>
      <c r="C4644" t="s">
        <v>13196</v>
      </c>
      <c r="D4644" t="s">
        <v>22759</v>
      </c>
      <c r="E4644" t="s">
        <v>22803</v>
      </c>
    </row>
    <row r="4645" spans="1:5" x14ac:dyDescent="0.3">
      <c r="A4645" s="1" t="s">
        <v>1511</v>
      </c>
      <c r="B4645" t="s">
        <v>6354</v>
      </c>
      <c r="C4645" t="s">
        <v>13197</v>
      </c>
      <c r="D4645" t="s">
        <v>22759</v>
      </c>
      <c r="E4645" t="s">
        <v>22845</v>
      </c>
    </row>
    <row r="4646" spans="1:5" x14ac:dyDescent="0.3">
      <c r="A4646" s="1" t="s">
        <v>1511</v>
      </c>
      <c r="B4646" t="s">
        <v>6354</v>
      </c>
      <c r="C4646" t="s">
        <v>13198</v>
      </c>
      <c r="D4646" t="s">
        <v>22759</v>
      </c>
      <c r="E4646" t="s">
        <v>22803</v>
      </c>
    </row>
    <row r="4647" spans="1:5" x14ac:dyDescent="0.3">
      <c r="A4647" s="1" t="s">
        <v>1511</v>
      </c>
      <c r="B4647" t="s">
        <v>6354</v>
      </c>
      <c r="C4647" t="s">
        <v>13199</v>
      </c>
      <c r="D4647" t="s">
        <v>22759</v>
      </c>
      <c r="E4647" t="s">
        <v>22845</v>
      </c>
    </row>
    <row r="4648" spans="1:5" x14ac:dyDescent="0.3">
      <c r="A4648" s="1" t="s">
        <v>1511</v>
      </c>
      <c r="B4648" t="s">
        <v>6354</v>
      </c>
      <c r="C4648" t="s">
        <v>13200</v>
      </c>
      <c r="D4648" t="s">
        <v>22759</v>
      </c>
      <c r="E4648" t="s">
        <v>22845</v>
      </c>
    </row>
    <row r="4649" spans="1:5" x14ac:dyDescent="0.3">
      <c r="A4649" s="1" t="s">
        <v>1511</v>
      </c>
      <c r="B4649" t="s">
        <v>6354</v>
      </c>
      <c r="C4649" t="s">
        <v>13201</v>
      </c>
      <c r="D4649" t="s">
        <v>22759</v>
      </c>
      <c r="E4649" t="s">
        <v>22845</v>
      </c>
    </row>
    <row r="4650" spans="1:5" x14ac:dyDescent="0.3">
      <c r="A4650" s="1" t="s">
        <v>1511</v>
      </c>
      <c r="B4650" t="s">
        <v>6354</v>
      </c>
      <c r="C4650" t="s">
        <v>13202</v>
      </c>
      <c r="D4650" t="s">
        <v>22759</v>
      </c>
      <c r="E4650" t="s">
        <v>22803</v>
      </c>
    </row>
    <row r="4651" spans="1:5" x14ac:dyDescent="0.3">
      <c r="A4651" s="1" t="s">
        <v>1511</v>
      </c>
      <c r="B4651" t="s">
        <v>6354</v>
      </c>
      <c r="C4651" t="s">
        <v>13203</v>
      </c>
      <c r="D4651" t="s">
        <v>22759</v>
      </c>
      <c r="E4651" t="s">
        <v>22845</v>
      </c>
    </row>
    <row r="4652" spans="1:5" x14ac:dyDescent="0.3">
      <c r="A4652" s="1" t="s">
        <v>1511</v>
      </c>
      <c r="B4652" t="s">
        <v>6354</v>
      </c>
      <c r="C4652" t="s">
        <v>13204</v>
      </c>
      <c r="D4652" t="s">
        <v>22759</v>
      </c>
      <c r="E4652" t="s">
        <v>22803</v>
      </c>
    </row>
    <row r="4653" spans="1:5" x14ac:dyDescent="0.3">
      <c r="A4653" s="1" t="s">
        <v>1511</v>
      </c>
      <c r="B4653" t="s">
        <v>6354</v>
      </c>
      <c r="C4653" t="s">
        <v>13205</v>
      </c>
      <c r="D4653" t="s">
        <v>22759</v>
      </c>
      <c r="E4653" t="s">
        <v>22803</v>
      </c>
    </row>
    <row r="4654" spans="1:5" x14ac:dyDescent="0.3">
      <c r="A4654" s="1" t="s">
        <v>1511</v>
      </c>
      <c r="B4654" t="s">
        <v>6354</v>
      </c>
      <c r="C4654" t="s">
        <v>13206</v>
      </c>
      <c r="D4654" t="s">
        <v>22761</v>
      </c>
      <c r="E4654" t="s">
        <v>25296</v>
      </c>
    </row>
    <row r="4655" spans="1:5" x14ac:dyDescent="0.3">
      <c r="A4655" s="1" t="s">
        <v>1511</v>
      </c>
      <c r="B4655" t="s">
        <v>6354</v>
      </c>
      <c r="C4655" t="s">
        <v>13207</v>
      </c>
      <c r="D4655" t="s">
        <v>22761</v>
      </c>
      <c r="E4655" t="s">
        <v>25296</v>
      </c>
    </row>
    <row r="4656" spans="1:5" x14ac:dyDescent="0.3">
      <c r="A4656" s="1" t="s">
        <v>1511</v>
      </c>
      <c r="B4656" t="s">
        <v>6354</v>
      </c>
      <c r="C4656" t="s">
        <v>13208</v>
      </c>
      <c r="D4656" t="s">
        <v>22759</v>
      </c>
      <c r="E4656" t="s">
        <v>25297</v>
      </c>
    </row>
    <row r="4657" spans="1:5" x14ac:dyDescent="0.3">
      <c r="A4657" s="1" t="s">
        <v>1512</v>
      </c>
      <c r="B4657" t="s">
        <v>6355</v>
      </c>
      <c r="C4657" t="s">
        <v>13209</v>
      </c>
      <c r="D4657" t="s">
        <v>22759</v>
      </c>
      <c r="E4657" t="s">
        <v>22845</v>
      </c>
    </row>
    <row r="4658" spans="1:5" x14ac:dyDescent="0.3">
      <c r="A4658" s="1" t="s">
        <v>1512</v>
      </c>
      <c r="B4658" t="s">
        <v>6355</v>
      </c>
      <c r="C4658" t="s">
        <v>13200</v>
      </c>
      <c r="D4658" t="s">
        <v>22759</v>
      </c>
      <c r="E4658" t="s">
        <v>22845</v>
      </c>
    </row>
    <row r="4659" spans="1:5" x14ac:dyDescent="0.3">
      <c r="A4659" s="1" t="s">
        <v>1512</v>
      </c>
      <c r="B4659" t="s">
        <v>6355</v>
      </c>
      <c r="C4659" t="s">
        <v>13201</v>
      </c>
      <c r="D4659" t="s">
        <v>22759</v>
      </c>
      <c r="E4659" t="s">
        <v>22845</v>
      </c>
    </row>
    <row r="4660" spans="1:5" x14ac:dyDescent="0.3">
      <c r="A4660" s="1" t="s">
        <v>1512</v>
      </c>
      <c r="B4660" t="s">
        <v>6355</v>
      </c>
      <c r="C4660" t="s">
        <v>13210</v>
      </c>
      <c r="D4660" t="s">
        <v>22759</v>
      </c>
      <c r="E4660" t="s">
        <v>22845</v>
      </c>
    </row>
    <row r="4661" spans="1:5" x14ac:dyDescent="0.3">
      <c r="A4661" s="1" t="s">
        <v>1512</v>
      </c>
      <c r="B4661" t="s">
        <v>6355</v>
      </c>
      <c r="C4661" t="s">
        <v>13211</v>
      </c>
      <c r="D4661" t="s">
        <v>22759</v>
      </c>
      <c r="E4661" t="s">
        <v>22845</v>
      </c>
    </row>
    <row r="4662" spans="1:5" x14ac:dyDescent="0.3">
      <c r="A4662" s="1" t="s">
        <v>1512</v>
      </c>
      <c r="B4662" t="s">
        <v>6355</v>
      </c>
      <c r="C4662" t="s">
        <v>13212</v>
      </c>
      <c r="D4662" t="s">
        <v>22761</v>
      </c>
      <c r="E4662" t="s">
        <v>25296</v>
      </c>
    </row>
    <row r="4663" spans="1:5" x14ac:dyDescent="0.3">
      <c r="A4663" s="1" t="s">
        <v>1513</v>
      </c>
      <c r="B4663" t="s">
        <v>6356</v>
      </c>
      <c r="C4663" t="s">
        <v>13213</v>
      </c>
      <c r="D4663" t="s">
        <v>22759</v>
      </c>
      <c r="E4663" t="s">
        <v>22803</v>
      </c>
    </row>
    <row r="4664" spans="1:5" x14ac:dyDescent="0.3">
      <c r="A4664" s="1" t="s">
        <v>1513</v>
      </c>
      <c r="B4664" t="s">
        <v>6356</v>
      </c>
      <c r="C4664" t="s">
        <v>13214</v>
      </c>
      <c r="D4664" t="s">
        <v>22761</v>
      </c>
      <c r="E4664" t="s">
        <v>23393</v>
      </c>
    </row>
    <row r="4665" spans="1:5" x14ac:dyDescent="0.3">
      <c r="A4665" s="1" t="s">
        <v>1513</v>
      </c>
      <c r="B4665" t="s">
        <v>6356</v>
      </c>
      <c r="C4665" t="s">
        <v>13215</v>
      </c>
      <c r="D4665" t="s">
        <v>22759</v>
      </c>
      <c r="E4665" t="s">
        <v>22845</v>
      </c>
    </row>
    <row r="4666" spans="1:5" x14ac:dyDescent="0.3">
      <c r="A4666" s="1" t="s">
        <v>1513</v>
      </c>
      <c r="B4666" t="s">
        <v>6356</v>
      </c>
      <c r="C4666" t="s">
        <v>13216</v>
      </c>
      <c r="D4666" t="s">
        <v>22759</v>
      </c>
      <c r="E4666" t="s">
        <v>22803</v>
      </c>
    </row>
    <row r="4667" spans="1:5" x14ac:dyDescent="0.3">
      <c r="A4667" s="1" t="s">
        <v>1513</v>
      </c>
      <c r="B4667" t="s">
        <v>6356</v>
      </c>
      <c r="C4667" t="s">
        <v>13217</v>
      </c>
      <c r="D4667" t="s">
        <v>22761</v>
      </c>
      <c r="E4667" t="s">
        <v>23393</v>
      </c>
    </row>
    <row r="4668" spans="1:5" x14ac:dyDescent="0.3">
      <c r="A4668" s="1" t="s">
        <v>1513</v>
      </c>
      <c r="B4668" t="s">
        <v>6356</v>
      </c>
      <c r="C4668" t="s">
        <v>13218</v>
      </c>
      <c r="D4668" t="s">
        <v>22759</v>
      </c>
      <c r="E4668" t="s">
        <v>22803</v>
      </c>
    </row>
    <row r="4669" spans="1:5" x14ac:dyDescent="0.3">
      <c r="A4669" s="1" t="s">
        <v>1513</v>
      </c>
      <c r="B4669" t="s">
        <v>6356</v>
      </c>
      <c r="C4669" t="s">
        <v>13219</v>
      </c>
      <c r="D4669" t="s">
        <v>22761</v>
      </c>
      <c r="E4669" t="s">
        <v>23393</v>
      </c>
    </row>
    <row r="4670" spans="1:5" x14ac:dyDescent="0.3">
      <c r="A4670" s="1" t="s">
        <v>1513</v>
      </c>
      <c r="B4670" t="s">
        <v>6356</v>
      </c>
      <c r="C4670" t="s">
        <v>13220</v>
      </c>
      <c r="D4670" t="s">
        <v>22759</v>
      </c>
      <c r="E4670" t="s">
        <v>22845</v>
      </c>
    </row>
    <row r="4671" spans="1:5" x14ac:dyDescent="0.3">
      <c r="A4671" s="1" t="s">
        <v>1513</v>
      </c>
      <c r="B4671" t="s">
        <v>6356</v>
      </c>
      <c r="C4671" t="s">
        <v>13221</v>
      </c>
      <c r="D4671" t="s">
        <v>22761</v>
      </c>
      <c r="E4671" t="s">
        <v>23393</v>
      </c>
    </row>
    <row r="4672" spans="1:5" x14ac:dyDescent="0.3">
      <c r="A4672" s="1" t="s">
        <v>1514</v>
      </c>
      <c r="B4672" t="s">
        <v>6357</v>
      </c>
      <c r="C4672" t="s">
        <v>13222</v>
      </c>
      <c r="D4672" t="s">
        <v>22759</v>
      </c>
      <c r="E4672" t="s">
        <v>22803</v>
      </c>
    </row>
    <row r="4673" spans="1:5" x14ac:dyDescent="0.3">
      <c r="A4673" s="1" t="s">
        <v>1514</v>
      </c>
      <c r="B4673" t="s">
        <v>6357</v>
      </c>
      <c r="C4673" t="s">
        <v>13223</v>
      </c>
      <c r="D4673" t="s">
        <v>22759</v>
      </c>
      <c r="E4673" t="s">
        <v>22803</v>
      </c>
    </row>
    <row r="4674" spans="1:5" x14ac:dyDescent="0.3">
      <c r="A4674" s="1" t="s">
        <v>1514</v>
      </c>
      <c r="B4674" t="s">
        <v>6357</v>
      </c>
      <c r="C4674" t="s">
        <v>13224</v>
      </c>
      <c r="D4674" t="s">
        <v>22759</v>
      </c>
      <c r="E4674" t="s">
        <v>23851</v>
      </c>
    </row>
    <row r="4675" spans="1:5" x14ac:dyDescent="0.3">
      <c r="A4675" s="1" t="s">
        <v>1515</v>
      </c>
      <c r="B4675" t="s">
        <v>6358</v>
      </c>
      <c r="C4675" t="s">
        <v>13225</v>
      </c>
      <c r="D4675" t="s">
        <v>22761</v>
      </c>
      <c r="E4675" t="s">
        <v>24127</v>
      </c>
    </row>
    <row r="4676" spans="1:5" x14ac:dyDescent="0.3">
      <c r="A4676" s="1" t="s">
        <v>1515</v>
      </c>
      <c r="B4676" t="s">
        <v>6358</v>
      </c>
      <c r="C4676" t="s">
        <v>13226</v>
      </c>
      <c r="D4676" t="s">
        <v>22759</v>
      </c>
      <c r="E4676" t="s">
        <v>25298</v>
      </c>
    </row>
    <row r="4677" spans="1:5" x14ac:dyDescent="0.3">
      <c r="A4677" s="1" t="s">
        <v>1516</v>
      </c>
      <c r="B4677" t="s">
        <v>6359</v>
      </c>
      <c r="C4677" t="s">
        <v>13227</v>
      </c>
      <c r="D4677" t="s">
        <v>22759</v>
      </c>
      <c r="E4677" t="s">
        <v>25299</v>
      </c>
    </row>
    <row r="4678" spans="1:5" x14ac:dyDescent="0.3">
      <c r="A4678" s="1" t="s">
        <v>1516</v>
      </c>
      <c r="B4678" t="s">
        <v>6359</v>
      </c>
      <c r="C4678" t="s">
        <v>13228</v>
      </c>
      <c r="D4678" t="s">
        <v>22761</v>
      </c>
      <c r="E4678" t="s">
        <v>25300</v>
      </c>
    </row>
    <row r="4679" spans="1:5" x14ac:dyDescent="0.3">
      <c r="A4679" s="1" t="s">
        <v>1517</v>
      </c>
      <c r="B4679" t="s">
        <v>6360</v>
      </c>
      <c r="C4679" t="s">
        <v>13229</v>
      </c>
      <c r="D4679" t="s">
        <v>22759</v>
      </c>
      <c r="E4679" t="s">
        <v>25301</v>
      </c>
    </row>
    <row r="4680" spans="1:5" x14ac:dyDescent="0.3">
      <c r="A4680" s="1" t="s">
        <v>1518</v>
      </c>
      <c r="B4680" t="s">
        <v>6361</v>
      </c>
      <c r="C4680" t="s">
        <v>13230</v>
      </c>
      <c r="D4680" t="s">
        <v>22761</v>
      </c>
      <c r="E4680" t="s">
        <v>24702</v>
      </c>
    </row>
    <row r="4681" spans="1:5" x14ac:dyDescent="0.3">
      <c r="A4681" s="1" t="s">
        <v>1519</v>
      </c>
      <c r="B4681" t="s">
        <v>6362</v>
      </c>
      <c r="C4681" t="s">
        <v>13231</v>
      </c>
      <c r="D4681" t="s">
        <v>22759</v>
      </c>
      <c r="E4681" t="s">
        <v>25302</v>
      </c>
    </row>
    <row r="4682" spans="1:5" x14ac:dyDescent="0.3">
      <c r="A4682" s="1" t="s">
        <v>1520</v>
      </c>
      <c r="B4682" t="s">
        <v>6363</v>
      </c>
      <c r="C4682" t="s">
        <v>13232</v>
      </c>
      <c r="D4682" t="s">
        <v>22761</v>
      </c>
      <c r="E4682" t="s">
        <v>23130</v>
      </c>
    </row>
    <row r="4683" spans="1:5" x14ac:dyDescent="0.3">
      <c r="A4683" s="1" t="s">
        <v>1520</v>
      </c>
      <c r="B4683" t="s">
        <v>6363</v>
      </c>
      <c r="C4683" t="s">
        <v>13233</v>
      </c>
      <c r="D4683" t="s">
        <v>22759</v>
      </c>
      <c r="E4683" t="s">
        <v>25303</v>
      </c>
    </row>
    <row r="4684" spans="1:5" x14ac:dyDescent="0.3">
      <c r="A4684" s="1" t="s">
        <v>1521</v>
      </c>
      <c r="B4684" t="s">
        <v>5280</v>
      </c>
      <c r="C4684" t="s">
        <v>13234</v>
      </c>
      <c r="D4684" t="s">
        <v>22759</v>
      </c>
      <c r="E4684" t="s">
        <v>23426</v>
      </c>
    </row>
    <row r="4685" spans="1:5" x14ac:dyDescent="0.3">
      <c r="A4685" s="1" t="s">
        <v>1522</v>
      </c>
      <c r="B4685" t="s">
        <v>5309</v>
      </c>
      <c r="C4685" t="s">
        <v>13235</v>
      </c>
      <c r="D4685" t="s">
        <v>22759</v>
      </c>
      <c r="E4685" t="s">
        <v>24080</v>
      </c>
    </row>
    <row r="4686" spans="1:5" x14ac:dyDescent="0.3">
      <c r="A4686" s="1" t="s">
        <v>1522</v>
      </c>
      <c r="B4686" t="s">
        <v>5309</v>
      </c>
      <c r="C4686" t="s">
        <v>13236</v>
      </c>
      <c r="D4686" t="s">
        <v>22759</v>
      </c>
      <c r="E4686" t="s">
        <v>23646</v>
      </c>
    </row>
    <row r="4687" spans="1:5" x14ac:dyDescent="0.3">
      <c r="A4687" s="1" t="s">
        <v>1523</v>
      </c>
      <c r="B4687" t="s">
        <v>6364</v>
      </c>
      <c r="C4687" t="s">
        <v>13237</v>
      </c>
      <c r="D4687" t="s">
        <v>22761</v>
      </c>
      <c r="E4687" t="s">
        <v>25304</v>
      </c>
    </row>
    <row r="4688" spans="1:5" x14ac:dyDescent="0.3">
      <c r="A4688" s="1" t="s">
        <v>1524</v>
      </c>
      <c r="B4688" t="s">
        <v>6365</v>
      </c>
      <c r="C4688" t="s">
        <v>13238</v>
      </c>
      <c r="D4688" t="s">
        <v>22761</v>
      </c>
      <c r="E4688" t="s">
        <v>22782</v>
      </c>
    </row>
    <row r="4689" spans="1:5" x14ac:dyDescent="0.3">
      <c r="A4689" s="1" t="s">
        <v>1524</v>
      </c>
      <c r="B4689" t="s">
        <v>6365</v>
      </c>
      <c r="C4689" t="s">
        <v>13239</v>
      </c>
      <c r="D4689" t="s">
        <v>22761</v>
      </c>
      <c r="E4689" t="s">
        <v>25305</v>
      </c>
    </row>
    <row r="4690" spans="1:5" x14ac:dyDescent="0.3">
      <c r="A4690" s="1" t="s">
        <v>1524</v>
      </c>
      <c r="B4690" t="s">
        <v>6365</v>
      </c>
      <c r="C4690" t="s">
        <v>13240</v>
      </c>
      <c r="D4690" t="s">
        <v>22759</v>
      </c>
      <c r="E4690" t="s">
        <v>25306</v>
      </c>
    </row>
    <row r="4691" spans="1:5" x14ac:dyDescent="0.3">
      <c r="A4691" s="1" t="s">
        <v>1525</v>
      </c>
      <c r="B4691" t="s">
        <v>6366</v>
      </c>
      <c r="C4691" t="s">
        <v>13241</v>
      </c>
      <c r="D4691" t="s">
        <v>22759</v>
      </c>
      <c r="E4691" t="s">
        <v>25307</v>
      </c>
    </row>
    <row r="4692" spans="1:5" x14ac:dyDescent="0.3">
      <c r="A4692" s="1" t="s">
        <v>1525</v>
      </c>
      <c r="B4692" t="s">
        <v>6366</v>
      </c>
      <c r="C4692" t="s">
        <v>13242</v>
      </c>
      <c r="D4692" t="s">
        <v>22760</v>
      </c>
      <c r="E4692" t="s">
        <v>25308</v>
      </c>
    </row>
    <row r="4693" spans="1:5" x14ac:dyDescent="0.3">
      <c r="A4693" s="1" t="s">
        <v>1525</v>
      </c>
      <c r="B4693" t="s">
        <v>6366</v>
      </c>
      <c r="C4693" t="s">
        <v>13243</v>
      </c>
      <c r="D4693" t="s">
        <v>22759</v>
      </c>
      <c r="E4693" t="s">
        <v>25309</v>
      </c>
    </row>
    <row r="4694" spans="1:5" x14ac:dyDescent="0.3">
      <c r="A4694" s="1" t="s">
        <v>1526</v>
      </c>
      <c r="B4694" t="s">
        <v>5285</v>
      </c>
      <c r="C4694" t="s">
        <v>13244</v>
      </c>
      <c r="D4694" t="s">
        <v>22761</v>
      </c>
      <c r="E4694" t="s">
        <v>25310</v>
      </c>
    </row>
    <row r="4695" spans="1:5" x14ac:dyDescent="0.3">
      <c r="A4695" s="1" t="s">
        <v>1527</v>
      </c>
      <c r="B4695" t="s">
        <v>6367</v>
      </c>
      <c r="C4695" t="s">
        <v>13245</v>
      </c>
      <c r="D4695" t="s">
        <v>22761</v>
      </c>
      <c r="E4695" t="s">
        <v>25311</v>
      </c>
    </row>
    <row r="4696" spans="1:5" x14ac:dyDescent="0.3">
      <c r="A4696" s="1" t="s">
        <v>1527</v>
      </c>
      <c r="B4696" t="s">
        <v>6367</v>
      </c>
      <c r="C4696" t="s">
        <v>13246</v>
      </c>
      <c r="D4696" t="s">
        <v>22761</v>
      </c>
      <c r="E4696" t="s">
        <v>25312</v>
      </c>
    </row>
    <row r="4697" spans="1:5" x14ac:dyDescent="0.3">
      <c r="A4697" s="1" t="s">
        <v>1528</v>
      </c>
      <c r="B4697" t="s">
        <v>6368</v>
      </c>
      <c r="C4697" t="s">
        <v>13247</v>
      </c>
      <c r="D4697" t="s">
        <v>22759</v>
      </c>
      <c r="E4697" t="s">
        <v>25313</v>
      </c>
    </row>
    <row r="4698" spans="1:5" x14ac:dyDescent="0.3">
      <c r="A4698" s="1" t="s">
        <v>1529</v>
      </c>
      <c r="B4698" t="s">
        <v>6369</v>
      </c>
      <c r="C4698" t="s">
        <v>13248</v>
      </c>
      <c r="D4698" t="s">
        <v>22759</v>
      </c>
      <c r="E4698" t="s">
        <v>24545</v>
      </c>
    </row>
    <row r="4699" spans="1:5" x14ac:dyDescent="0.3">
      <c r="A4699" s="1" t="s">
        <v>1529</v>
      </c>
      <c r="B4699" t="s">
        <v>6369</v>
      </c>
      <c r="C4699" t="s">
        <v>13249</v>
      </c>
      <c r="D4699" t="s">
        <v>22759</v>
      </c>
      <c r="E4699" t="s">
        <v>25314</v>
      </c>
    </row>
    <row r="4700" spans="1:5" x14ac:dyDescent="0.3">
      <c r="A4700" s="1" t="s">
        <v>1530</v>
      </c>
      <c r="B4700" t="s">
        <v>6370</v>
      </c>
      <c r="C4700" t="s">
        <v>13250</v>
      </c>
      <c r="D4700" t="s">
        <v>22759</v>
      </c>
      <c r="E4700" t="s">
        <v>25315</v>
      </c>
    </row>
    <row r="4701" spans="1:5" x14ac:dyDescent="0.3">
      <c r="A4701" s="1" t="s">
        <v>1530</v>
      </c>
      <c r="B4701" t="s">
        <v>6370</v>
      </c>
      <c r="C4701" t="s">
        <v>13251</v>
      </c>
      <c r="D4701" t="s">
        <v>22759</v>
      </c>
      <c r="E4701" t="s">
        <v>25316</v>
      </c>
    </row>
    <row r="4702" spans="1:5" x14ac:dyDescent="0.3">
      <c r="A4702" s="1" t="s">
        <v>1530</v>
      </c>
      <c r="B4702" t="s">
        <v>6370</v>
      </c>
      <c r="C4702" t="s">
        <v>13252</v>
      </c>
      <c r="D4702" t="s">
        <v>22762</v>
      </c>
      <c r="E4702" t="s">
        <v>25317</v>
      </c>
    </row>
    <row r="4703" spans="1:5" x14ac:dyDescent="0.3">
      <c r="A4703" s="1" t="s">
        <v>1530</v>
      </c>
      <c r="B4703" t="s">
        <v>6370</v>
      </c>
      <c r="C4703" t="s">
        <v>13253</v>
      </c>
      <c r="D4703" t="s">
        <v>22759</v>
      </c>
      <c r="E4703" t="s">
        <v>25318</v>
      </c>
    </row>
    <row r="4704" spans="1:5" x14ac:dyDescent="0.3">
      <c r="A4704" s="1" t="s">
        <v>1530</v>
      </c>
      <c r="B4704" t="s">
        <v>6370</v>
      </c>
      <c r="C4704" t="s">
        <v>13254</v>
      </c>
      <c r="D4704" t="s">
        <v>22759</v>
      </c>
      <c r="E4704" t="s">
        <v>24943</v>
      </c>
    </row>
    <row r="4705" spans="1:5" x14ac:dyDescent="0.3">
      <c r="A4705" s="1" t="s">
        <v>1531</v>
      </c>
      <c r="B4705" t="s">
        <v>6371</v>
      </c>
      <c r="C4705" t="s">
        <v>13255</v>
      </c>
      <c r="D4705" t="s">
        <v>22759</v>
      </c>
      <c r="E4705" t="s">
        <v>25319</v>
      </c>
    </row>
    <row r="4706" spans="1:5" x14ac:dyDescent="0.3">
      <c r="A4706" s="1" t="s">
        <v>1532</v>
      </c>
      <c r="B4706" t="s">
        <v>6372</v>
      </c>
      <c r="C4706" t="s">
        <v>13256</v>
      </c>
      <c r="D4706" t="s">
        <v>22761</v>
      </c>
      <c r="E4706" t="s">
        <v>25320</v>
      </c>
    </row>
    <row r="4707" spans="1:5" x14ac:dyDescent="0.3">
      <c r="A4707" s="1" t="s">
        <v>1532</v>
      </c>
      <c r="B4707" t="s">
        <v>6372</v>
      </c>
      <c r="C4707" t="s">
        <v>13257</v>
      </c>
      <c r="D4707" t="s">
        <v>22759</v>
      </c>
      <c r="E4707" t="s">
        <v>25321</v>
      </c>
    </row>
    <row r="4708" spans="1:5" x14ac:dyDescent="0.3">
      <c r="A4708" s="1" t="s">
        <v>1533</v>
      </c>
      <c r="B4708" t="s">
        <v>5285</v>
      </c>
      <c r="C4708" t="s">
        <v>13258</v>
      </c>
      <c r="D4708" t="s">
        <v>22759</v>
      </c>
      <c r="E4708" t="s">
        <v>25319</v>
      </c>
    </row>
    <row r="4709" spans="1:5" x14ac:dyDescent="0.3">
      <c r="A4709" s="1" t="s">
        <v>1533</v>
      </c>
      <c r="B4709" t="s">
        <v>5285</v>
      </c>
      <c r="C4709" t="s">
        <v>13259</v>
      </c>
      <c r="D4709" t="s">
        <v>22759</v>
      </c>
      <c r="E4709" t="s">
        <v>25322</v>
      </c>
    </row>
    <row r="4710" spans="1:5" x14ac:dyDescent="0.3">
      <c r="A4710" s="1" t="s">
        <v>1534</v>
      </c>
      <c r="B4710" t="s">
        <v>6373</v>
      </c>
      <c r="C4710" t="s">
        <v>13260</v>
      </c>
      <c r="D4710" t="s">
        <v>22759</v>
      </c>
      <c r="E4710" t="s">
        <v>25323</v>
      </c>
    </row>
    <row r="4711" spans="1:5" x14ac:dyDescent="0.3">
      <c r="A4711" s="1" t="s">
        <v>1534</v>
      </c>
      <c r="B4711" t="s">
        <v>6373</v>
      </c>
      <c r="C4711" t="s">
        <v>13261</v>
      </c>
      <c r="D4711" t="s">
        <v>22759</v>
      </c>
      <c r="E4711" t="s">
        <v>22949</v>
      </c>
    </row>
    <row r="4712" spans="1:5" x14ac:dyDescent="0.3">
      <c r="A4712" s="1" t="s">
        <v>1534</v>
      </c>
      <c r="B4712" t="s">
        <v>6373</v>
      </c>
      <c r="C4712" t="s">
        <v>13262</v>
      </c>
      <c r="D4712" t="s">
        <v>22759</v>
      </c>
      <c r="E4712" t="s">
        <v>22904</v>
      </c>
    </row>
    <row r="4713" spans="1:5" x14ac:dyDescent="0.3">
      <c r="A4713" s="1" t="s">
        <v>1534</v>
      </c>
      <c r="B4713" t="s">
        <v>6373</v>
      </c>
      <c r="C4713" t="s">
        <v>13263</v>
      </c>
      <c r="D4713" t="s">
        <v>22761</v>
      </c>
      <c r="E4713" t="s">
        <v>25324</v>
      </c>
    </row>
    <row r="4714" spans="1:5" x14ac:dyDescent="0.3">
      <c r="A4714" s="1" t="s">
        <v>1534</v>
      </c>
      <c r="B4714" t="s">
        <v>6373</v>
      </c>
      <c r="C4714" t="s">
        <v>13264</v>
      </c>
      <c r="D4714" t="s">
        <v>22761</v>
      </c>
      <c r="E4714" t="s">
        <v>23894</v>
      </c>
    </row>
    <row r="4715" spans="1:5" x14ac:dyDescent="0.3">
      <c r="A4715" s="1" t="s">
        <v>1535</v>
      </c>
      <c r="B4715" t="s">
        <v>5303</v>
      </c>
      <c r="C4715" t="s">
        <v>13265</v>
      </c>
      <c r="D4715" t="s">
        <v>22759</v>
      </c>
      <c r="E4715" t="s">
        <v>22803</v>
      </c>
    </row>
    <row r="4716" spans="1:5" x14ac:dyDescent="0.3">
      <c r="A4716" s="1" t="s">
        <v>1535</v>
      </c>
      <c r="B4716" t="s">
        <v>5303</v>
      </c>
      <c r="C4716" t="s">
        <v>13266</v>
      </c>
      <c r="D4716" t="s">
        <v>22759</v>
      </c>
      <c r="E4716" t="s">
        <v>22845</v>
      </c>
    </row>
    <row r="4717" spans="1:5" x14ac:dyDescent="0.3">
      <c r="A4717" s="1" t="s">
        <v>1536</v>
      </c>
      <c r="B4717" t="s">
        <v>5280</v>
      </c>
      <c r="C4717" t="s">
        <v>13267</v>
      </c>
      <c r="D4717" t="s">
        <v>22760</v>
      </c>
      <c r="E4717" t="s">
        <v>23339</v>
      </c>
    </row>
    <row r="4718" spans="1:5" x14ac:dyDescent="0.3">
      <c r="A4718" s="1" t="s">
        <v>1536</v>
      </c>
      <c r="B4718" t="s">
        <v>5280</v>
      </c>
      <c r="C4718" t="s">
        <v>13268</v>
      </c>
      <c r="D4718" t="s">
        <v>22760</v>
      </c>
      <c r="E4718" t="s">
        <v>23339</v>
      </c>
    </row>
    <row r="4719" spans="1:5" x14ac:dyDescent="0.3">
      <c r="A4719" s="1" t="s">
        <v>1537</v>
      </c>
      <c r="B4719" t="s">
        <v>6374</v>
      </c>
      <c r="C4719" t="s">
        <v>13269</v>
      </c>
      <c r="D4719" t="s">
        <v>22761</v>
      </c>
      <c r="E4719" t="s">
        <v>25325</v>
      </c>
    </row>
    <row r="4720" spans="1:5" x14ac:dyDescent="0.3">
      <c r="A4720" s="1" t="s">
        <v>1537</v>
      </c>
      <c r="B4720" t="s">
        <v>6374</v>
      </c>
      <c r="C4720" t="s">
        <v>13270</v>
      </c>
      <c r="D4720" t="s">
        <v>22759</v>
      </c>
      <c r="E4720" t="s">
        <v>25326</v>
      </c>
    </row>
    <row r="4721" spans="1:5" x14ac:dyDescent="0.3">
      <c r="A4721" s="1" t="s">
        <v>1537</v>
      </c>
      <c r="B4721" t="s">
        <v>6374</v>
      </c>
      <c r="C4721" t="s">
        <v>13271</v>
      </c>
      <c r="D4721" t="s">
        <v>22759</v>
      </c>
      <c r="E4721" t="s">
        <v>25327</v>
      </c>
    </row>
    <row r="4722" spans="1:5" x14ac:dyDescent="0.3">
      <c r="A4722" s="1" t="s">
        <v>1537</v>
      </c>
      <c r="B4722" t="s">
        <v>6374</v>
      </c>
      <c r="C4722" t="s">
        <v>13272</v>
      </c>
      <c r="D4722" t="s">
        <v>22759</v>
      </c>
      <c r="E4722" t="s">
        <v>25328</v>
      </c>
    </row>
    <row r="4723" spans="1:5" x14ac:dyDescent="0.3">
      <c r="A4723" s="1" t="s">
        <v>1537</v>
      </c>
      <c r="B4723" t="s">
        <v>6374</v>
      </c>
      <c r="C4723" t="s">
        <v>13273</v>
      </c>
      <c r="D4723" t="s">
        <v>22759</v>
      </c>
      <c r="E4723" t="s">
        <v>25329</v>
      </c>
    </row>
    <row r="4724" spans="1:5" x14ac:dyDescent="0.3">
      <c r="A4724" s="1" t="s">
        <v>1537</v>
      </c>
      <c r="B4724" t="s">
        <v>6374</v>
      </c>
      <c r="C4724" t="s">
        <v>13274</v>
      </c>
      <c r="D4724" t="s">
        <v>22759</v>
      </c>
      <c r="E4724" t="s">
        <v>25330</v>
      </c>
    </row>
    <row r="4725" spans="1:5" x14ac:dyDescent="0.3">
      <c r="A4725" s="1" t="s">
        <v>1537</v>
      </c>
      <c r="B4725" t="s">
        <v>6374</v>
      </c>
      <c r="C4725" t="s">
        <v>13275</v>
      </c>
      <c r="D4725" t="s">
        <v>22759</v>
      </c>
      <c r="E4725" t="s">
        <v>25331</v>
      </c>
    </row>
    <row r="4726" spans="1:5" x14ac:dyDescent="0.3">
      <c r="A4726" s="1" t="s">
        <v>1538</v>
      </c>
      <c r="B4726" t="s">
        <v>6375</v>
      </c>
      <c r="C4726" t="s">
        <v>13276</v>
      </c>
      <c r="D4726" t="s">
        <v>22759</v>
      </c>
      <c r="E4726" t="s">
        <v>25332</v>
      </c>
    </row>
    <row r="4727" spans="1:5" x14ac:dyDescent="0.3">
      <c r="A4727" s="1" t="s">
        <v>1538</v>
      </c>
      <c r="B4727" t="s">
        <v>6375</v>
      </c>
      <c r="C4727" t="s">
        <v>13277</v>
      </c>
      <c r="D4727" t="s">
        <v>22759</v>
      </c>
      <c r="E4727" t="s">
        <v>23171</v>
      </c>
    </row>
    <row r="4728" spans="1:5" x14ac:dyDescent="0.3">
      <c r="A4728" s="1" t="s">
        <v>1539</v>
      </c>
      <c r="B4728" t="s">
        <v>6376</v>
      </c>
      <c r="C4728" t="s">
        <v>13278</v>
      </c>
      <c r="D4728" t="s">
        <v>22761</v>
      </c>
      <c r="E4728" t="s">
        <v>23553</v>
      </c>
    </row>
    <row r="4729" spans="1:5" x14ac:dyDescent="0.3">
      <c r="A4729" s="1" t="s">
        <v>1539</v>
      </c>
      <c r="B4729" t="s">
        <v>6376</v>
      </c>
      <c r="C4729" t="s">
        <v>13279</v>
      </c>
      <c r="D4729" t="s">
        <v>22760</v>
      </c>
      <c r="E4729" t="s">
        <v>25333</v>
      </c>
    </row>
    <row r="4730" spans="1:5" x14ac:dyDescent="0.3">
      <c r="A4730" s="1" t="s">
        <v>1540</v>
      </c>
      <c r="B4730" t="s">
        <v>6377</v>
      </c>
      <c r="C4730" t="s">
        <v>13280</v>
      </c>
      <c r="D4730" t="s">
        <v>22761</v>
      </c>
      <c r="E4730" t="s">
        <v>24872</v>
      </c>
    </row>
    <row r="4731" spans="1:5" x14ac:dyDescent="0.3">
      <c r="A4731" s="1" t="s">
        <v>1540</v>
      </c>
      <c r="B4731" t="s">
        <v>6377</v>
      </c>
      <c r="C4731" t="s">
        <v>13281</v>
      </c>
      <c r="D4731" t="s">
        <v>22760</v>
      </c>
      <c r="E4731" t="s">
        <v>25333</v>
      </c>
    </row>
    <row r="4732" spans="1:5" x14ac:dyDescent="0.3">
      <c r="A4732" s="1" t="s">
        <v>1541</v>
      </c>
      <c r="B4732" t="s">
        <v>5358</v>
      </c>
      <c r="C4732" t="s">
        <v>13282</v>
      </c>
      <c r="D4732" t="s">
        <v>22759</v>
      </c>
      <c r="E4732" t="s">
        <v>24318</v>
      </c>
    </row>
    <row r="4733" spans="1:5" x14ac:dyDescent="0.3">
      <c r="A4733" s="1" t="s">
        <v>1541</v>
      </c>
      <c r="B4733" t="s">
        <v>5358</v>
      </c>
      <c r="C4733" t="s">
        <v>13282</v>
      </c>
      <c r="D4733" t="s">
        <v>22759</v>
      </c>
      <c r="E4733" t="s">
        <v>24318</v>
      </c>
    </row>
    <row r="4734" spans="1:5" x14ac:dyDescent="0.3">
      <c r="A4734" s="1" t="s">
        <v>1542</v>
      </c>
      <c r="B4734" t="s">
        <v>5280</v>
      </c>
      <c r="C4734" t="s">
        <v>13283</v>
      </c>
      <c r="D4734" t="s">
        <v>22761</v>
      </c>
      <c r="E4734" t="s">
        <v>23553</v>
      </c>
    </row>
    <row r="4735" spans="1:5" x14ac:dyDescent="0.3">
      <c r="A4735" s="1" t="s">
        <v>1542</v>
      </c>
      <c r="B4735" t="s">
        <v>5280</v>
      </c>
      <c r="C4735" t="s">
        <v>13284</v>
      </c>
      <c r="D4735" t="s">
        <v>22761</v>
      </c>
      <c r="E4735" t="s">
        <v>25334</v>
      </c>
    </row>
    <row r="4736" spans="1:5" x14ac:dyDescent="0.3">
      <c r="A4736" s="1" t="s">
        <v>1542</v>
      </c>
      <c r="B4736" t="s">
        <v>5280</v>
      </c>
      <c r="C4736" t="s">
        <v>13285</v>
      </c>
      <c r="D4736" t="s">
        <v>22759</v>
      </c>
      <c r="E4736" t="s">
        <v>24342</v>
      </c>
    </row>
    <row r="4737" spans="1:5" x14ac:dyDescent="0.3">
      <c r="A4737" s="1" t="s">
        <v>1543</v>
      </c>
      <c r="B4737" t="s">
        <v>6378</v>
      </c>
      <c r="C4737" t="s">
        <v>13286</v>
      </c>
      <c r="D4737" t="s">
        <v>22759</v>
      </c>
      <c r="E4737" t="s">
        <v>24274</v>
      </c>
    </row>
    <row r="4738" spans="1:5" x14ac:dyDescent="0.3">
      <c r="A4738" s="1" t="s">
        <v>1543</v>
      </c>
      <c r="B4738" t="s">
        <v>6378</v>
      </c>
      <c r="C4738" t="s">
        <v>13287</v>
      </c>
      <c r="D4738" t="s">
        <v>22759</v>
      </c>
      <c r="E4738" t="s">
        <v>23327</v>
      </c>
    </row>
    <row r="4739" spans="1:5" x14ac:dyDescent="0.3">
      <c r="A4739" s="1" t="s">
        <v>1543</v>
      </c>
      <c r="B4739" t="s">
        <v>6378</v>
      </c>
      <c r="C4739" t="s">
        <v>13288</v>
      </c>
      <c r="D4739" t="s">
        <v>22759</v>
      </c>
      <c r="E4739" t="s">
        <v>25335</v>
      </c>
    </row>
    <row r="4740" spans="1:5" x14ac:dyDescent="0.3">
      <c r="A4740" s="1" t="s">
        <v>1544</v>
      </c>
      <c r="B4740" t="s">
        <v>6379</v>
      </c>
      <c r="C4740" t="s">
        <v>13289</v>
      </c>
      <c r="D4740" t="s">
        <v>22759</v>
      </c>
      <c r="E4740" t="s">
        <v>25336</v>
      </c>
    </row>
    <row r="4741" spans="1:5" x14ac:dyDescent="0.3">
      <c r="A4741" s="1" t="s">
        <v>1545</v>
      </c>
      <c r="B4741" t="s">
        <v>6035</v>
      </c>
      <c r="C4741" t="s">
        <v>13290</v>
      </c>
      <c r="D4741" t="s">
        <v>22759</v>
      </c>
      <c r="E4741" t="s">
        <v>25337</v>
      </c>
    </row>
    <row r="4742" spans="1:5" x14ac:dyDescent="0.3">
      <c r="A4742" s="1" t="s">
        <v>1545</v>
      </c>
      <c r="B4742" t="s">
        <v>6035</v>
      </c>
      <c r="C4742" t="s">
        <v>13291</v>
      </c>
      <c r="D4742" t="s">
        <v>22761</v>
      </c>
      <c r="E4742" t="s">
        <v>25338</v>
      </c>
    </row>
    <row r="4743" spans="1:5" x14ac:dyDescent="0.3">
      <c r="A4743" s="1" t="s">
        <v>1546</v>
      </c>
      <c r="B4743" t="s">
        <v>5303</v>
      </c>
      <c r="C4743" t="s">
        <v>13292</v>
      </c>
      <c r="D4743" t="s">
        <v>22759</v>
      </c>
      <c r="E4743" t="s">
        <v>22803</v>
      </c>
    </row>
    <row r="4744" spans="1:5" x14ac:dyDescent="0.3">
      <c r="A4744" s="1" t="s">
        <v>1547</v>
      </c>
      <c r="B4744" t="s">
        <v>5280</v>
      </c>
      <c r="C4744" t="s">
        <v>13293</v>
      </c>
      <c r="D4744" t="s">
        <v>22761</v>
      </c>
      <c r="E4744" t="s">
        <v>25065</v>
      </c>
    </row>
    <row r="4745" spans="1:5" x14ac:dyDescent="0.3">
      <c r="A4745" s="1" t="s">
        <v>1548</v>
      </c>
      <c r="B4745" t="s">
        <v>6380</v>
      </c>
      <c r="C4745" t="s">
        <v>13294</v>
      </c>
      <c r="D4745" t="s">
        <v>22759</v>
      </c>
      <c r="E4745" t="s">
        <v>25339</v>
      </c>
    </row>
    <row r="4746" spans="1:5" x14ac:dyDescent="0.3">
      <c r="A4746" s="1" t="s">
        <v>1549</v>
      </c>
      <c r="B4746" t="s">
        <v>6381</v>
      </c>
      <c r="C4746" t="s">
        <v>13295</v>
      </c>
      <c r="D4746" t="s">
        <v>22759</v>
      </c>
      <c r="E4746" t="s">
        <v>25340</v>
      </c>
    </row>
    <row r="4747" spans="1:5" x14ac:dyDescent="0.3">
      <c r="A4747" s="1" t="s">
        <v>1549</v>
      </c>
      <c r="B4747" t="s">
        <v>6381</v>
      </c>
      <c r="C4747" t="s">
        <v>13296</v>
      </c>
      <c r="D4747" t="s">
        <v>22759</v>
      </c>
      <c r="E4747" t="s">
        <v>24526</v>
      </c>
    </row>
    <row r="4748" spans="1:5" x14ac:dyDescent="0.3">
      <c r="A4748" s="1" t="s">
        <v>1549</v>
      </c>
      <c r="B4748" t="s">
        <v>6381</v>
      </c>
      <c r="C4748" t="s">
        <v>13297</v>
      </c>
      <c r="D4748" t="s">
        <v>22759</v>
      </c>
      <c r="E4748" t="s">
        <v>25341</v>
      </c>
    </row>
    <row r="4749" spans="1:5" x14ac:dyDescent="0.3">
      <c r="A4749" s="1" t="s">
        <v>1550</v>
      </c>
      <c r="B4749" t="s">
        <v>6382</v>
      </c>
      <c r="C4749" t="s">
        <v>13298</v>
      </c>
      <c r="D4749" t="s">
        <v>22759</v>
      </c>
      <c r="E4749" t="s">
        <v>24901</v>
      </c>
    </row>
    <row r="4750" spans="1:5" x14ac:dyDescent="0.3">
      <c r="A4750" s="1" t="s">
        <v>1551</v>
      </c>
      <c r="B4750" t="s">
        <v>5303</v>
      </c>
      <c r="C4750" t="s">
        <v>13299</v>
      </c>
      <c r="D4750" t="s">
        <v>22761</v>
      </c>
      <c r="E4750" t="s">
        <v>25065</v>
      </c>
    </row>
    <row r="4751" spans="1:5" x14ac:dyDescent="0.3">
      <c r="A4751" s="1" t="s">
        <v>1552</v>
      </c>
      <c r="B4751" t="s">
        <v>6383</v>
      </c>
      <c r="C4751" t="s">
        <v>13300</v>
      </c>
      <c r="D4751" t="s">
        <v>22759</v>
      </c>
      <c r="E4751" t="s">
        <v>25342</v>
      </c>
    </row>
    <row r="4752" spans="1:5" x14ac:dyDescent="0.3">
      <c r="A4752" s="1" t="s">
        <v>1553</v>
      </c>
      <c r="B4752" t="s">
        <v>6384</v>
      </c>
      <c r="C4752" t="s">
        <v>13301</v>
      </c>
      <c r="D4752" t="s">
        <v>22761</v>
      </c>
      <c r="E4752" t="s">
        <v>25343</v>
      </c>
    </row>
    <row r="4753" spans="1:5" x14ac:dyDescent="0.3">
      <c r="A4753" s="1" t="s">
        <v>1554</v>
      </c>
      <c r="B4753" t="s">
        <v>6385</v>
      </c>
      <c r="C4753" t="s">
        <v>13302</v>
      </c>
      <c r="D4753" t="s">
        <v>22759</v>
      </c>
      <c r="E4753" t="s">
        <v>25344</v>
      </c>
    </row>
    <row r="4754" spans="1:5" x14ac:dyDescent="0.3">
      <c r="A4754" s="1" t="s">
        <v>1555</v>
      </c>
      <c r="B4754" t="s">
        <v>6386</v>
      </c>
      <c r="C4754" t="s">
        <v>13303</v>
      </c>
      <c r="D4754" t="s">
        <v>22760</v>
      </c>
      <c r="E4754" t="s">
        <v>25345</v>
      </c>
    </row>
    <row r="4755" spans="1:5" x14ac:dyDescent="0.3">
      <c r="A4755" s="1" t="s">
        <v>1555</v>
      </c>
      <c r="B4755" t="s">
        <v>6386</v>
      </c>
      <c r="C4755" t="s">
        <v>13304</v>
      </c>
      <c r="D4755" t="s">
        <v>22761</v>
      </c>
      <c r="E4755" t="s">
        <v>24682</v>
      </c>
    </row>
    <row r="4756" spans="1:5" x14ac:dyDescent="0.3">
      <c r="A4756" s="1" t="s">
        <v>1556</v>
      </c>
      <c r="B4756" t="s">
        <v>6387</v>
      </c>
      <c r="C4756" t="s">
        <v>13305</v>
      </c>
      <c r="D4756" t="s">
        <v>22759</v>
      </c>
      <c r="E4756" t="s">
        <v>22803</v>
      </c>
    </row>
    <row r="4757" spans="1:5" x14ac:dyDescent="0.3">
      <c r="A4757" s="1" t="s">
        <v>1556</v>
      </c>
      <c r="B4757" t="s">
        <v>6387</v>
      </c>
      <c r="C4757" t="s">
        <v>13306</v>
      </c>
      <c r="D4757" t="s">
        <v>22759</v>
      </c>
      <c r="E4757" t="s">
        <v>22803</v>
      </c>
    </row>
    <row r="4758" spans="1:5" x14ac:dyDescent="0.3">
      <c r="A4758" s="1" t="s">
        <v>1556</v>
      </c>
      <c r="B4758" t="s">
        <v>6387</v>
      </c>
      <c r="C4758" t="s">
        <v>13307</v>
      </c>
      <c r="D4758" t="s">
        <v>22759</v>
      </c>
      <c r="E4758" t="s">
        <v>22803</v>
      </c>
    </row>
    <row r="4759" spans="1:5" x14ac:dyDescent="0.3">
      <c r="A4759" s="1" t="s">
        <v>1556</v>
      </c>
      <c r="B4759" t="s">
        <v>6387</v>
      </c>
      <c r="C4759" t="s">
        <v>13308</v>
      </c>
      <c r="D4759" t="s">
        <v>22759</v>
      </c>
      <c r="E4759" t="s">
        <v>22803</v>
      </c>
    </row>
    <row r="4760" spans="1:5" x14ac:dyDescent="0.3">
      <c r="A4760" s="1" t="s">
        <v>1556</v>
      </c>
      <c r="B4760" t="s">
        <v>6387</v>
      </c>
      <c r="C4760" t="s">
        <v>13309</v>
      </c>
      <c r="D4760" t="s">
        <v>22759</v>
      </c>
      <c r="E4760" t="s">
        <v>22803</v>
      </c>
    </row>
    <row r="4761" spans="1:5" x14ac:dyDescent="0.3">
      <c r="A4761" s="1" t="s">
        <v>1556</v>
      </c>
      <c r="B4761" t="s">
        <v>6387</v>
      </c>
      <c r="C4761" t="s">
        <v>13310</v>
      </c>
      <c r="D4761" t="s">
        <v>22759</v>
      </c>
      <c r="E4761" t="s">
        <v>22803</v>
      </c>
    </row>
    <row r="4762" spans="1:5" x14ac:dyDescent="0.3">
      <c r="A4762" s="1" t="s">
        <v>1556</v>
      </c>
      <c r="B4762" t="s">
        <v>6387</v>
      </c>
      <c r="C4762" t="s">
        <v>13311</v>
      </c>
      <c r="D4762" t="s">
        <v>22759</v>
      </c>
      <c r="E4762" t="s">
        <v>22803</v>
      </c>
    </row>
    <row r="4763" spans="1:5" x14ac:dyDescent="0.3">
      <c r="A4763" s="1" t="s">
        <v>1556</v>
      </c>
      <c r="B4763" t="s">
        <v>6387</v>
      </c>
      <c r="C4763" t="s">
        <v>13312</v>
      </c>
      <c r="D4763" t="s">
        <v>22759</v>
      </c>
      <c r="E4763" t="s">
        <v>22803</v>
      </c>
    </row>
    <row r="4764" spans="1:5" x14ac:dyDescent="0.3">
      <c r="A4764" s="1" t="s">
        <v>1557</v>
      </c>
      <c r="B4764" t="s">
        <v>6388</v>
      </c>
      <c r="C4764" t="s">
        <v>13313</v>
      </c>
      <c r="D4764" t="s">
        <v>22759</v>
      </c>
      <c r="E4764" t="s">
        <v>25346</v>
      </c>
    </row>
    <row r="4765" spans="1:5" x14ac:dyDescent="0.3">
      <c r="A4765" s="1" t="s">
        <v>1558</v>
      </c>
      <c r="B4765" t="s">
        <v>6389</v>
      </c>
      <c r="C4765" t="s">
        <v>13314</v>
      </c>
      <c r="D4765" t="s">
        <v>22759</v>
      </c>
      <c r="E4765" t="s">
        <v>23456</v>
      </c>
    </row>
    <row r="4766" spans="1:5" x14ac:dyDescent="0.3">
      <c r="A4766" s="1" t="s">
        <v>1559</v>
      </c>
      <c r="B4766" t="s">
        <v>6390</v>
      </c>
      <c r="C4766" t="s">
        <v>13315</v>
      </c>
      <c r="D4766" t="s">
        <v>22760</v>
      </c>
      <c r="E4766" t="s">
        <v>25347</v>
      </c>
    </row>
    <row r="4767" spans="1:5" x14ac:dyDescent="0.3">
      <c r="A4767" s="1" t="s">
        <v>1560</v>
      </c>
      <c r="B4767" t="s">
        <v>6391</v>
      </c>
      <c r="C4767" t="s">
        <v>13316</v>
      </c>
      <c r="D4767" t="s">
        <v>22759</v>
      </c>
      <c r="E4767" t="s">
        <v>25348</v>
      </c>
    </row>
    <row r="4768" spans="1:5" x14ac:dyDescent="0.3">
      <c r="A4768" s="1" t="s">
        <v>1560</v>
      </c>
      <c r="B4768" t="s">
        <v>6391</v>
      </c>
      <c r="C4768" t="s">
        <v>13317</v>
      </c>
      <c r="D4768" t="s">
        <v>22759</v>
      </c>
      <c r="E4768" t="s">
        <v>25349</v>
      </c>
    </row>
    <row r="4769" spans="1:5" x14ac:dyDescent="0.3">
      <c r="A4769" s="1" t="s">
        <v>1561</v>
      </c>
      <c r="B4769" t="s">
        <v>6392</v>
      </c>
      <c r="C4769" t="s">
        <v>13318</v>
      </c>
      <c r="D4769" t="s">
        <v>22759</v>
      </c>
      <c r="E4769" t="s">
        <v>25350</v>
      </c>
    </row>
    <row r="4770" spans="1:5" x14ac:dyDescent="0.3">
      <c r="A4770" s="1" t="s">
        <v>1562</v>
      </c>
      <c r="B4770" t="s">
        <v>6393</v>
      </c>
      <c r="C4770" t="s">
        <v>13319</v>
      </c>
      <c r="D4770" t="s">
        <v>22760</v>
      </c>
      <c r="E4770" t="s">
        <v>25351</v>
      </c>
    </row>
    <row r="4771" spans="1:5" x14ac:dyDescent="0.3">
      <c r="A4771" s="1" t="s">
        <v>1562</v>
      </c>
      <c r="B4771" t="s">
        <v>6393</v>
      </c>
      <c r="C4771" t="s">
        <v>13320</v>
      </c>
      <c r="D4771" t="s">
        <v>22761</v>
      </c>
      <c r="E4771" t="s">
        <v>25352</v>
      </c>
    </row>
    <row r="4772" spans="1:5" x14ac:dyDescent="0.3">
      <c r="A4772" s="1" t="s">
        <v>1562</v>
      </c>
      <c r="B4772" t="s">
        <v>6393</v>
      </c>
      <c r="C4772" t="s">
        <v>13321</v>
      </c>
      <c r="D4772" t="s">
        <v>22759</v>
      </c>
      <c r="E4772" t="s">
        <v>25353</v>
      </c>
    </row>
    <row r="4773" spans="1:5" x14ac:dyDescent="0.3">
      <c r="A4773" s="1" t="s">
        <v>1562</v>
      </c>
      <c r="B4773" t="s">
        <v>6393</v>
      </c>
      <c r="C4773" t="s">
        <v>13322</v>
      </c>
      <c r="D4773" t="s">
        <v>22761</v>
      </c>
      <c r="E4773" t="s">
        <v>25354</v>
      </c>
    </row>
    <row r="4774" spans="1:5" x14ac:dyDescent="0.3">
      <c r="A4774" s="1" t="s">
        <v>1562</v>
      </c>
      <c r="B4774" t="s">
        <v>6393</v>
      </c>
      <c r="C4774" t="s">
        <v>13323</v>
      </c>
      <c r="D4774" t="s">
        <v>22759</v>
      </c>
      <c r="E4774" t="s">
        <v>25355</v>
      </c>
    </row>
    <row r="4775" spans="1:5" x14ac:dyDescent="0.3">
      <c r="A4775" s="1" t="s">
        <v>1562</v>
      </c>
      <c r="B4775" t="s">
        <v>6393</v>
      </c>
      <c r="C4775" t="s">
        <v>13324</v>
      </c>
      <c r="D4775" t="s">
        <v>22759</v>
      </c>
      <c r="E4775" t="s">
        <v>25356</v>
      </c>
    </row>
    <row r="4776" spans="1:5" x14ac:dyDescent="0.3">
      <c r="A4776" s="1" t="s">
        <v>1562</v>
      </c>
      <c r="B4776" t="s">
        <v>6393</v>
      </c>
      <c r="C4776" t="s">
        <v>13325</v>
      </c>
      <c r="D4776" t="s">
        <v>22759</v>
      </c>
      <c r="E4776" t="s">
        <v>25357</v>
      </c>
    </row>
    <row r="4777" spans="1:5" x14ac:dyDescent="0.3">
      <c r="A4777" s="1" t="s">
        <v>1563</v>
      </c>
      <c r="B4777" t="s">
        <v>6394</v>
      </c>
      <c r="C4777" t="s">
        <v>13326</v>
      </c>
      <c r="D4777" t="s">
        <v>22759</v>
      </c>
      <c r="E4777" t="s">
        <v>25358</v>
      </c>
    </row>
    <row r="4778" spans="1:5" x14ac:dyDescent="0.3">
      <c r="A4778" s="1" t="s">
        <v>1563</v>
      </c>
      <c r="B4778" t="s">
        <v>6394</v>
      </c>
      <c r="C4778" t="s">
        <v>13327</v>
      </c>
      <c r="D4778" t="s">
        <v>22759</v>
      </c>
      <c r="E4778" t="s">
        <v>25359</v>
      </c>
    </row>
    <row r="4779" spans="1:5" x14ac:dyDescent="0.3">
      <c r="A4779" s="1" t="s">
        <v>1563</v>
      </c>
      <c r="B4779" t="s">
        <v>6394</v>
      </c>
      <c r="C4779" t="s">
        <v>13328</v>
      </c>
      <c r="D4779" t="s">
        <v>22761</v>
      </c>
      <c r="E4779" t="s">
        <v>25360</v>
      </c>
    </row>
    <row r="4780" spans="1:5" x14ac:dyDescent="0.3">
      <c r="A4780" s="1" t="s">
        <v>1563</v>
      </c>
      <c r="B4780" t="s">
        <v>6394</v>
      </c>
      <c r="C4780" t="s">
        <v>13329</v>
      </c>
      <c r="D4780" t="s">
        <v>22759</v>
      </c>
      <c r="E4780" t="s">
        <v>25220</v>
      </c>
    </row>
    <row r="4781" spans="1:5" x14ac:dyDescent="0.3">
      <c r="A4781" s="1" t="s">
        <v>1563</v>
      </c>
      <c r="B4781" t="s">
        <v>6394</v>
      </c>
      <c r="C4781" t="s">
        <v>13330</v>
      </c>
      <c r="D4781" t="s">
        <v>22759</v>
      </c>
      <c r="E4781" t="s">
        <v>25357</v>
      </c>
    </row>
    <row r="4782" spans="1:5" x14ac:dyDescent="0.3">
      <c r="A4782" s="1" t="s">
        <v>1564</v>
      </c>
      <c r="B4782" t="s">
        <v>6395</v>
      </c>
      <c r="C4782" t="s">
        <v>13331</v>
      </c>
      <c r="D4782" t="s">
        <v>22759</v>
      </c>
      <c r="E4782" t="s">
        <v>25361</v>
      </c>
    </row>
    <row r="4783" spans="1:5" x14ac:dyDescent="0.3">
      <c r="A4783" s="1" t="s">
        <v>1565</v>
      </c>
      <c r="B4783" t="s">
        <v>6396</v>
      </c>
      <c r="C4783" t="s">
        <v>13332</v>
      </c>
      <c r="D4783" t="s">
        <v>22759</v>
      </c>
      <c r="E4783" t="s">
        <v>25362</v>
      </c>
    </row>
    <row r="4784" spans="1:5" x14ac:dyDescent="0.3">
      <c r="A4784" s="1" t="s">
        <v>1565</v>
      </c>
      <c r="B4784" t="s">
        <v>6396</v>
      </c>
      <c r="C4784" t="s">
        <v>13333</v>
      </c>
      <c r="D4784" t="s">
        <v>22759</v>
      </c>
      <c r="E4784" t="s">
        <v>25357</v>
      </c>
    </row>
    <row r="4785" spans="1:5" x14ac:dyDescent="0.3">
      <c r="A4785" s="1" t="s">
        <v>1566</v>
      </c>
      <c r="B4785" t="s">
        <v>6397</v>
      </c>
      <c r="C4785" t="s">
        <v>8749</v>
      </c>
      <c r="D4785" t="s">
        <v>22761</v>
      </c>
      <c r="E4785" t="s">
        <v>22884</v>
      </c>
    </row>
    <row r="4786" spans="1:5" x14ac:dyDescent="0.3">
      <c r="A4786" s="1" t="s">
        <v>1566</v>
      </c>
      <c r="B4786" t="s">
        <v>6397</v>
      </c>
      <c r="C4786" t="s">
        <v>8750</v>
      </c>
      <c r="D4786" t="s">
        <v>22761</v>
      </c>
      <c r="E4786" t="s">
        <v>22885</v>
      </c>
    </row>
    <row r="4787" spans="1:5" x14ac:dyDescent="0.3">
      <c r="A4787" s="1" t="s">
        <v>1566</v>
      </c>
      <c r="B4787" t="s">
        <v>6397</v>
      </c>
      <c r="C4787" t="s">
        <v>8751</v>
      </c>
      <c r="D4787" t="s">
        <v>22761</v>
      </c>
      <c r="E4787" t="s">
        <v>22886</v>
      </c>
    </row>
    <row r="4788" spans="1:5" x14ac:dyDescent="0.3">
      <c r="A4788" s="1" t="s">
        <v>1566</v>
      </c>
      <c r="B4788" t="s">
        <v>6397</v>
      </c>
      <c r="C4788" t="s">
        <v>8753</v>
      </c>
      <c r="D4788" t="s">
        <v>22761</v>
      </c>
      <c r="E4788" t="s">
        <v>22888</v>
      </c>
    </row>
    <row r="4789" spans="1:5" x14ac:dyDescent="0.3">
      <c r="A4789" s="1" t="s">
        <v>1566</v>
      </c>
      <c r="B4789" t="s">
        <v>6397</v>
      </c>
      <c r="C4789" t="s">
        <v>8754</v>
      </c>
      <c r="D4789" t="s">
        <v>22762</v>
      </c>
      <c r="E4789" t="s">
        <v>22889</v>
      </c>
    </row>
    <row r="4790" spans="1:5" x14ac:dyDescent="0.3">
      <c r="A4790" s="1" t="s">
        <v>1566</v>
      </c>
      <c r="B4790" t="s">
        <v>6397</v>
      </c>
      <c r="C4790" t="s">
        <v>13334</v>
      </c>
      <c r="D4790" t="s">
        <v>22759</v>
      </c>
      <c r="E4790" t="s">
        <v>22890</v>
      </c>
    </row>
    <row r="4791" spans="1:5" x14ac:dyDescent="0.3">
      <c r="A4791" s="1" t="s">
        <v>1566</v>
      </c>
      <c r="B4791" t="s">
        <v>6397</v>
      </c>
      <c r="C4791" t="s">
        <v>13335</v>
      </c>
      <c r="D4791" t="s">
        <v>22762</v>
      </c>
      <c r="E4791" t="s">
        <v>25363</v>
      </c>
    </row>
    <row r="4792" spans="1:5" x14ac:dyDescent="0.3">
      <c r="A4792" s="1" t="s">
        <v>1566</v>
      </c>
      <c r="B4792" t="s">
        <v>6397</v>
      </c>
      <c r="C4792" t="s">
        <v>13336</v>
      </c>
      <c r="D4792" t="s">
        <v>22759</v>
      </c>
      <c r="E4792" t="s">
        <v>25357</v>
      </c>
    </row>
    <row r="4793" spans="1:5" x14ac:dyDescent="0.3">
      <c r="A4793" s="1" t="s">
        <v>1567</v>
      </c>
      <c r="B4793" t="s">
        <v>6398</v>
      </c>
      <c r="C4793" t="s">
        <v>13337</v>
      </c>
      <c r="D4793" t="s">
        <v>22759</v>
      </c>
      <c r="E4793" t="s">
        <v>25364</v>
      </c>
    </row>
    <row r="4794" spans="1:5" x14ac:dyDescent="0.3">
      <c r="A4794" s="1" t="s">
        <v>1567</v>
      </c>
      <c r="B4794" t="s">
        <v>6398</v>
      </c>
      <c r="C4794" t="s">
        <v>13338</v>
      </c>
      <c r="D4794" t="s">
        <v>22759</v>
      </c>
      <c r="E4794" t="s">
        <v>25365</v>
      </c>
    </row>
    <row r="4795" spans="1:5" x14ac:dyDescent="0.3">
      <c r="A4795" s="1" t="s">
        <v>1568</v>
      </c>
      <c r="B4795" t="s">
        <v>6399</v>
      </c>
      <c r="C4795" t="s">
        <v>13339</v>
      </c>
      <c r="D4795" t="s">
        <v>22760</v>
      </c>
      <c r="E4795" t="s">
        <v>25366</v>
      </c>
    </row>
    <row r="4796" spans="1:5" x14ac:dyDescent="0.3">
      <c r="A4796" s="1" t="s">
        <v>1568</v>
      </c>
      <c r="B4796" t="s">
        <v>6399</v>
      </c>
      <c r="C4796" t="s">
        <v>13340</v>
      </c>
      <c r="D4796" t="s">
        <v>22759</v>
      </c>
      <c r="E4796" t="s">
        <v>25357</v>
      </c>
    </row>
    <row r="4797" spans="1:5" x14ac:dyDescent="0.3">
      <c r="A4797" s="1" t="s">
        <v>1569</v>
      </c>
      <c r="B4797" t="s">
        <v>6400</v>
      </c>
      <c r="C4797" t="s">
        <v>13341</v>
      </c>
      <c r="D4797" t="s">
        <v>22759</v>
      </c>
      <c r="E4797" t="s">
        <v>25367</v>
      </c>
    </row>
    <row r="4798" spans="1:5" x14ac:dyDescent="0.3">
      <c r="A4798" s="1" t="s">
        <v>1569</v>
      </c>
      <c r="B4798" t="s">
        <v>6400</v>
      </c>
      <c r="C4798" t="s">
        <v>13342</v>
      </c>
      <c r="D4798" t="s">
        <v>22759</v>
      </c>
      <c r="E4798" t="s">
        <v>25368</v>
      </c>
    </row>
    <row r="4799" spans="1:5" x14ac:dyDescent="0.3">
      <c r="A4799" s="1" t="s">
        <v>1569</v>
      </c>
      <c r="B4799" t="s">
        <v>6400</v>
      </c>
      <c r="C4799" t="s">
        <v>13343</v>
      </c>
      <c r="D4799" t="s">
        <v>22759</v>
      </c>
      <c r="E4799" t="s">
        <v>25369</v>
      </c>
    </row>
    <row r="4800" spans="1:5" x14ac:dyDescent="0.3">
      <c r="A4800" s="1" t="s">
        <v>1569</v>
      </c>
      <c r="B4800" t="s">
        <v>6400</v>
      </c>
      <c r="C4800" t="s">
        <v>13344</v>
      </c>
      <c r="D4800" t="s">
        <v>22761</v>
      </c>
      <c r="E4800" t="s">
        <v>25370</v>
      </c>
    </row>
    <row r="4801" spans="1:5" x14ac:dyDescent="0.3">
      <c r="A4801" s="1" t="s">
        <v>1569</v>
      </c>
      <c r="B4801" t="s">
        <v>6400</v>
      </c>
      <c r="C4801" t="s">
        <v>13345</v>
      </c>
      <c r="D4801" t="s">
        <v>22761</v>
      </c>
      <c r="E4801" t="s">
        <v>25371</v>
      </c>
    </row>
    <row r="4802" spans="1:5" x14ac:dyDescent="0.3">
      <c r="A4802" s="1" t="s">
        <v>1569</v>
      </c>
      <c r="B4802" t="s">
        <v>6400</v>
      </c>
      <c r="C4802" t="s">
        <v>13346</v>
      </c>
      <c r="D4802" t="s">
        <v>22759</v>
      </c>
      <c r="E4802" t="s">
        <v>25355</v>
      </c>
    </row>
    <row r="4803" spans="1:5" x14ac:dyDescent="0.3">
      <c r="A4803" s="1" t="s">
        <v>1570</v>
      </c>
      <c r="B4803" t="s">
        <v>6401</v>
      </c>
      <c r="C4803" t="s">
        <v>13347</v>
      </c>
      <c r="D4803" t="s">
        <v>22759</v>
      </c>
      <c r="E4803" t="s">
        <v>24318</v>
      </c>
    </row>
    <row r="4804" spans="1:5" x14ac:dyDescent="0.3">
      <c r="A4804" s="1" t="s">
        <v>1570</v>
      </c>
      <c r="B4804" t="s">
        <v>6401</v>
      </c>
      <c r="C4804" t="s">
        <v>13348</v>
      </c>
      <c r="D4804" t="s">
        <v>22761</v>
      </c>
      <c r="E4804" t="s">
        <v>25372</v>
      </c>
    </row>
    <row r="4805" spans="1:5" x14ac:dyDescent="0.3">
      <c r="A4805" s="1" t="s">
        <v>1571</v>
      </c>
      <c r="B4805" t="s">
        <v>6402</v>
      </c>
      <c r="C4805" t="s">
        <v>13349</v>
      </c>
      <c r="D4805" t="s">
        <v>22759</v>
      </c>
      <c r="E4805" t="s">
        <v>25373</v>
      </c>
    </row>
    <row r="4806" spans="1:5" x14ac:dyDescent="0.3">
      <c r="A4806" s="1" t="s">
        <v>1572</v>
      </c>
      <c r="B4806" t="s">
        <v>5659</v>
      </c>
      <c r="C4806" t="s">
        <v>13349</v>
      </c>
      <c r="D4806" t="s">
        <v>22759</v>
      </c>
      <c r="E4806" t="s">
        <v>25373</v>
      </c>
    </row>
    <row r="4807" spans="1:5" x14ac:dyDescent="0.3">
      <c r="A4807" s="1" t="s">
        <v>1573</v>
      </c>
      <c r="B4807" t="s">
        <v>6403</v>
      </c>
      <c r="C4807" t="s">
        <v>13350</v>
      </c>
      <c r="D4807" t="s">
        <v>22759</v>
      </c>
      <c r="E4807" t="s">
        <v>25367</v>
      </c>
    </row>
    <row r="4808" spans="1:5" x14ac:dyDescent="0.3">
      <c r="A4808" s="1" t="s">
        <v>1573</v>
      </c>
      <c r="B4808" t="s">
        <v>6403</v>
      </c>
      <c r="C4808" t="s">
        <v>13351</v>
      </c>
      <c r="D4808" t="s">
        <v>22759</v>
      </c>
      <c r="E4808" t="s">
        <v>25374</v>
      </c>
    </row>
    <row r="4809" spans="1:5" x14ac:dyDescent="0.3">
      <c r="A4809" s="1" t="s">
        <v>1573</v>
      </c>
      <c r="B4809" t="s">
        <v>6403</v>
      </c>
      <c r="C4809" t="s">
        <v>13352</v>
      </c>
      <c r="D4809" t="s">
        <v>22759</v>
      </c>
      <c r="E4809" t="s">
        <v>25365</v>
      </c>
    </row>
    <row r="4810" spans="1:5" x14ac:dyDescent="0.3">
      <c r="A4810" s="1" t="s">
        <v>1574</v>
      </c>
      <c r="B4810" t="s">
        <v>6404</v>
      </c>
      <c r="C4810" t="s">
        <v>13353</v>
      </c>
      <c r="D4810" t="s">
        <v>22760</v>
      </c>
      <c r="E4810" t="s">
        <v>25375</v>
      </c>
    </row>
    <row r="4811" spans="1:5" x14ac:dyDescent="0.3">
      <c r="A4811" s="1" t="s">
        <v>1574</v>
      </c>
      <c r="B4811" t="s">
        <v>6404</v>
      </c>
      <c r="C4811" t="s">
        <v>13354</v>
      </c>
      <c r="D4811" t="s">
        <v>22759</v>
      </c>
      <c r="E4811" t="s">
        <v>22989</v>
      </c>
    </row>
    <row r="4812" spans="1:5" x14ac:dyDescent="0.3">
      <c r="A4812" s="1" t="s">
        <v>1575</v>
      </c>
      <c r="B4812" t="s">
        <v>6405</v>
      </c>
      <c r="C4812" t="s">
        <v>13355</v>
      </c>
      <c r="D4812" t="s">
        <v>22759</v>
      </c>
      <c r="E4812" t="s">
        <v>25376</v>
      </c>
    </row>
    <row r="4813" spans="1:5" x14ac:dyDescent="0.3">
      <c r="A4813" s="1" t="s">
        <v>1576</v>
      </c>
      <c r="B4813" t="s">
        <v>6406</v>
      </c>
      <c r="C4813" t="s">
        <v>13356</v>
      </c>
      <c r="D4813" t="s">
        <v>22759</v>
      </c>
      <c r="E4813" t="s">
        <v>25377</v>
      </c>
    </row>
    <row r="4814" spans="1:5" x14ac:dyDescent="0.3">
      <c r="A4814" s="1" t="s">
        <v>1576</v>
      </c>
      <c r="B4814" t="s">
        <v>6406</v>
      </c>
      <c r="C4814" t="s">
        <v>13357</v>
      </c>
      <c r="D4814" t="s">
        <v>22759</v>
      </c>
      <c r="E4814" t="s">
        <v>25378</v>
      </c>
    </row>
    <row r="4815" spans="1:5" x14ac:dyDescent="0.3">
      <c r="A4815" s="1" t="s">
        <v>1576</v>
      </c>
      <c r="B4815" t="s">
        <v>6406</v>
      </c>
      <c r="C4815" t="s">
        <v>13358</v>
      </c>
      <c r="D4815" t="s">
        <v>22760</v>
      </c>
      <c r="E4815" t="s">
        <v>25379</v>
      </c>
    </row>
    <row r="4816" spans="1:5" x14ac:dyDescent="0.3">
      <c r="A4816" s="1" t="s">
        <v>1576</v>
      </c>
      <c r="B4816" t="s">
        <v>6406</v>
      </c>
      <c r="C4816" t="s">
        <v>13359</v>
      </c>
      <c r="D4816" t="s">
        <v>22759</v>
      </c>
      <c r="E4816" t="s">
        <v>25376</v>
      </c>
    </row>
    <row r="4817" spans="1:5" x14ac:dyDescent="0.3">
      <c r="A4817" s="1" t="s">
        <v>1576</v>
      </c>
      <c r="B4817" t="s">
        <v>6406</v>
      </c>
      <c r="C4817" t="s">
        <v>13360</v>
      </c>
      <c r="D4817" t="s">
        <v>22761</v>
      </c>
      <c r="E4817" t="s">
        <v>25380</v>
      </c>
    </row>
    <row r="4818" spans="1:5" x14ac:dyDescent="0.3">
      <c r="A4818" s="1" t="s">
        <v>1577</v>
      </c>
      <c r="B4818" t="s">
        <v>6407</v>
      </c>
      <c r="C4818" t="s">
        <v>13361</v>
      </c>
      <c r="D4818" t="s">
        <v>22759</v>
      </c>
      <c r="E4818" t="s">
        <v>25381</v>
      </c>
    </row>
    <row r="4819" spans="1:5" x14ac:dyDescent="0.3">
      <c r="A4819" s="1" t="s">
        <v>1577</v>
      </c>
      <c r="B4819" t="s">
        <v>6407</v>
      </c>
      <c r="C4819" t="s">
        <v>13362</v>
      </c>
      <c r="D4819" t="s">
        <v>22759</v>
      </c>
      <c r="E4819" t="s">
        <v>25382</v>
      </c>
    </row>
    <row r="4820" spans="1:5" x14ac:dyDescent="0.3">
      <c r="A4820" s="1" t="s">
        <v>1578</v>
      </c>
      <c r="B4820" t="s">
        <v>6408</v>
      </c>
      <c r="C4820" t="s">
        <v>13361</v>
      </c>
      <c r="D4820" t="s">
        <v>22759</v>
      </c>
      <c r="E4820" t="s">
        <v>25381</v>
      </c>
    </row>
    <row r="4821" spans="1:5" x14ac:dyDescent="0.3">
      <c r="A4821" s="1" t="s">
        <v>1578</v>
      </c>
      <c r="B4821" t="s">
        <v>6408</v>
      </c>
      <c r="C4821" t="s">
        <v>13362</v>
      </c>
      <c r="D4821" t="s">
        <v>22759</v>
      </c>
      <c r="E4821" t="s">
        <v>25382</v>
      </c>
    </row>
    <row r="4822" spans="1:5" x14ac:dyDescent="0.3">
      <c r="A4822" s="1" t="s">
        <v>1579</v>
      </c>
      <c r="B4822" t="s">
        <v>6409</v>
      </c>
      <c r="C4822" t="s">
        <v>13363</v>
      </c>
      <c r="D4822" t="s">
        <v>22759</v>
      </c>
      <c r="E4822" t="s">
        <v>25383</v>
      </c>
    </row>
    <row r="4823" spans="1:5" x14ac:dyDescent="0.3">
      <c r="A4823" s="1" t="s">
        <v>1579</v>
      </c>
      <c r="B4823" t="s">
        <v>6409</v>
      </c>
      <c r="C4823" t="s">
        <v>13364</v>
      </c>
      <c r="D4823" t="s">
        <v>22761</v>
      </c>
      <c r="E4823" t="s">
        <v>25384</v>
      </c>
    </row>
    <row r="4824" spans="1:5" x14ac:dyDescent="0.3">
      <c r="A4824" s="1" t="s">
        <v>1579</v>
      </c>
      <c r="B4824" t="s">
        <v>6409</v>
      </c>
      <c r="C4824" t="s">
        <v>13365</v>
      </c>
      <c r="D4824" t="s">
        <v>22761</v>
      </c>
      <c r="E4824" t="s">
        <v>25385</v>
      </c>
    </row>
    <row r="4825" spans="1:5" x14ac:dyDescent="0.3">
      <c r="A4825" s="1" t="s">
        <v>1580</v>
      </c>
      <c r="B4825" t="s">
        <v>6410</v>
      </c>
      <c r="C4825" t="s">
        <v>13366</v>
      </c>
      <c r="D4825" t="s">
        <v>22759</v>
      </c>
      <c r="E4825" t="s">
        <v>25386</v>
      </c>
    </row>
    <row r="4826" spans="1:5" x14ac:dyDescent="0.3">
      <c r="A4826" s="1" t="s">
        <v>1580</v>
      </c>
      <c r="B4826" t="s">
        <v>6410</v>
      </c>
      <c r="C4826" t="s">
        <v>13367</v>
      </c>
      <c r="D4826" t="s">
        <v>22759</v>
      </c>
      <c r="E4826" t="s">
        <v>25387</v>
      </c>
    </row>
    <row r="4827" spans="1:5" x14ac:dyDescent="0.3">
      <c r="A4827" s="1" t="s">
        <v>1580</v>
      </c>
      <c r="B4827" t="s">
        <v>6410</v>
      </c>
      <c r="C4827" t="s">
        <v>13368</v>
      </c>
      <c r="D4827" t="s">
        <v>22759</v>
      </c>
      <c r="E4827" t="s">
        <v>25388</v>
      </c>
    </row>
    <row r="4828" spans="1:5" x14ac:dyDescent="0.3">
      <c r="A4828" s="1" t="s">
        <v>1580</v>
      </c>
      <c r="B4828" t="s">
        <v>6410</v>
      </c>
      <c r="C4828" t="s">
        <v>13369</v>
      </c>
      <c r="D4828" t="s">
        <v>22759</v>
      </c>
      <c r="E4828" t="s">
        <v>25138</v>
      </c>
    </row>
    <row r="4829" spans="1:5" x14ac:dyDescent="0.3">
      <c r="A4829" s="1" t="s">
        <v>1581</v>
      </c>
      <c r="B4829" t="s">
        <v>6411</v>
      </c>
      <c r="C4829" t="s">
        <v>13370</v>
      </c>
      <c r="D4829" t="s">
        <v>22761</v>
      </c>
      <c r="E4829" t="s">
        <v>25389</v>
      </c>
    </row>
    <row r="4830" spans="1:5" x14ac:dyDescent="0.3">
      <c r="A4830" s="1" t="s">
        <v>1582</v>
      </c>
      <c r="B4830" t="s">
        <v>6412</v>
      </c>
      <c r="C4830" t="s">
        <v>13371</v>
      </c>
      <c r="D4830" t="s">
        <v>22759</v>
      </c>
      <c r="E4830" t="s">
        <v>25390</v>
      </c>
    </row>
    <row r="4831" spans="1:5" x14ac:dyDescent="0.3">
      <c r="A4831" s="1" t="s">
        <v>1582</v>
      </c>
      <c r="B4831" t="s">
        <v>6412</v>
      </c>
      <c r="C4831" t="s">
        <v>13372</v>
      </c>
      <c r="D4831" t="s">
        <v>22759</v>
      </c>
      <c r="E4831" t="s">
        <v>25391</v>
      </c>
    </row>
    <row r="4832" spans="1:5" x14ac:dyDescent="0.3">
      <c r="A4832" s="1" t="s">
        <v>1582</v>
      </c>
      <c r="B4832" t="s">
        <v>6412</v>
      </c>
      <c r="C4832" t="s">
        <v>13373</v>
      </c>
      <c r="D4832" t="s">
        <v>22761</v>
      </c>
      <c r="E4832" t="s">
        <v>25212</v>
      </c>
    </row>
    <row r="4833" spans="1:5" x14ac:dyDescent="0.3">
      <c r="A4833" s="1" t="s">
        <v>1583</v>
      </c>
      <c r="B4833" t="s">
        <v>6413</v>
      </c>
      <c r="C4833" t="s">
        <v>13374</v>
      </c>
      <c r="D4833" t="s">
        <v>22762</v>
      </c>
      <c r="E4833" t="s">
        <v>25392</v>
      </c>
    </row>
    <row r="4834" spans="1:5" x14ac:dyDescent="0.3">
      <c r="A4834" s="1" t="s">
        <v>1583</v>
      </c>
      <c r="B4834" t="s">
        <v>6413</v>
      </c>
      <c r="C4834" t="s">
        <v>13375</v>
      </c>
      <c r="D4834" t="s">
        <v>22761</v>
      </c>
      <c r="E4834" t="s">
        <v>25393</v>
      </c>
    </row>
    <row r="4835" spans="1:5" x14ac:dyDescent="0.3">
      <c r="A4835" s="1" t="s">
        <v>1584</v>
      </c>
      <c r="B4835" t="s">
        <v>6414</v>
      </c>
      <c r="C4835" t="s">
        <v>13376</v>
      </c>
      <c r="D4835" t="s">
        <v>22759</v>
      </c>
      <c r="E4835" t="s">
        <v>25394</v>
      </c>
    </row>
    <row r="4836" spans="1:5" x14ac:dyDescent="0.3">
      <c r="A4836" s="1" t="s">
        <v>1585</v>
      </c>
      <c r="B4836" t="s">
        <v>6415</v>
      </c>
      <c r="C4836" t="s">
        <v>13377</v>
      </c>
      <c r="D4836" t="s">
        <v>22762</v>
      </c>
      <c r="E4836" t="s">
        <v>23015</v>
      </c>
    </row>
    <row r="4837" spans="1:5" x14ac:dyDescent="0.3">
      <c r="A4837" s="1" t="s">
        <v>1585</v>
      </c>
      <c r="B4837" t="s">
        <v>6415</v>
      </c>
      <c r="C4837" t="s">
        <v>13377</v>
      </c>
      <c r="D4837" t="s">
        <v>22762</v>
      </c>
      <c r="E4837" t="s">
        <v>23015</v>
      </c>
    </row>
    <row r="4838" spans="1:5" x14ac:dyDescent="0.3">
      <c r="A4838" s="1" t="s">
        <v>1586</v>
      </c>
      <c r="B4838" t="s">
        <v>6416</v>
      </c>
      <c r="C4838" t="s">
        <v>13378</v>
      </c>
      <c r="D4838" t="s">
        <v>22762</v>
      </c>
      <c r="E4838" t="s">
        <v>23015</v>
      </c>
    </row>
    <row r="4839" spans="1:5" x14ac:dyDescent="0.3">
      <c r="A4839" s="1" t="s">
        <v>1586</v>
      </c>
      <c r="B4839" t="s">
        <v>6416</v>
      </c>
      <c r="C4839" t="s">
        <v>13379</v>
      </c>
      <c r="D4839" t="s">
        <v>22759</v>
      </c>
      <c r="E4839" t="s">
        <v>25394</v>
      </c>
    </row>
    <row r="4840" spans="1:5" x14ac:dyDescent="0.3">
      <c r="A4840" s="1" t="s">
        <v>1587</v>
      </c>
      <c r="B4840" t="s">
        <v>6417</v>
      </c>
      <c r="C4840" t="s">
        <v>13380</v>
      </c>
      <c r="D4840" t="s">
        <v>22761</v>
      </c>
      <c r="E4840" t="s">
        <v>24790</v>
      </c>
    </row>
    <row r="4841" spans="1:5" x14ac:dyDescent="0.3">
      <c r="A4841" s="1" t="s">
        <v>1587</v>
      </c>
      <c r="B4841" t="s">
        <v>6417</v>
      </c>
      <c r="C4841" t="s">
        <v>13381</v>
      </c>
      <c r="D4841" t="s">
        <v>22759</v>
      </c>
      <c r="E4841" t="s">
        <v>25395</v>
      </c>
    </row>
    <row r="4842" spans="1:5" x14ac:dyDescent="0.3">
      <c r="A4842" s="1" t="s">
        <v>1588</v>
      </c>
      <c r="B4842" t="s">
        <v>6418</v>
      </c>
      <c r="C4842" t="s">
        <v>13382</v>
      </c>
      <c r="D4842" t="s">
        <v>22759</v>
      </c>
      <c r="E4842" t="s">
        <v>25396</v>
      </c>
    </row>
    <row r="4843" spans="1:5" x14ac:dyDescent="0.3">
      <c r="A4843" s="1" t="s">
        <v>1589</v>
      </c>
      <c r="B4843" t="s">
        <v>6419</v>
      </c>
      <c r="C4843" t="s">
        <v>13383</v>
      </c>
      <c r="D4843" t="s">
        <v>22761</v>
      </c>
      <c r="E4843" t="s">
        <v>25397</v>
      </c>
    </row>
    <row r="4844" spans="1:5" x14ac:dyDescent="0.3">
      <c r="A4844" s="1" t="s">
        <v>1590</v>
      </c>
      <c r="B4844" t="s">
        <v>6420</v>
      </c>
      <c r="C4844" t="s">
        <v>13384</v>
      </c>
      <c r="D4844" t="s">
        <v>22759</v>
      </c>
      <c r="E4844" t="s">
        <v>25398</v>
      </c>
    </row>
    <row r="4845" spans="1:5" x14ac:dyDescent="0.3">
      <c r="A4845" s="1" t="s">
        <v>1590</v>
      </c>
      <c r="B4845" t="s">
        <v>6420</v>
      </c>
      <c r="C4845" t="s">
        <v>13385</v>
      </c>
      <c r="D4845" t="s">
        <v>22759</v>
      </c>
      <c r="E4845" t="s">
        <v>25399</v>
      </c>
    </row>
    <row r="4846" spans="1:5" x14ac:dyDescent="0.3">
      <c r="A4846" s="1" t="s">
        <v>1590</v>
      </c>
      <c r="B4846" t="s">
        <v>6420</v>
      </c>
      <c r="C4846" t="s">
        <v>13386</v>
      </c>
      <c r="D4846" t="s">
        <v>22760</v>
      </c>
      <c r="E4846" t="s">
        <v>25400</v>
      </c>
    </row>
    <row r="4847" spans="1:5" x14ac:dyDescent="0.3">
      <c r="A4847" s="1" t="s">
        <v>1590</v>
      </c>
      <c r="B4847" t="s">
        <v>6420</v>
      </c>
      <c r="C4847" t="s">
        <v>13387</v>
      </c>
      <c r="D4847" t="s">
        <v>22760</v>
      </c>
      <c r="E4847" t="s">
        <v>25400</v>
      </c>
    </row>
    <row r="4848" spans="1:5" x14ac:dyDescent="0.3">
      <c r="A4848" s="1" t="s">
        <v>1590</v>
      </c>
      <c r="B4848" t="s">
        <v>6420</v>
      </c>
      <c r="C4848" t="s">
        <v>13388</v>
      </c>
      <c r="D4848" t="s">
        <v>22759</v>
      </c>
      <c r="E4848" t="s">
        <v>24804</v>
      </c>
    </row>
    <row r="4849" spans="1:5" x14ac:dyDescent="0.3">
      <c r="A4849" s="1" t="s">
        <v>1591</v>
      </c>
      <c r="B4849" t="s">
        <v>6421</v>
      </c>
      <c r="C4849" t="s">
        <v>13389</v>
      </c>
      <c r="D4849" t="s">
        <v>22762</v>
      </c>
      <c r="E4849" t="s">
        <v>25401</v>
      </c>
    </row>
    <row r="4850" spans="1:5" x14ac:dyDescent="0.3">
      <c r="A4850" s="1" t="s">
        <v>1592</v>
      </c>
      <c r="B4850" t="s">
        <v>6422</v>
      </c>
      <c r="C4850" t="s">
        <v>13390</v>
      </c>
      <c r="D4850" t="s">
        <v>22759</v>
      </c>
      <c r="E4850" t="s">
        <v>25402</v>
      </c>
    </row>
    <row r="4851" spans="1:5" x14ac:dyDescent="0.3">
      <c r="A4851" s="1" t="s">
        <v>1593</v>
      </c>
      <c r="B4851" t="s">
        <v>6423</v>
      </c>
      <c r="C4851" t="s">
        <v>13391</v>
      </c>
      <c r="D4851" t="s">
        <v>22759</v>
      </c>
      <c r="E4851" t="s">
        <v>25403</v>
      </c>
    </row>
    <row r="4852" spans="1:5" x14ac:dyDescent="0.3">
      <c r="A4852" s="1" t="s">
        <v>1593</v>
      </c>
      <c r="B4852" t="s">
        <v>6423</v>
      </c>
      <c r="C4852" t="s">
        <v>13392</v>
      </c>
      <c r="D4852" t="s">
        <v>22759</v>
      </c>
      <c r="E4852" t="s">
        <v>25378</v>
      </c>
    </row>
    <row r="4853" spans="1:5" x14ac:dyDescent="0.3">
      <c r="A4853" s="1" t="s">
        <v>1594</v>
      </c>
      <c r="B4853" t="s">
        <v>6424</v>
      </c>
      <c r="C4853" t="s">
        <v>13393</v>
      </c>
      <c r="D4853" t="s">
        <v>22759</v>
      </c>
      <c r="E4853" t="s">
        <v>25404</v>
      </c>
    </row>
    <row r="4854" spans="1:5" x14ac:dyDescent="0.3">
      <c r="A4854" s="1" t="s">
        <v>1595</v>
      </c>
      <c r="B4854" t="s">
        <v>6425</v>
      </c>
      <c r="C4854" t="s">
        <v>13394</v>
      </c>
      <c r="D4854" t="s">
        <v>22759</v>
      </c>
      <c r="E4854" t="s">
        <v>25405</v>
      </c>
    </row>
    <row r="4855" spans="1:5" x14ac:dyDescent="0.3">
      <c r="A4855" s="1" t="s">
        <v>1595</v>
      </c>
      <c r="B4855" t="s">
        <v>6425</v>
      </c>
      <c r="C4855" t="s">
        <v>13395</v>
      </c>
      <c r="D4855" t="s">
        <v>22759</v>
      </c>
      <c r="E4855" t="s">
        <v>25406</v>
      </c>
    </row>
    <row r="4856" spans="1:5" x14ac:dyDescent="0.3">
      <c r="A4856" s="1" t="s">
        <v>1596</v>
      </c>
      <c r="B4856" t="s">
        <v>6426</v>
      </c>
      <c r="C4856" t="s">
        <v>13396</v>
      </c>
      <c r="D4856" t="s">
        <v>22759</v>
      </c>
      <c r="E4856" t="s">
        <v>25407</v>
      </c>
    </row>
    <row r="4857" spans="1:5" x14ac:dyDescent="0.3">
      <c r="A4857" s="1" t="s">
        <v>1596</v>
      </c>
      <c r="B4857" t="s">
        <v>6426</v>
      </c>
      <c r="C4857" t="s">
        <v>13397</v>
      </c>
      <c r="D4857" t="s">
        <v>22761</v>
      </c>
      <c r="E4857" t="s">
        <v>25408</v>
      </c>
    </row>
    <row r="4858" spans="1:5" x14ac:dyDescent="0.3">
      <c r="A4858" s="1" t="s">
        <v>1596</v>
      </c>
      <c r="B4858" t="s">
        <v>6426</v>
      </c>
      <c r="C4858" t="s">
        <v>13398</v>
      </c>
      <c r="D4858" t="s">
        <v>22759</v>
      </c>
      <c r="E4858" t="s">
        <v>25409</v>
      </c>
    </row>
    <row r="4859" spans="1:5" x14ac:dyDescent="0.3">
      <c r="A4859" s="1" t="s">
        <v>1596</v>
      </c>
      <c r="B4859" t="s">
        <v>6426</v>
      </c>
      <c r="C4859" t="s">
        <v>13399</v>
      </c>
      <c r="D4859" t="s">
        <v>22760</v>
      </c>
      <c r="E4859" t="s">
        <v>25410</v>
      </c>
    </row>
    <row r="4860" spans="1:5" x14ac:dyDescent="0.3">
      <c r="A4860" s="1" t="s">
        <v>1596</v>
      </c>
      <c r="B4860" t="s">
        <v>6426</v>
      </c>
      <c r="C4860" t="s">
        <v>13400</v>
      </c>
      <c r="D4860" t="s">
        <v>22759</v>
      </c>
      <c r="E4860" t="s">
        <v>25411</v>
      </c>
    </row>
    <row r="4861" spans="1:5" x14ac:dyDescent="0.3">
      <c r="A4861" s="1" t="s">
        <v>1596</v>
      </c>
      <c r="B4861" t="s">
        <v>6426</v>
      </c>
      <c r="C4861" t="s">
        <v>13401</v>
      </c>
      <c r="D4861" t="s">
        <v>22759</v>
      </c>
      <c r="E4861" t="s">
        <v>25412</v>
      </c>
    </row>
    <row r="4862" spans="1:5" x14ac:dyDescent="0.3">
      <c r="A4862" s="1" t="s">
        <v>1596</v>
      </c>
      <c r="B4862" t="s">
        <v>6426</v>
      </c>
      <c r="C4862" t="s">
        <v>13402</v>
      </c>
      <c r="D4862" t="s">
        <v>22759</v>
      </c>
      <c r="E4862" t="s">
        <v>25413</v>
      </c>
    </row>
    <row r="4863" spans="1:5" x14ac:dyDescent="0.3">
      <c r="A4863" s="1" t="s">
        <v>1596</v>
      </c>
      <c r="B4863" t="s">
        <v>6426</v>
      </c>
      <c r="C4863" t="s">
        <v>13403</v>
      </c>
      <c r="D4863" t="s">
        <v>22761</v>
      </c>
      <c r="E4863" t="s">
        <v>22821</v>
      </c>
    </row>
    <row r="4864" spans="1:5" x14ac:dyDescent="0.3">
      <c r="A4864" s="1" t="s">
        <v>1597</v>
      </c>
      <c r="B4864" t="s">
        <v>6427</v>
      </c>
      <c r="C4864" t="s">
        <v>13404</v>
      </c>
      <c r="D4864" t="s">
        <v>22759</v>
      </c>
      <c r="E4864" t="s">
        <v>25414</v>
      </c>
    </row>
    <row r="4865" spans="1:5" x14ac:dyDescent="0.3">
      <c r="A4865" s="1" t="s">
        <v>1597</v>
      </c>
      <c r="B4865" t="s">
        <v>6427</v>
      </c>
      <c r="C4865" t="s">
        <v>13405</v>
      </c>
      <c r="D4865" t="s">
        <v>22759</v>
      </c>
      <c r="E4865" t="s">
        <v>25415</v>
      </c>
    </row>
    <row r="4866" spans="1:5" x14ac:dyDescent="0.3">
      <c r="A4866" s="1" t="s">
        <v>1597</v>
      </c>
      <c r="B4866" t="s">
        <v>6427</v>
      </c>
      <c r="C4866" t="s">
        <v>13406</v>
      </c>
      <c r="D4866" t="s">
        <v>22759</v>
      </c>
      <c r="E4866" t="s">
        <v>23332</v>
      </c>
    </row>
    <row r="4867" spans="1:5" x14ac:dyDescent="0.3">
      <c r="A4867" s="1" t="s">
        <v>1597</v>
      </c>
      <c r="B4867" t="s">
        <v>6427</v>
      </c>
      <c r="C4867" t="s">
        <v>13399</v>
      </c>
      <c r="D4867" t="s">
        <v>22760</v>
      </c>
      <c r="E4867" t="s">
        <v>25410</v>
      </c>
    </row>
    <row r="4868" spans="1:5" x14ac:dyDescent="0.3">
      <c r="A4868" s="1" t="s">
        <v>1597</v>
      </c>
      <c r="B4868" t="s">
        <v>6427</v>
      </c>
      <c r="C4868" t="s">
        <v>13400</v>
      </c>
      <c r="D4868" t="s">
        <v>22759</v>
      </c>
      <c r="E4868" t="s">
        <v>25411</v>
      </c>
    </row>
    <row r="4869" spans="1:5" x14ac:dyDescent="0.3">
      <c r="A4869" s="1" t="s">
        <v>1597</v>
      </c>
      <c r="B4869" t="s">
        <v>6427</v>
      </c>
      <c r="C4869" t="s">
        <v>13401</v>
      </c>
      <c r="D4869" t="s">
        <v>22759</v>
      </c>
      <c r="E4869" t="s">
        <v>25412</v>
      </c>
    </row>
    <row r="4870" spans="1:5" x14ac:dyDescent="0.3">
      <c r="A4870" s="1" t="s">
        <v>1597</v>
      </c>
      <c r="B4870" t="s">
        <v>6427</v>
      </c>
      <c r="C4870" t="s">
        <v>13407</v>
      </c>
      <c r="D4870" t="s">
        <v>22759</v>
      </c>
      <c r="E4870" t="s">
        <v>25413</v>
      </c>
    </row>
    <row r="4871" spans="1:5" x14ac:dyDescent="0.3">
      <c r="A4871" s="1" t="s">
        <v>1597</v>
      </c>
      <c r="B4871" t="s">
        <v>6427</v>
      </c>
      <c r="C4871" t="s">
        <v>13408</v>
      </c>
      <c r="D4871" t="s">
        <v>22761</v>
      </c>
      <c r="E4871" t="s">
        <v>25371</v>
      </c>
    </row>
    <row r="4872" spans="1:5" x14ac:dyDescent="0.3">
      <c r="A4872" s="1" t="s">
        <v>1598</v>
      </c>
      <c r="B4872" t="s">
        <v>6428</v>
      </c>
      <c r="C4872" t="s">
        <v>13409</v>
      </c>
      <c r="D4872" t="s">
        <v>22759</v>
      </c>
      <c r="E4872" t="s">
        <v>25416</v>
      </c>
    </row>
    <row r="4873" spans="1:5" x14ac:dyDescent="0.3">
      <c r="A4873" s="1" t="s">
        <v>1599</v>
      </c>
      <c r="B4873" t="s">
        <v>6429</v>
      </c>
      <c r="C4873" t="s">
        <v>13410</v>
      </c>
      <c r="D4873" t="s">
        <v>22760</v>
      </c>
      <c r="E4873" t="s">
        <v>25347</v>
      </c>
    </row>
    <row r="4874" spans="1:5" x14ac:dyDescent="0.3">
      <c r="A4874" s="1" t="s">
        <v>1599</v>
      </c>
      <c r="B4874" t="s">
        <v>6429</v>
      </c>
      <c r="C4874" t="s">
        <v>13411</v>
      </c>
      <c r="D4874" t="s">
        <v>22759</v>
      </c>
      <c r="E4874" t="s">
        <v>25417</v>
      </c>
    </row>
    <row r="4875" spans="1:5" x14ac:dyDescent="0.3">
      <c r="A4875" s="1" t="s">
        <v>1599</v>
      </c>
      <c r="B4875" t="s">
        <v>6429</v>
      </c>
      <c r="C4875" t="s">
        <v>13412</v>
      </c>
      <c r="D4875" t="s">
        <v>22759</v>
      </c>
      <c r="E4875" t="s">
        <v>25418</v>
      </c>
    </row>
    <row r="4876" spans="1:5" x14ac:dyDescent="0.3">
      <c r="A4876" s="1" t="s">
        <v>1599</v>
      </c>
      <c r="B4876" t="s">
        <v>6429</v>
      </c>
      <c r="C4876" t="s">
        <v>13413</v>
      </c>
      <c r="D4876" t="s">
        <v>22759</v>
      </c>
      <c r="E4876" t="s">
        <v>25357</v>
      </c>
    </row>
    <row r="4877" spans="1:5" x14ac:dyDescent="0.3">
      <c r="A4877" s="1" t="s">
        <v>1600</v>
      </c>
      <c r="B4877" t="s">
        <v>6430</v>
      </c>
      <c r="C4877" t="s">
        <v>13414</v>
      </c>
      <c r="D4877" t="s">
        <v>22759</v>
      </c>
      <c r="E4877" t="s">
        <v>25419</v>
      </c>
    </row>
    <row r="4878" spans="1:5" x14ac:dyDescent="0.3">
      <c r="A4878" s="1" t="s">
        <v>1601</v>
      </c>
      <c r="B4878" t="s">
        <v>6431</v>
      </c>
      <c r="C4878" t="s">
        <v>13415</v>
      </c>
      <c r="D4878" t="s">
        <v>22759</v>
      </c>
      <c r="E4878" t="s">
        <v>25420</v>
      </c>
    </row>
    <row r="4879" spans="1:5" x14ac:dyDescent="0.3">
      <c r="A4879" s="1" t="s">
        <v>1601</v>
      </c>
      <c r="B4879" t="s">
        <v>6431</v>
      </c>
      <c r="C4879" t="s">
        <v>13416</v>
      </c>
      <c r="D4879" t="s">
        <v>22759</v>
      </c>
      <c r="E4879" t="s">
        <v>25421</v>
      </c>
    </row>
    <row r="4880" spans="1:5" x14ac:dyDescent="0.3">
      <c r="A4880" s="1" t="s">
        <v>1602</v>
      </c>
      <c r="B4880" t="s">
        <v>6432</v>
      </c>
      <c r="C4880" t="s">
        <v>13417</v>
      </c>
      <c r="D4880" t="s">
        <v>22759</v>
      </c>
      <c r="E4880" t="s">
        <v>25396</v>
      </c>
    </row>
    <row r="4881" spans="1:5" x14ac:dyDescent="0.3">
      <c r="A4881" s="1" t="s">
        <v>1603</v>
      </c>
      <c r="B4881" t="s">
        <v>6433</v>
      </c>
      <c r="C4881" t="s">
        <v>13418</v>
      </c>
      <c r="D4881" t="s">
        <v>22759</v>
      </c>
      <c r="E4881" t="s">
        <v>25422</v>
      </c>
    </row>
    <row r="4882" spans="1:5" x14ac:dyDescent="0.3">
      <c r="A4882" s="1" t="s">
        <v>1604</v>
      </c>
      <c r="B4882" t="s">
        <v>6434</v>
      </c>
      <c r="C4882" t="s">
        <v>13419</v>
      </c>
      <c r="D4882" t="s">
        <v>22759</v>
      </c>
      <c r="E4882" t="s">
        <v>25378</v>
      </c>
    </row>
    <row r="4883" spans="1:5" x14ac:dyDescent="0.3">
      <c r="A4883" s="1" t="s">
        <v>1604</v>
      </c>
      <c r="B4883" t="s">
        <v>6434</v>
      </c>
      <c r="C4883" t="s">
        <v>13420</v>
      </c>
      <c r="D4883" t="s">
        <v>22759</v>
      </c>
      <c r="E4883" t="s">
        <v>25423</v>
      </c>
    </row>
    <row r="4884" spans="1:5" x14ac:dyDescent="0.3">
      <c r="A4884" s="1" t="s">
        <v>1604</v>
      </c>
      <c r="B4884" t="s">
        <v>6434</v>
      </c>
      <c r="C4884" t="s">
        <v>13421</v>
      </c>
      <c r="D4884" t="s">
        <v>22759</v>
      </c>
      <c r="E4884" t="s">
        <v>25424</v>
      </c>
    </row>
    <row r="4885" spans="1:5" x14ac:dyDescent="0.3">
      <c r="A4885" s="1" t="s">
        <v>1605</v>
      </c>
      <c r="B4885" t="s">
        <v>6435</v>
      </c>
      <c r="C4885" t="s">
        <v>13422</v>
      </c>
      <c r="D4885" t="s">
        <v>22759</v>
      </c>
      <c r="E4885" t="s">
        <v>23419</v>
      </c>
    </row>
    <row r="4886" spans="1:5" x14ac:dyDescent="0.3">
      <c r="A4886" s="1" t="s">
        <v>1605</v>
      </c>
      <c r="B4886" t="s">
        <v>6435</v>
      </c>
      <c r="C4886" t="s">
        <v>13423</v>
      </c>
      <c r="D4886" t="s">
        <v>22759</v>
      </c>
      <c r="E4886" t="s">
        <v>25425</v>
      </c>
    </row>
    <row r="4887" spans="1:5" x14ac:dyDescent="0.3">
      <c r="A4887" s="1" t="s">
        <v>1606</v>
      </c>
      <c r="B4887" t="s">
        <v>6436</v>
      </c>
      <c r="C4887" t="s">
        <v>13424</v>
      </c>
      <c r="D4887" t="s">
        <v>22761</v>
      </c>
      <c r="E4887" t="s">
        <v>24623</v>
      </c>
    </row>
    <row r="4888" spans="1:5" x14ac:dyDescent="0.3">
      <c r="A4888" s="1" t="s">
        <v>1606</v>
      </c>
      <c r="B4888" t="s">
        <v>6436</v>
      </c>
      <c r="C4888" t="s">
        <v>13425</v>
      </c>
      <c r="D4888" t="s">
        <v>22759</v>
      </c>
      <c r="E4888" t="s">
        <v>25346</v>
      </c>
    </row>
    <row r="4889" spans="1:5" x14ac:dyDescent="0.3">
      <c r="A4889" s="1" t="s">
        <v>1606</v>
      </c>
      <c r="B4889" t="s">
        <v>6436</v>
      </c>
      <c r="C4889" t="s">
        <v>13426</v>
      </c>
      <c r="D4889" t="s">
        <v>22761</v>
      </c>
      <c r="E4889" t="s">
        <v>23668</v>
      </c>
    </row>
    <row r="4890" spans="1:5" x14ac:dyDescent="0.3">
      <c r="A4890" s="1" t="s">
        <v>1607</v>
      </c>
      <c r="B4890" t="s">
        <v>6437</v>
      </c>
      <c r="C4890" t="s">
        <v>13427</v>
      </c>
      <c r="D4890" t="s">
        <v>22759</v>
      </c>
      <c r="E4890" t="s">
        <v>25426</v>
      </c>
    </row>
    <row r="4891" spans="1:5" x14ac:dyDescent="0.3">
      <c r="A4891" s="1" t="s">
        <v>1607</v>
      </c>
      <c r="B4891" t="s">
        <v>6437</v>
      </c>
      <c r="C4891" t="s">
        <v>13428</v>
      </c>
      <c r="D4891" t="s">
        <v>22761</v>
      </c>
      <c r="E4891" t="s">
        <v>24682</v>
      </c>
    </row>
    <row r="4892" spans="1:5" x14ac:dyDescent="0.3">
      <c r="A4892" s="1" t="s">
        <v>1607</v>
      </c>
      <c r="B4892" t="s">
        <v>6437</v>
      </c>
      <c r="C4892" t="s">
        <v>13427</v>
      </c>
      <c r="D4892" t="s">
        <v>22759</v>
      </c>
      <c r="E4892" t="s">
        <v>25426</v>
      </c>
    </row>
    <row r="4893" spans="1:5" x14ac:dyDescent="0.3">
      <c r="A4893" s="1" t="s">
        <v>1607</v>
      </c>
      <c r="B4893" t="s">
        <v>6437</v>
      </c>
      <c r="C4893" t="s">
        <v>13429</v>
      </c>
      <c r="D4893" t="s">
        <v>22761</v>
      </c>
      <c r="E4893" t="s">
        <v>24682</v>
      </c>
    </row>
    <row r="4894" spans="1:5" x14ac:dyDescent="0.3">
      <c r="A4894" s="1" t="s">
        <v>1607</v>
      </c>
      <c r="B4894" t="s">
        <v>6437</v>
      </c>
      <c r="C4894" t="s">
        <v>13430</v>
      </c>
      <c r="D4894" t="s">
        <v>22761</v>
      </c>
      <c r="E4894" t="s">
        <v>25427</v>
      </c>
    </row>
    <row r="4895" spans="1:5" x14ac:dyDescent="0.3">
      <c r="A4895" s="1" t="s">
        <v>1608</v>
      </c>
      <c r="B4895" t="s">
        <v>6438</v>
      </c>
      <c r="C4895" t="s">
        <v>13431</v>
      </c>
      <c r="D4895" t="s">
        <v>22760</v>
      </c>
      <c r="E4895" t="s">
        <v>25428</v>
      </c>
    </row>
    <row r="4896" spans="1:5" x14ac:dyDescent="0.3">
      <c r="A4896" s="1" t="s">
        <v>1608</v>
      </c>
      <c r="B4896" t="s">
        <v>6438</v>
      </c>
      <c r="C4896" t="s">
        <v>13432</v>
      </c>
      <c r="D4896" t="s">
        <v>22759</v>
      </c>
      <c r="E4896" t="s">
        <v>25429</v>
      </c>
    </row>
    <row r="4897" spans="1:5" x14ac:dyDescent="0.3">
      <c r="A4897" s="1" t="s">
        <v>1608</v>
      </c>
      <c r="B4897" t="s">
        <v>6438</v>
      </c>
      <c r="C4897" t="s">
        <v>13428</v>
      </c>
      <c r="D4897" t="s">
        <v>22761</v>
      </c>
      <c r="E4897" t="s">
        <v>24682</v>
      </c>
    </row>
    <row r="4898" spans="1:5" x14ac:dyDescent="0.3">
      <c r="A4898" s="1" t="s">
        <v>1608</v>
      </c>
      <c r="B4898" t="s">
        <v>6438</v>
      </c>
      <c r="C4898" t="s">
        <v>13432</v>
      </c>
      <c r="D4898" t="s">
        <v>22759</v>
      </c>
      <c r="E4898" t="s">
        <v>25429</v>
      </c>
    </row>
    <row r="4899" spans="1:5" x14ac:dyDescent="0.3">
      <c r="A4899" s="1" t="s">
        <v>1608</v>
      </c>
      <c r="B4899" t="s">
        <v>6438</v>
      </c>
      <c r="C4899" t="s">
        <v>13433</v>
      </c>
      <c r="D4899" t="s">
        <v>22761</v>
      </c>
      <c r="E4899" t="s">
        <v>24682</v>
      </c>
    </row>
    <row r="4900" spans="1:5" x14ac:dyDescent="0.3">
      <c r="A4900" s="1" t="s">
        <v>1608</v>
      </c>
      <c r="B4900" t="s">
        <v>6438</v>
      </c>
      <c r="C4900" t="s">
        <v>13430</v>
      </c>
      <c r="D4900" t="s">
        <v>22761</v>
      </c>
      <c r="E4900" t="s">
        <v>25427</v>
      </c>
    </row>
    <row r="4901" spans="1:5" x14ac:dyDescent="0.3">
      <c r="A4901" s="1" t="s">
        <v>1609</v>
      </c>
      <c r="B4901" t="s">
        <v>6439</v>
      </c>
      <c r="C4901" t="s">
        <v>13434</v>
      </c>
      <c r="D4901" t="s">
        <v>22759</v>
      </c>
      <c r="E4901" t="s">
        <v>25430</v>
      </c>
    </row>
    <row r="4902" spans="1:5" x14ac:dyDescent="0.3">
      <c r="A4902" s="1" t="s">
        <v>1610</v>
      </c>
      <c r="B4902" t="s">
        <v>6440</v>
      </c>
      <c r="C4902" t="s">
        <v>13435</v>
      </c>
      <c r="D4902" t="s">
        <v>22759</v>
      </c>
      <c r="E4902" t="s">
        <v>25431</v>
      </c>
    </row>
    <row r="4903" spans="1:5" x14ac:dyDescent="0.3">
      <c r="A4903" s="1" t="s">
        <v>1611</v>
      </c>
      <c r="B4903" t="s">
        <v>6441</v>
      </c>
      <c r="C4903" t="s">
        <v>13436</v>
      </c>
      <c r="D4903" t="s">
        <v>22761</v>
      </c>
      <c r="E4903" t="s">
        <v>25432</v>
      </c>
    </row>
    <row r="4904" spans="1:5" x14ac:dyDescent="0.3">
      <c r="A4904" s="1" t="s">
        <v>1612</v>
      </c>
      <c r="B4904" t="s">
        <v>6442</v>
      </c>
      <c r="C4904" t="s">
        <v>13437</v>
      </c>
      <c r="D4904" t="s">
        <v>22759</v>
      </c>
      <c r="E4904" t="s">
        <v>25433</v>
      </c>
    </row>
    <row r="4905" spans="1:5" x14ac:dyDescent="0.3">
      <c r="A4905" s="1" t="s">
        <v>1613</v>
      </c>
      <c r="B4905" t="s">
        <v>6443</v>
      </c>
      <c r="C4905" t="s">
        <v>13438</v>
      </c>
      <c r="D4905" t="s">
        <v>22759</v>
      </c>
      <c r="E4905" t="s">
        <v>25434</v>
      </c>
    </row>
    <row r="4906" spans="1:5" x14ac:dyDescent="0.3">
      <c r="A4906" s="1" t="s">
        <v>1614</v>
      </c>
      <c r="B4906" t="s">
        <v>6444</v>
      </c>
      <c r="C4906" t="s">
        <v>13439</v>
      </c>
      <c r="D4906" t="s">
        <v>22759</v>
      </c>
      <c r="E4906" t="s">
        <v>25435</v>
      </c>
    </row>
    <row r="4907" spans="1:5" x14ac:dyDescent="0.3">
      <c r="A4907" s="1" t="s">
        <v>1614</v>
      </c>
      <c r="B4907" t="s">
        <v>6444</v>
      </c>
      <c r="C4907" t="s">
        <v>13440</v>
      </c>
      <c r="D4907" t="s">
        <v>22759</v>
      </c>
      <c r="E4907" t="s">
        <v>25350</v>
      </c>
    </row>
    <row r="4908" spans="1:5" x14ac:dyDescent="0.3">
      <c r="A4908" s="1" t="s">
        <v>1614</v>
      </c>
      <c r="B4908" t="s">
        <v>6444</v>
      </c>
      <c r="C4908" t="s">
        <v>13441</v>
      </c>
      <c r="D4908" t="s">
        <v>22759</v>
      </c>
      <c r="E4908" t="s">
        <v>25436</v>
      </c>
    </row>
    <row r="4909" spans="1:5" x14ac:dyDescent="0.3">
      <c r="A4909" s="1" t="s">
        <v>1614</v>
      </c>
      <c r="B4909" t="s">
        <v>6444</v>
      </c>
      <c r="C4909" t="s">
        <v>13442</v>
      </c>
      <c r="D4909" t="s">
        <v>22759</v>
      </c>
      <c r="E4909" t="s">
        <v>25373</v>
      </c>
    </row>
    <row r="4910" spans="1:5" x14ac:dyDescent="0.3">
      <c r="A4910" s="1" t="s">
        <v>1615</v>
      </c>
      <c r="B4910" t="s">
        <v>6445</v>
      </c>
      <c r="C4910" t="s">
        <v>13443</v>
      </c>
      <c r="D4910" t="s">
        <v>22760</v>
      </c>
      <c r="E4910" t="s">
        <v>25437</v>
      </c>
    </row>
    <row r="4911" spans="1:5" x14ac:dyDescent="0.3">
      <c r="A4911" s="1" t="s">
        <v>1615</v>
      </c>
      <c r="B4911" t="s">
        <v>6445</v>
      </c>
      <c r="C4911" t="s">
        <v>13444</v>
      </c>
      <c r="D4911" t="s">
        <v>22761</v>
      </c>
      <c r="E4911" t="s">
        <v>25438</v>
      </c>
    </row>
    <row r="4912" spans="1:5" x14ac:dyDescent="0.3">
      <c r="A4912" s="1" t="s">
        <v>1616</v>
      </c>
      <c r="B4912" t="s">
        <v>6446</v>
      </c>
      <c r="C4912" t="s">
        <v>13445</v>
      </c>
      <c r="D4912" t="s">
        <v>22761</v>
      </c>
      <c r="E4912" t="s">
        <v>24326</v>
      </c>
    </row>
    <row r="4913" spans="1:5" x14ac:dyDescent="0.3">
      <c r="A4913" s="1" t="s">
        <v>1616</v>
      </c>
      <c r="B4913" t="s">
        <v>6446</v>
      </c>
      <c r="C4913" t="s">
        <v>13370</v>
      </c>
      <c r="D4913" t="s">
        <v>22761</v>
      </c>
      <c r="E4913" t="s">
        <v>25389</v>
      </c>
    </row>
    <row r="4914" spans="1:5" x14ac:dyDescent="0.3">
      <c r="A4914" s="1" t="s">
        <v>1616</v>
      </c>
      <c r="B4914" t="s">
        <v>6446</v>
      </c>
      <c r="C4914" t="s">
        <v>13446</v>
      </c>
      <c r="D4914" t="s">
        <v>22759</v>
      </c>
      <c r="E4914" t="s">
        <v>25439</v>
      </c>
    </row>
    <row r="4915" spans="1:5" x14ac:dyDescent="0.3">
      <c r="A4915" s="1" t="s">
        <v>1616</v>
      </c>
      <c r="B4915" t="s">
        <v>6446</v>
      </c>
      <c r="C4915" t="s">
        <v>13447</v>
      </c>
      <c r="D4915" t="s">
        <v>22759</v>
      </c>
      <c r="E4915" t="s">
        <v>25440</v>
      </c>
    </row>
    <row r="4916" spans="1:5" x14ac:dyDescent="0.3">
      <c r="A4916" s="1" t="s">
        <v>1616</v>
      </c>
      <c r="B4916" t="s">
        <v>6446</v>
      </c>
      <c r="C4916" t="s">
        <v>13448</v>
      </c>
      <c r="D4916" t="s">
        <v>22759</v>
      </c>
      <c r="E4916" t="s">
        <v>25439</v>
      </c>
    </row>
    <row r="4917" spans="1:5" x14ac:dyDescent="0.3">
      <c r="A4917" s="1" t="s">
        <v>1616</v>
      </c>
      <c r="B4917" t="s">
        <v>6446</v>
      </c>
      <c r="C4917" t="s">
        <v>13449</v>
      </c>
      <c r="D4917" t="s">
        <v>22759</v>
      </c>
      <c r="E4917" t="s">
        <v>25440</v>
      </c>
    </row>
    <row r="4918" spans="1:5" x14ac:dyDescent="0.3">
      <c r="A4918" s="1" t="s">
        <v>1616</v>
      </c>
      <c r="B4918" t="s">
        <v>6446</v>
      </c>
      <c r="C4918" t="s">
        <v>13450</v>
      </c>
      <c r="D4918" t="s">
        <v>22761</v>
      </c>
      <c r="E4918" t="s">
        <v>25441</v>
      </c>
    </row>
    <row r="4919" spans="1:5" x14ac:dyDescent="0.3">
      <c r="A4919" s="1" t="s">
        <v>1616</v>
      </c>
      <c r="B4919" t="s">
        <v>6446</v>
      </c>
      <c r="C4919" t="s">
        <v>13451</v>
      </c>
      <c r="D4919" t="s">
        <v>22759</v>
      </c>
      <c r="E4919" t="s">
        <v>25439</v>
      </c>
    </row>
    <row r="4920" spans="1:5" x14ac:dyDescent="0.3">
      <c r="A4920" s="1" t="s">
        <v>1616</v>
      </c>
      <c r="B4920" t="s">
        <v>6446</v>
      </c>
      <c r="C4920" t="s">
        <v>13452</v>
      </c>
      <c r="D4920" t="s">
        <v>22759</v>
      </c>
      <c r="E4920" t="s">
        <v>25440</v>
      </c>
    </row>
    <row r="4921" spans="1:5" x14ac:dyDescent="0.3">
      <c r="A4921" s="1" t="s">
        <v>1616</v>
      </c>
      <c r="B4921" t="s">
        <v>6446</v>
      </c>
      <c r="C4921" t="s">
        <v>13318</v>
      </c>
      <c r="D4921" t="s">
        <v>22759</v>
      </c>
      <c r="E4921" t="s">
        <v>25350</v>
      </c>
    </row>
    <row r="4922" spans="1:5" x14ac:dyDescent="0.3">
      <c r="A4922" s="1" t="s">
        <v>1616</v>
      </c>
      <c r="B4922" t="s">
        <v>6446</v>
      </c>
      <c r="C4922" t="s">
        <v>13453</v>
      </c>
      <c r="D4922" t="s">
        <v>22759</v>
      </c>
      <c r="E4922" t="s">
        <v>25442</v>
      </c>
    </row>
    <row r="4923" spans="1:5" x14ac:dyDescent="0.3">
      <c r="A4923" s="1" t="s">
        <v>1616</v>
      </c>
      <c r="B4923" t="s">
        <v>6446</v>
      </c>
      <c r="C4923" t="s">
        <v>13454</v>
      </c>
      <c r="D4923" t="s">
        <v>22759</v>
      </c>
      <c r="E4923" t="s">
        <v>24222</v>
      </c>
    </row>
    <row r="4924" spans="1:5" x14ac:dyDescent="0.3">
      <c r="A4924" s="1" t="s">
        <v>1616</v>
      </c>
      <c r="B4924" t="s">
        <v>6446</v>
      </c>
      <c r="C4924" t="s">
        <v>13455</v>
      </c>
      <c r="D4924" t="s">
        <v>22761</v>
      </c>
      <c r="E4924" t="s">
        <v>25443</v>
      </c>
    </row>
    <row r="4925" spans="1:5" x14ac:dyDescent="0.3">
      <c r="A4925" s="1" t="s">
        <v>1616</v>
      </c>
      <c r="B4925" t="s">
        <v>6446</v>
      </c>
      <c r="C4925" t="s">
        <v>13456</v>
      </c>
      <c r="D4925" t="s">
        <v>22759</v>
      </c>
      <c r="E4925" t="s">
        <v>25444</v>
      </c>
    </row>
    <row r="4926" spans="1:5" x14ac:dyDescent="0.3">
      <c r="A4926" s="1" t="s">
        <v>1616</v>
      </c>
      <c r="B4926" t="s">
        <v>6446</v>
      </c>
      <c r="C4926" t="s">
        <v>13457</v>
      </c>
      <c r="D4926" t="s">
        <v>22759</v>
      </c>
      <c r="E4926" t="s">
        <v>25445</v>
      </c>
    </row>
    <row r="4927" spans="1:5" x14ac:dyDescent="0.3">
      <c r="A4927" s="1" t="s">
        <v>1616</v>
      </c>
      <c r="B4927" t="s">
        <v>6446</v>
      </c>
      <c r="C4927" t="s">
        <v>13458</v>
      </c>
      <c r="D4927" t="s">
        <v>22759</v>
      </c>
      <c r="E4927" t="s">
        <v>24318</v>
      </c>
    </row>
    <row r="4928" spans="1:5" x14ac:dyDescent="0.3">
      <c r="A4928" s="1" t="s">
        <v>1617</v>
      </c>
      <c r="B4928" t="s">
        <v>6447</v>
      </c>
      <c r="C4928" t="s">
        <v>13459</v>
      </c>
      <c r="D4928" t="s">
        <v>22761</v>
      </c>
      <c r="E4928" t="s">
        <v>25446</v>
      </c>
    </row>
    <row r="4929" spans="1:5" x14ac:dyDescent="0.3">
      <c r="A4929" s="1" t="s">
        <v>1617</v>
      </c>
      <c r="B4929" t="s">
        <v>6447</v>
      </c>
      <c r="C4929" t="s">
        <v>13460</v>
      </c>
      <c r="D4929" t="s">
        <v>22761</v>
      </c>
      <c r="E4929" t="s">
        <v>25447</v>
      </c>
    </row>
    <row r="4930" spans="1:5" x14ac:dyDescent="0.3">
      <c r="A4930" s="1" t="s">
        <v>1617</v>
      </c>
      <c r="B4930" t="s">
        <v>6447</v>
      </c>
      <c r="C4930" t="s">
        <v>13461</v>
      </c>
      <c r="D4930" t="s">
        <v>22759</v>
      </c>
      <c r="E4930" t="s">
        <v>25409</v>
      </c>
    </row>
    <row r="4931" spans="1:5" x14ac:dyDescent="0.3">
      <c r="A4931" s="1" t="s">
        <v>1617</v>
      </c>
      <c r="B4931" t="s">
        <v>6447</v>
      </c>
      <c r="C4931" t="s">
        <v>13462</v>
      </c>
      <c r="D4931" t="s">
        <v>22759</v>
      </c>
      <c r="E4931" t="s">
        <v>24738</v>
      </c>
    </row>
    <row r="4932" spans="1:5" x14ac:dyDescent="0.3">
      <c r="A4932" s="1" t="s">
        <v>1617</v>
      </c>
      <c r="B4932" t="s">
        <v>6447</v>
      </c>
      <c r="C4932" t="s">
        <v>13463</v>
      </c>
      <c r="D4932" t="s">
        <v>22759</v>
      </c>
      <c r="E4932" t="s">
        <v>25448</v>
      </c>
    </row>
    <row r="4933" spans="1:5" x14ac:dyDescent="0.3">
      <c r="A4933" s="1" t="s">
        <v>1617</v>
      </c>
      <c r="B4933" t="s">
        <v>6447</v>
      </c>
      <c r="C4933" t="s">
        <v>13464</v>
      </c>
      <c r="D4933" t="s">
        <v>22759</v>
      </c>
      <c r="E4933" t="s">
        <v>24708</v>
      </c>
    </row>
    <row r="4934" spans="1:5" x14ac:dyDescent="0.3">
      <c r="A4934" s="1" t="s">
        <v>1617</v>
      </c>
      <c r="B4934" t="s">
        <v>6447</v>
      </c>
      <c r="C4934" t="s">
        <v>13465</v>
      </c>
      <c r="D4934" t="s">
        <v>22759</v>
      </c>
      <c r="E4934" t="s">
        <v>25449</v>
      </c>
    </row>
    <row r="4935" spans="1:5" x14ac:dyDescent="0.3">
      <c r="A4935" s="1" t="s">
        <v>1617</v>
      </c>
      <c r="B4935" t="s">
        <v>6447</v>
      </c>
      <c r="C4935" t="s">
        <v>13466</v>
      </c>
      <c r="D4935" t="s">
        <v>22759</v>
      </c>
      <c r="E4935" t="s">
        <v>25450</v>
      </c>
    </row>
    <row r="4936" spans="1:5" x14ac:dyDescent="0.3">
      <c r="A4936" s="1" t="s">
        <v>1617</v>
      </c>
      <c r="B4936" t="s">
        <v>6447</v>
      </c>
      <c r="C4936" t="s">
        <v>13467</v>
      </c>
      <c r="D4936" t="s">
        <v>22761</v>
      </c>
      <c r="E4936" t="s">
        <v>25352</v>
      </c>
    </row>
    <row r="4937" spans="1:5" x14ac:dyDescent="0.3">
      <c r="A4937" s="1" t="s">
        <v>1617</v>
      </c>
      <c r="B4937" t="s">
        <v>6447</v>
      </c>
      <c r="C4937" t="s">
        <v>13468</v>
      </c>
      <c r="D4937" t="s">
        <v>22759</v>
      </c>
      <c r="E4937" t="s">
        <v>25451</v>
      </c>
    </row>
    <row r="4938" spans="1:5" x14ac:dyDescent="0.3">
      <c r="A4938" s="1" t="s">
        <v>1617</v>
      </c>
      <c r="B4938" t="s">
        <v>6447</v>
      </c>
      <c r="C4938" t="s">
        <v>13469</v>
      </c>
      <c r="D4938" t="s">
        <v>22759</v>
      </c>
      <c r="E4938" t="s">
        <v>25402</v>
      </c>
    </row>
    <row r="4939" spans="1:5" x14ac:dyDescent="0.3">
      <c r="A4939" s="1" t="s">
        <v>1617</v>
      </c>
      <c r="B4939" t="s">
        <v>6447</v>
      </c>
      <c r="C4939" t="s">
        <v>13470</v>
      </c>
      <c r="D4939" t="s">
        <v>22760</v>
      </c>
      <c r="E4939" t="s">
        <v>25452</v>
      </c>
    </row>
    <row r="4940" spans="1:5" x14ac:dyDescent="0.3">
      <c r="A4940" s="1" t="s">
        <v>1617</v>
      </c>
      <c r="B4940" t="s">
        <v>6447</v>
      </c>
      <c r="C4940" t="s">
        <v>13471</v>
      </c>
      <c r="D4940" t="s">
        <v>22759</v>
      </c>
      <c r="E4940" t="s">
        <v>25453</v>
      </c>
    </row>
    <row r="4941" spans="1:5" x14ac:dyDescent="0.3">
      <c r="A4941" s="1" t="s">
        <v>1617</v>
      </c>
      <c r="B4941" t="s">
        <v>6447</v>
      </c>
      <c r="C4941" t="s">
        <v>13472</v>
      </c>
      <c r="D4941" t="s">
        <v>22759</v>
      </c>
      <c r="E4941" t="s">
        <v>25453</v>
      </c>
    </row>
    <row r="4942" spans="1:5" x14ac:dyDescent="0.3">
      <c r="A4942" s="1" t="s">
        <v>1617</v>
      </c>
      <c r="B4942" t="s">
        <v>6447</v>
      </c>
      <c r="C4942" t="s">
        <v>13473</v>
      </c>
      <c r="D4942" t="s">
        <v>22760</v>
      </c>
      <c r="E4942" t="s">
        <v>25128</v>
      </c>
    </row>
    <row r="4943" spans="1:5" x14ac:dyDescent="0.3">
      <c r="A4943" s="1" t="s">
        <v>1617</v>
      </c>
      <c r="B4943" t="s">
        <v>6447</v>
      </c>
      <c r="C4943" t="s">
        <v>13474</v>
      </c>
      <c r="D4943" t="s">
        <v>22759</v>
      </c>
      <c r="E4943" t="s">
        <v>25454</v>
      </c>
    </row>
    <row r="4944" spans="1:5" x14ac:dyDescent="0.3">
      <c r="A4944" s="1" t="s">
        <v>1617</v>
      </c>
      <c r="B4944" t="s">
        <v>6447</v>
      </c>
      <c r="C4944" t="s">
        <v>13475</v>
      </c>
      <c r="D4944" t="s">
        <v>22759</v>
      </c>
      <c r="E4944" t="s">
        <v>25455</v>
      </c>
    </row>
    <row r="4945" spans="1:5" x14ac:dyDescent="0.3">
      <c r="A4945" s="1" t="s">
        <v>1617</v>
      </c>
      <c r="B4945" t="s">
        <v>6447</v>
      </c>
      <c r="C4945" t="s">
        <v>13476</v>
      </c>
      <c r="D4945" t="s">
        <v>22759</v>
      </c>
      <c r="E4945" t="s">
        <v>25456</v>
      </c>
    </row>
    <row r="4946" spans="1:5" x14ac:dyDescent="0.3">
      <c r="A4946" s="1" t="s">
        <v>1617</v>
      </c>
      <c r="B4946" t="s">
        <v>6447</v>
      </c>
      <c r="C4946" t="s">
        <v>13477</v>
      </c>
      <c r="D4946" t="s">
        <v>22759</v>
      </c>
      <c r="E4946" t="s">
        <v>25448</v>
      </c>
    </row>
    <row r="4947" spans="1:5" x14ac:dyDescent="0.3">
      <c r="A4947" s="1" t="s">
        <v>1617</v>
      </c>
      <c r="B4947" t="s">
        <v>6447</v>
      </c>
      <c r="C4947" t="s">
        <v>13464</v>
      </c>
      <c r="D4947" t="s">
        <v>22759</v>
      </c>
      <c r="E4947" t="s">
        <v>24708</v>
      </c>
    </row>
    <row r="4948" spans="1:5" x14ac:dyDescent="0.3">
      <c r="A4948" s="1" t="s">
        <v>1618</v>
      </c>
      <c r="B4948" t="s">
        <v>6448</v>
      </c>
      <c r="C4948" t="s">
        <v>13478</v>
      </c>
      <c r="D4948" t="s">
        <v>22759</v>
      </c>
      <c r="E4948" t="s">
        <v>25367</v>
      </c>
    </row>
    <row r="4949" spans="1:5" x14ac:dyDescent="0.3">
      <c r="A4949" s="1" t="s">
        <v>1618</v>
      </c>
      <c r="B4949" t="s">
        <v>6448</v>
      </c>
      <c r="C4949" t="s">
        <v>13479</v>
      </c>
      <c r="D4949" t="s">
        <v>22759</v>
      </c>
      <c r="E4949" t="s">
        <v>25367</v>
      </c>
    </row>
    <row r="4950" spans="1:5" x14ac:dyDescent="0.3">
      <c r="A4950" s="1" t="s">
        <v>1618</v>
      </c>
      <c r="B4950" t="s">
        <v>6448</v>
      </c>
      <c r="C4950" t="s">
        <v>13480</v>
      </c>
      <c r="D4950" t="s">
        <v>22759</v>
      </c>
      <c r="E4950" t="s">
        <v>25457</v>
      </c>
    </row>
    <row r="4951" spans="1:5" x14ac:dyDescent="0.3">
      <c r="A4951" s="1" t="s">
        <v>1618</v>
      </c>
      <c r="B4951" t="s">
        <v>6448</v>
      </c>
      <c r="C4951" t="s">
        <v>13481</v>
      </c>
      <c r="D4951" t="s">
        <v>22759</v>
      </c>
      <c r="E4951" t="s">
        <v>25367</v>
      </c>
    </row>
    <row r="4952" spans="1:5" x14ac:dyDescent="0.3">
      <c r="A4952" s="1" t="s">
        <v>1618</v>
      </c>
      <c r="B4952" t="s">
        <v>6448</v>
      </c>
      <c r="C4952" t="s">
        <v>13482</v>
      </c>
      <c r="D4952" t="s">
        <v>22759</v>
      </c>
      <c r="E4952" t="s">
        <v>25413</v>
      </c>
    </row>
    <row r="4953" spans="1:5" x14ac:dyDescent="0.3">
      <c r="A4953" s="1" t="s">
        <v>1618</v>
      </c>
      <c r="B4953" t="s">
        <v>6448</v>
      </c>
      <c r="C4953" t="s">
        <v>13483</v>
      </c>
      <c r="D4953" t="s">
        <v>22759</v>
      </c>
      <c r="E4953" t="s">
        <v>25458</v>
      </c>
    </row>
    <row r="4954" spans="1:5" x14ac:dyDescent="0.3">
      <c r="A4954" s="1" t="s">
        <v>1618</v>
      </c>
      <c r="B4954" t="s">
        <v>6448</v>
      </c>
      <c r="C4954" t="s">
        <v>13484</v>
      </c>
      <c r="D4954" t="s">
        <v>22759</v>
      </c>
      <c r="E4954" t="s">
        <v>25459</v>
      </c>
    </row>
    <row r="4955" spans="1:5" x14ac:dyDescent="0.3">
      <c r="A4955" s="1" t="s">
        <v>1618</v>
      </c>
      <c r="B4955" t="s">
        <v>6448</v>
      </c>
      <c r="C4955" t="s">
        <v>13483</v>
      </c>
      <c r="D4955" t="s">
        <v>22759</v>
      </c>
      <c r="E4955" t="s">
        <v>25458</v>
      </c>
    </row>
    <row r="4956" spans="1:5" x14ac:dyDescent="0.3">
      <c r="A4956" s="1" t="s">
        <v>1619</v>
      </c>
      <c r="B4956" t="s">
        <v>6449</v>
      </c>
      <c r="C4956" t="s">
        <v>13485</v>
      </c>
      <c r="D4956" t="s">
        <v>22759</v>
      </c>
      <c r="E4956" t="s">
        <v>25460</v>
      </c>
    </row>
    <row r="4957" spans="1:5" x14ac:dyDescent="0.3">
      <c r="A4957" s="1" t="s">
        <v>1619</v>
      </c>
      <c r="B4957" t="s">
        <v>6449</v>
      </c>
      <c r="C4957" t="s">
        <v>13486</v>
      </c>
      <c r="D4957" t="s">
        <v>22759</v>
      </c>
      <c r="E4957" t="s">
        <v>25461</v>
      </c>
    </row>
    <row r="4958" spans="1:5" x14ac:dyDescent="0.3">
      <c r="A4958" s="1" t="s">
        <v>1619</v>
      </c>
      <c r="B4958" t="s">
        <v>6449</v>
      </c>
      <c r="C4958" t="s">
        <v>13487</v>
      </c>
      <c r="D4958" t="s">
        <v>22759</v>
      </c>
      <c r="E4958" t="s">
        <v>25357</v>
      </c>
    </row>
    <row r="4959" spans="1:5" x14ac:dyDescent="0.3">
      <c r="A4959" s="1" t="s">
        <v>1619</v>
      </c>
      <c r="B4959" t="s">
        <v>6449</v>
      </c>
      <c r="C4959" t="s">
        <v>13488</v>
      </c>
      <c r="D4959" t="s">
        <v>22759</v>
      </c>
      <c r="E4959" t="s">
        <v>25357</v>
      </c>
    </row>
    <row r="4960" spans="1:5" x14ac:dyDescent="0.3">
      <c r="A4960" s="1" t="s">
        <v>1619</v>
      </c>
      <c r="B4960" t="s">
        <v>6449</v>
      </c>
      <c r="C4960" t="s">
        <v>13489</v>
      </c>
      <c r="D4960" t="s">
        <v>22761</v>
      </c>
      <c r="E4960" t="s">
        <v>24745</v>
      </c>
    </row>
    <row r="4961" spans="1:5" x14ac:dyDescent="0.3">
      <c r="A4961" s="1" t="s">
        <v>1620</v>
      </c>
      <c r="B4961" t="s">
        <v>6450</v>
      </c>
      <c r="C4961" t="s">
        <v>13490</v>
      </c>
      <c r="D4961" t="s">
        <v>22759</v>
      </c>
      <c r="E4961" t="s">
        <v>25462</v>
      </c>
    </row>
    <row r="4962" spans="1:5" x14ac:dyDescent="0.3">
      <c r="A4962" s="1" t="s">
        <v>1621</v>
      </c>
      <c r="B4962" t="s">
        <v>6451</v>
      </c>
      <c r="C4962" t="s">
        <v>13491</v>
      </c>
      <c r="D4962" t="s">
        <v>22762</v>
      </c>
      <c r="E4962" t="s">
        <v>25463</v>
      </c>
    </row>
    <row r="4963" spans="1:5" x14ac:dyDescent="0.3">
      <c r="A4963" s="1" t="s">
        <v>1622</v>
      </c>
      <c r="B4963" t="s">
        <v>6452</v>
      </c>
      <c r="C4963" t="s">
        <v>13492</v>
      </c>
      <c r="D4963" t="s">
        <v>22759</v>
      </c>
      <c r="E4963" t="s">
        <v>25367</v>
      </c>
    </row>
    <row r="4964" spans="1:5" x14ac:dyDescent="0.3">
      <c r="A4964" s="1" t="s">
        <v>1622</v>
      </c>
      <c r="B4964" t="s">
        <v>6452</v>
      </c>
      <c r="C4964" t="s">
        <v>13493</v>
      </c>
      <c r="D4964" t="s">
        <v>22759</v>
      </c>
      <c r="E4964" t="s">
        <v>25367</v>
      </c>
    </row>
    <row r="4965" spans="1:5" x14ac:dyDescent="0.3">
      <c r="A4965" s="1" t="s">
        <v>1622</v>
      </c>
      <c r="B4965" t="s">
        <v>6452</v>
      </c>
      <c r="C4965" t="s">
        <v>13494</v>
      </c>
      <c r="D4965" t="s">
        <v>22761</v>
      </c>
      <c r="E4965" t="s">
        <v>24281</v>
      </c>
    </row>
    <row r="4966" spans="1:5" x14ac:dyDescent="0.3">
      <c r="A4966" s="1" t="s">
        <v>1622</v>
      </c>
      <c r="B4966" t="s">
        <v>6452</v>
      </c>
      <c r="C4966" t="s">
        <v>13495</v>
      </c>
      <c r="D4966" t="s">
        <v>22761</v>
      </c>
      <c r="E4966" t="s">
        <v>24281</v>
      </c>
    </row>
    <row r="4967" spans="1:5" x14ac:dyDescent="0.3">
      <c r="A4967" s="1" t="s">
        <v>1622</v>
      </c>
      <c r="B4967" t="s">
        <v>6452</v>
      </c>
      <c r="C4967" t="s">
        <v>13496</v>
      </c>
      <c r="D4967" t="s">
        <v>22761</v>
      </c>
      <c r="E4967" t="s">
        <v>24736</v>
      </c>
    </row>
    <row r="4968" spans="1:5" x14ac:dyDescent="0.3">
      <c r="A4968" s="1" t="s">
        <v>1622</v>
      </c>
      <c r="B4968" t="s">
        <v>6452</v>
      </c>
      <c r="C4968" t="s">
        <v>13497</v>
      </c>
      <c r="D4968" t="s">
        <v>22761</v>
      </c>
      <c r="E4968" t="s">
        <v>23014</v>
      </c>
    </row>
    <row r="4969" spans="1:5" x14ac:dyDescent="0.3">
      <c r="A4969" s="1" t="s">
        <v>1622</v>
      </c>
      <c r="B4969" t="s">
        <v>6452</v>
      </c>
      <c r="C4969" t="s">
        <v>13466</v>
      </c>
      <c r="D4969" t="s">
        <v>22759</v>
      </c>
      <c r="E4969" t="s">
        <v>25450</v>
      </c>
    </row>
    <row r="4970" spans="1:5" x14ac:dyDescent="0.3">
      <c r="A4970" s="1" t="s">
        <v>1622</v>
      </c>
      <c r="B4970" t="s">
        <v>6452</v>
      </c>
      <c r="C4970" t="s">
        <v>13498</v>
      </c>
      <c r="D4970" t="s">
        <v>22761</v>
      </c>
      <c r="E4970" t="s">
        <v>25352</v>
      </c>
    </row>
    <row r="4971" spans="1:5" x14ac:dyDescent="0.3">
      <c r="A4971" s="1" t="s">
        <v>1623</v>
      </c>
      <c r="B4971" t="s">
        <v>6453</v>
      </c>
      <c r="C4971" t="s">
        <v>13499</v>
      </c>
      <c r="D4971" t="s">
        <v>22759</v>
      </c>
      <c r="E4971" t="s">
        <v>25464</v>
      </c>
    </row>
    <row r="4972" spans="1:5" x14ac:dyDescent="0.3">
      <c r="A4972" s="1" t="s">
        <v>1623</v>
      </c>
      <c r="B4972" t="s">
        <v>6453</v>
      </c>
      <c r="C4972" t="s">
        <v>13500</v>
      </c>
      <c r="D4972" t="s">
        <v>22759</v>
      </c>
      <c r="E4972" t="s">
        <v>25465</v>
      </c>
    </row>
    <row r="4973" spans="1:5" x14ac:dyDescent="0.3">
      <c r="A4973" s="1" t="s">
        <v>1624</v>
      </c>
      <c r="B4973" t="s">
        <v>6454</v>
      </c>
      <c r="C4973" t="s">
        <v>13501</v>
      </c>
      <c r="D4973" t="s">
        <v>22759</v>
      </c>
      <c r="E4973" t="s">
        <v>25466</v>
      </c>
    </row>
    <row r="4974" spans="1:5" x14ac:dyDescent="0.3">
      <c r="A4974" s="1" t="s">
        <v>1625</v>
      </c>
      <c r="B4974" t="s">
        <v>6455</v>
      </c>
      <c r="C4974" t="s">
        <v>13502</v>
      </c>
      <c r="D4974" t="s">
        <v>22759</v>
      </c>
      <c r="E4974" t="s">
        <v>25467</v>
      </c>
    </row>
    <row r="4975" spans="1:5" x14ac:dyDescent="0.3">
      <c r="A4975" s="1" t="s">
        <v>1626</v>
      </c>
      <c r="B4975" t="s">
        <v>6456</v>
      </c>
      <c r="C4975" t="s">
        <v>13503</v>
      </c>
      <c r="D4975" t="s">
        <v>22761</v>
      </c>
      <c r="E4975" t="s">
        <v>25438</v>
      </c>
    </row>
    <row r="4976" spans="1:5" x14ac:dyDescent="0.3">
      <c r="A4976" s="1" t="s">
        <v>1626</v>
      </c>
      <c r="B4976" t="s">
        <v>6456</v>
      </c>
      <c r="C4976" t="s">
        <v>13504</v>
      </c>
      <c r="D4976" t="s">
        <v>22759</v>
      </c>
      <c r="E4976" t="s">
        <v>25468</v>
      </c>
    </row>
    <row r="4977" spans="1:5" x14ac:dyDescent="0.3">
      <c r="A4977" s="1" t="s">
        <v>1627</v>
      </c>
      <c r="B4977" t="s">
        <v>6457</v>
      </c>
      <c r="C4977" t="s">
        <v>13505</v>
      </c>
      <c r="D4977" t="s">
        <v>22759</v>
      </c>
      <c r="E4977" t="s">
        <v>25469</v>
      </c>
    </row>
    <row r="4978" spans="1:5" x14ac:dyDescent="0.3">
      <c r="A4978" s="1" t="s">
        <v>1627</v>
      </c>
      <c r="B4978" t="s">
        <v>6457</v>
      </c>
      <c r="C4978" t="s">
        <v>13506</v>
      </c>
      <c r="D4978" t="s">
        <v>22759</v>
      </c>
      <c r="E4978" t="s">
        <v>25470</v>
      </c>
    </row>
    <row r="4979" spans="1:5" x14ac:dyDescent="0.3">
      <c r="A4979" s="1" t="s">
        <v>1627</v>
      </c>
      <c r="B4979" t="s">
        <v>6457</v>
      </c>
      <c r="C4979" t="s">
        <v>13507</v>
      </c>
      <c r="D4979" t="s">
        <v>22759</v>
      </c>
      <c r="E4979" t="s">
        <v>25471</v>
      </c>
    </row>
    <row r="4980" spans="1:5" x14ac:dyDescent="0.3">
      <c r="A4980" s="1" t="s">
        <v>1628</v>
      </c>
      <c r="B4980" t="s">
        <v>6458</v>
      </c>
      <c r="C4980" t="s">
        <v>13508</v>
      </c>
      <c r="D4980" t="s">
        <v>22759</v>
      </c>
      <c r="E4980" t="s">
        <v>25472</v>
      </c>
    </row>
    <row r="4981" spans="1:5" x14ac:dyDescent="0.3">
      <c r="A4981" s="1" t="s">
        <v>1629</v>
      </c>
      <c r="B4981" t="s">
        <v>6459</v>
      </c>
      <c r="C4981" t="s">
        <v>13509</v>
      </c>
      <c r="D4981" t="s">
        <v>22761</v>
      </c>
      <c r="E4981" t="s">
        <v>25473</v>
      </c>
    </row>
    <row r="4982" spans="1:5" x14ac:dyDescent="0.3">
      <c r="A4982" s="1" t="s">
        <v>1629</v>
      </c>
      <c r="B4982" t="s">
        <v>6459</v>
      </c>
      <c r="C4982" t="s">
        <v>13510</v>
      </c>
      <c r="D4982" t="s">
        <v>22761</v>
      </c>
      <c r="E4982" t="s">
        <v>25474</v>
      </c>
    </row>
    <row r="4983" spans="1:5" x14ac:dyDescent="0.3">
      <c r="A4983" s="1" t="s">
        <v>1630</v>
      </c>
      <c r="B4983" t="s">
        <v>6460</v>
      </c>
      <c r="C4983" t="s">
        <v>13511</v>
      </c>
      <c r="D4983" t="s">
        <v>22759</v>
      </c>
      <c r="E4983" t="s">
        <v>25475</v>
      </c>
    </row>
    <row r="4984" spans="1:5" x14ac:dyDescent="0.3">
      <c r="A4984" s="1" t="s">
        <v>1630</v>
      </c>
      <c r="B4984" t="s">
        <v>6460</v>
      </c>
      <c r="C4984" t="s">
        <v>13512</v>
      </c>
      <c r="D4984" t="s">
        <v>22761</v>
      </c>
      <c r="E4984" t="s">
        <v>25476</v>
      </c>
    </row>
    <row r="4985" spans="1:5" x14ac:dyDescent="0.3">
      <c r="A4985" s="1" t="s">
        <v>1630</v>
      </c>
      <c r="B4985" t="s">
        <v>6460</v>
      </c>
      <c r="C4985" t="s">
        <v>13513</v>
      </c>
      <c r="D4985" t="s">
        <v>22759</v>
      </c>
      <c r="E4985" t="s">
        <v>25477</v>
      </c>
    </row>
    <row r="4986" spans="1:5" x14ac:dyDescent="0.3">
      <c r="A4986" s="1" t="s">
        <v>1631</v>
      </c>
      <c r="B4986" t="s">
        <v>6461</v>
      </c>
      <c r="C4986" t="s">
        <v>13514</v>
      </c>
      <c r="D4986" t="s">
        <v>22761</v>
      </c>
      <c r="E4986" t="s">
        <v>25438</v>
      </c>
    </row>
    <row r="4987" spans="1:5" x14ac:dyDescent="0.3">
      <c r="A4987" s="1" t="s">
        <v>1632</v>
      </c>
      <c r="B4987" t="s">
        <v>6462</v>
      </c>
      <c r="C4987" t="s">
        <v>13515</v>
      </c>
      <c r="D4987" t="s">
        <v>22759</v>
      </c>
      <c r="E4987" t="s">
        <v>25478</v>
      </c>
    </row>
    <row r="4988" spans="1:5" x14ac:dyDescent="0.3">
      <c r="A4988" s="1" t="s">
        <v>1632</v>
      </c>
      <c r="B4988" t="s">
        <v>6462</v>
      </c>
      <c r="C4988" t="s">
        <v>13516</v>
      </c>
      <c r="D4988" t="s">
        <v>22759</v>
      </c>
      <c r="E4988" t="s">
        <v>25479</v>
      </c>
    </row>
    <row r="4989" spans="1:5" x14ac:dyDescent="0.3">
      <c r="A4989" s="1" t="s">
        <v>1633</v>
      </c>
      <c r="B4989" t="s">
        <v>6463</v>
      </c>
      <c r="C4989" t="s">
        <v>13517</v>
      </c>
      <c r="D4989" t="s">
        <v>22759</v>
      </c>
      <c r="E4989" t="s">
        <v>25480</v>
      </c>
    </row>
    <row r="4990" spans="1:5" x14ac:dyDescent="0.3">
      <c r="A4990" s="1" t="s">
        <v>1633</v>
      </c>
      <c r="B4990" t="s">
        <v>6463</v>
      </c>
      <c r="C4990" t="s">
        <v>13518</v>
      </c>
      <c r="D4990" t="s">
        <v>22762</v>
      </c>
      <c r="E4990" t="s">
        <v>25481</v>
      </c>
    </row>
    <row r="4991" spans="1:5" x14ac:dyDescent="0.3">
      <c r="A4991" s="1" t="s">
        <v>1634</v>
      </c>
      <c r="B4991" t="s">
        <v>6464</v>
      </c>
      <c r="C4991" t="s">
        <v>13519</v>
      </c>
      <c r="D4991" t="s">
        <v>22761</v>
      </c>
      <c r="E4991" t="s">
        <v>23545</v>
      </c>
    </row>
    <row r="4992" spans="1:5" x14ac:dyDescent="0.3">
      <c r="A4992" s="1" t="s">
        <v>1635</v>
      </c>
      <c r="B4992" t="s">
        <v>6465</v>
      </c>
      <c r="C4992" t="s">
        <v>13520</v>
      </c>
      <c r="D4992" t="s">
        <v>22761</v>
      </c>
      <c r="E4992" t="s">
        <v>25482</v>
      </c>
    </row>
    <row r="4993" spans="1:5" x14ac:dyDescent="0.3">
      <c r="A4993" s="1" t="s">
        <v>1636</v>
      </c>
      <c r="B4993" t="s">
        <v>6466</v>
      </c>
      <c r="C4993" t="s">
        <v>13521</v>
      </c>
      <c r="D4993" t="s">
        <v>22759</v>
      </c>
      <c r="E4993" t="s">
        <v>25365</v>
      </c>
    </row>
    <row r="4994" spans="1:5" x14ac:dyDescent="0.3">
      <c r="A4994" s="1" t="s">
        <v>1637</v>
      </c>
      <c r="B4994" t="s">
        <v>6467</v>
      </c>
      <c r="C4994" t="s">
        <v>13522</v>
      </c>
      <c r="D4994" t="s">
        <v>22759</v>
      </c>
      <c r="E4994" t="s">
        <v>25483</v>
      </c>
    </row>
    <row r="4995" spans="1:5" x14ac:dyDescent="0.3">
      <c r="A4995" s="1" t="s">
        <v>1638</v>
      </c>
      <c r="B4995" t="s">
        <v>6468</v>
      </c>
      <c r="C4995" t="s">
        <v>13523</v>
      </c>
      <c r="D4995" t="s">
        <v>22759</v>
      </c>
      <c r="E4995" t="s">
        <v>25417</v>
      </c>
    </row>
    <row r="4996" spans="1:5" x14ac:dyDescent="0.3">
      <c r="A4996" s="1" t="s">
        <v>1638</v>
      </c>
      <c r="B4996" t="s">
        <v>6468</v>
      </c>
      <c r="C4996" t="s">
        <v>13524</v>
      </c>
      <c r="D4996" t="s">
        <v>22759</v>
      </c>
      <c r="E4996" t="s">
        <v>25417</v>
      </c>
    </row>
    <row r="4997" spans="1:5" x14ac:dyDescent="0.3">
      <c r="A4997" s="1" t="s">
        <v>1638</v>
      </c>
      <c r="B4997" t="s">
        <v>6468</v>
      </c>
      <c r="C4997" t="s">
        <v>13525</v>
      </c>
      <c r="D4997" t="s">
        <v>22759</v>
      </c>
      <c r="E4997" t="s">
        <v>25365</v>
      </c>
    </row>
    <row r="4998" spans="1:5" x14ac:dyDescent="0.3">
      <c r="A4998" s="1" t="s">
        <v>1638</v>
      </c>
      <c r="B4998" t="s">
        <v>6468</v>
      </c>
      <c r="C4998" t="s">
        <v>13526</v>
      </c>
      <c r="D4998" t="s">
        <v>22759</v>
      </c>
      <c r="E4998" t="s">
        <v>25417</v>
      </c>
    </row>
    <row r="4999" spans="1:5" x14ac:dyDescent="0.3">
      <c r="A4999" s="1" t="s">
        <v>1639</v>
      </c>
      <c r="B4999" t="s">
        <v>6469</v>
      </c>
      <c r="C4999" t="s">
        <v>13527</v>
      </c>
      <c r="D4999" t="s">
        <v>22761</v>
      </c>
      <c r="E4999" t="s">
        <v>25484</v>
      </c>
    </row>
    <row r="5000" spans="1:5" x14ac:dyDescent="0.3">
      <c r="A5000" s="1" t="s">
        <v>1639</v>
      </c>
      <c r="B5000" t="s">
        <v>6469</v>
      </c>
      <c r="C5000" t="s">
        <v>13528</v>
      </c>
      <c r="D5000" t="s">
        <v>22759</v>
      </c>
      <c r="E5000" t="s">
        <v>25485</v>
      </c>
    </row>
    <row r="5001" spans="1:5" x14ac:dyDescent="0.3">
      <c r="A5001" s="1" t="s">
        <v>1639</v>
      </c>
      <c r="B5001" t="s">
        <v>6469</v>
      </c>
      <c r="C5001" t="s">
        <v>13529</v>
      </c>
      <c r="D5001" t="s">
        <v>22759</v>
      </c>
      <c r="E5001" t="s">
        <v>25486</v>
      </c>
    </row>
    <row r="5002" spans="1:5" x14ac:dyDescent="0.3">
      <c r="A5002" s="1" t="s">
        <v>1640</v>
      </c>
      <c r="B5002" t="s">
        <v>6470</v>
      </c>
      <c r="C5002" t="s">
        <v>13530</v>
      </c>
      <c r="D5002" t="s">
        <v>22759</v>
      </c>
      <c r="E5002" t="s">
        <v>25487</v>
      </c>
    </row>
    <row r="5003" spans="1:5" x14ac:dyDescent="0.3">
      <c r="A5003" s="1" t="s">
        <v>1640</v>
      </c>
      <c r="B5003" t="s">
        <v>6470</v>
      </c>
      <c r="C5003" t="s">
        <v>13531</v>
      </c>
      <c r="D5003" t="s">
        <v>22759</v>
      </c>
      <c r="E5003" t="s">
        <v>25488</v>
      </c>
    </row>
    <row r="5004" spans="1:5" x14ac:dyDescent="0.3">
      <c r="A5004" s="1" t="s">
        <v>1640</v>
      </c>
      <c r="B5004" t="s">
        <v>6470</v>
      </c>
      <c r="C5004" t="s">
        <v>13532</v>
      </c>
      <c r="D5004" t="s">
        <v>22759</v>
      </c>
      <c r="E5004" t="s">
        <v>25489</v>
      </c>
    </row>
    <row r="5005" spans="1:5" x14ac:dyDescent="0.3">
      <c r="A5005" s="1" t="s">
        <v>1640</v>
      </c>
      <c r="B5005" t="s">
        <v>6470</v>
      </c>
      <c r="C5005" t="s">
        <v>13533</v>
      </c>
      <c r="D5005" t="s">
        <v>22759</v>
      </c>
      <c r="E5005" t="s">
        <v>25490</v>
      </c>
    </row>
    <row r="5006" spans="1:5" x14ac:dyDescent="0.3">
      <c r="A5006" s="1" t="s">
        <v>1640</v>
      </c>
      <c r="B5006" t="s">
        <v>6470</v>
      </c>
      <c r="C5006" t="s">
        <v>13534</v>
      </c>
      <c r="D5006" t="s">
        <v>22761</v>
      </c>
      <c r="E5006" t="s">
        <v>24623</v>
      </c>
    </row>
    <row r="5007" spans="1:5" x14ac:dyDescent="0.3">
      <c r="A5007" s="1" t="s">
        <v>1640</v>
      </c>
      <c r="B5007" t="s">
        <v>6470</v>
      </c>
      <c r="C5007" t="s">
        <v>13535</v>
      </c>
      <c r="D5007" t="s">
        <v>22759</v>
      </c>
      <c r="E5007" t="s">
        <v>25491</v>
      </c>
    </row>
    <row r="5008" spans="1:5" x14ac:dyDescent="0.3">
      <c r="A5008" s="1" t="s">
        <v>1640</v>
      </c>
      <c r="B5008" t="s">
        <v>6470</v>
      </c>
      <c r="C5008" t="s">
        <v>13536</v>
      </c>
      <c r="D5008" t="s">
        <v>22759</v>
      </c>
      <c r="E5008" t="s">
        <v>23456</v>
      </c>
    </row>
    <row r="5009" spans="1:5" x14ac:dyDescent="0.3">
      <c r="A5009" s="1" t="s">
        <v>1640</v>
      </c>
      <c r="B5009" t="s">
        <v>6470</v>
      </c>
      <c r="C5009" t="s">
        <v>13537</v>
      </c>
      <c r="D5009" t="s">
        <v>22759</v>
      </c>
      <c r="E5009" t="s">
        <v>25492</v>
      </c>
    </row>
    <row r="5010" spans="1:5" x14ac:dyDescent="0.3">
      <c r="A5010" s="1" t="s">
        <v>1640</v>
      </c>
      <c r="B5010" t="s">
        <v>6470</v>
      </c>
      <c r="C5010" t="s">
        <v>13538</v>
      </c>
      <c r="D5010" t="s">
        <v>22761</v>
      </c>
      <c r="E5010" t="s">
        <v>25493</v>
      </c>
    </row>
    <row r="5011" spans="1:5" x14ac:dyDescent="0.3">
      <c r="A5011" s="1" t="s">
        <v>1640</v>
      </c>
      <c r="B5011" t="s">
        <v>6470</v>
      </c>
      <c r="C5011" t="s">
        <v>13539</v>
      </c>
      <c r="D5011" t="s">
        <v>22759</v>
      </c>
      <c r="E5011" t="s">
        <v>25494</v>
      </c>
    </row>
    <row r="5012" spans="1:5" x14ac:dyDescent="0.3">
      <c r="A5012" s="1" t="s">
        <v>1640</v>
      </c>
      <c r="B5012" t="s">
        <v>6470</v>
      </c>
      <c r="C5012" t="s">
        <v>13540</v>
      </c>
      <c r="D5012" t="s">
        <v>22759</v>
      </c>
      <c r="E5012" t="s">
        <v>25492</v>
      </c>
    </row>
    <row r="5013" spans="1:5" x14ac:dyDescent="0.3">
      <c r="A5013" s="1" t="s">
        <v>1640</v>
      </c>
      <c r="B5013" t="s">
        <v>6470</v>
      </c>
      <c r="C5013" t="s">
        <v>13541</v>
      </c>
      <c r="D5013" t="s">
        <v>22759</v>
      </c>
      <c r="E5013" t="s">
        <v>25495</v>
      </c>
    </row>
    <row r="5014" spans="1:5" x14ac:dyDescent="0.3">
      <c r="A5014" s="1" t="s">
        <v>1641</v>
      </c>
      <c r="B5014" t="s">
        <v>6471</v>
      </c>
      <c r="C5014" t="s">
        <v>13542</v>
      </c>
      <c r="D5014" t="s">
        <v>22759</v>
      </c>
      <c r="E5014" t="s">
        <v>25377</v>
      </c>
    </row>
    <row r="5015" spans="1:5" x14ac:dyDescent="0.3">
      <c r="A5015" s="1" t="s">
        <v>1641</v>
      </c>
      <c r="B5015" t="s">
        <v>6471</v>
      </c>
      <c r="C5015" t="s">
        <v>13543</v>
      </c>
      <c r="D5015" t="s">
        <v>22759</v>
      </c>
      <c r="E5015" t="s">
        <v>25496</v>
      </c>
    </row>
    <row r="5016" spans="1:5" x14ac:dyDescent="0.3">
      <c r="A5016" s="1" t="s">
        <v>1641</v>
      </c>
      <c r="B5016" t="s">
        <v>6471</v>
      </c>
      <c r="C5016" t="s">
        <v>13544</v>
      </c>
      <c r="D5016" t="s">
        <v>22759</v>
      </c>
      <c r="E5016" t="s">
        <v>25413</v>
      </c>
    </row>
    <row r="5017" spans="1:5" x14ac:dyDescent="0.3">
      <c r="A5017" s="1" t="s">
        <v>1641</v>
      </c>
      <c r="B5017" t="s">
        <v>6471</v>
      </c>
      <c r="C5017" t="s">
        <v>13545</v>
      </c>
      <c r="D5017" t="s">
        <v>22759</v>
      </c>
      <c r="E5017" t="s">
        <v>25365</v>
      </c>
    </row>
    <row r="5018" spans="1:5" x14ac:dyDescent="0.3">
      <c r="A5018" s="1" t="s">
        <v>1641</v>
      </c>
      <c r="B5018" t="s">
        <v>6471</v>
      </c>
      <c r="C5018" t="s">
        <v>13546</v>
      </c>
      <c r="D5018" t="s">
        <v>22759</v>
      </c>
      <c r="E5018" t="s">
        <v>25365</v>
      </c>
    </row>
    <row r="5019" spans="1:5" x14ac:dyDescent="0.3">
      <c r="A5019" s="1" t="s">
        <v>1641</v>
      </c>
      <c r="B5019" t="s">
        <v>6471</v>
      </c>
      <c r="C5019" t="s">
        <v>13544</v>
      </c>
      <c r="D5019" t="s">
        <v>22759</v>
      </c>
      <c r="E5019" t="s">
        <v>25413</v>
      </c>
    </row>
    <row r="5020" spans="1:5" x14ac:dyDescent="0.3">
      <c r="A5020" s="1" t="s">
        <v>1642</v>
      </c>
      <c r="B5020" t="s">
        <v>6472</v>
      </c>
      <c r="C5020" t="s">
        <v>13547</v>
      </c>
      <c r="D5020" t="s">
        <v>22759</v>
      </c>
      <c r="E5020" t="s">
        <v>25472</v>
      </c>
    </row>
    <row r="5021" spans="1:5" x14ac:dyDescent="0.3">
      <c r="A5021" s="1" t="s">
        <v>1643</v>
      </c>
      <c r="B5021" t="s">
        <v>6473</v>
      </c>
      <c r="C5021" t="s">
        <v>13548</v>
      </c>
      <c r="D5021" t="s">
        <v>22759</v>
      </c>
      <c r="E5021" t="s">
        <v>25497</v>
      </c>
    </row>
    <row r="5022" spans="1:5" x14ac:dyDescent="0.3">
      <c r="A5022" s="1" t="s">
        <v>1644</v>
      </c>
      <c r="B5022" t="s">
        <v>6474</v>
      </c>
      <c r="C5022" t="s">
        <v>13549</v>
      </c>
      <c r="D5022" t="s">
        <v>22759</v>
      </c>
      <c r="E5022" t="s">
        <v>25483</v>
      </c>
    </row>
    <row r="5023" spans="1:5" x14ac:dyDescent="0.3">
      <c r="A5023" s="1" t="s">
        <v>1645</v>
      </c>
      <c r="B5023" t="s">
        <v>6475</v>
      </c>
      <c r="C5023" t="s">
        <v>13550</v>
      </c>
      <c r="D5023" t="s">
        <v>22759</v>
      </c>
      <c r="E5023" t="s">
        <v>25417</v>
      </c>
    </row>
    <row r="5024" spans="1:5" x14ac:dyDescent="0.3">
      <c r="A5024" s="1" t="s">
        <v>1645</v>
      </c>
      <c r="B5024" t="s">
        <v>6475</v>
      </c>
      <c r="C5024" t="s">
        <v>13551</v>
      </c>
      <c r="D5024" t="s">
        <v>22759</v>
      </c>
      <c r="E5024" t="s">
        <v>25417</v>
      </c>
    </row>
    <row r="5025" spans="1:5" x14ac:dyDescent="0.3">
      <c r="A5025" s="1" t="s">
        <v>1645</v>
      </c>
      <c r="B5025" t="s">
        <v>6475</v>
      </c>
      <c r="C5025" t="s">
        <v>13552</v>
      </c>
      <c r="D5025" t="s">
        <v>22759</v>
      </c>
      <c r="E5025" t="s">
        <v>25365</v>
      </c>
    </row>
    <row r="5026" spans="1:5" x14ac:dyDescent="0.3">
      <c r="A5026" s="1" t="s">
        <v>1645</v>
      </c>
      <c r="B5026" t="s">
        <v>6475</v>
      </c>
      <c r="C5026" t="s">
        <v>13553</v>
      </c>
      <c r="D5026" t="s">
        <v>22759</v>
      </c>
      <c r="E5026" t="s">
        <v>25417</v>
      </c>
    </row>
    <row r="5027" spans="1:5" x14ac:dyDescent="0.3">
      <c r="A5027" s="1" t="s">
        <v>1646</v>
      </c>
      <c r="B5027" t="s">
        <v>6476</v>
      </c>
      <c r="C5027" t="s">
        <v>13554</v>
      </c>
      <c r="D5027" t="s">
        <v>22759</v>
      </c>
      <c r="E5027" t="s">
        <v>25417</v>
      </c>
    </row>
    <row r="5028" spans="1:5" x14ac:dyDescent="0.3">
      <c r="A5028" s="1" t="s">
        <v>1646</v>
      </c>
      <c r="B5028" t="s">
        <v>6476</v>
      </c>
      <c r="C5028" t="s">
        <v>13555</v>
      </c>
      <c r="D5028" t="s">
        <v>22759</v>
      </c>
      <c r="E5028" t="s">
        <v>25417</v>
      </c>
    </row>
    <row r="5029" spans="1:5" x14ac:dyDescent="0.3">
      <c r="A5029" s="1" t="s">
        <v>1646</v>
      </c>
      <c r="B5029" t="s">
        <v>6476</v>
      </c>
      <c r="C5029" t="s">
        <v>13556</v>
      </c>
      <c r="D5029" t="s">
        <v>22759</v>
      </c>
      <c r="E5029" t="s">
        <v>25365</v>
      </c>
    </row>
    <row r="5030" spans="1:5" x14ac:dyDescent="0.3">
      <c r="A5030" s="1" t="s">
        <v>1646</v>
      </c>
      <c r="B5030" t="s">
        <v>6476</v>
      </c>
      <c r="C5030" t="s">
        <v>13557</v>
      </c>
      <c r="D5030" t="s">
        <v>22759</v>
      </c>
      <c r="E5030" t="s">
        <v>25417</v>
      </c>
    </row>
    <row r="5031" spans="1:5" x14ac:dyDescent="0.3">
      <c r="A5031" s="1" t="s">
        <v>1646</v>
      </c>
      <c r="B5031" t="s">
        <v>6476</v>
      </c>
      <c r="C5031" t="s">
        <v>13558</v>
      </c>
      <c r="D5031" t="s">
        <v>22759</v>
      </c>
      <c r="E5031" t="s">
        <v>25365</v>
      </c>
    </row>
    <row r="5032" spans="1:5" x14ac:dyDescent="0.3">
      <c r="A5032" s="1" t="s">
        <v>1647</v>
      </c>
      <c r="B5032" t="s">
        <v>6477</v>
      </c>
      <c r="C5032" t="s">
        <v>13559</v>
      </c>
      <c r="D5032" t="s">
        <v>22759</v>
      </c>
      <c r="E5032" t="s">
        <v>25498</v>
      </c>
    </row>
    <row r="5033" spans="1:5" x14ac:dyDescent="0.3">
      <c r="A5033" s="1" t="s">
        <v>1647</v>
      </c>
      <c r="B5033" t="s">
        <v>6477</v>
      </c>
      <c r="C5033" t="s">
        <v>13560</v>
      </c>
      <c r="D5033" t="s">
        <v>22759</v>
      </c>
      <c r="E5033" t="s">
        <v>25499</v>
      </c>
    </row>
    <row r="5034" spans="1:5" x14ac:dyDescent="0.3">
      <c r="A5034" s="1" t="s">
        <v>1647</v>
      </c>
      <c r="B5034" t="s">
        <v>6477</v>
      </c>
      <c r="C5034" t="s">
        <v>13561</v>
      </c>
      <c r="D5034" t="s">
        <v>22759</v>
      </c>
      <c r="E5034" t="s">
        <v>25365</v>
      </c>
    </row>
    <row r="5035" spans="1:5" x14ac:dyDescent="0.3">
      <c r="A5035" s="1" t="s">
        <v>1647</v>
      </c>
      <c r="B5035" t="s">
        <v>6477</v>
      </c>
      <c r="C5035" t="s">
        <v>13562</v>
      </c>
      <c r="D5035" t="s">
        <v>22759</v>
      </c>
      <c r="E5035" t="s">
        <v>25499</v>
      </c>
    </row>
    <row r="5036" spans="1:5" x14ac:dyDescent="0.3">
      <c r="A5036" s="1" t="s">
        <v>1648</v>
      </c>
      <c r="B5036" t="s">
        <v>6478</v>
      </c>
      <c r="C5036" t="s">
        <v>13563</v>
      </c>
      <c r="D5036" t="s">
        <v>22759</v>
      </c>
      <c r="E5036" t="s">
        <v>25500</v>
      </c>
    </row>
    <row r="5037" spans="1:5" x14ac:dyDescent="0.3">
      <c r="A5037" s="1" t="s">
        <v>1648</v>
      </c>
      <c r="B5037" t="s">
        <v>6478</v>
      </c>
      <c r="C5037" t="s">
        <v>13564</v>
      </c>
      <c r="D5037" t="s">
        <v>22759</v>
      </c>
      <c r="E5037" t="s">
        <v>24560</v>
      </c>
    </row>
    <row r="5038" spans="1:5" x14ac:dyDescent="0.3">
      <c r="A5038" s="1" t="s">
        <v>1648</v>
      </c>
      <c r="B5038" t="s">
        <v>6478</v>
      </c>
      <c r="C5038" t="s">
        <v>13565</v>
      </c>
      <c r="D5038" t="s">
        <v>22759</v>
      </c>
      <c r="E5038" t="s">
        <v>25357</v>
      </c>
    </row>
    <row r="5039" spans="1:5" x14ac:dyDescent="0.3">
      <c r="A5039" s="1" t="s">
        <v>1649</v>
      </c>
      <c r="B5039" t="s">
        <v>6479</v>
      </c>
      <c r="C5039" t="s">
        <v>13566</v>
      </c>
      <c r="D5039" t="s">
        <v>22759</v>
      </c>
      <c r="E5039" t="s">
        <v>25500</v>
      </c>
    </row>
    <row r="5040" spans="1:5" x14ac:dyDescent="0.3">
      <c r="A5040" s="1" t="s">
        <v>1649</v>
      </c>
      <c r="B5040" t="s">
        <v>6479</v>
      </c>
      <c r="C5040" t="s">
        <v>13567</v>
      </c>
      <c r="D5040" t="s">
        <v>22759</v>
      </c>
      <c r="E5040" t="s">
        <v>25413</v>
      </c>
    </row>
    <row r="5041" spans="1:5" x14ac:dyDescent="0.3">
      <c r="A5041" s="1" t="s">
        <v>1649</v>
      </c>
      <c r="B5041" t="s">
        <v>6479</v>
      </c>
      <c r="C5041" t="s">
        <v>13568</v>
      </c>
      <c r="D5041" t="s">
        <v>22759</v>
      </c>
      <c r="E5041" t="s">
        <v>25501</v>
      </c>
    </row>
    <row r="5042" spans="1:5" x14ac:dyDescent="0.3">
      <c r="A5042" s="1" t="s">
        <v>1649</v>
      </c>
      <c r="B5042" t="s">
        <v>6479</v>
      </c>
      <c r="C5042" t="s">
        <v>13569</v>
      </c>
      <c r="D5042" t="s">
        <v>22759</v>
      </c>
      <c r="E5042" t="s">
        <v>25365</v>
      </c>
    </row>
    <row r="5043" spans="1:5" x14ac:dyDescent="0.3">
      <c r="A5043" s="1" t="s">
        <v>1650</v>
      </c>
      <c r="B5043" t="s">
        <v>6480</v>
      </c>
      <c r="C5043" t="s">
        <v>13570</v>
      </c>
      <c r="D5043" t="s">
        <v>22759</v>
      </c>
      <c r="E5043" t="s">
        <v>25454</v>
      </c>
    </row>
    <row r="5044" spans="1:5" x14ac:dyDescent="0.3">
      <c r="A5044" s="1" t="s">
        <v>1650</v>
      </c>
      <c r="B5044" t="s">
        <v>6480</v>
      </c>
      <c r="C5044" t="s">
        <v>13571</v>
      </c>
      <c r="D5044" t="s">
        <v>22759</v>
      </c>
      <c r="E5044" t="s">
        <v>25502</v>
      </c>
    </row>
    <row r="5045" spans="1:5" x14ac:dyDescent="0.3">
      <c r="A5045" s="1" t="s">
        <v>1650</v>
      </c>
      <c r="B5045" t="s">
        <v>6480</v>
      </c>
      <c r="C5045" t="s">
        <v>13572</v>
      </c>
      <c r="D5045" t="s">
        <v>22759</v>
      </c>
      <c r="E5045" t="s">
        <v>25357</v>
      </c>
    </row>
    <row r="5046" spans="1:5" x14ac:dyDescent="0.3">
      <c r="A5046" s="1" t="s">
        <v>1651</v>
      </c>
      <c r="B5046" t="s">
        <v>6481</v>
      </c>
      <c r="C5046" t="s">
        <v>13573</v>
      </c>
      <c r="D5046" t="s">
        <v>22761</v>
      </c>
      <c r="E5046" t="s">
        <v>25503</v>
      </c>
    </row>
    <row r="5047" spans="1:5" x14ac:dyDescent="0.3">
      <c r="A5047" s="1" t="s">
        <v>1651</v>
      </c>
      <c r="B5047" t="s">
        <v>6481</v>
      </c>
      <c r="C5047" t="s">
        <v>13574</v>
      </c>
      <c r="D5047" t="s">
        <v>22759</v>
      </c>
      <c r="E5047" t="s">
        <v>23969</v>
      </c>
    </row>
    <row r="5048" spans="1:5" x14ac:dyDescent="0.3">
      <c r="A5048" s="1" t="s">
        <v>1651</v>
      </c>
      <c r="B5048" t="s">
        <v>6481</v>
      </c>
      <c r="C5048" t="s">
        <v>13575</v>
      </c>
      <c r="D5048" t="s">
        <v>22761</v>
      </c>
      <c r="E5048" t="s">
        <v>25504</v>
      </c>
    </row>
    <row r="5049" spans="1:5" x14ac:dyDescent="0.3">
      <c r="A5049" s="1" t="s">
        <v>1651</v>
      </c>
      <c r="B5049" t="s">
        <v>6481</v>
      </c>
      <c r="C5049" t="s">
        <v>13576</v>
      </c>
      <c r="D5049" t="s">
        <v>22759</v>
      </c>
      <c r="E5049" t="s">
        <v>25505</v>
      </c>
    </row>
    <row r="5050" spans="1:5" x14ac:dyDescent="0.3">
      <c r="A5050" s="1" t="s">
        <v>1651</v>
      </c>
      <c r="B5050" t="s">
        <v>6481</v>
      </c>
      <c r="C5050" t="s">
        <v>13577</v>
      </c>
      <c r="D5050" t="s">
        <v>22759</v>
      </c>
      <c r="E5050" t="s">
        <v>23969</v>
      </c>
    </row>
    <row r="5051" spans="1:5" x14ac:dyDescent="0.3">
      <c r="A5051" s="1" t="s">
        <v>1651</v>
      </c>
      <c r="B5051" t="s">
        <v>6481</v>
      </c>
      <c r="C5051" t="s">
        <v>13578</v>
      </c>
      <c r="D5051" t="s">
        <v>22759</v>
      </c>
      <c r="E5051" t="s">
        <v>23969</v>
      </c>
    </row>
    <row r="5052" spans="1:5" x14ac:dyDescent="0.3">
      <c r="A5052" s="1" t="s">
        <v>1652</v>
      </c>
      <c r="B5052" t="s">
        <v>6482</v>
      </c>
      <c r="C5052" t="s">
        <v>13579</v>
      </c>
      <c r="D5052" t="s">
        <v>22759</v>
      </c>
      <c r="E5052" t="s">
        <v>25378</v>
      </c>
    </row>
    <row r="5053" spans="1:5" x14ac:dyDescent="0.3">
      <c r="A5053" s="1" t="s">
        <v>1652</v>
      </c>
      <c r="B5053" t="s">
        <v>6482</v>
      </c>
      <c r="C5053" t="s">
        <v>13580</v>
      </c>
      <c r="D5053" t="s">
        <v>22761</v>
      </c>
      <c r="E5053" t="s">
        <v>25504</v>
      </c>
    </row>
    <row r="5054" spans="1:5" x14ac:dyDescent="0.3">
      <c r="A5054" s="1" t="s">
        <v>1652</v>
      </c>
      <c r="B5054" t="s">
        <v>6482</v>
      </c>
      <c r="C5054" t="s">
        <v>13581</v>
      </c>
      <c r="D5054" t="s">
        <v>22759</v>
      </c>
      <c r="E5054" t="s">
        <v>25409</v>
      </c>
    </row>
    <row r="5055" spans="1:5" x14ac:dyDescent="0.3">
      <c r="A5055" s="1" t="s">
        <v>1652</v>
      </c>
      <c r="B5055" t="s">
        <v>6482</v>
      </c>
      <c r="C5055" t="s">
        <v>13582</v>
      </c>
      <c r="D5055" t="s">
        <v>22759</v>
      </c>
      <c r="E5055" t="s">
        <v>25409</v>
      </c>
    </row>
    <row r="5056" spans="1:5" x14ac:dyDescent="0.3">
      <c r="A5056" s="1" t="s">
        <v>1653</v>
      </c>
      <c r="B5056" t="s">
        <v>6483</v>
      </c>
      <c r="C5056" t="s">
        <v>13583</v>
      </c>
      <c r="D5056" t="s">
        <v>22759</v>
      </c>
      <c r="E5056" t="s">
        <v>25506</v>
      </c>
    </row>
    <row r="5057" spans="1:5" x14ac:dyDescent="0.3">
      <c r="A5057" s="1" t="s">
        <v>1653</v>
      </c>
      <c r="B5057" t="s">
        <v>6483</v>
      </c>
      <c r="C5057" t="s">
        <v>13584</v>
      </c>
      <c r="D5057" t="s">
        <v>22759</v>
      </c>
      <c r="E5057" t="s">
        <v>25507</v>
      </c>
    </row>
    <row r="5058" spans="1:5" x14ac:dyDescent="0.3">
      <c r="A5058" s="1" t="s">
        <v>1653</v>
      </c>
      <c r="B5058" t="s">
        <v>6483</v>
      </c>
      <c r="C5058" t="s">
        <v>13585</v>
      </c>
      <c r="D5058" t="s">
        <v>22759</v>
      </c>
      <c r="E5058" t="s">
        <v>25507</v>
      </c>
    </row>
    <row r="5059" spans="1:5" x14ac:dyDescent="0.3">
      <c r="A5059" s="1" t="s">
        <v>1653</v>
      </c>
      <c r="B5059" t="s">
        <v>6483</v>
      </c>
      <c r="C5059" t="s">
        <v>13586</v>
      </c>
      <c r="D5059" t="s">
        <v>22759</v>
      </c>
      <c r="E5059" t="s">
        <v>25507</v>
      </c>
    </row>
    <row r="5060" spans="1:5" x14ac:dyDescent="0.3">
      <c r="A5060" s="1" t="s">
        <v>1654</v>
      </c>
      <c r="B5060" t="s">
        <v>6484</v>
      </c>
      <c r="C5060" t="s">
        <v>13587</v>
      </c>
      <c r="D5060" t="s">
        <v>22762</v>
      </c>
      <c r="E5060" t="s">
        <v>25508</v>
      </c>
    </row>
    <row r="5061" spans="1:5" x14ac:dyDescent="0.3">
      <c r="A5061" s="1" t="s">
        <v>1654</v>
      </c>
      <c r="B5061" t="s">
        <v>6484</v>
      </c>
      <c r="C5061" t="s">
        <v>13588</v>
      </c>
      <c r="D5061" t="s">
        <v>22759</v>
      </c>
      <c r="E5061" t="s">
        <v>25055</v>
      </c>
    </row>
    <row r="5062" spans="1:5" x14ac:dyDescent="0.3">
      <c r="A5062" s="1" t="s">
        <v>1654</v>
      </c>
      <c r="B5062" t="s">
        <v>6484</v>
      </c>
      <c r="C5062" t="s">
        <v>13589</v>
      </c>
      <c r="D5062" t="s">
        <v>22759</v>
      </c>
      <c r="E5062" t="s">
        <v>25055</v>
      </c>
    </row>
    <row r="5063" spans="1:5" x14ac:dyDescent="0.3">
      <c r="A5063" s="1" t="s">
        <v>1655</v>
      </c>
      <c r="B5063" t="s">
        <v>6485</v>
      </c>
      <c r="C5063" t="s">
        <v>13590</v>
      </c>
      <c r="D5063" t="s">
        <v>22759</v>
      </c>
      <c r="E5063" t="s">
        <v>25500</v>
      </c>
    </row>
    <row r="5064" spans="1:5" x14ac:dyDescent="0.3">
      <c r="A5064" s="1" t="s">
        <v>1655</v>
      </c>
      <c r="B5064" t="s">
        <v>6485</v>
      </c>
      <c r="C5064" t="s">
        <v>13591</v>
      </c>
      <c r="D5064" t="s">
        <v>22759</v>
      </c>
      <c r="E5064" t="s">
        <v>25434</v>
      </c>
    </row>
    <row r="5065" spans="1:5" x14ac:dyDescent="0.3">
      <c r="A5065" s="1" t="s">
        <v>1655</v>
      </c>
      <c r="B5065" t="s">
        <v>6485</v>
      </c>
      <c r="C5065" t="s">
        <v>13592</v>
      </c>
      <c r="D5065" t="s">
        <v>22760</v>
      </c>
      <c r="E5065" t="s">
        <v>25509</v>
      </c>
    </row>
    <row r="5066" spans="1:5" x14ac:dyDescent="0.3">
      <c r="A5066" s="1" t="s">
        <v>1655</v>
      </c>
      <c r="B5066" t="s">
        <v>6485</v>
      </c>
      <c r="C5066" t="s">
        <v>13593</v>
      </c>
      <c r="D5066" t="s">
        <v>22760</v>
      </c>
      <c r="E5066" t="s">
        <v>25510</v>
      </c>
    </row>
    <row r="5067" spans="1:5" x14ac:dyDescent="0.3">
      <c r="A5067" s="1" t="s">
        <v>1655</v>
      </c>
      <c r="B5067" t="s">
        <v>6485</v>
      </c>
      <c r="C5067" t="s">
        <v>13594</v>
      </c>
      <c r="D5067" t="s">
        <v>22759</v>
      </c>
      <c r="E5067" t="s">
        <v>25369</v>
      </c>
    </row>
    <row r="5068" spans="1:5" x14ac:dyDescent="0.3">
      <c r="A5068" s="1" t="s">
        <v>1656</v>
      </c>
      <c r="B5068" t="s">
        <v>6486</v>
      </c>
      <c r="C5068" t="s">
        <v>13590</v>
      </c>
      <c r="D5068" t="s">
        <v>22759</v>
      </c>
      <c r="E5068" t="s">
        <v>25500</v>
      </c>
    </row>
    <row r="5069" spans="1:5" x14ac:dyDescent="0.3">
      <c r="A5069" s="1" t="s">
        <v>1656</v>
      </c>
      <c r="B5069" t="s">
        <v>6486</v>
      </c>
      <c r="C5069" t="s">
        <v>13591</v>
      </c>
      <c r="D5069" t="s">
        <v>22759</v>
      </c>
      <c r="E5069" t="s">
        <v>25434</v>
      </c>
    </row>
    <row r="5070" spans="1:5" x14ac:dyDescent="0.3">
      <c r="A5070" s="1" t="s">
        <v>1656</v>
      </c>
      <c r="B5070" t="s">
        <v>6486</v>
      </c>
      <c r="C5070" t="s">
        <v>13595</v>
      </c>
      <c r="D5070" t="s">
        <v>22760</v>
      </c>
      <c r="E5070" t="s">
        <v>25509</v>
      </c>
    </row>
    <row r="5071" spans="1:5" x14ac:dyDescent="0.3">
      <c r="A5071" s="1" t="s">
        <v>1656</v>
      </c>
      <c r="B5071" t="s">
        <v>6486</v>
      </c>
      <c r="C5071" t="s">
        <v>13593</v>
      </c>
      <c r="D5071" t="s">
        <v>22760</v>
      </c>
      <c r="E5071" t="s">
        <v>25510</v>
      </c>
    </row>
    <row r="5072" spans="1:5" x14ac:dyDescent="0.3">
      <c r="A5072" s="1" t="s">
        <v>1656</v>
      </c>
      <c r="B5072" t="s">
        <v>6486</v>
      </c>
      <c r="C5072" t="s">
        <v>13594</v>
      </c>
      <c r="D5072" t="s">
        <v>22759</v>
      </c>
      <c r="E5072" t="s">
        <v>25369</v>
      </c>
    </row>
    <row r="5073" spans="1:5" x14ac:dyDescent="0.3">
      <c r="A5073" s="1" t="s">
        <v>1657</v>
      </c>
      <c r="B5073" t="s">
        <v>6487</v>
      </c>
      <c r="C5073" t="s">
        <v>13596</v>
      </c>
      <c r="D5073" t="s">
        <v>22759</v>
      </c>
      <c r="E5073" t="s">
        <v>25454</v>
      </c>
    </row>
    <row r="5074" spans="1:5" x14ac:dyDescent="0.3">
      <c r="A5074" s="1" t="s">
        <v>1657</v>
      </c>
      <c r="B5074" t="s">
        <v>6487</v>
      </c>
      <c r="C5074" t="s">
        <v>13597</v>
      </c>
      <c r="D5074" t="s">
        <v>22759</v>
      </c>
      <c r="E5074" t="s">
        <v>23228</v>
      </c>
    </row>
    <row r="5075" spans="1:5" x14ac:dyDescent="0.3">
      <c r="A5075" s="1" t="s">
        <v>1657</v>
      </c>
      <c r="B5075" t="s">
        <v>6487</v>
      </c>
      <c r="C5075" t="s">
        <v>13598</v>
      </c>
      <c r="D5075" t="s">
        <v>22759</v>
      </c>
      <c r="E5075" t="s">
        <v>25511</v>
      </c>
    </row>
    <row r="5076" spans="1:5" x14ac:dyDescent="0.3">
      <c r="A5076" s="1" t="s">
        <v>1657</v>
      </c>
      <c r="B5076" t="s">
        <v>6487</v>
      </c>
      <c r="C5076" t="s">
        <v>13599</v>
      </c>
      <c r="D5076" t="s">
        <v>22760</v>
      </c>
      <c r="E5076" t="s">
        <v>25512</v>
      </c>
    </row>
    <row r="5077" spans="1:5" x14ac:dyDescent="0.3">
      <c r="A5077" s="1" t="s">
        <v>1657</v>
      </c>
      <c r="B5077" t="s">
        <v>6487</v>
      </c>
      <c r="C5077" t="s">
        <v>13600</v>
      </c>
      <c r="D5077" t="s">
        <v>22760</v>
      </c>
      <c r="E5077" t="s">
        <v>25509</v>
      </c>
    </row>
    <row r="5078" spans="1:5" x14ac:dyDescent="0.3">
      <c r="A5078" s="1" t="s">
        <v>1658</v>
      </c>
      <c r="B5078" t="s">
        <v>6488</v>
      </c>
      <c r="C5078" t="s">
        <v>13601</v>
      </c>
      <c r="D5078" t="s">
        <v>22759</v>
      </c>
      <c r="E5078" t="s">
        <v>25513</v>
      </c>
    </row>
    <row r="5079" spans="1:5" x14ac:dyDescent="0.3">
      <c r="A5079" s="1" t="s">
        <v>1658</v>
      </c>
      <c r="B5079" t="s">
        <v>6488</v>
      </c>
      <c r="C5079" t="s">
        <v>13602</v>
      </c>
      <c r="D5079" t="s">
        <v>22761</v>
      </c>
      <c r="E5079" t="s">
        <v>25256</v>
      </c>
    </row>
    <row r="5080" spans="1:5" x14ac:dyDescent="0.3">
      <c r="A5080" s="1" t="s">
        <v>1658</v>
      </c>
      <c r="B5080" t="s">
        <v>6488</v>
      </c>
      <c r="C5080" t="s">
        <v>13603</v>
      </c>
      <c r="D5080" t="s">
        <v>22759</v>
      </c>
      <c r="E5080" t="s">
        <v>25409</v>
      </c>
    </row>
    <row r="5081" spans="1:5" x14ac:dyDescent="0.3">
      <c r="A5081" s="1" t="s">
        <v>1658</v>
      </c>
      <c r="B5081" t="s">
        <v>6488</v>
      </c>
      <c r="C5081" t="s">
        <v>13604</v>
      </c>
      <c r="D5081" t="s">
        <v>22761</v>
      </c>
      <c r="E5081" t="s">
        <v>25256</v>
      </c>
    </row>
    <row r="5082" spans="1:5" x14ac:dyDescent="0.3">
      <c r="A5082" s="1" t="s">
        <v>1658</v>
      </c>
      <c r="B5082" t="s">
        <v>6488</v>
      </c>
      <c r="C5082" t="s">
        <v>13605</v>
      </c>
      <c r="D5082" t="s">
        <v>22761</v>
      </c>
      <c r="E5082" t="s">
        <v>25256</v>
      </c>
    </row>
    <row r="5083" spans="1:5" x14ac:dyDescent="0.3">
      <c r="A5083" s="1" t="s">
        <v>1658</v>
      </c>
      <c r="B5083" t="s">
        <v>6488</v>
      </c>
      <c r="C5083" t="s">
        <v>13606</v>
      </c>
      <c r="D5083" t="s">
        <v>22759</v>
      </c>
      <c r="E5083" t="s">
        <v>25514</v>
      </c>
    </row>
    <row r="5084" spans="1:5" x14ac:dyDescent="0.3">
      <c r="A5084" s="1" t="s">
        <v>1658</v>
      </c>
      <c r="B5084" t="s">
        <v>6488</v>
      </c>
      <c r="C5084" t="s">
        <v>13607</v>
      </c>
      <c r="D5084" t="s">
        <v>22759</v>
      </c>
      <c r="E5084" t="s">
        <v>25515</v>
      </c>
    </row>
    <row r="5085" spans="1:5" x14ac:dyDescent="0.3">
      <c r="A5085" s="1" t="s">
        <v>1658</v>
      </c>
      <c r="B5085" t="s">
        <v>6488</v>
      </c>
      <c r="C5085" t="s">
        <v>13608</v>
      </c>
      <c r="D5085" t="s">
        <v>22759</v>
      </c>
      <c r="E5085" t="s">
        <v>25516</v>
      </c>
    </row>
    <row r="5086" spans="1:5" x14ac:dyDescent="0.3">
      <c r="A5086" s="1" t="s">
        <v>1658</v>
      </c>
      <c r="B5086" t="s">
        <v>6488</v>
      </c>
      <c r="C5086" t="s">
        <v>13609</v>
      </c>
      <c r="D5086" t="s">
        <v>22759</v>
      </c>
      <c r="E5086" t="s">
        <v>25409</v>
      </c>
    </row>
    <row r="5087" spans="1:5" x14ac:dyDescent="0.3">
      <c r="A5087" s="1" t="s">
        <v>1658</v>
      </c>
      <c r="B5087" t="s">
        <v>6488</v>
      </c>
      <c r="C5087" t="s">
        <v>13610</v>
      </c>
      <c r="D5087" t="s">
        <v>22759</v>
      </c>
      <c r="E5087" t="s">
        <v>25254</v>
      </c>
    </row>
    <row r="5088" spans="1:5" x14ac:dyDescent="0.3">
      <c r="A5088" s="1" t="s">
        <v>1658</v>
      </c>
      <c r="B5088" t="s">
        <v>6488</v>
      </c>
      <c r="C5088" t="s">
        <v>13611</v>
      </c>
      <c r="D5088" t="s">
        <v>22759</v>
      </c>
      <c r="E5088" t="s">
        <v>25409</v>
      </c>
    </row>
    <row r="5089" spans="1:5" x14ac:dyDescent="0.3">
      <c r="A5089" s="1" t="s">
        <v>1658</v>
      </c>
      <c r="B5089" t="s">
        <v>6488</v>
      </c>
      <c r="C5089" t="s">
        <v>13612</v>
      </c>
      <c r="D5089" t="s">
        <v>22759</v>
      </c>
      <c r="E5089" t="s">
        <v>25517</v>
      </c>
    </row>
    <row r="5090" spans="1:5" x14ac:dyDescent="0.3">
      <c r="A5090" s="1" t="s">
        <v>1658</v>
      </c>
      <c r="B5090" t="s">
        <v>6488</v>
      </c>
      <c r="C5090" t="s">
        <v>13613</v>
      </c>
      <c r="D5090" t="s">
        <v>22759</v>
      </c>
      <c r="E5090" t="s">
        <v>25515</v>
      </c>
    </row>
    <row r="5091" spans="1:5" x14ac:dyDescent="0.3">
      <c r="A5091" s="1" t="s">
        <v>1658</v>
      </c>
      <c r="B5091" t="s">
        <v>6488</v>
      </c>
      <c r="C5091" t="s">
        <v>13614</v>
      </c>
      <c r="D5091" t="s">
        <v>22761</v>
      </c>
      <c r="E5091" t="s">
        <v>23795</v>
      </c>
    </row>
    <row r="5092" spans="1:5" x14ac:dyDescent="0.3">
      <c r="A5092" s="1" t="s">
        <v>1658</v>
      </c>
      <c r="B5092" t="s">
        <v>6488</v>
      </c>
      <c r="C5092" t="s">
        <v>13615</v>
      </c>
      <c r="D5092" t="s">
        <v>22759</v>
      </c>
      <c r="E5092" t="s">
        <v>25518</v>
      </c>
    </row>
    <row r="5093" spans="1:5" x14ac:dyDescent="0.3">
      <c r="A5093" s="1" t="s">
        <v>1658</v>
      </c>
      <c r="B5093" t="s">
        <v>6488</v>
      </c>
      <c r="C5093" t="s">
        <v>13616</v>
      </c>
      <c r="D5093" t="s">
        <v>22759</v>
      </c>
      <c r="E5093" t="s">
        <v>25519</v>
      </c>
    </row>
    <row r="5094" spans="1:5" x14ac:dyDescent="0.3">
      <c r="A5094" s="1" t="s">
        <v>1659</v>
      </c>
      <c r="B5094" t="s">
        <v>6489</v>
      </c>
      <c r="C5094" t="s">
        <v>13617</v>
      </c>
      <c r="D5094" t="s">
        <v>22761</v>
      </c>
      <c r="E5094" t="s">
        <v>25256</v>
      </c>
    </row>
    <row r="5095" spans="1:5" x14ac:dyDescent="0.3">
      <c r="A5095" s="1" t="s">
        <v>1659</v>
      </c>
      <c r="B5095" t="s">
        <v>6489</v>
      </c>
      <c r="C5095" t="s">
        <v>13607</v>
      </c>
      <c r="D5095" t="s">
        <v>22759</v>
      </c>
      <c r="E5095" t="s">
        <v>25515</v>
      </c>
    </row>
    <row r="5096" spans="1:5" x14ac:dyDescent="0.3">
      <c r="A5096" s="1" t="s">
        <v>1659</v>
      </c>
      <c r="B5096" t="s">
        <v>6489</v>
      </c>
      <c r="C5096" t="s">
        <v>13618</v>
      </c>
      <c r="D5096" t="s">
        <v>22759</v>
      </c>
      <c r="E5096" t="s">
        <v>25516</v>
      </c>
    </row>
    <row r="5097" spans="1:5" x14ac:dyDescent="0.3">
      <c r="A5097" s="1" t="s">
        <v>1659</v>
      </c>
      <c r="B5097" t="s">
        <v>6489</v>
      </c>
      <c r="C5097" t="s">
        <v>13619</v>
      </c>
      <c r="D5097" t="s">
        <v>22759</v>
      </c>
      <c r="E5097" t="s">
        <v>25409</v>
      </c>
    </row>
    <row r="5098" spans="1:5" x14ac:dyDescent="0.3">
      <c r="A5098" s="1" t="s">
        <v>1659</v>
      </c>
      <c r="B5098" t="s">
        <v>6489</v>
      </c>
      <c r="C5098" t="s">
        <v>13620</v>
      </c>
      <c r="D5098" t="s">
        <v>22759</v>
      </c>
      <c r="E5098" t="s">
        <v>25254</v>
      </c>
    </row>
    <row r="5099" spans="1:5" x14ac:dyDescent="0.3">
      <c r="A5099" s="1" t="s">
        <v>1659</v>
      </c>
      <c r="B5099" t="s">
        <v>6489</v>
      </c>
      <c r="C5099" t="s">
        <v>13621</v>
      </c>
      <c r="D5099" t="s">
        <v>22759</v>
      </c>
      <c r="E5099" t="s">
        <v>25409</v>
      </c>
    </row>
    <row r="5100" spans="1:5" x14ac:dyDescent="0.3">
      <c r="A5100" s="1" t="s">
        <v>1659</v>
      </c>
      <c r="B5100" t="s">
        <v>6489</v>
      </c>
      <c r="C5100" t="s">
        <v>13622</v>
      </c>
      <c r="D5100" t="s">
        <v>22759</v>
      </c>
      <c r="E5100" t="s">
        <v>25517</v>
      </c>
    </row>
    <row r="5101" spans="1:5" x14ac:dyDescent="0.3">
      <c r="A5101" s="1" t="s">
        <v>1659</v>
      </c>
      <c r="B5101" t="s">
        <v>6489</v>
      </c>
      <c r="C5101" t="s">
        <v>13613</v>
      </c>
      <c r="D5101" t="s">
        <v>22759</v>
      </c>
      <c r="E5101" t="s">
        <v>25515</v>
      </c>
    </row>
    <row r="5102" spans="1:5" x14ac:dyDescent="0.3">
      <c r="A5102" s="1" t="s">
        <v>1659</v>
      </c>
      <c r="B5102" t="s">
        <v>6489</v>
      </c>
      <c r="C5102" t="s">
        <v>13614</v>
      </c>
      <c r="D5102" t="s">
        <v>22761</v>
      </c>
      <c r="E5102" t="s">
        <v>23795</v>
      </c>
    </row>
    <row r="5103" spans="1:5" x14ac:dyDescent="0.3">
      <c r="A5103" s="1" t="s">
        <v>1660</v>
      </c>
      <c r="B5103" t="s">
        <v>6490</v>
      </c>
      <c r="C5103" t="s">
        <v>13623</v>
      </c>
      <c r="D5103" t="s">
        <v>22761</v>
      </c>
      <c r="E5103" t="s">
        <v>25520</v>
      </c>
    </row>
    <row r="5104" spans="1:5" x14ac:dyDescent="0.3">
      <c r="A5104" s="1" t="s">
        <v>1660</v>
      </c>
      <c r="B5104" t="s">
        <v>6490</v>
      </c>
      <c r="C5104" t="s">
        <v>13624</v>
      </c>
      <c r="D5104" t="s">
        <v>22761</v>
      </c>
      <c r="E5104" t="s">
        <v>25521</v>
      </c>
    </row>
    <row r="5105" spans="1:5" x14ac:dyDescent="0.3">
      <c r="A5105" s="1" t="s">
        <v>1660</v>
      </c>
      <c r="B5105" t="s">
        <v>6490</v>
      </c>
      <c r="C5105" t="s">
        <v>13625</v>
      </c>
      <c r="D5105" t="s">
        <v>22759</v>
      </c>
      <c r="E5105" t="s">
        <v>25522</v>
      </c>
    </row>
    <row r="5106" spans="1:5" x14ac:dyDescent="0.3">
      <c r="A5106" s="1" t="s">
        <v>1660</v>
      </c>
      <c r="B5106" t="s">
        <v>6490</v>
      </c>
      <c r="C5106" t="s">
        <v>13626</v>
      </c>
      <c r="D5106" t="s">
        <v>22759</v>
      </c>
      <c r="E5106" t="s">
        <v>25523</v>
      </c>
    </row>
    <row r="5107" spans="1:5" x14ac:dyDescent="0.3">
      <c r="A5107" s="1" t="s">
        <v>1660</v>
      </c>
      <c r="B5107" t="s">
        <v>6490</v>
      </c>
      <c r="C5107" t="s">
        <v>13627</v>
      </c>
      <c r="D5107" t="s">
        <v>22759</v>
      </c>
      <c r="E5107" t="s">
        <v>25420</v>
      </c>
    </row>
    <row r="5108" spans="1:5" x14ac:dyDescent="0.3">
      <c r="A5108" s="1" t="s">
        <v>1660</v>
      </c>
      <c r="B5108" t="s">
        <v>6490</v>
      </c>
      <c r="C5108" t="s">
        <v>13628</v>
      </c>
      <c r="D5108" t="s">
        <v>22759</v>
      </c>
      <c r="E5108" t="s">
        <v>25524</v>
      </c>
    </row>
    <row r="5109" spans="1:5" x14ac:dyDescent="0.3">
      <c r="A5109" s="1" t="s">
        <v>1660</v>
      </c>
      <c r="B5109" t="s">
        <v>6490</v>
      </c>
      <c r="C5109" t="s">
        <v>13629</v>
      </c>
      <c r="D5109" t="s">
        <v>22759</v>
      </c>
      <c r="E5109" t="s">
        <v>25525</v>
      </c>
    </row>
    <row r="5110" spans="1:5" x14ac:dyDescent="0.3">
      <c r="A5110" s="1" t="s">
        <v>1660</v>
      </c>
      <c r="B5110" t="s">
        <v>6490</v>
      </c>
      <c r="C5110" t="s">
        <v>13630</v>
      </c>
      <c r="D5110" t="s">
        <v>22760</v>
      </c>
      <c r="E5110" t="s">
        <v>25526</v>
      </c>
    </row>
    <row r="5111" spans="1:5" x14ac:dyDescent="0.3">
      <c r="A5111" s="1" t="s">
        <v>1660</v>
      </c>
      <c r="B5111" t="s">
        <v>6490</v>
      </c>
      <c r="C5111" t="s">
        <v>13631</v>
      </c>
      <c r="D5111" t="s">
        <v>22759</v>
      </c>
      <c r="E5111" t="s">
        <v>25409</v>
      </c>
    </row>
    <row r="5112" spans="1:5" x14ac:dyDescent="0.3">
      <c r="A5112" s="1" t="s">
        <v>1660</v>
      </c>
      <c r="B5112" t="s">
        <v>6490</v>
      </c>
      <c r="C5112" t="s">
        <v>13632</v>
      </c>
      <c r="D5112" t="s">
        <v>22759</v>
      </c>
      <c r="E5112" t="s">
        <v>25527</v>
      </c>
    </row>
    <row r="5113" spans="1:5" x14ac:dyDescent="0.3">
      <c r="A5113" s="1" t="s">
        <v>1660</v>
      </c>
      <c r="B5113" t="s">
        <v>6490</v>
      </c>
      <c r="C5113" t="s">
        <v>13633</v>
      </c>
      <c r="D5113" t="s">
        <v>22759</v>
      </c>
      <c r="E5113" t="s">
        <v>25528</v>
      </c>
    </row>
    <row r="5114" spans="1:5" x14ac:dyDescent="0.3">
      <c r="A5114" s="1" t="s">
        <v>1660</v>
      </c>
      <c r="B5114" t="s">
        <v>6490</v>
      </c>
      <c r="C5114" t="s">
        <v>13634</v>
      </c>
      <c r="D5114" t="s">
        <v>22759</v>
      </c>
      <c r="E5114" t="s">
        <v>25431</v>
      </c>
    </row>
    <row r="5115" spans="1:5" x14ac:dyDescent="0.3">
      <c r="A5115" s="1" t="s">
        <v>1660</v>
      </c>
      <c r="B5115" t="s">
        <v>6490</v>
      </c>
      <c r="C5115" t="s">
        <v>13635</v>
      </c>
      <c r="D5115" t="s">
        <v>22759</v>
      </c>
      <c r="E5115" t="s">
        <v>25529</v>
      </c>
    </row>
    <row r="5116" spans="1:5" x14ac:dyDescent="0.3">
      <c r="A5116" s="1" t="s">
        <v>1660</v>
      </c>
      <c r="B5116" t="s">
        <v>6490</v>
      </c>
      <c r="C5116" t="s">
        <v>13623</v>
      </c>
      <c r="D5116" t="s">
        <v>22761</v>
      </c>
      <c r="E5116" t="s">
        <v>25520</v>
      </c>
    </row>
    <row r="5117" spans="1:5" x14ac:dyDescent="0.3">
      <c r="A5117" s="1" t="s">
        <v>1660</v>
      </c>
      <c r="B5117" t="s">
        <v>6490</v>
      </c>
      <c r="C5117" t="s">
        <v>13623</v>
      </c>
      <c r="D5117" t="s">
        <v>22761</v>
      </c>
      <c r="E5117" t="s">
        <v>25520</v>
      </c>
    </row>
    <row r="5118" spans="1:5" x14ac:dyDescent="0.3">
      <c r="A5118" s="1" t="s">
        <v>1660</v>
      </c>
      <c r="B5118" t="s">
        <v>6490</v>
      </c>
      <c r="C5118" t="s">
        <v>13623</v>
      </c>
      <c r="D5118" t="s">
        <v>22761</v>
      </c>
      <c r="E5118" t="s">
        <v>25520</v>
      </c>
    </row>
    <row r="5119" spans="1:5" x14ac:dyDescent="0.3">
      <c r="A5119" s="1" t="s">
        <v>1661</v>
      </c>
      <c r="B5119" t="s">
        <v>6491</v>
      </c>
      <c r="C5119" t="s">
        <v>13636</v>
      </c>
      <c r="D5119" t="s">
        <v>22759</v>
      </c>
      <c r="E5119" t="s">
        <v>24804</v>
      </c>
    </row>
    <row r="5120" spans="1:5" x14ac:dyDescent="0.3">
      <c r="A5120" s="1" t="s">
        <v>1662</v>
      </c>
      <c r="B5120" t="s">
        <v>6492</v>
      </c>
      <c r="C5120" t="s">
        <v>13637</v>
      </c>
      <c r="D5120" t="s">
        <v>22759</v>
      </c>
      <c r="E5120" t="s">
        <v>24804</v>
      </c>
    </row>
    <row r="5121" spans="1:5" x14ac:dyDescent="0.3">
      <c r="A5121" s="1" t="s">
        <v>1663</v>
      </c>
      <c r="B5121" t="s">
        <v>6493</v>
      </c>
      <c r="C5121" t="s">
        <v>13638</v>
      </c>
      <c r="D5121" t="s">
        <v>22759</v>
      </c>
      <c r="E5121" t="s">
        <v>24804</v>
      </c>
    </row>
    <row r="5122" spans="1:5" x14ac:dyDescent="0.3">
      <c r="A5122" s="1" t="s">
        <v>1663</v>
      </c>
      <c r="B5122" t="s">
        <v>6493</v>
      </c>
      <c r="C5122" t="s">
        <v>13639</v>
      </c>
      <c r="D5122" t="s">
        <v>22759</v>
      </c>
      <c r="E5122" t="s">
        <v>24804</v>
      </c>
    </row>
    <row r="5123" spans="1:5" x14ac:dyDescent="0.3">
      <c r="A5123" s="1" t="s">
        <v>1663</v>
      </c>
      <c r="B5123" t="s">
        <v>6493</v>
      </c>
      <c r="C5123" t="s">
        <v>13640</v>
      </c>
      <c r="D5123" t="s">
        <v>22760</v>
      </c>
      <c r="E5123" t="s">
        <v>25530</v>
      </c>
    </row>
    <row r="5124" spans="1:5" x14ac:dyDescent="0.3">
      <c r="A5124" s="1" t="s">
        <v>1664</v>
      </c>
      <c r="B5124" t="s">
        <v>6494</v>
      </c>
      <c r="C5124" t="s">
        <v>13641</v>
      </c>
      <c r="D5124" t="s">
        <v>22760</v>
      </c>
      <c r="E5124" t="s">
        <v>24524</v>
      </c>
    </row>
    <row r="5125" spans="1:5" x14ac:dyDescent="0.3">
      <c r="A5125" s="1" t="s">
        <v>1664</v>
      </c>
      <c r="B5125" t="s">
        <v>6494</v>
      </c>
      <c r="C5125" t="s">
        <v>13642</v>
      </c>
      <c r="D5125" t="s">
        <v>22760</v>
      </c>
      <c r="E5125" t="s">
        <v>25531</v>
      </c>
    </row>
    <row r="5126" spans="1:5" x14ac:dyDescent="0.3">
      <c r="A5126" s="1" t="s">
        <v>1665</v>
      </c>
      <c r="B5126" t="s">
        <v>6495</v>
      </c>
      <c r="C5126" t="s">
        <v>13643</v>
      </c>
      <c r="D5126" t="s">
        <v>22760</v>
      </c>
      <c r="E5126" t="s">
        <v>24524</v>
      </c>
    </row>
    <row r="5127" spans="1:5" x14ac:dyDescent="0.3">
      <c r="A5127" s="1" t="s">
        <v>1665</v>
      </c>
      <c r="B5127" t="s">
        <v>6495</v>
      </c>
      <c r="C5127" t="s">
        <v>13644</v>
      </c>
      <c r="D5127" t="s">
        <v>22760</v>
      </c>
      <c r="E5127" t="s">
        <v>25531</v>
      </c>
    </row>
    <row r="5128" spans="1:5" x14ac:dyDescent="0.3">
      <c r="A5128" s="1" t="s">
        <v>1666</v>
      </c>
      <c r="B5128" t="s">
        <v>6496</v>
      </c>
      <c r="C5128" t="s">
        <v>13625</v>
      </c>
      <c r="D5128" t="s">
        <v>22759</v>
      </c>
      <c r="E5128" t="s">
        <v>25522</v>
      </c>
    </row>
    <row r="5129" spans="1:5" x14ac:dyDescent="0.3">
      <c r="A5129" s="1" t="s">
        <v>1666</v>
      </c>
      <c r="B5129" t="s">
        <v>6496</v>
      </c>
      <c r="C5129" t="s">
        <v>13645</v>
      </c>
      <c r="D5129" t="s">
        <v>22759</v>
      </c>
      <c r="E5129" t="s">
        <v>25532</v>
      </c>
    </row>
    <row r="5130" spans="1:5" x14ac:dyDescent="0.3">
      <c r="A5130" s="1" t="s">
        <v>1666</v>
      </c>
      <c r="B5130" t="s">
        <v>6496</v>
      </c>
      <c r="C5130" t="s">
        <v>13646</v>
      </c>
      <c r="D5130" t="s">
        <v>22760</v>
      </c>
      <c r="E5130" t="s">
        <v>25533</v>
      </c>
    </row>
    <row r="5131" spans="1:5" x14ac:dyDescent="0.3">
      <c r="A5131" s="1" t="s">
        <v>1667</v>
      </c>
      <c r="B5131" t="s">
        <v>6497</v>
      </c>
      <c r="C5131" t="s">
        <v>13647</v>
      </c>
      <c r="D5131" t="s">
        <v>22759</v>
      </c>
      <c r="E5131" t="s">
        <v>25409</v>
      </c>
    </row>
    <row r="5132" spans="1:5" x14ac:dyDescent="0.3">
      <c r="A5132" s="1" t="s">
        <v>1667</v>
      </c>
      <c r="B5132" t="s">
        <v>6497</v>
      </c>
      <c r="C5132" t="s">
        <v>13607</v>
      </c>
      <c r="D5132" t="s">
        <v>22759</v>
      </c>
      <c r="E5132" t="s">
        <v>25515</v>
      </c>
    </row>
    <row r="5133" spans="1:5" x14ac:dyDescent="0.3">
      <c r="A5133" s="1" t="s">
        <v>1667</v>
      </c>
      <c r="B5133" t="s">
        <v>6497</v>
      </c>
      <c r="C5133" t="s">
        <v>13648</v>
      </c>
      <c r="D5133" t="s">
        <v>22759</v>
      </c>
      <c r="E5133" t="s">
        <v>25254</v>
      </c>
    </row>
    <row r="5134" spans="1:5" x14ac:dyDescent="0.3">
      <c r="A5134" s="1" t="s">
        <v>1667</v>
      </c>
      <c r="B5134" t="s">
        <v>6497</v>
      </c>
      <c r="C5134" t="s">
        <v>13649</v>
      </c>
      <c r="D5134" t="s">
        <v>22761</v>
      </c>
      <c r="E5134" t="s">
        <v>25256</v>
      </c>
    </row>
    <row r="5135" spans="1:5" x14ac:dyDescent="0.3">
      <c r="A5135" s="1" t="s">
        <v>1667</v>
      </c>
      <c r="B5135" t="s">
        <v>6497</v>
      </c>
      <c r="C5135" t="s">
        <v>13650</v>
      </c>
      <c r="D5135" t="s">
        <v>22759</v>
      </c>
      <c r="E5135" t="s">
        <v>25409</v>
      </c>
    </row>
    <row r="5136" spans="1:5" x14ac:dyDescent="0.3">
      <c r="A5136" s="1" t="s">
        <v>1667</v>
      </c>
      <c r="B5136" t="s">
        <v>6497</v>
      </c>
      <c r="C5136" t="s">
        <v>13651</v>
      </c>
      <c r="D5136" t="s">
        <v>22759</v>
      </c>
      <c r="E5136" t="s">
        <v>25254</v>
      </c>
    </row>
    <row r="5137" spans="1:5" x14ac:dyDescent="0.3">
      <c r="A5137" s="1" t="s">
        <v>1667</v>
      </c>
      <c r="B5137" t="s">
        <v>6497</v>
      </c>
      <c r="C5137" t="s">
        <v>13652</v>
      </c>
      <c r="D5137" t="s">
        <v>22761</v>
      </c>
      <c r="E5137" t="s">
        <v>25534</v>
      </c>
    </row>
    <row r="5138" spans="1:5" x14ac:dyDescent="0.3">
      <c r="A5138" s="1" t="s">
        <v>1667</v>
      </c>
      <c r="B5138" t="s">
        <v>6497</v>
      </c>
      <c r="C5138" t="s">
        <v>13653</v>
      </c>
      <c r="D5138" t="s">
        <v>22759</v>
      </c>
      <c r="E5138" t="s">
        <v>25409</v>
      </c>
    </row>
    <row r="5139" spans="1:5" x14ac:dyDescent="0.3">
      <c r="A5139" s="1" t="s">
        <v>1667</v>
      </c>
      <c r="B5139" t="s">
        <v>6497</v>
      </c>
      <c r="C5139" t="s">
        <v>13612</v>
      </c>
      <c r="D5139" t="s">
        <v>22759</v>
      </c>
      <c r="E5139" t="s">
        <v>25517</v>
      </c>
    </row>
    <row r="5140" spans="1:5" x14ac:dyDescent="0.3">
      <c r="A5140" s="1" t="s">
        <v>1667</v>
      </c>
      <c r="B5140" t="s">
        <v>6497</v>
      </c>
      <c r="C5140" t="s">
        <v>13613</v>
      </c>
      <c r="D5140" t="s">
        <v>22759</v>
      </c>
      <c r="E5140" t="s">
        <v>25515</v>
      </c>
    </row>
    <row r="5141" spans="1:5" x14ac:dyDescent="0.3">
      <c r="A5141" s="1" t="s">
        <v>1667</v>
      </c>
      <c r="B5141" t="s">
        <v>6497</v>
      </c>
      <c r="C5141" t="s">
        <v>13614</v>
      </c>
      <c r="D5141" t="s">
        <v>22761</v>
      </c>
      <c r="E5141" t="s">
        <v>23795</v>
      </c>
    </row>
    <row r="5142" spans="1:5" x14ac:dyDescent="0.3">
      <c r="A5142" s="1" t="s">
        <v>1667</v>
      </c>
      <c r="B5142" t="s">
        <v>6497</v>
      </c>
      <c r="C5142" t="s">
        <v>13654</v>
      </c>
      <c r="D5142" t="s">
        <v>22761</v>
      </c>
      <c r="E5142" t="s">
        <v>25256</v>
      </c>
    </row>
    <row r="5143" spans="1:5" x14ac:dyDescent="0.3">
      <c r="A5143" s="1" t="s">
        <v>1668</v>
      </c>
      <c r="B5143" t="s">
        <v>6498</v>
      </c>
      <c r="C5143" t="s">
        <v>13655</v>
      </c>
      <c r="D5143" t="s">
        <v>22759</v>
      </c>
      <c r="E5143" t="s">
        <v>25409</v>
      </c>
    </row>
    <row r="5144" spans="1:5" x14ac:dyDescent="0.3">
      <c r="A5144" s="1" t="s">
        <v>1668</v>
      </c>
      <c r="B5144" t="s">
        <v>6498</v>
      </c>
      <c r="C5144" t="s">
        <v>13656</v>
      </c>
      <c r="D5144" t="s">
        <v>22761</v>
      </c>
      <c r="E5144" t="s">
        <v>25256</v>
      </c>
    </row>
    <row r="5145" spans="1:5" x14ac:dyDescent="0.3">
      <c r="A5145" s="1" t="s">
        <v>1668</v>
      </c>
      <c r="B5145" t="s">
        <v>6498</v>
      </c>
      <c r="C5145" t="s">
        <v>13657</v>
      </c>
      <c r="D5145" t="s">
        <v>22761</v>
      </c>
      <c r="E5145" t="s">
        <v>25256</v>
      </c>
    </row>
    <row r="5146" spans="1:5" x14ac:dyDescent="0.3">
      <c r="A5146" s="1" t="s">
        <v>1668</v>
      </c>
      <c r="B5146" t="s">
        <v>6498</v>
      </c>
      <c r="C5146" t="s">
        <v>13658</v>
      </c>
      <c r="D5146" t="s">
        <v>22759</v>
      </c>
      <c r="E5146" t="s">
        <v>25514</v>
      </c>
    </row>
    <row r="5147" spans="1:5" x14ac:dyDescent="0.3">
      <c r="A5147" s="1" t="s">
        <v>1668</v>
      </c>
      <c r="B5147" t="s">
        <v>6498</v>
      </c>
      <c r="C5147" t="s">
        <v>13607</v>
      </c>
      <c r="D5147" t="s">
        <v>22759</v>
      </c>
      <c r="E5147" t="s">
        <v>25515</v>
      </c>
    </row>
    <row r="5148" spans="1:5" x14ac:dyDescent="0.3">
      <c r="A5148" s="1" t="s">
        <v>1668</v>
      </c>
      <c r="B5148" t="s">
        <v>6498</v>
      </c>
      <c r="C5148" t="s">
        <v>13659</v>
      </c>
      <c r="D5148" t="s">
        <v>22759</v>
      </c>
      <c r="E5148" t="s">
        <v>25254</v>
      </c>
    </row>
    <row r="5149" spans="1:5" x14ac:dyDescent="0.3">
      <c r="A5149" s="1" t="s">
        <v>1668</v>
      </c>
      <c r="B5149" t="s">
        <v>6498</v>
      </c>
      <c r="C5149" t="s">
        <v>13660</v>
      </c>
      <c r="D5149" t="s">
        <v>22761</v>
      </c>
      <c r="E5149" t="s">
        <v>25256</v>
      </c>
    </row>
    <row r="5150" spans="1:5" x14ac:dyDescent="0.3">
      <c r="A5150" s="1" t="s">
        <v>1668</v>
      </c>
      <c r="B5150" t="s">
        <v>6498</v>
      </c>
      <c r="C5150" t="s">
        <v>13661</v>
      </c>
      <c r="D5150" t="s">
        <v>22760</v>
      </c>
      <c r="E5150" t="s">
        <v>25535</v>
      </c>
    </row>
    <row r="5151" spans="1:5" x14ac:dyDescent="0.3">
      <c r="A5151" s="1" t="s">
        <v>1668</v>
      </c>
      <c r="B5151" t="s">
        <v>6498</v>
      </c>
      <c r="C5151" t="s">
        <v>13662</v>
      </c>
      <c r="D5151" t="s">
        <v>22759</v>
      </c>
      <c r="E5151" t="s">
        <v>25409</v>
      </c>
    </row>
    <row r="5152" spans="1:5" x14ac:dyDescent="0.3">
      <c r="A5152" s="1" t="s">
        <v>1668</v>
      </c>
      <c r="B5152" t="s">
        <v>6498</v>
      </c>
      <c r="C5152" t="s">
        <v>13663</v>
      </c>
      <c r="D5152" t="s">
        <v>22759</v>
      </c>
      <c r="E5152" t="s">
        <v>25254</v>
      </c>
    </row>
    <row r="5153" spans="1:5" x14ac:dyDescent="0.3">
      <c r="A5153" s="1" t="s">
        <v>1668</v>
      </c>
      <c r="B5153" t="s">
        <v>6498</v>
      </c>
      <c r="C5153" t="s">
        <v>13664</v>
      </c>
      <c r="D5153" t="s">
        <v>22761</v>
      </c>
      <c r="E5153" t="s">
        <v>25256</v>
      </c>
    </row>
    <row r="5154" spans="1:5" x14ac:dyDescent="0.3">
      <c r="A5154" s="1" t="s">
        <v>1668</v>
      </c>
      <c r="B5154" t="s">
        <v>6498</v>
      </c>
      <c r="C5154" t="s">
        <v>13650</v>
      </c>
      <c r="D5154" t="s">
        <v>22759</v>
      </c>
      <c r="E5154" t="s">
        <v>25409</v>
      </c>
    </row>
    <row r="5155" spans="1:5" x14ac:dyDescent="0.3">
      <c r="A5155" s="1" t="s">
        <v>1668</v>
      </c>
      <c r="B5155" t="s">
        <v>6498</v>
      </c>
      <c r="C5155" t="s">
        <v>13665</v>
      </c>
      <c r="D5155" t="s">
        <v>22759</v>
      </c>
      <c r="E5155" t="s">
        <v>25254</v>
      </c>
    </row>
    <row r="5156" spans="1:5" x14ac:dyDescent="0.3">
      <c r="A5156" s="1" t="s">
        <v>1668</v>
      </c>
      <c r="B5156" t="s">
        <v>6498</v>
      </c>
      <c r="C5156" t="s">
        <v>13666</v>
      </c>
      <c r="D5156" t="s">
        <v>22761</v>
      </c>
      <c r="E5156" t="s">
        <v>25534</v>
      </c>
    </row>
    <row r="5157" spans="1:5" x14ac:dyDescent="0.3">
      <c r="A5157" s="1" t="s">
        <v>1668</v>
      </c>
      <c r="B5157" t="s">
        <v>6498</v>
      </c>
      <c r="C5157" t="s">
        <v>13653</v>
      </c>
      <c r="D5157" t="s">
        <v>22759</v>
      </c>
      <c r="E5157" t="s">
        <v>25409</v>
      </c>
    </row>
    <row r="5158" spans="1:5" x14ac:dyDescent="0.3">
      <c r="A5158" s="1" t="s">
        <v>1668</v>
      </c>
      <c r="B5158" t="s">
        <v>6498</v>
      </c>
      <c r="C5158" t="s">
        <v>13612</v>
      </c>
      <c r="D5158" t="s">
        <v>22759</v>
      </c>
      <c r="E5158" t="s">
        <v>25517</v>
      </c>
    </row>
    <row r="5159" spans="1:5" x14ac:dyDescent="0.3">
      <c r="A5159" s="1" t="s">
        <v>1668</v>
      </c>
      <c r="B5159" t="s">
        <v>6498</v>
      </c>
      <c r="C5159" t="s">
        <v>13613</v>
      </c>
      <c r="D5159" t="s">
        <v>22759</v>
      </c>
      <c r="E5159" t="s">
        <v>25515</v>
      </c>
    </row>
    <row r="5160" spans="1:5" x14ac:dyDescent="0.3">
      <c r="A5160" s="1" t="s">
        <v>1668</v>
      </c>
      <c r="B5160" t="s">
        <v>6498</v>
      </c>
      <c r="C5160" t="s">
        <v>13614</v>
      </c>
      <c r="D5160" t="s">
        <v>22761</v>
      </c>
      <c r="E5160" t="s">
        <v>23795</v>
      </c>
    </row>
    <row r="5161" spans="1:5" x14ac:dyDescent="0.3">
      <c r="A5161" s="1" t="s">
        <v>1668</v>
      </c>
      <c r="B5161" t="s">
        <v>6498</v>
      </c>
      <c r="C5161" t="s">
        <v>13667</v>
      </c>
      <c r="D5161" t="s">
        <v>22761</v>
      </c>
      <c r="E5161" t="s">
        <v>25256</v>
      </c>
    </row>
    <row r="5162" spans="1:5" x14ac:dyDescent="0.3">
      <c r="A5162" s="1" t="s">
        <v>1669</v>
      </c>
      <c r="B5162" t="s">
        <v>5642</v>
      </c>
      <c r="C5162" t="s">
        <v>13668</v>
      </c>
      <c r="D5162" t="s">
        <v>22759</v>
      </c>
      <c r="E5162" t="s">
        <v>23779</v>
      </c>
    </row>
    <row r="5163" spans="1:5" x14ac:dyDescent="0.3">
      <c r="A5163" s="1" t="s">
        <v>1670</v>
      </c>
      <c r="B5163" t="s">
        <v>6499</v>
      </c>
      <c r="C5163" t="s">
        <v>13669</v>
      </c>
      <c r="D5163" t="s">
        <v>22759</v>
      </c>
      <c r="E5163" t="s">
        <v>25536</v>
      </c>
    </row>
    <row r="5164" spans="1:5" x14ac:dyDescent="0.3">
      <c r="A5164" s="1" t="s">
        <v>1671</v>
      </c>
      <c r="B5164" t="s">
        <v>6500</v>
      </c>
      <c r="C5164" t="s">
        <v>13670</v>
      </c>
      <c r="D5164" t="s">
        <v>22759</v>
      </c>
      <c r="E5164" t="s">
        <v>25402</v>
      </c>
    </row>
    <row r="5165" spans="1:5" x14ac:dyDescent="0.3">
      <c r="A5165" s="1" t="s">
        <v>1671</v>
      </c>
      <c r="B5165" t="s">
        <v>6500</v>
      </c>
      <c r="C5165" t="s">
        <v>13671</v>
      </c>
      <c r="D5165" t="s">
        <v>22759</v>
      </c>
      <c r="E5165" t="s">
        <v>25537</v>
      </c>
    </row>
    <row r="5166" spans="1:5" x14ac:dyDescent="0.3">
      <c r="A5166" s="1" t="s">
        <v>1672</v>
      </c>
      <c r="B5166" t="s">
        <v>5323</v>
      </c>
      <c r="C5166" t="s">
        <v>13672</v>
      </c>
      <c r="D5166" t="s">
        <v>22760</v>
      </c>
      <c r="E5166" t="s">
        <v>25538</v>
      </c>
    </row>
    <row r="5167" spans="1:5" x14ac:dyDescent="0.3">
      <c r="A5167" s="1" t="s">
        <v>1672</v>
      </c>
      <c r="B5167" t="s">
        <v>5323</v>
      </c>
      <c r="C5167" t="s">
        <v>13673</v>
      </c>
      <c r="D5167" t="s">
        <v>22759</v>
      </c>
      <c r="E5167" t="s">
        <v>25402</v>
      </c>
    </row>
    <row r="5168" spans="1:5" x14ac:dyDescent="0.3">
      <c r="A5168" s="1" t="s">
        <v>1672</v>
      </c>
      <c r="B5168" t="s">
        <v>5323</v>
      </c>
      <c r="C5168" t="s">
        <v>13674</v>
      </c>
      <c r="D5168" t="s">
        <v>22759</v>
      </c>
      <c r="E5168" t="s">
        <v>25539</v>
      </c>
    </row>
    <row r="5169" spans="1:5" x14ac:dyDescent="0.3">
      <c r="A5169" s="1" t="s">
        <v>1672</v>
      </c>
      <c r="B5169" t="s">
        <v>5323</v>
      </c>
      <c r="C5169" t="s">
        <v>13671</v>
      </c>
      <c r="D5169" t="s">
        <v>22759</v>
      </c>
      <c r="E5169" t="s">
        <v>25537</v>
      </c>
    </row>
    <row r="5170" spans="1:5" x14ac:dyDescent="0.3">
      <c r="A5170" s="1" t="s">
        <v>1672</v>
      </c>
      <c r="B5170" t="s">
        <v>5323</v>
      </c>
      <c r="C5170" t="s">
        <v>13675</v>
      </c>
      <c r="D5170" t="s">
        <v>22759</v>
      </c>
      <c r="E5170" t="s">
        <v>25539</v>
      </c>
    </row>
    <row r="5171" spans="1:5" x14ac:dyDescent="0.3">
      <c r="A5171" s="1" t="s">
        <v>1672</v>
      </c>
      <c r="B5171" t="s">
        <v>5323</v>
      </c>
      <c r="C5171" t="s">
        <v>13676</v>
      </c>
      <c r="D5171" t="s">
        <v>22759</v>
      </c>
      <c r="E5171" t="s">
        <v>25539</v>
      </c>
    </row>
    <row r="5172" spans="1:5" x14ac:dyDescent="0.3">
      <c r="A5172" s="1" t="s">
        <v>1672</v>
      </c>
      <c r="B5172" t="s">
        <v>5323</v>
      </c>
      <c r="C5172" t="s">
        <v>13677</v>
      </c>
      <c r="D5172" t="s">
        <v>22759</v>
      </c>
      <c r="E5172" t="s">
        <v>25540</v>
      </c>
    </row>
    <row r="5173" spans="1:5" x14ac:dyDescent="0.3">
      <c r="A5173" s="1" t="s">
        <v>1672</v>
      </c>
      <c r="B5173" t="s">
        <v>5323</v>
      </c>
      <c r="C5173" t="s">
        <v>13676</v>
      </c>
      <c r="D5173" t="s">
        <v>22759</v>
      </c>
      <c r="E5173" t="s">
        <v>25539</v>
      </c>
    </row>
    <row r="5174" spans="1:5" x14ac:dyDescent="0.3">
      <c r="A5174" s="1" t="s">
        <v>1672</v>
      </c>
      <c r="B5174" t="s">
        <v>5323</v>
      </c>
      <c r="C5174" t="s">
        <v>13677</v>
      </c>
      <c r="D5174" t="s">
        <v>22759</v>
      </c>
      <c r="E5174" t="s">
        <v>25540</v>
      </c>
    </row>
    <row r="5175" spans="1:5" x14ac:dyDescent="0.3">
      <c r="A5175" s="1" t="s">
        <v>1673</v>
      </c>
      <c r="B5175" t="s">
        <v>6501</v>
      </c>
      <c r="C5175" t="s">
        <v>13678</v>
      </c>
      <c r="D5175" t="s">
        <v>22759</v>
      </c>
      <c r="E5175" t="s">
        <v>25537</v>
      </c>
    </row>
    <row r="5176" spans="1:5" x14ac:dyDescent="0.3">
      <c r="A5176" s="1" t="s">
        <v>1674</v>
      </c>
      <c r="B5176" t="s">
        <v>6502</v>
      </c>
      <c r="C5176" t="s">
        <v>13679</v>
      </c>
      <c r="D5176" t="s">
        <v>22759</v>
      </c>
      <c r="E5176" t="s">
        <v>25541</v>
      </c>
    </row>
    <row r="5177" spans="1:5" x14ac:dyDescent="0.3">
      <c r="A5177" s="1" t="s">
        <v>1674</v>
      </c>
      <c r="B5177" t="s">
        <v>6502</v>
      </c>
      <c r="C5177" t="s">
        <v>13680</v>
      </c>
      <c r="D5177" t="s">
        <v>22759</v>
      </c>
      <c r="E5177" t="s">
        <v>25542</v>
      </c>
    </row>
    <row r="5178" spans="1:5" x14ac:dyDescent="0.3">
      <c r="A5178" s="1" t="s">
        <v>1675</v>
      </c>
      <c r="B5178" t="s">
        <v>6503</v>
      </c>
      <c r="C5178" t="s">
        <v>13681</v>
      </c>
      <c r="D5178" t="s">
        <v>22759</v>
      </c>
      <c r="E5178" t="s">
        <v>25542</v>
      </c>
    </row>
    <row r="5179" spans="1:5" x14ac:dyDescent="0.3">
      <c r="A5179" s="1" t="s">
        <v>1675</v>
      </c>
      <c r="B5179" t="s">
        <v>6503</v>
      </c>
      <c r="C5179" t="s">
        <v>13682</v>
      </c>
      <c r="D5179" t="s">
        <v>22759</v>
      </c>
      <c r="E5179" t="s">
        <v>24172</v>
      </c>
    </row>
    <row r="5180" spans="1:5" x14ac:dyDescent="0.3">
      <c r="A5180" s="1" t="s">
        <v>1676</v>
      </c>
      <c r="B5180" t="s">
        <v>6504</v>
      </c>
      <c r="C5180" t="s">
        <v>13683</v>
      </c>
      <c r="D5180" t="s">
        <v>22760</v>
      </c>
      <c r="E5180" t="s">
        <v>25543</v>
      </c>
    </row>
    <row r="5181" spans="1:5" x14ac:dyDescent="0.3">
      <c r="A5181" s="1" t="s">
        <v>1676</v>
      </c>
      <c r="B5181" t="s">
        <v>6504</v>
      </c>
      <c r="C5181" t="s">
        <v>13684</v>
      </c>
      <c r="D5181" t="s">
        <v>22760</v>
      </c>
      <c r="E5181" t="s">
        <v>25544</v>
      </c>
    </row>
    <row r="5182" spans="1:5" x14ac:dyDescent="0.3">
      <c r="A5182" s="1" t="s">
        <v>1676</v>
      </c>
      <c r="B5182" t="s">
        <v>6504</v>
      </c>
      <c r="C5182" t="s">
        <v>13685</v>
      </c>
      <c r="D5182" t="s">
        <v>22761</v>
      </c>
      <c r="E5182" t="s">
        <v>25520</v>
      </c>
    </row>
    <row r="5183" spans="1:5" x14ac:dyDescent="0.3">
      <c r="A5183" s="1" t="s">
        <v>1676</v>
      </c>
      <c r="B5183" t="s">
        <v>6504</v>
      </c>
      <c r="C5183" t="s">
        <v>13624</v>
      </c>
      <c r="D5183" t="s">
        <v>22761</v>
      </c>
      <c r="E5183" t="s">
        <v>25521</v>
      </c>
    </row>
    <row r="5184" spans="1:5" x14ac:dyDescent="0.3">
      <c r="A5184" s="1" t="s">
        <v>1677</v>
      </c>
      <c r="B5184" t="s">
        <v>6505</v>
      </c>
      <c r="C5184" t="s">
        <v>13686</v>
      </c>
      <c r="D5184" t="s">
        <v>22761</v>
      </c>
      <c r="E5184" t="s">
        <v>25545</v>
      </c>
    </row>
    <row r="5185" spans="1:5" x14ac:dyDescent="0.3">
      <c r="A5185" s="1" t="s">
        <v>1678</v>
      </c>
      <c r="B5185" t="s">
        <v>6506</v>
      </c>
      <c r="C5185" t="s">
        <v>13687</v>
      </c>
      <c r="D5185" t="s">
        <v>22759</v>
      </c>
      <c r="E5185" t="s">
        <v>25546</v>
      </c>
    </row>
    <row r="5186" spans="1:5" x14ac:dyDescent="0.3">
      <c r="A5186" s="1" t="s">
        <v>1678</v>
      </c>
      <c r="B5186" t="s">
        <v>6506</v>
      </c>
      <c r="C5186" t="s">
        <v>13688</v>
      </c>
      <c r="D5186" t="s">
        <v>22759</v>
      </c>
      <c r="E5186" t="s">
        <v>25547</v>
      </c>
    </row>
    <row r="5187" spans="1:5" x14ac:dyDescent="0.3">
      <c r="A5187" s="1" t="s">
        <v>1679</v>
      </c>
      <c r="B5187" t="s">
        <v>6507</v>
      </c>
      <c r="C5187" t="s">
        <v>13689</v>
      </c>
      <c r="D5187" t="s">
        <v>22759</v>
      </c>
      <c r="E5187" t="s">
        <v>25546</v>
      </c>
    </row>
    <row r="5188" spans="1:5" x14ac:dyDescent="0.3">
      <c r="A5188" s="1" t="s">
        <v>1680</v>
      </c>
      <c r="B5188" t="s">
        <v>6508</v>
      </c>
      <c r="C5188" t="s">
        <v>13687</v>
      </c>
      <c r="D5188" t="s">
        <v>22759</v>
      </c>
      <c r="E5188" t="s">
        <v>25546</v>
      </c>
    </row>
    <row r="5189" spans="1:5" x14ac:dyDescent="0.3">
      <c r="A5189" s="1" t="s">
        <v>1680</v>
      </c>
      <c r="B5189" t="s">
        <v>6508</v>
      </c>
      <c r="C5189" t="s">
        <v>13690</v>
      </c>
      <c r="D5189" t="s">
        <v>22759</v>
      </c>
      <c r="E5189" t="s">
        <v>25546</v>
      </c>
    </row>
    <row r="5190" spans="1:5" x14ac:dyDescent="0.3">
      <c r="A5190" s="1" t="s">
        <v>1681</v>
      </c>
      <c r="B5190" t="s">
        <v>6509</v>
      </c>
      <c r="C5190" t="s">
        <v>13691</v>
      </c>
      <c r="D5190" t="s">
        <v>22761</v>
      </c>
      <c r="E5190" t="s">
        <v>25548</v>
      </c>
    </row>
    <row r="5191" spans="1:5" x14ac:dyDescent="0.3">
      <c r="A5191" s="1" t="s">
        <v>1682</v>
      </c>
      <c r="B5191" t="s">
        <v>6510</v>
      </c>
      <c r="C5191" t="s">
        <v>13692</v>
      </c>
      <c r="D5191" t="s">
        <v>22759</v>
      </c>
      <c r="E5191" t="s">
        <v>25549</v>
      </c>
    </row>
    <row r="5192" spans="1:5" x14ac:dyDescent="0.3">
      <c r="A5192" s="1" t="s">
        <v>1682</v>
      </c>
      <c r="B5192" t="s">
        <v>6510</v>
      </c>
      <c r="C5192" t="s">
        <v>13693</v>
      </c>
      <c r="D5192" t="s">
        <v>22761</v>
      </c>
      <c r="E5192" t="s">
        <v>25550</v>
      </c>
    </row>
    <row r="5193" spans="1:5" x14ac:dyDescent="0.3">
      <c r="A5193" s="1" t="s">
        <v>1682</v>
      </c>
      <c r="B5193" t="s">
        <v>6510</v>
      </c>
      <c r="C5193" t="s">
        <v>13694</v>
      </c>
      <c r="D5193" t="s">
        <v>22760</v>
      </c>
      <c r="E5193" t="s">
        <v>25551</v>
      </c>
    </row>
    <row r="5194" spans="1:5" x14ac:dyDescent="0.3">
      <c r="A5194" s="1" t="s">
        <v>1682</v>
      </c>
      <c r="B5194" t="s">
        <v>6510</v>
      </c>
      <c r="C5194" t="s">
        <v>13695</v>
      </c>
      <c r="D5194" t="s">
        <v>22761</v>
      </c>
      <c r="E5194" t="s">
        <v>23437</v>
      </c>
    </row>
    <row r="5195" spans="1:5" x14ac:dyDescent="0.3">
      <c r="A5195" s="1" t="s">
        <v>1683</v>
      </c>
      <c r="B5195" t="s">
        <v>6511</v>
      </c>
      <c r="C5195" t="s">
        <v>13696</v>
      </c>
      <c r="D5195" t="s">
        <v>22759</v>
      </c>
      <c r="E5195" t="s">
        <v>25552</v>
      </c>
    </row>
    <row r="5196" spans="1:5" x14ac:dyDescent="0.3">
      <c r="A5196" s="1" t="s">
        <v>1684</v>
      </c>
      <c r="B5196" t="s">
        <v>6512</v>
      </c>
      <c r="C5196" t="s">
        <v>13697</v>
      </c>
      <c r="D5196" t="s">
        <v>22759</v>
      </c>
      <c r="E5196" t="s">
        <v>25552</v>
      </c>
    </row>
    <row r="5197" spans="1:5" x14ac:dyDescent="0.3">
      <c r="A5197" s="1" t="s">
        <v>1685</v>
      </c>
      <c r="B5197" t="s">
        <v>6513</v>
      </c>
      <c r="C5197" t="s">
        <v>13698</v>
      </c>
      <c r="D5197" t="s">
        <v>22760</v>
      </c>
      <c r="E5197" t="s">
        <v>25553</v>
      </c>
    </row>
    <row r="5198" spans="1:5" x14ac:dyDescent="0.3">
      <c r="A5198" s="1" t="s">
        <v>1686</v>
      </c>
      <c r="B5198" t="s">
        <v>6514</v>
      </c>
      <c r="C5198" t="s">
        <v>13699</v>
      </c>
      <c r="D5198" t="s">
        <v>22761</v>
      </c>
      <c r="E5198" t="s">
        <v>23822</v>
      </c>
    </row>
    <row r="5199" spans="1:5" x14ac:dyDescent="0.3">
      <c r="A5199" s="1" t="s">
        <v>1687</v>
      </c>
      <c r="B5199" t="s">
        <v>6515</v>
      </c>
      <c r="C5199" t="s">
        <v>13700</v>
      </c>
      <c r="D5199" t="s">
        <v>22759</v>
      </c>
      <c r="E5199" t="s">
        <v>25439</v>
      </c>
    </row>
    <row r="5200" spans="1:5" x14ac:dyDescent="0.3">
      <c r="A5200" s="1" t="s">
        <v>1687</v>
      </c>
      <c r="B5200" t="s">
        <v>6515</v>
      </c>
      <c r="C5200" t="s">
        <v>13447</v>
      </c>
      <c r="D5200" t="s">
        <v>22759</v>
      </c>
      <c r="E5200" t="s">
        <v>25440</v>
      </c>
    </row>
    <row r="5201" spans="1:5" x14ac:dyDescent="0.3">
      <c r="A5201" s="1" t="s">
        <v>1687</v>
      </c>
      <c r="B5201" t="s">
        <v>6515</v>
      </c>
      <c r="C5201" t="s">
        <v>13701</v>
      </c>
      <c r="D5201" t="s">
        <v>22759</v>
      </c>
      <c r="E5201" t="s">
        <v>25439</v>
      </c>
    </row>
    <row r="5202" spans="1:5" x14ac:dyDescent="0.3">
      <c r="A5202" s="1" t="s">
        <v>1687</v>
      </c>
      <c r="B5202" t="s">
        <v>6515</v>
      </c>
      <c r="C5202" t="s">
        <v>13449</v>
      </c>
      <c r="D5202" t="s">
        <v>22759</v>
      </c>
      <c r="E5202" t="s">
        <v>25440</v>
      </c>
    </row>
    <row r="5203" spans="1:5" x14ac:dyDescent="0.3">
      <c r="A5203" s="1" t="s">
        <v>1687</v>
      </c>
      <c r="B5203" t="s">
        <v>6515</v>
      </c>
      <c r="C5203" t="s">
        <v>13702</v>
      </c>
      <c r="D5203" t="s">
        <v>22759</v>
      </c>
      <c r="E5203" t="s">
        <v>25439</v>
      </c>
    </row>
    <row r="5204" spans="1:5" x14ac:dyDescent="0.3">
      <c r="A5204" s="1" t="s">
        <v>1687</v>
      </c>
      <c r="B5204" t="s">
        <v>6515</v>
      </c>
      <c r="C5204" t="s">
        <v>13452</v>
      </c>
      <c r="D5204" t="s">
        <v>22759</v>
      </c>
      <c r="E5204" t="s">
        <v>25440</v>
      </c>
    </row>
    <row r="5205" spans="1:5" x14ac:dyDescent="0.3">
      <c r="A5205" s="1" t="s">
        <v>1687</v>
      </c>
      <c r="B5205" t="s">
        <v>6515</v>
      </c>
      <c r="C5205" t="s">
        <v>13703</v>
      </c>
      <c r="D5205" t="s">
        <v>22759</v>
      </c>
      <c r="E5205" t="s">
        <v>25554</v>
      </c>
    </row>
    <row r="5206" spans="1:5" x14ac:dyDescent="0.3">
      <c r="A5206" s="1" t="s">
        <v>1688</v>
      </c>
      <c r="B5206" t="s">
        <v>6516</v>
      </c>
      <c r="C5206" t="s">
        <v>13704</v>
      </c>
      <c r="D5206" t="s">
        <v>22761</v>
      </c>
      <c r="E5206" t="s">
        <v>25555</v>
      </c>
    </row>
    <row r="5207" spans="1:5" x14ac:dyDescent="0.3">
      <c r="A5207" s="1" t="s">
        <v>1688</v>
      </c>
      <c r="B5207" t="s">
        <v>6516</v>
      </c>
      <c r="C5207" t="s">
        <v>13705</v>
      </c>
      <c r="D5207" t="s">
        <v>22759</v>
      </c>
      <c r="E5207" t="s">
        <v>25556</v>
      </c>
    </row>
    <row r="5208" spans="1:5" x14ac:dyDescent="0.3">
      <c r="A5208" s="1" t="s">
        <v>1688</v>
      </c>
      <c r="B5208" t="s">
        <v>6516</v>
      </c>
      <c r="C5208" t="s">
        <v>13706</v>
      </c>
      <c r="D5208" t="s">
        <v>22759</v>
      </c>
      <c r="E5208" t="s">
        <v>25557</v>
      </c>
    </row>
    <row r="5209" spans="1:5" x14ac:dyDescent="0.3">
      <c r="A5209" s="1" t="s">
        <v>1689</v>
      </c>
      <c r="B5209" t="s">
        <v>6517</v>
      </c>
      <c r="C5209" t="s">
        <v>13707</v>
      </c>
      <c r="D5209" t="s">
        <v>22761</v>
      </c>
      <c r="E5209" t="s">
        <v>25558</v>
      </c>
    </row>
    <row r="5210" spans="1:5" x14ac:dyDescent="0.3">
      <c r="A5210" s="1" t="s">
        <v>1690</v>
      </c>
      <c r="B5210" t="s">
        <v>6518</v>
      </c>
      <c r="C5210" t="s">
        <v>13708</v>
      </c>
      <c r="D5210" t="s">
        <v>22761</v>
      </c>
      <c r="E5210" t="s">
        <v>25559</v>
      </c>
    </row>
    <row r="5211" spans="1:5" x14ac:dyDescent="0.3">
      <c r="A5211" s="1" t="s">
        <v>1690</v>
      </c>
      <c r="B5211" t="s">
        <v>6518</v>
      </c>
      <c r="C5211" t="s">
        <v>13707</v>
      </c>
      <c r="D5211" t="s">
        <v>22761</v>
      </c>
      <c r="E5211" t="s">
        <v>25558</v>
      </c>
    </row>
    <row r="5212" spans="1:5" x14ac:dyDescent="0.3">
      <c r="A5212" s="1" t="s">
        <v>1691</v>
      </c>
      <c r="B5212" t="s">
        <v>6519</v>
      </c>
      <c r="C5212" t="s">
        <v>13709</v>
      </c>
      <c r="D5212" t="s">
        <v>22761</v>
      </c>
      <c r="E5212" t="s">
        <v>25560</v>
      </c>
    </row>
    <row r="5213" spans="1:5" x14ac:dyDescent="0.3">
      <c r="A5213" s="1" t="s">
        <v>1691</v>
      </c>
      <c r="B5213" t="s">
        <v>6519</v>
      </c>
      <c r="C5213" t="s">
        <v>13710</v>
      </c>
      <c r="D5213" t="s">
        <v>22761</v>
      </c>
      <c r="E5213" t="s">
        <v>25561</v>
      </c>
    </row>
    <row r="5214" spans="1:5" x14ac:dyDescent="0.3">
      <c r="A5214" s="1" t="s">
        <v>1692</v>
      </c>
      <c r="B5214" t="s">
        <v>6520</v>
      </c>
      <c r="C5214" t="s">
        <v>13711</v>
      </c>
      <c r="D5214" t="s">
        <v>22759</v>
      </c>
      <c r="E5214" t="s">
        <v>25562</v>
      </c>
    </row>
    <row r="5215" spans="1:5" x14ac:dyDescent="0.3">
      <c r="A5215" s="1" t="s">
        <v>1692</v>
      </c>
      <c r="B5215" t="s">
        <v>6520</v>
      </c>
      <c r="C5215" t="s">
        <v>13712</v>
      </c>
      <c r="D5215" t="s">
        <v>22761</v>
      </c>
      <c r="E5215" t="s">
        <v>25563</v>
      </c>
    </row>
    <row r="5216" spans="1:5" x14ac:dyDescent="0.3">
      <c r="A5216" s="1" t="s">
        <v>1692</v>
      </c>
      <c r="B5216" t="s">
        <v>6520</v>
      </c>
      <c r="C5216" t="s">
        <v>13713</v>
      </c>
      <c r="D5216" t="s">
        <v>22762</v>
      </c>
      <c r="E5216" t="s">
        <v>25564</v>
      </c>
    </row>
    <row r="5217" spans="1:5" x14ac:dyDescent="0.3">
      <c r="A5217" s="1" t="s">
        <v>1692</v>
      </c>
      <c r="B5217" t="s">
        <v>6520</v>
      </c>
      <c r="C5217" t="s">
        <v>13714</v>
      </c>
      <c r="D5217" t="s">
        <v>22759</v>
      </c>
      <c r="E5217" t="s">
        <v>25565</v>
      </c>
    </row>
    <row r="5218" spans="1:5" x14ac:dyDescent="0.3">
      <c r="A5218" s="1" t="s">
        <v>1693</v>
      </c>
      <c r="B5218" t="s">
        <v>6521</v>
      </c>
      <c r="C5218" t="s">
        <v>13715</v>
      </c>
      <c r="D5218" t="s">
        <v>22759</v>
      </c>
      <c r="E5218" t="s">
        <v>25566</v>
      </c>
    </row>
    <row r="5219" spans="1:5" x14ac:dyDescent="0.3">
      <c r="A5219" s="1" t="s">
        <v>1693</v>
      </c>
      <c r="B5219" t="s">
        <v>6521</v>
      </c>
      <c r="C5219" t="s">
        <v>13716</v>
      </c>
      <c r="D5219" t="s">
        <v>22759</v>
      </c>
      <c r="E5219" t="s">
        <v>25567</v>
      </c>
    </row>
    <row r="5220" spans="1:5" x14ac:dyDescent="0.3">
      <c r="A5220" s="1" t="s">
        <v>1693</v>
      </c>
      <c r="B5220" t="s">
        <v>6521</v>
      </c>
      <c r="C5220" t="s">
        <v>13717</v>
      </c>
      <c r="D5220" t="s">
        <v>22759</v>
      </c>
      <c r="E5220" t="s">
        <v>24016</v>
      </c>
    </row>
    <row r="5221" spans="1:5" x14ac:dyDescent="0.3">
      <c r="A5221" s="1" t="s">
        <v>1693</v>
      </c>
      <c r="B5221" t="s">
        <v>6521</v>
      </c>
      <c r="C5221" t="s">
        <v>13718</v>
      </c>
      <c r="D5221" t="s">
        <v>22759</v>
      </c>
      <c r="E5221" t="s">
        <v>24005</v>
      </c>
    </row>
    <row r="5222" spans="1:5" x14ac:dyDescent="0.3">
      <c r="A5222" s="1" t="s">
        <v>1693</v>
      </c>
      <c r="B5222" t="s">
        <v>6521</v>
      </c>
      <c r="C5222" t="s">
        <v>13719</v>
      </c>
      <c r="D5222" t="s">
        <v>22759</v>
      </c>
      <c r="E5222" t="s">
        <v>24005</v>
      </c>
    </row>
    <row r="5223" spans="1:5" x14ac:dyDescent="0.3">
      <c r="A5223" s="1" t="s">
        <v>1693</v>
      </c>
      <c r="B5223" t="s">
        <v>6521</v>
      </c>
      <c r="C5223" t="s">
        <v>13720</v>
      </c>
      <c r="D5223" t="s">
        <v>22762</v>
      </c>
      <c r="E5223" t="s">
        <v>25568</v>
      </c>
    </row>
    <row r="5224" spans="1:5" x14ac:dyDescent="0.3">
      <c r="A5224" s="1" t="s">
        <v>1693</v>
      </c>
      <c r="B5224" t="s">
        <v>6521</v>
      </c>
      <c r="C5224" t="s">
        <v>13721</v>
      </c>
      <c r="D5224" t="s">
        <v>22759</v>
      </c>
      <c r="E5224" t="s">
        <v>24007</v>
      </c>
    </row>
    <row r="5225" spans="1:5" x14ac:dyDescent="0.3">
      <c r="A5225" s="1" t="s">
        <v>1693</v>
      </c>
      <c r="B5225" t="s">
        <v>6521</v>
      </c>
      <c r="C5225" t="s">
        <v>13722</v>
      </c>
      <c r="D5225" t="s">
        <v>22761</v>
      </c>
      <c r="E5225" t="s">
        <v>25569</v>
      </c>
    </row>
    <row r="5226" spans="1:5" x14ac:dyDescent="0.3">
      <c r="A5226" s="1" t="s">
        <v>1693</v>
      </c>
      <c r="B5226" t="s">
        <v>6521</v>
      </c>
      <c r="C5226" t="s">
        <v>13723</v>
      </c>
      <c r="D5226" t="s">
        <v>22761</v>
      </c>
      <c r="E5226" t="s">
        <v>24012</v>
      </c>
    </row>
    <row r="5227" spans="1:5" x14ac:dyDescent="0.3">
      <c r="A5227" s="1" t="s">
        <v>1693</v>
      </c>
      <c r="B5227" t="s">
        <v>6521</v>
      </c>
      <c r="C5227" t="s">
        <v>13724</v>
      </c>
      <c r="D5227" t="s">
        <v>22759</v>
      </c>
      <c r="E5227" t="s">
        <v>25570</v>
      </c>
    </row>
    <row r="5228" spans="1:5" x14ac:dyDescent="0.3">
      <c r="A5228" s="1" t="s">
        <v>1693</v>
      </c>
      <c r="B5228" t="s">
        <v>6521</v>
      </c>
      <c r="C5228" t="s">
        <v>13725</v>
      </c>
      <c r="D5228" t="s">
        <v>22761</v>
      </c>
      <c r="E5228" t="s">
        <v>24013</v>
      </c>
    </row>
    <row r="5229" spans="1:5" x14ac:dyDescent="0.3">
      <c r="A5229" s="1" t="s">
        <v>1693</v>
      </c>
      <c r="B5229" t="s">
        <v>6521</v>
      </c>
      <c r="C5229" t="s">
        <v>13726</v>
      </c>
      <c r="D5229" t="s">
        <v>22759</v>
      </c>
      <c r="E5229" t="s">
        <v>23646</v>
      </c>
    </row>
    <row r="5230" spans="1:5" x14ac:dyDescent="0.3">
      <c r="A5230" s="1" t="s">
        <v>1693</v>
      </c>
      <c r="B5230" t="s">
        <v>6521</v>
      </c>
      <c r="C5230" t="s">
        <v>13727</v>
      </c>
      <c r="D5230" t="s">
        <v>22759</v>
      </c>
      <c r="E5230" t="s">
        <v>25497</v>
      </c>
    </row>
    <row r="5231" spans="1:5" x14ac:dyDescent="0.3">
      <c r="A5231" s="1" t="s">
        <v>1693</v>
      </c>
      <c r="B5231" t="s">
        <v>6521</v>
      </c>
      <c r="C5231" t="s">
        <v>13728</v>
      </c>
      <c r="D5231" t="s">
        <v>22759</v>
      </c>
      <c r="E5231" t="s">
        <v>25571</v>
      </c>
    </row>
    <row r="5232" spans="1:5" x14ac:dyDescent="0.3">
      <c r="A5232" s="1" t="s">
        <v>1693</v>
      </c>
      <c r="B5232" t="s">
        <v>6521</v>
      </c>
      <c r="C5232" t="s">
        <v>13729</v>
      </c>
      <c r="D5232" t="s">
        <v>22759</v>
      </c>
      <c r="E5232" t="s">
        <v>25572</v>
      </c>
    </row>
    <row r="5233" spans="1:5" x14ac:dyDescent="0.3">
      <c r="A5233" s="1" t="s">
        <v>1693</v>
      </c>
      <c r="B5233" t="s">
        <v>6521</v>
      </c>
      <c r="C5233" t="s">
        <v>13730</v>
      </c>
      <c r="D5233" t="s">
        <v>22759</v>
      </c>
      <c r="E5233" t="s">
        <v>24016</v>
      </c>
    </row>
    <row r="5234" spans="1:5" x14ac:dyDescent="0.3">
      <c r="A5234" s="1" t="s">
        <v>1693</v>
      </c>
      <c r="B5234" t="s">
        <v>6521</v>
      </c>
      <c r="C5234" t="s">
        <v>13731</v>
      </c>
      <c r="D5234" t="s">
        <v>22761</v>
      </c>
      <c r="E5234" t="s">
        <v>25573</v>
      </c>
    </row>
    <row r="5235" spans="1:5" x14ac:dyDescent="0.3">
      <c r="A5235" s="1" t="s">
        <v>1693</v>
      </c>
      <c r="B5235" t="s">
        <v>6521</v>
      </c>
      <c r="C5235" t="s">
        <v>13732</v>
      </c>
      <c r="D5235" t="s">
        <v>22759</v>
      </c>
      <c r="E5235" t="s">
        <v>25409</v>
      </c>
    </row>
    <row r="5236" spans="1:5" x14ac:dyDescent="0.3">
      <c r="A5236" s="1" t="s">
        <v>1693</v>
      </c>
      <c r="B5236" t="s">
        <v>6521</v>
      </c>
      <c r="C5236" t="s">
        <v>13733</v>
      </c>
      <c r="D5236" t="s">
        <v>22759</v>
      </c>
      <c r="E5236" t="s">
        <v>25409</v>
      </c>
    </row>
    <row r="5237" spans="1:5" x14ac:dyDescent="0.3">
      <c r="A5237" s="1" t="s">
        <v>1693</v>
      </c>
      <c r="B5237" t="s">
        <v>6521</v>
      </c>
      <c r="C5237" t="s">
        <v>13734</v>
      </c>
      <c r="D5237" t="s">
        <v>22759</v>
      </c>
      <c r="E5237" t="s">
        <v>22890</v>
      </c>
    </row>
    <row r="5238" spans="1:5" x14ac:dyDescent="0.3">
      <c r="A5238" s="1" t="s">
        <v>1693</v>
      </c>
      <c r="B5238" t="s">
        <v>6521</v>
      </c>
      <c r="C5238" t="s">
        <v>13735</v>
      </c>
      <c r="D5238" t="s">
        <v>22759</v>
      </c>
      <c r="E5238" t="s">
        <v>25566</v>
      </c>
    </row>
    <row r="5239" spans="1:5" x14ac:dyDescent="0.3">
      <c r="A5239" s="1" t="s">
        <v>1693</v>
      </c>
      <c r="B5239" t="s">
        <v>6521</v>
      </c>
      <c r="C5239" t="s">
        <v>13736</v>
      </c>
      <c r="D5239" t="s">
        <v>22759</v>
      </c>
      <c r="E5239" t="s">
        <v>25567</v>
      </c>
    </row>
    <row r="5240" spans="1:5" x14ac:dyDescent="0.3">
      <c r="A5240" s="1" t="s">
        <v>1693</v>
      </c>
      <c r="B5240" t="s">
        <v>6521</v>
      </c>
      <c r="C5240" t="s">
        <v>13737</v>
      </c>
      <c r="D5240" t="s">
        <v>22759</v>
      </c>
      <c r="E5240" t="s">
        <v>25153</v>
      </c>
    </row>
    <row r="5241" spans="1:5" x14ac:dyDescent="0.3">
      <c r="A5241" s="1" t="s">
        <v>1693</v>
      </c>
      <c r="B5241" t="s">
        <v>6521</v>
      </c>
      <c r="C5241" t="s">
        <v>13715</v>
      </c>
      <c r="D5241" t="s">
        <v>22759</v>
      </c>
      <c r="E5241" t="s">
        <v>25566</v>
      </c>
    </row>
    <row r="5242" spans="1:5" x14ac:dyDescent="0.3">
      <c r="A5242" s="1" t="s">
        <v>1694</v>
      </c>
      <c r="B5242" t="s">
        <v>6522</v>
      </c>
      <c r="C5242" t="s">
        <v>13738</v>
      </c>
      <c r="D5242" t="s">
        <v>22762</v>
      </c>
      <c r="E5242" t="s">
        <v>25574</v>
      </c>
    </row>
    <row r="5243" spans="1:5" x14ac:dyDescent="0.3">
      <c r="A5243" s="1" t="s">
        <v>1695</v>
      </c>
      <c r="B5243" t="s">
        <v>6523</v>
      </c>
      <c r="C5243" t="s">
        <v>13739</v>
      </c>
      <c r="D5243" t="s">
        <v>22759</v>
      </c>
      <c r="E5243" t="s">
        <v>25575</v>
      </c>
    </row>
    <row r="5244" spans="1:5" x14ac:dyDescent="0.3">
      <c r="A5244" s="1" t="s">
        <v>1696</v>
      </c>
      <c r="B5244" t="s">
        <v>6524</v>
      </c>
      <c r="C5244" t="s">
        <v>13740</v>
      </c>
      <c r="D5244" t="s">
        <v>22759</v>
      </c>
      <c r="E5244" t="s">
        <v>23986</v>
      </c>
    </row>
    <row r="5245" spans="1:5" x14ac:dyDescent="0.3">
      <c r="A5245" s="1" t="s">
        <v>1696</v>
      </c>
      <c r="B5245" t="s">
        <v>6524</v>
      </c>
      <c r="C5245" t="s">
        <v>13741</v>
      </c>
      <c r="D5245" t="s">
        <v>22759</v>
      </c>
      <c r="E5245" t="s">
        <v>23986</v>
      </c>
    </row>
    <row r="5246" spans="1:5" x14ac:dyDescent="0.3">
      <c r="A5246" s="1" t="s">
        <v>1696</v>
      </c>
      <c r="B5246" t="s">
        <v>6524</v>
      </c>
      <c r="C5246" t="s">
        <v>13742</v>
      </c>
      <c r="D5246" t="s">
        <v>22759</v>
      </c>
      <c r="E5246" t="s">
        <v>25367</v>
      </c>
    </row>
    <row r="5247" spans="1:5" x14ac:dyDescent="0.3">
      <c r="A5247" s="1" t="s">
        <v>1697</v>
      </c>
      <c r="B5247" t="s">
        <v>6525</v>
      </c>
      <c r="C5247" t="s">
        <v>13743</v>
      </c>
      <c r="D5247" t="s">
        <v>22759</v>
      </c>
      <c r="E5247" t="s">
        <v>25576</v>
      </c>
    </row>
    <row r="5248" spans="1:5" x14ac:dyDescent="0.3">
      <c r="A5248" s="1" t="s">
        <v>1697</v>
      </c>
      <c r="B5248" t="s">
        <v>6525</v>
      </c>
      <c r="C5248" t="s">
        <v>13744</v>
      </c>
      <c r="D5248" t="s">
        <v>22761</v>
      </c>
      <c r="E5248" t="s">
        <v>24036</v>
      </c>
    </row>
    <row r="5249" spans="1:5" x14ac:dyDescent="0.3">
      <c r="A5249" s="1" t="s">
        <v>1698</v>
      </c>
      <c r="B5249" t="s">
        <v>6526</v>
      </c>
      <c r="C5249" t="s">
        <v>13745</v>
      </c>
      <c r="D5249" t="s">
        <v>22759</v>
      </c>
      <c r="E5249" t="s">
        <v>24783</v>
      </c>
    </row>
    <row r="5250" spans="1:5" x14ac:dyDescent="0.3">
      <c r="A5250" s="1" t="s">
        <v>1698</v>
      </c>
      <c r="B5250" t="s">
        <v>6526</v>
      </c>
      <c r="C5250" t="s">
        <v>13746</v>
      </c>
      <c r="D5250" t="s">
        <v>22759</v>
      </c>
      <c r="E5250" t="s">
        <v>25575</v>
      </c>
    </row>
    <row r="5251" spans="1:5" x14ac:dyDescent="0.3">
      <c r="A5251" s="1" t="s">
        <v>1699</v>
      </c>
      <c r="B5251" t="s">
        <v>6527</v>
      </c>
      <c r="C5251" t="s">
        <v>13747</v>
      </c>
      <c r="D5251" t="s">
        <v>22759</v>
      </c>
      <c r="E5251" t="s">
        <v>25413</v>
      </c>
    </row>
    <row r="5252" spans="1:5" x14ac:dyDescent="0.3">
      <c r="A5252" s="1" t="s">
        <v>1699</v>
      </c>
      <c r="B5252" t="s">
        <v>6527</v>
      </c>
      <c r="C5252" t="s">
        <v>13748</v>
      </c>
      <c r="D5252" t="s">
        <v>22759</v>
      </c>
      <c r="E5252" t="s">
        <v>25460</v>
      </c>
    </row>
    <row r="5253" spans="1:5" x14ac:dyDescent="0.3">
      <c r="A5253" s="1" t="s">
        <v>1699</v>
      </c>
      <c r="B5253" t="s">
        <v>6527</v>
      </c>
      <c r="C5253" t="s">
        <v>13447</v>
      </c>
      <c r="D5253" t="s">
        <v>22759</v>
      </c>
      <c r="E5253" t="s">
        <v>25440</v>
      </c>
    </row>
    <row r="5254" spans="1:5" x14ac:dyDescent="0.3">
      <c r="A5254" s="1" t="s">
        <v>1699</v>
      </c>
      <c r="B5254" t="s">
        <v>6527</v>
      </c>
      <c r="C5254" t="s">
        <v>13749</v>
      </c>
      <c r="D5254" t="s">
        <v>22759</v>
      </c>
      <c r="E5254" t="s">
        <v>25460</v>
      </c>
    </row>
    <row r="5255" spans="1:5" x14ac:dyDescent="0.3">
      <c r="A5255" s="1" t="s">
        <v>1699</v>
      </c>
      <c r="B5255" t="s">
        <v>6527</v>
      </c>
      <c r="C5255" t="s">
        <v>13449</v>
      </c>
      <c r="D5255" t="s">
        <v>22759</v>
      </c>
      <c r="E5255" t="s">
        <v>25440</v>
      </c>
    </row>
    <row r="5256" spans="1:5" x14ac:dyDescent="0.3">
      <c r="A5256" s="1" t="s">
        <v>1699</v>
      </c>
      <c r="B5256" t="s">
        <v>6527</v>
      </c>
      <c r="C5256" t="s">
        <v>13750</v>
      </c>
      <c r="D5256" t="s">
        <v>22759</v>
      </c>
      <c r="E5256" t="s">
        <v>25460</v>
      </c>
    </row>
    <row r="5257" spans="1:5" x14ac:dyDescent="0.3">
      <c r="A5257" s="1" t="s">
        <v>1699</v>
      </c>
      <c r="B5257" t="s">
        <v>6527</v>
      </c>
      <c r="C5257" t="s">
        <v>13452</v>
      </c>
      <c r="D5257" t="s">
        <v>22759</v>
      </c>
      <c r="E5257" t="s">
        <v>25440</v>
      </c>
    </row>
    <row r="5258" spans="1:5" x14ac:dyDescent="0.3">
      <c r="A5258" s="1" t="s">
        <v>1700</v>
      </c>
      <c r="B5258" t="s">
        <v>6528</v>
      </c>
      <c r="C5258" t="s">
        <v>13751</v>
      </c>
      <c r="D5258" t="s">
        <v>22759</v>
      </c>
      <c r="E5258" t="s">
        <v>25577</v>
      </c>
    </row>
    <row r="5259" spans="1:5" x14ac:dyDescent="0.3">
      <c r="A5259" s="1" t="s">
        <v>1701</v>
      </c>
      <c r="B5259" t="s">
        <v>6529</v>
      </c>
      <c r="C5259" t="s">
        <v>13752</v>
      </c>
      <c r="D5259" t="s">
        <v>22759</v>
      </c>
      <c r="E5259" t="s">
        <v>25578</v>
      </c>
    </row>
    <row r="5260" spans="1:5" x14ac:dyDescent="0.3">
      <c r="A5260" s="1" t="s">
        <v>1702</v>
      </c>
      <c r="B5260" t="s">
        <v>6530</v>
      </c>
      <c r="C5260" t="s">
        <v>13753</v>
      </c>
      <c r="D5260" t="s">
        <v>22760</v>
      </c>
      <c r="E5260" t="s">
        <v>25579</v>
      </c>
    </row>
    <row r="5261" spans="1:5" x14ac:dyDescent="0.3">
      <c r="A5261" s="1" t="s">
        <v>1703</v>
      </c>
      <c r="B5261" t="s">
        <v>6531</v>
      </c>
      <c r="C5261" t="s">
        <v>13754</v>
      </c>
      <c r="D5261" t="s">
        <v>22759</v>
      </c>
      <c r="E5261" t="s">
        <v>25580</v>
      </c>
    </row>
    <row r="5262" spans="1:5" x14ac:dyDescent="0.3">
      <c r="A5262" s="1" t="s">
        <v>1703</v>
      </c>
      <c r="B5262" t="s">
        <v>6531</v>
      </c>
      <c r="C5262" t="s">
        <v>13755</v>
      </c>
      <c r="D5262" t="s">
        <v>22759</v>
      </c>
      <c r="E5262" t="s">
        <v>25581</v>
      </c>
    </row>
    <row r="5263" spans="1:5" x14ac:dyDescent="0.3">
      <c r="A5263" s="1" t="s">
        <v>1703</v>
      </c>
      <c r="B5263" t="s">
        <v>6531</v>
      </c>
      <c r="C5263" t="s">
        <v>13756</v>
      </c>
      <c r="D5263" t="s">
        <v>22759</v>
      </c>
      <c r="E5263" t="s">
        <v>25582</v>
      </c>
    </row>
    <row r="5264" spans="1:5" x14ac:dyDescent="0.3">
      <c r="A5264" s="1" t="s">
        <v>1703</v>
      </c>
      <c r="B5264" t="s">
        <v>6531</v>
      </c>
      <c r="C5264" t="s">
        <v>13757</v>
      </c>
      <c r="D5264" t="s">
        <v>22761</v>
      </c>
      <c r="E5264" t="s">
        <v>23130</v>
      </c>
    </row>
    <row r="5265" spans="1:5" x14ac:dyDescent="0.3">
      <c r="A5265" s="1" t="s">
        <v>1704</v>
      </c>
      <c r="B5265" t="s">
        <v>6532</v>
      </c>
      <c r="C5265" t="s">
        <v>13758</v>
      </c>
      <c r="D5265" t="s">
        <v>22759</v>
      </c>
      <c r="E5265" t="s">
        <v>25445</v>
      </c>
    </row>
    <row r="5266" spans="1:5" x14ac:dyDescent="0.3">
      <c r="A5266" s="1" t="s">
        <v>1704</v>
      </c>
      <c r="B5266" t="s">
        <v>6532</v>
      </c>
      <c r="C5266" t="s">
        <v>13759</v>
      </c>
      <c r="D5266" t="s">
        <v>22759</v>
      </c>
      <c r="E5266" t="s">
        <v>25583</v>
      </c>
    </row>
    <row r="5267" spans="1:5" x14ac:dyDescent="0.3">
      <c r="A5267" s="1" t="s">
        <v>1704</v>
      </c>
      <c r="B5267" t="s">
        <v>6532</v>
      </c>
      <c r="C5267" t="s">
        <v>13760</v>
      </c>
      <c r="D5267" t="s">
        <v>22759</v>
      </c>
      <c r="E5267" t="s">
        <v>25583</v>
      </c>
    </row>
    <row r="5268" spans="1:5" x14ac:dyDescent="0.3">
      <c r="A5268" s="1" t="s">
        <v>1705</v>
      </c>
      <c r="B5268" t="s">
        <v>6533</v>
      </c>
      <c r="C5268" t="s">
        <v>13761</v>
      </c>
      <c r="D5268" t="s">
        <v>22759</v>
      </c>
      <c r="E5268" t="s">
        <v>25581</v>
      </c>
    </row>
    <row r="5269" spans="1:5" x14ac:dyDescent="0.3">
      <c r="A5269" s="1" t="s">
        <v>1705</v>
      </c>
      <c r="B5269" t="s">
        <v>6533</v>
      </c>
      <c r="C5269" t="s">
        <v>13762</v>
      </c>
      <c r="D5269" t="s">
        <v>22759</v>
      </c>
      <c r="E5269" t="s">
        <v>25377</v>
      </c>
    </row>
    <row r="5270" spans="1:5" x14ac:dyDescent="0.3">
      <c r="A5270" s="1" t="s">
        <v>1705</v>
      </c>
      <c r="B5270" t="s">
        <v>6533</v>
      </c>
      <c r="C5270" t="s">
        <v>13763</v>
      </c>
      <c r="D5270" t="s">
        <v>22759</v>
      </c>
      <c r="E5270" t="s">
        <v>25584</v>
      </c>
    </row>
    <row r="5271" spans="1:5" x14ac:dyDescent="0.3">
      <c r="A5271" s="1" t="s">
        <v>1705</v>
      </c>
      <c r="B5271" t="s">
        <v>6533</v>
      </c>
      <c r="C5271" t="s">
        <v>13764</v>
      </c>
      <c r="D5271" t="s">
        <v>22759</v>
      </c>
      <c r="E5271" t="s">
        <v>25585</v>
      </c>
    </row>
    <row r="5272" spans="1:5" x14ac:dyDescent="0.3">
      <c r="A5272" s="1" t="s">
        <v>1705</v>
      </c>
      <c r="B5272" t="s">
        <v>6533</v>
      </c>
      <c r="C5272" t="s">
        <v>13765</v>
      </c>
      <c r="D5272" t="s">
        <v>22759</v>
      </c>
      <c r="E5272" t="s">
        <v>25580</v>
      </c>
    </row>
    <row r="5273" spans="1:5" x14ac:dyDescent="0.3">
      <c r="A5273" s="1" t="s">
        <v>1705</v>
      </c>
      <c r="B5273" t="s">
        <v>6533</v>
      </c>
      <c r="C5273" t="s">
        <v>13766</v>
      </c>
      <c r="D5273" t="s">
        <v>22761</v>
      </c>
      <c r="E5273" t="s">
        <v>25586</v>
      </c>
    </row>
    <row r="5274" spans="1:5" x14ac:dyDescent="0.3">
      <c r="A5274" s="1" t="s">
        <v>1705</v>
      </c>
      <c r="B5274" t="s">
        <v>6533</v>
      </c>
      <c r="C5274" t="s">
        <v>13767</v>
      </c>
      <c r="D5274" t="s">
        <v>22759</v>
      </c>
      <c r="E5274" t="s">
        <v>25587</v>
      </c>
    </row>
    <row r="5275" spans="1:5" x14ac:dyDescent="0.3">
      <c r="A5275" s="1" t="s">
        <v>1705</v>
      </c>
      <c r="B5275" t="s">
        <v>6533</v>
      </c>
      <c r="C5275" t="s">
        <v>13768</v>
      </c>
      <c r="D5275" t="s">
        <v>22759</v>
      </c>
      <c r="E5275" t="s">
        <v>25588</v>
      </c>
    </row>
    <row r="5276" spans="1:5" x14ac:dyDescent="0.3">
      <c r="A5276" s="1" t="s">
        <v>1706</v>
      </c>
      <c r="B5276" t="s">
        <v>6534</v>
      </c>
      <c r="C5276" t="s">
        <v>13769</v>
      </c>
      <c r="D5276" t="s">
        <v>22759</v>
      </c>
      <c r="E5276" t="s">
        <v>25367</v>
      </c>
    </row>
    <row r="5277" spans="1:5" x14ac:dyDescent="0.3">
      <c r="A5277" s="1" t="s">
        <v>1707</v>
      </c>
      <c r="B5277" t="s">
        <v>6535</v>
      </c>
      <c r="C5277" t="s">
        <v>13770</v>
      </c>
      <c r="D5277" t="s">
        <v>22759</v>
      </c>
      <c r="E5277" t="s">
        <v>25365</v>
      </c>
    </row>
    <row r="5278" spans="1:5" x14ac:dyDescent="0.3">
      <c r="A5278" s="1" t="s">
        <v>1707</v>
      </c>
      <c r="B5278" t="s">
        <v>6535</v>
      </c>
      <c r="C5278" t="s">
        <v>13771</v>
      </c>
      <c r="D5278" t="s">
        <v>22759</v>
      </c>
      <c r="E5278" t="s">
        <v>25414</v>
      </c>
    </row>
    <row r="5279" spans="1:5" x14ac:dyDescent="0.3">
      <c r="A5279" s="1" t="s">
        <v>1707</v>
      </c>
      <c r="B5279" t="s">
        <v>6535</v>
      </c>
      <c r="C5279" t="s">
        <v>13772</v>
      </c>
      <c r="D5279" t="s">
        <v>22759</v>
      </c>
      <c r="E5279" t="s">
        <v>25365</v>
      </c>
    </row>
    <row r="5280" spans="1:5" x14ac:dyDescent="0.3">
      <c r="A5280" s="1" t="s">
        <v>1708</v>
      </c>
      <c r="B5280" t="s">
        <v>6536</v>
      </c>
      <c r="C5280" t="s">
        <v>13773</v>
      </c>
      <c r="D5280" t="s">
        <v>22761</v>
      </c>
      <c r="E5280" t="s">
        <v>25443</v>
      </c>
    </row>
    <row r="5281" spans="1:5" x14ac:dyDescent="0.3">
      <c r="A5281" s="1" t="s">
        <v>1709</v>
      </c>
      <c r="B5281" t="s">
        <v>6537</v>
      </c>
      <c r="C5281" t="s">
        <v>13774</v>
      </c>
      <c r="D5281" t="s">
        <v>22761</v>
      </c>
      <c r="E5281" t="s">
        <v>25589</v>
      </c>
    </row>
    <row r="5282" spans="1:5" x14ac:dyDescent="0.3">
      <c r="A5282" s="1" t="s">
        <v>1709</v>
      </c>
      <c r="B5282" t="s">
        <v>6537</v>
      </c>
      <c r="C5282" t="s">
        <v>13775</v>
      </c>
      <c r="D5282" t="s">
        <v>22761</v>
      </c>
      <c r="E5282" t="s">
        <v>23359</v>
      </c>
    </row>
    <row r="5283" spans="1:5" x14ac:dyDescent="0.3">
      <c r="A5283" s="1" t="s">
        <v>1709</v>
      </c>
      <c r="B5283" t="s">
        <v>6537</v>
      </c>
      <c r="C5283" t="s">
        <v>13776</v>
      </c>
      <c r="D5283" t="s">
        <v>22761</v>
      </c>
      <c r="E5283" t="s">
        <v>23347</v>
      </c>
    </row>
    <row r="5284" spans="1:5" x14ac:dyDescent="0.3">
      <c r="A5284" s="1" t="s">
        <v>1710</v>
      </c>
      <c r="B5284" t="s">
        <v>6538</v>
      </c>
      <c r="C5284" t="s">
        <v>13777</v>
      </c>
      <c r="D5284" t="s">
        <v>22759</v>
      </c>
      <c r="E5284" t="s">
        <v>25357</v>
      </c>
    </row>
    <row r="5285" spans="1:5" x14ac:dyDescent="0.3">
      <c r="A5285" s="1" t="s">
        <v>1711</v>
      </c>
      <c r="B5285" t="s">
        <v>6539</v>
      </c>
      <c r="C5285" t="s">
        <v>13778</v>
      </c>
      <c r="D5285" t="s">
        <v>22759</v>
      </c>
      <c r="E5285" t="s">
        <v>25390</v>
      </c>
    </row>
    <row r="5286" spans="1:5" x14ac:dyDescent="0.3">
      <c r="A5286" s="1" t="s">
        <v>1711</v>
      </c>
      <c r="B5286" t="s">
        <v>6539</v>
      </c>
      <c r="C5286" t="s">
        <v>13779</v>
      </c>
      <c r="D5286" t="s">
        <v>22759</v>
      </c>
      <c r="E5286" t="s">
        <v>25378</v>
      </c>
    </row>
    <row r="5287" spans="1:5" x14ac:dyDescent="0.3">
      <c r="A5287" s="1" t="s">
        <v>1711</v>
      </c>
      <c r="B5287" t="s">
        <v>6539</v>
      </c>
      <c r="C5287" t="s">
        <v>13780</v>
      </c>
      <c r="D5287" t="s">
        <v>22759</v>
      </c>
      <c r="E5287" t="s">
        <v>25590</v>
      </c>
    </row>
    <row r="5288" spans="1:5" x14ac:dyDescent="0.3">
      <c r="A5288" s="1" t="s">
        <v>1712</v>
      </c>
      <c r="B5288" t="s">
        <v>6540</v>
      </c>
      <c r="C5288" t="s">
        <v>13781</v>
      </c>
      <c r="D5288" t="s">
        <v>22759</v>
      </c>
      <c r="E5288" t="s">
        <v>25367</v>
      </c>
    </row>
    <row r="5289" spans="1:5" x14ac:dyDescent="0.3">
      <c r="A5289" s="1" t="s">
        <v>1712</v>
      </c>
      <c r="B5289" t="s">
        <v>6540</v>
      </c>
      <c r="C5289" t="s">
        <v>13782</v>
      </c>
      <c r="D5289" t="s">
        <v>22759</v>
      </c>
      <c r="E5289" t="s">
        <v>25378</v>
      </c>
    </row>
    <row r="5290" spans="1:5" x14ac:dyDescent="0.3">
      <c r="A5290" s="1" t="s">
        <v>1712</v>
      </c>
      <c r="B5290" t="s">
        <v>6540</v>
      </c>
      <c r="C5290" t="s">
        <v>13783</v>
      </c>
      <c r="D5290" t="s">
        <v>22759</v>
      </c>
      <c r="E5290" t="s">
        <v>25591</v>
      </c>
    </row>
    <row r="5291" spans="1:5" x14ac:dyDescent="0.3">
      <c r="A5291" s="1" t="s">
        <v>1712</v>
      </c>
      <c r="B5291" t="s">
        <v>6540</v>
      </c>
      <c r="C5291" t="s">
        <v>13784</v>
      </c>
      <c r="D5291" t="s">
        <v>22759</v>
      </c>
      <c r="E5291" t="s">
        <v>25592</v>
      </c>
    </row>
    <row r="5292" spans="1:5" x14ac:dyDescent="0.3">
      <c r="A5292" s="1" t="s">
        <v>1712</v>
      </c>
      <c r="B5292" t="s">
        <v>6540</v>
      </c>
      <c r="C5292" t="s">
        <v>13785</v>
      </c>
      <c r="D5292" t="s">
        <v>22759</v>
      </c>
      <c r="E5292" t="s">
        <v>25362</v>
      </c>
    </row>
    <row r="5293" spans="1:5" x14ac:dyDescent="0.3">
      <c r="A5293" s="1" t="s">
        <v>1712</v>
      </c>
      <c r="B5293" t="s">
        <v>6540</v>
      </c>
      <c r="C5293" t="s">
        <v>13786</v>
      </c>
      <c r="D5293" t="s">
        <v>22759</v>
      </c>
      <c r="E5293" t="s">
        <v>25593</v>
      </c>
    </row>
    <row r="5294" spans="1:5" x14ac:dyDescent="0.3">
      <c r="A5294" s="1" t="s">
        <v>1712</v>
      </c>
      <c r="B5294" t="s">
        <v>6540</v>
      </c>
      <c r="C5294" t="s">
        <v>13787</v>
      </c>
      <c r="D5294" t="s">
        <v>22759</v>
      </c>
      <c r="E5294" t="s">
        <v>25367</v>
      </c>
    </row>
    <row r="5295" spans="1:5" x14ac:dyDescent="0.3">
      <c r="A5295" s="1" t="s">
        <v>1712</v>
      </c>
      <c r="B5295" t="s">
        <v>6540</v>
      </c>
      <c r="C5295" t="s">
        <v>13788</v>
      </c>
      <c r="D5295" t="s">
        <v>22759</v>
      </c>
      <c r="E5295" t="s">
        <v>25402</v>
      </c>
    </row>
    <row r="5296" spans="1:5" x14ac:dyDescent="0.3">
      <c r="A5296" s="1" t="s">
        <v>1712</v>
      </c>
      <c r="B5296" t="s">
        <v>6540</v>
      </c>
      <c r="C5296" t="s">
        <v>13789</v>
      </c>
      <c r="D5296" t="s">
        <v>22759</v>
      </c>
      <c r="E5296" t="s">
        <v>25357</v>
      </c>
    </row>
    <row r="5297" spans="1:5" x14ac:dyDescent="0.3">
      <c r="A5297" s="1" t="s">
        <v>1712</v>
      </c>
      <c r="B5297" t="s">
        <v>6540</v>
      </c>
      <c r="C5297" t="s">
        <v>13790</v>
      </c>
      <c r="D5297" t="s">
        <v>22761</v>
      </c>
      <c r="E5297" t="s">
        <v>25371</v>
      </c>
    </row>
    <row r="5298" spans="1:5" x14ac:dyDescent="0.3">
      <c r="A5298" s="1" t="s">
        <v>1713</v>
      </c>
      <c r="B5298" t="s">
        <v>6541</v>
      </c>
      <c r="C5298" t="s">
        <v>13791</v>
      </c>
      <c r="D5298" t="s">
        <v>22759</v>
      </c>
      <c r="E5298" t="s">
        <v>25594</v>
      </c>
    </row>
    <row r="5299" spans="1:5" x14ac:dyDescent="0.3">
      <c r="A5299" s="1" t="s">
        <v>1713</v>
      </c>
      <c r="B5299" t="s">
        <v>6541</v>
      </c>
      <c r="C5299" t="s">
        <v>13792</v>
      </c>
      <c r="D5299" t="s">
        <v>22759</v>
      </c>
      <c r="E5299" t="s">
        <v>25595</v>
      </c>
    </row>
    <row r="5300" spans="1:5" x14ac:dyDescent="0.3">
      <c r="A5300" s="1" t="s">
        <v>1713</v>
      </c>
      <c r="B5300" t="s">
        <v>6541</v>
      </c>
      <c r="C5300" t="s">
        <v>13793</v>
      </c>
      <c r="D5300" t="s">
        <v>22759</v>
      </c>
      <c r="E5300" t="s">
        <v>25596</v>
      </c>
    </row>
    <row r="5301" spans="1:5" x14ac:dyDescent="0.3">
      <c r="A5301" s="1" t="s">
        <v>1713</v>
      </c>
      <c r="B5301" t="s">
        <v>6541</v>
      </c>
      <c r="C5301" t="s">
        <v>13794</v>
      </c>
      <c r="D5301" t="s">
        <v>22759</v>
      </c>
      <c r="E5301" t="s">
        <v>25591</v>
      </c>
    </row>
    <row r="5302" spans="1:5" x14ac:dyDescent="0.3">
      <c r="A5302" s="1" t="s">
        <v>1713</v>
      </c>
      <c r="B5302" t="s">
        <v>6541</v>
      </c>
      <c r="C5302" t="s">
        <v>13795</v>
      </c>
      <c r="D5302" t="s">
        <v>22761</v>
      </c>
      <c r="E5302" t="s">
        <v>25597</v>
      </c>
    </row>
    <row r="5303" spans="1:5" x14ac:dyDescent="0.3">
      <c r="A5303" s="1" t="s">
        <v>1713</v>
      </c>
      <c r="B5303" t="s">
        <v>6541</v>
      </c>
      <c r="C5303" t="s">
        <v>13796</v>
      </c>
      <c r="D5303" t="s">
        <v>22760</v>
      </c>
      <c r="E5303" t="s">
        <v>25351</v>
      </c>
    </row>
    <row r="5304" spans="1:5" x14ac:dyDescent="0.3">
      <c r="A5304" s="1" t="s">
        <v>1713</v>
      </c>
      <c r="B5304" t="s">
        <v>6541</v>
      </c>
      <c r="C5304" t="s">
        <v>13797</v>
      </c>
      <c r="D5304" t="s">
        <v>22759</v>
      </c>
      <c r="E5304" t="s">
        <v>25598</v>
      </c>
    </row>
    <row r="5305" spans="1:5" x14ac:dyDescent="0.3">
      <c r="A5305" s="1" t="s">
        <v>1714</v>
      </c>
      <c r="B5305" t="s">
        <v>6542</v>
      </c>
      <c r="C5305" t="s">
        <v>13798</v>
      </c>
      <c r="D5305" t="s">
        <v>22759</v>
      </c>
      <c r="E5305" t="s">
        <v>25454</v>
      </c>
    </row>
    <row r="5306" spans="1:5" x14ac:dyDescent="0.3">
      <c r="A5306" s="1" t="s">
        <v>1715</v>
      </c>
      <c r="B5306" t="s">
        <v>6543</v>
      </c>
      <c r="C5306" t="s">
        <v>13799</v>
      </c>
      <c r="D5306" t="s">
        <v>22759</v>
      </c>
      <c r="E5306" t="s">
        <v>25378</v>
      </c>
    </row>
    <row r="5307" spans="1:5" x14ac:dyDescent="0.3">
      <c r="A5307" s="1" t="s">
        <v>1715</v>
      </c>
      <c r="B5307" t="s">
        <v>6543</v>
      </c>
      <c r="C5307" t="s">
        <v>13800</v>
      </c>
      <c r="D5307" t="s">
        <v>22759</v>
      </c>
      <c r="E5307" t="s">
        <v>23330</v>
      </c>
    </row>
    <row r="5308" spans="1:5" x14ac:dyDescent="0.3">
      <c r="A5308" s="1" t="s">
        <v>1716</v>
      </c>
      <c r="B5308" t="s">
        <v>6544</v>
      </c>
      <c r="C5308" t="s">
        <v>13801</v>
      </c>
      <c r="D5308" t="s">
        <v>22759</v>
      </c>
      <c r="E5308" t="s">
        <v>25599</v>
      </c>
    </row>
    <row r="5309" spans="1:5" x14ac:dyDescent="0.3">
      <c r="A5309" s="1" t="s">
        <v>1716</v>
      </c>
      <c r="B5309" t="s">
        <v>6544</v>
      </c>
      <c r="C5309" t="s">
        <v>13802</v>
      </c>
      <c r="D5309" t="s">
        <v>22759</v>
      </c>
      <c r="E5309" t="s">
        <v>23969</v>
      </c>
    </row>
    <row r="5310" spans="1:5" x14ac:dyDescent="0.3">
      <c r="A5310" s="1" t="s">
        <v>1716</v>
      </c>
      <c r="B5310" t="s">
        <v>6544</v>
      </c>
      <c r="C5310" t="s">
        <v>13803</v>
      </c>
      <c r="D5310" t="s">
        <v>22759</v>
      </c>
      <c r="E5310" t="s">
        <v>25599</v>
      </c>
    </row>
    <row r="5311" spans="1:5" x14ac:dyDescent="0.3">
      <c r="A5311" s="1" t="s">
        <v>1716</v>
      </c>
      <c r="B5311" t="s">
        <v>6544</v>
      </c>
      <c r="C5311" t="s">
        <v>13804</v>
      </c>
      <c r="D5311" t="s">
        <v>22759</v>
      </c>
      <c r="E5311" t="s">
        <v>23969</v>
      </c>
    </row>
    <row r="5312" spans="1:5" x14ac:dyDescent="0.3">
      <c r="A5312" s="1" t="s">
        <v>1716</v>
      </c>
      <c r="B5312" t="s">
        <v>6544</v>
      </c>
      <c r="C5312" t="s">
        <v>13805</v>
      </c>
      <c r="D5312" t="s">
        <v>22759</v>
      </c>
      <c r="E5312" t="s">
        <v>25599</v>
      </c>
    </row>
    <row r="5313" spans="1:5" x14ac:dyDescent="0.3">
      <c r="A5313" s="1" t="s">
        <v>1717</v>
      </c>
      <c r="B5313" t="s">
        <v>6545</v>
      </c>
      <c r="C5313" t="s">
        <v>13806</v>
      </c>
      <c r="D5313" t="s">
        <v>22759</v>
      </c>
      <c r="E5313" t="s">
        <v>25377</v>
      </c>
    </row>
    <row r="5314" spans="1:5" x14ac:dyDescent="0.3">
      <c r="A5314" s="1" t="s">
        <v>1717</v>
      </c>
      <c r="B5314" t="s">
        <v>6545</v>
      </c>
      <c r="C5314" t="s">
        <v>13807</v>
      </c>
      <c r="D5314" t="s">
        <v>22759</v>
      </c>
      <c r="E5314" t="s">
        <v>25377</v>
      </c>
    </row>
    <row r="5315" spans="1:5" x14ac:dyDescent="0.3">
      <c r="A5315" s="1" t="s">
        <v>1718</v>
      </c>
      <c r="B5315" t="s">
        <v>6546</v>
      </c>
      <c r="C5315" t="s">
        <v>13808</v>
      </c>
      <c r="D5315" t="s">
        <v>22759</v>
      </c>
      <c r="E5315" t="s">
        <v>25600</v>
      </c>
    </row>
    <row r="5316" spans="1:5" x14ac:dyDescent="0.3">
      <c r="A5316" s="1" t="s">
        <v>1718</v>
      </c>
      <c r="B5316" t="s">
        <v>6546</v>
      </c>
      <c r="C5316" t="s">
        <v>13809</v>
      </c>
      <c r="D5316" t="s">
        <v>22761</v>
      </c>
      <c r="E5316" t="s">
        <v>25601</v>
      </c>
    </row>
    <row r="5317" spans="1:5" x14ac:dyDescent="0.3">
      <c r="A5317" s="1" t="s">
        <v>1718</v>
      </c>
      <c r="B5317" t="s">
        <v>6546</v>
      </c>
      <c r="C5317" t="s">
        <v>13810</v>
      </c>
      <c r="D5317" t="s">
        <v>22759</v>
      </c>
      <c r="E5317" t="s">
        <v>25365</v>
      </c>
    </row>
    <row r="5318" spans="1:5" x14ac:dyDescent="0.3">
      <c r="A5318" s="1" t="s">
        <v>1719</v>
      </c>
      <c r="B5318" t="s">
        <v>6547</v>
      </c>
      <c r="C5318" t="s">
        <v>13811</v>
      </c>
      <c r="D5318" t="s">
        <v>22759</v>
      </c>
      <c r="E5318" t="s">
        <v>25362</v>
      </c>
    </row>
    <row r="5319" spans="1:5" x14ac:dyDescent="0.3">
      <c r="A5319" s="1" t="s">
        <v>1719</v>
      </c>
      <c r="B5319" t="s">
        <v>6547</v>
      </c>
      <c r="C5319" t="s">
        <v>13812</v>
      </c>
      <c r="D5319" t="s">
        <v>22759</v>
      </c>
      <c r="E5319" t="s">
        <v>25602</v>
      </c>
    </row>
    <row r="5320" spans="1:5" x14ac:dyDescent="0.3">
      <c r="A5320" s="1" t="s">
        <v>1719</v>
      </c>
      <c r="B5320" t="s">
        <v>6547</v>
      </c>
      <c r="C5320" t="s">
        <v>13813</v>
      </c>
      <c r="D5320" t="s">
        <v>22759</v>
      </c>
      <c r="E5320" t="s">
        <v>25367</v>
      </c>
    </row>
    <row r="5321" spans="1:5" x14ac:dyDescent="0.3">
      <c r="A5321" s="1" t="s">
        <v>1719</v>
      </c>
      <c r="B5321" t="s">
        <v>6547</v>
      </c>
      <c r="C5321" t="s">
        <v>13814</v>
      </c>
      <c r="D5321" t="s">
        <v>22759</v>
      </c>
      <c r="E5321" t="s">
        <v>25357</v>
      </c>
    </row>
    <row r="5322" spans="1:5" x14ac:dyDescent="0.3">
      <c r="A5322" s="1" t="s">
        <v>1719</v>
      </c>
      <c r="B5322" t="s">
        <v>6547</v>
      </c>
      <c r="C5322" t="s">
        <v>13815</v>
      </c>
      <c r="D5322" t="s">
        <v>22760</v>
      </c>
      <c r="E5322" t="s">
        <v>25603</v>
      </c>
    </row>
    <row r="5323" spans="1:5" x14ac:dyDescent="0.3">
      <c r="A5323" s="1" t="s">
        <v>1719</v>
      </c>
      <c r="B5323" t="s">
        <v>6547</v>
      </c>
      <c r="C5323" t="s">
        <v>13816</v>
      </c>
      <c r="D5323" t="s">
        <v>22759</v>
      </c>
      <c r="E5323" t="s">
        <v>25591</v>
      </c>
    </row>
    <row r="5324" spans="1:5" x14ac:dyDescent="0.3">
      <c r="A5324" s="1" t="s">
        <v>1719</v>
      </c>
      <c r="B5324" t="s">
        <v>6547</v>
      </c>
      <c r="C5324" t="s">
        <v>13817</v>
      </c>
      <c r="D5324" t="s">
        <v>22761</v>
      </c>
      <c r="E5324" t="s">
        <v>25371</v>
      </c>
    </row>
    <row r="5325" spans="1:5" x14ac:dyDescent="0.3">
      <c r="A5325" s="1" t="s">
        <v>1720</v>
      </c>
      <c r="B5325" t="s">
        <v>6548</v>
      </c>
      <c r="C5325" t="s">
        <v>13818</v>
      </c>
      <c r="D5325" t="s">
        <v>22759</v>
      </c>
      <c r="E5325" t="s">
        <v>25604</v>
      </c>
    </row>
    <row r="5326" spans="1:5" x14ac:dyDescent="0.3">
      <c r="A5326" s="1" t="s">
        <v>1720</v>
      </c>
      <c r="B5326" t="s">
        <v>6548</v>
      </c>
      <c r="C5326" t="s">
        <v>13819</v>
      </c>
      <c r="D5326" t="s">
        <v>22759</v>
      </c>
      <c r="E5326" t="s">
        <v>24203</v>
      </c>
    </row>
    <row r="5327" spans="1:5" x14ac:dyDescent="0.3">
      <c r="A5327" s="1" t="s">
        <v>1720</v>
      </c>
      <c r="B5327" t="s">
        <v>6548</v>
      </c>
      <c r="C5327" t="s">
        <v>13820</v>
      </c>
      <c r="D5327" t="s">
        <v>22759</v>
      </c>
      <c r="E5327" t="s">
        <v>25605</v>
      </c>
    </row>
    <row r="5328" spans="1:5" x14ac:dyDescent="0.3">
      <c r="A5328" s="1" t="s">
        <v>1720</v>
      </c>
      <c r="B5328" t="s">
        <v>6548</v>
      </c>
      <c r="C5328" t="s">
        <v>13821</v>
      </c>
      <c r="D5328" t="s">
        <v>22761</v>
      </c>
      <c r="E5328" t="s">
        <v>25606</v>
      </c>
    </row>
    <row r="5329" spans="1:5" x14ac:dyDescent="0.3">
      <c r="A5329" s="1" t="s">
        <v>1720</v>
      </c>
      <c r="B5329" t="s">
        <v>6548</v>
      </c>
      <c r="C5329" t="s">
        <v>13822</v>
      </c>
      <c r="D5329" t="s">
        <v>22759</v>
      </c>
      <c r="E5329" t="s">
        <v>25607</v>
      </c>
    </row>
    <row r="5330" spans="1:5" x14ac:dyDescent="0.3">
      <c r="A5330" s="1" t="s">
        <v>1720</v>
      </c>
      <c r="B5330" t="s">
        <v>6548</v>
      </c>
      <c r="C5330" t="s">
        <v>13823</v>
      </c>
      <c r="D5330" t="s">
        <v>22759</v>
      </c>
      <c r="E5330" t="s">
        <v>25608</v>
      </c>
    </row>
    <row r="5331" spans="1:5" x14ac:dyDescent="0.3">
      <c r="A5331" s="1" t="s">
        <v>1720</v>
      </c>
      <c r="B5331" t="s">
        <v>6548</v>
      </c>
      <c r="C5331" t="s">
        <v>13824</v>
      </c>
      <c r="D5331" t="s">
        <v>22759</v>
      </c>
      <c r="E5331" t="s">
        <v>25607</v>
      </c>
    </row>
    <row r="5332" spans="1:5" x14ac:dyDescent="0.3">
      <c r="A5332" s="1" t="s">
        <v>1720</v>
      </c>
      <c r="B5332" t="s">
        <v>6548</v>
      </c>
      <c r="C5332" t="s">
        <v>13825</v>
      </c>
      <c r="D5332" t="s">
        <v>22759</v>
      </c>
      <c r="E5332" t="s">
        <v>25609</v>
      </c>
    </row>
    <row r="5333" spans="1:5" x14ac:dyDescent="0.3">
      <c r="A5333" s="1" t="s">
        <v>1720</v>
      </c>
      <c r="B5333" t="s">
        <v>6548</v>
      </c>
      <c r="C5333" t="s">
        <v>13826</v>
      </c>
      <c r="D5333" t="s">
        <v>22760</v>
      </c>
      <c r="E5333" t="s">
        <v>25610</v>
      </c>
    </row>
    <row r="5334" spans="1:5" x14ac:dyDescent="0.3">
      <c r="A5334" s="1" t="s">
        <v>1720</v>
      </c>
      <c r="B5334" t="s">
        <v>6548</v>
      </c>
      <c r="C5334" t="s">
        <v>13827</v>
      </c>
      <c r="D5334" t="s">
        <v>22759</v>
      </c>
      <c r="E5334" t="s">
        <v>25611</v>
      </c>
    </row>
    <row r="5335" spans="1:5" x14ac:dyDescent="0.3">
      <c r="A5335" s="1" t="s">
        <v>1720</v>
      </c>
      <c r="B5335" t="s">
        <v>6548</v>
      </c>
      <c r="C5335" t="s">
        <v>13828</v>
      </c>
      <c r="D5335" t="s">
        <v>22759</v>
      </c>
      <c r="E5335" t="s">
        <v>25612</v>
      </c>
    </row>
    <row r="5336" spans="1:5" x14ac:dyDescent="0.3">
      <c r="A5336" s="1" t="s">
        <v>1720</v>
      </c>
      <c r="B5336" t="s">
        <v>6548</v>
      </c>
      <c r="C5336" t="s">
        <v>13829</v>
      </c>
      <c r="D5336" t="s">
        <v>22759</v>
      </c>
      <c r="E5336" t="s">
        <v>25613</v>
      </c>
    </row>
    <row r="5337" spans="1:5" x14ac:dyDescent="0.3">
      <c r="A5337" s="1" t="s">
        <v>1720</v>
      </c>
      <c r="B5337" t="s">
        <v>6548</v>
      </c>
      <c r="C5337" t="s">
        <v>13830</v>
      </c>
      <c r="D5337" t="s">
        <v>22759</v>
      </c>
      <c r="E5337" t="s">
        <v>25614</v>
      </c>
    </row>
    <row r="5338" spans="1:5" x14ac:dyDescent="0.3">
      <c r="A5338" s="1" t="s">
        <v>1720</v>
      </c>
      <c r="B5338" t="s">
        <v>6548</v>
      </c>
      <c r="C5338" t="s">
        <v>13831</v>
      </c>
      <c r="D5338" t="s">
        <v>22761</v>
      </c>
      <c r="E5338" t="s">
        <v>25615</v>
      </c>
    </row>
    <row r="5339" spans="1:5" x14ac:dyDescent="0.3">
      <c r="A5339" s="1" t="s">
        <v>1720</v>
      </c>
      <c r="B5339" t="s">
        <v>6548</v>
      </c>
      <c r="C5339" t="s">
        <v>13832</v>
      </c>
      <c r="D5339" t="s">
        <v>22760</v>
      </c>
      <c r="E5339" t="s">
        <v>25616</v>
      </c>
    </row>
    <row r="5340" spans="1:5" x14ac:dyDescent="0.3">
      <c r="A5340" s="1" t="s">
        <v>1720</v>
      </c>
      <c r="B5340" t="s">
        <v>6548</v>
      </c>
      <c r="C5340" t="s">
        <v>13833</v>
      </c>
      <c r="D5340" t="s">
        <v>22759</v>
      </c>
      <c r="E5340" t="s">
        <v>25617</v>
      </c>
    </row>
    <row r="5341" spans="1:5" x14ac:dyDescent="0.3">
      <c r="A5341" s="1" t="s">
        <v>1721</v>
      </c>
      <c r="B5341" t="s">
        <v>6549</v>
      </c>
      <c r="C5341" t="s">
        <v>13834</v>
      </c>
      <c r="D5341" t="s">
        <v>22759</v>
      </c>
      <c r="E5341" t="s">
        <v>25618</v>
      </c>
    </row>
    <row r="5342" spans="1:5" x14ac:dyDescent="0.3">
      <c r="A5342" s="1" t="s">
        <v>1721</v>
      </c>
      <c r="B5342" t="s">
        <v>6549</v>
      </c>
      <c r="C5342" t="s">
        <v>13835</v>
      </c>
      <c r="D5342" t="s">
        <v>22759</v>
      </c>
      <c r="E5342" t="s">
        <v>23330</v>
      </c>
    </row>
    <row r="5343" spans="1:5" x14ac:dyDescent="0.3">
      <c r="A5343" s="1" t="s">
        <v>1721</v>
      </c>
      <c r="B5343" t="s">
        <v>6549</v>
      </c>
      <c r="C5343" t="s">
        <v>13836</v>
      </c>
      <c r="D5343" t="s">
        <v>22759</v>
      </c>
      <c r="E5343" t="s">
        <v>25619</v>
      </c>
    </row>
    <row r="5344" spans="1:5" x14ac:dyDescent="0.3">
      <c r="A5344" s="1" t="s">
        <v>1722</v>
      </c>
      <c r="B5344" t="s">
        <v>6550</v>
      </c>
      <c r="C5344" t="s">
        <v>13834</v>
      </c>
      <c r="D5344" t="s">
        <v>22759</v>
      </c>
      <c r="E5344" t="s">
        <v>25618</v>
      </c>
    </row>
    <row r="5345" spans="1:5" x14ac:dyDescent="0.3">
      <c r="A5345" s="1" t="s">
        <v>1722</v>
      </c>
      <c r="B5345" t="s">
        <v>6550</v>
      </c>
      <c r="C5345" t="s">
        <v>13837</v>
      </c>
      <c r="D5345" t="s">
        <v>22759</v>
      </c>
      <c r="E5345" t="s">
        <v>23330</v>
      </c>
    </row>
    <row r="5346" spans="1:5" x14ac:dyDescent="0.3">
      <c r="A5346" s="1" t="s">
        <v>1723</v>
      </c>
      <c r="B5346" t="s">
        <v>6551</v>
      </c>
      <c r="C5346" t="s">
        <v>13838</v>
      </c>
      <c r="D5346" t="s">
        <v>22759</v>
      </c>
      <c r="E5346" t="s">
        <v>25620</v>
      </c>
    </row>
    <row r="5347" spans="1:5" x14ac:dyDescent="0.3">
      <c r="A5347" s="1" t="s">
        <v>1723</v>
      </c>
      <c r="B5347" t="s">
        <v>6551</v>
      </c>
      <c r="C5347" t="s">
        <v>13839</v>
      </c>
      <c r="D5347" t="s">
        <v>22761</v>
      </c>
      <c r="E5347" t="s">
        <v>25621</v>
      </c>
    </row>
    <row r="5348" spans="1:5" x14ac:dyDescent="0.3">
      <c r="A5348" s="1" t="s">
        <v>1723</v>
      </c>
      <c r="B5348" t="s">
        <v>6551</v>
      </c>
      <c r="C5348" t="s">
        <v>13840</v>
      </c>
      <c r="D5348" t="s">
        <v>22761</v>
      </c>
      <c r="E5348" t="s">
        <v>25622</v>
      </c>
    </row>
    <row r="5349" spans="1:5" x14ac:dyDescent="0.3">
      <c r="A5349" s="1" t="s">
        <v>1723</v>
      </c>
      <c r="B5349" t="s">
        <v>6551</v>
      </c>
      <c r="C5349" t="s">
        <v>13841</v>
      </c>
      <c r="D5349" t="s">
        <v>22761</v>
      </c>
      <c r="E5349" t="s">
        <v>25623</v>
      </c>
    </row>
    <row r="5350" spans="1:5" x14ac:dyDescent="0.3">
      <c r="A5350" s="1" t="s">
        <v>1724</v>
      </c>
      <c r="B5350" t="s">
        <v>6552</v>
      </c>
      <c r="C5350" t="s">
        <v>13842</v>
      </c>
      <c r="D5350" t="s">
        <v>22759</v>
      </c>
      <c r="E5350" t="s">
        <v>25554</v>
      </c>
    </row>
    <row r="5351" spans="1:5" x14ac:dyDescent="0.3">
      <c r="A5351" s="1" t="s">
        <v>1724</v>
      </c>
      <c r="B5351" t="s">
        <v>6552</v>
      </c>
      <c r="C5351" t="s">
        <v>13843</v>
      </c>
      <c r="D5351" t="s">
        <v>22759</v>
      </c>
      <c r="E5351" t="s">
        <v>25445</v>
      </c>
    </row>
    <row r="5352" spans="1:5" x14ac:dyDescent="0.3">
      <c r="A5352" s="1" t="s">
        <v>1725</v>
      </c>
      <c r="B5352" t="s">
        <v>6553</v>
      </c>
      <c r="C5352" t="s">
        <v>13844</v>
      </c>
      <c r="D5352" t="s">
        <v>22760</v>
      </c>
      <c r="E5352" t="s">
        <v>25253</v>
      </c>
    </row>
    <row r="5353" spans="1:5" x14ac:dyDescent="0.3">
      <c r="A5353" s="1" t="s">
        <v>1725</v>
      </c>
      <c r="B5353" t="s">
        <v>6553</v>
      </c>
      <c r="C5353" t="s">
        <v>11031</v>
      </c>
      <c r="D5353" t="s">
        <v>22759</v>
      </c>
      <c r="E5353" t="s">
        <v>24229</v>
      </c>
    </row>
    <row r="5354" spans="1:5" x14ac:dyDescent="0.3">
      <c r="A5354" s="1" t="s">
        <v>1725</v>
      </c>
      <c r="B5354" t="s">
        <v>6553</v>
      </c>
      <c r="C5354" t="s">
        <v>11033</v>
      </c>
      <c r="D5354" t="s">
        <v>22759</v>
      </c>
      <c r="E5354" t="s">
        <v>24231</v>
      </c>
    </row>
    <row r="5355" spans="1:5" x14ac:dyDescent="0.3">
      <c r="A5355" s="1" t="s">
        <v>1725</v>
      </c>
      <c r="B5355" t="s">
        <v>6553</v>
      </c>
      <c r="C5355" t="s">
        <v>11034</v>
      </c>
      <c r="D5355" t="s">
        <v>22759</v>
      </c>
      <c r="E5355" t="s">
        <v>24232</v>
      </c>
    </row>
    <row r="5356" spans="1:5" x14ac:dyDescent="0.3">
      <c r="A5356" s="1" t="s">
        <v>1725</v>
      </c>
      <c r="B5356" t="s">
        <v>6553</v>
      </c>
      <c r="C5356" t="s">
        <v>13845</v>
      </c>
      <c r="D5356" t="s">
        <v>22761</v>
      </c>
      <c r="E5356" t="s">
        <v>25624</v>
      </c>
    </row>
    <row r="5357" spans="1:5" x14ac:dyDescent="0.3">
      <c r="A5357" s="1" t="s">
        <v>1725</v>
      </c>
      <c r="B5357" t="s">
        <v>6553</v>
      </c>
      <c r="C5357" t="s">
        <v>13846</v>
      </c>
      <c r="D5357" t="s">
        <v>22759</v>
      </c>
      <c r="E5357" t="s">
        <v>25364</v>
      </c>
    </row>
    <row r="5358" spans="1:5" x14ac:dyDescent="0.3">
      <c r="A5358" s="1" t="s">
        <v>1725</v>
      </c>
      <c r="B5358" t="s">
        <v>6553</v>
      </c>
      <c r="C5358" t="s">
        <v>13847</v>
      </c>
      <c r="D5358" t="s">
        <v>22759</v>
      </c>
      <c r="E5358" t="s">
        <v>25364</v>
      </c>
    </row>
    <row r="5359" spans="1:5" x14ac:dyDescent="0.3">
      <c r="A5359" s="1" t="s">
        <v>1725</v>
      </c>
      <c r="B5359" t="s">
        <v>6553</v>
      </c>
      <c r="C5359" t="s">
        <v>13848</v>
      </c>
      <c r="D5359" t="s">
        <v>22761</v>
      </c>
      <c r="E5359" t="s">
        <v>25625</v>
      </c>
    </row>
    <row r="5360" spans="1:5" x14ac:dyDescent="0.3">
      <c r="A5360" s="1" t="s">
        <v>1725</v>
      </c>
      <c r="B5360" t="s">
        <v>6553</v>
      </c>
      <c r="C5360" t="s">
        <v>13849</v>
      </c>
      <c r="D5360" t="s">
        <v>22761</v>
      </c>
      <c r="E5360" t="s">
        <v>24234</v>
      </c>
    </row>
    <row r="5361" spans="1:5" x14ac:dyDescent="0.3">
      <c r="A5361" s="1" t="s">
        <v>1725</v>
      </c>
      <c r="B5361" t="s">
        <v>6553</v>
      </c>
      <c r="C5361" t="s">
        <v>13850</v>
      </c>
      <c r="D5361" t="s">
        <v>22759</v>
      </c>
      <c r="E5361" t="s">
        <v>25377</v>
      </c>
    </row>
    <row r="5362" spans="1:5" x14ac:dyDescent="0.3">
      <c r="A5362" s="1" t="s">
        <v>1725</v>
      </c>
      <c r="B5362" t="s">
        <v>6553</v>
      </c>
      <c r="C5362" t="s">
        <v>13851</v>
      </c>
      <c r="D5362" t="s">
        <v>22759</v>
      </c>
      <c r="E5362" t="s">
        <v>25626</v>
      </c>
    </row>
    <row r="5363" spans="1:5" x14ac:dyDescent="0.3">
      <c r="A5363" s="1" t="s">
        <v>1725</v>
      </c>
      <c r="B5363" t="s">
        <v>6553</v>
      </c>
      <c r="C5363" t="s">
        <v>13852</v>
      </c>
      <c r="D5363" t="s">
        <v>22759</v>
      </c>
      <c r="E5363" t="s">
        <v>25378</v>
      </c>
    </row>
    <row r="5364" spans="1:5" x14ac:dyDescent="0.3">
      <c r="A5364" s="1" t="s">
        <v>1725</v>
      </c>
      <c r="B5364" t="s">
        <v>6553</v>
      </c>
      <c r="C5364" t="s">
        <v>13853</v>
      </c>
      <c r="D5364" t="s">
        <v>22759</v>
      </c>
      <c r="E5364" t="s">
        <v>25378</v>
      </c>
    </row>
    <row r="5365" spans="1:5" x14ac:dyDescent="0.3">
      <c r="A5365" s="1" t="s">
        <v>1725</v>
      </c>
      <c r="B5365" t="s">
        <v>6553</v>
      </c>
      <c r="C5365" t="s">
        <v>13854</v>
      </c>
      <c r="D5365" t="s">
        <v>22759</v>
      </c>
      <c r="E5365" t="s">
        <v>25409</v>
      </c>
    </row>
    <row r="5366" spans="1:5" x14ac:dyDescent="0.3">
      <c r="A5366" s="1" t="s">
        <v>1725</v>
      </c>
      <c r="B5366" t="s">
        <v>6553</v>
      </c>
      <c r="C5366" t="s">
        <v>13855</v>
      </c>
      <c r="D5366" t="s">
        <v>22759</v>
      </c>
      <c r="E5366" t="s">
        <v>25357</v>
      </c>
    </row>
    <row r="5367" spans="1:5" x14ac:dyDescent="0.3">
      <c r="A5367" s="1" t="s">
        <v>1725</v>
      </c>
      <c r="B5367" t="s">
        <v>6553</v>
      </c>
      <c r="C5367" t="s">
        <v>13856</v>
      </c>
      <c r="D5367" t="s">
        <v>22759</v>
      </c>
      <c r="E5367" t="s">
        <v>25627</v>
      </c>
    </row>
    <row r="5368" spans="1:5" x14ac:dyDescent="0.3">
      <c r="A5368" s="1" t="s">
        <v>1726</v>
      </c>
      <c r="B5368" t="s">
        <v>6554</v>
      </c>
      <c r="C5368" t="s">
        <v>13857</v>
      </c>
      <c r="D5368" t="s">
        <v>22759</v>
      </c>
      <c r="E5368" t="s">
        <v>25628</v>
      </c>
    </row>
    <row r="5369" spans="1:5" x14ac:dyDescent="0.3">
      <c r="A5369" s="1" t="s">
        <v>1726</v>
      </c>
      <c r="B5369" t="s">
        <v>6554</v>
      </c>
      <c r="C5369" t="s">
        <v>13858</v>
      </c>
      <c r="D5369" t="s">
        <v>22759</v>
      </c>
      <c r="E5369" t="s">
        <v>24178</v>
      </c>
    </row>
    <row r="5370" spans="1:5" x14ac:dyDescent="0.3">
      <c r="A5370" s="1" t="s">
        <v>1726</v>
      </c>
      <c r="B5370" t="s">
        <v>6554</v>
      </c>
      <c r="C5370" t="s">
        <v>13859</v>
      </c>
      <c r="D5370" t="s">
        <v>22759</v>
      </c>
      <c r="E5370" t="s">
        <v>25357</v>
      </c>
    </row>
    <row r="5371" spans="1:5" x14ac:dyDescent="0.3">
      <c r="A5371" s="1" t="s">
        <v>1727</v>
      </c>
      <c r="B5371" t="s">
        <v>6555</v>
      </c>
      <c r="C5371" t="s">
        <v>13860</v>
      </c>
      <c r="D5371" t="s">
        <v>22759</v>
      </c>
      <c r="E5371" t="s">
        <v>25554</v>
      </c>
    </row>
    <row r="5372" spans="1:5" x14ac:dyDescent="0.3">
      <c r="A5372" s="1" t="s">
        <v>1727</v>
      </c>
      <c r="B5372" t="s">
        <v>6555</v>
      </c>
      <c r="C5372" t="s">
        <v>13861</v>
      </c>
      <c r="D5372" t="s">
        <v>22759</v>
      </c>
      <c r="E5372" t="s">
        <v>25445</v>
      </c>
    </row>
    <row r="5373" spans="1:5" x14ac:dyDescent="0.3">
      <c r="A5373" s="1" t="s">
        <v>1728</v>
      </c>
      <c r="B5373" t="s">
        <v>6556</v>
      </c>
      <c r="C5373" t="s">
        <v>13862</v>
      </c>
      <c r="D5373" t="s">
        <v>22759</v>
      </c>
      <c r="E5373" t="s">
        <v>25628</v>
      </c>
    </row>
    <row r="5374" spans="1:5" x14ac:dyDescent="0.3">
      <c r="A5374" s="1" t="s">
        <v>1728</v>
      </c>
      <c r="B5374" t="s">
        <v>6556</v>
      </c>
      <c r="C5374" t="s">
        <v>13863</v>
      </c>
      <c r="D5374" t="s">
        <v>22759</v>
      </c>
      <c r="E5374" t="s">
        <v>24178</v>
      </c>
    </row>
    <row r="5375" spans="1:5" x14ac:dyDescent="0.3">
      <c r="A5375" s="1" t="s">
        <v>1729</v>
      </c>
      <c r="B5375" t="s">
        <v>6557</v>
      </c>
      <c r="C5375" t="s">
        <v>13864</v>
      </c>
      <c r="D5375" t="s">
        <v>22759</v>
      </c>
      <c r="E5375" t="s">
        <v>25629</v>
      </c>
    </row>
    <row r="5376" spans="1:5" x14ac:dyDescent="0.3">
      <c r="A5376" s="1" t="s">
        <v>1729</v>
      </c>
      <c r="B5376" t="s">
        <v>6557</v>
      </c>
      <c r="C5376" t="s">
        <v>13865</v>
      </c>
      <c r="D5376" t="s">
        <v>22759</v>
      </c>
      <c r="E5376" t="s">
        <v>25629</v>
      </c>
    </row>
    <row r="5377" spans="1:5" x14ac:dyDescent="0.3">
      <c r="A5377" s="1" t="s">
        <v>1729</v>
      </c>
      <c r="B5377" t="s">
        <v>6557</v>
      </c>
      <c r="C5377" t="s">
        <v>13866</v>
      </c>
      <c r="D5377" t="s">
        <v>22759</v>
      </c>
      <c r="E5377" t="s">
        <v>25367</v>
      </c>
    </row>
    <row r="5378" spans="1:5" x14ac:dyDescent="0.3">
      <c r="A5378" s="1" t="s">
        <v>1730</v>
      </c>
      <c r="B5378" t="s">
        <v>6558</v>
      </c>
      <c r="C5378" t="s">
        <v>13867</v>
      </c>
      <c r="D5378" t="s">
        <v>22759</v>
      </c>
      <c r="E5378" t="s">
        <v>25431</v>
      </c>
    </row>
    <row r="5379" spans="1:5" x14ac:dyDescent="0.3">
      <c r="A5379" s="1" t="s">
        <v>1730</v>
      </c>
      <c r="B5379" t="s">
        <v>6558</v>
      </c>
      <c r="C5379" t="s">
        <v>13868</v>
      </c>
      <c r="D5379" t="s">
        <v>22759</v>
      </c>
      <c r="E5379" t="s">
        <v>25630</v>
      </c>
    </row>
    <row r="5380" spans="1:5" x14ac:dyDescent="0.3">
      <c r="A5380" s="1" t="s">
        <v>1730</v>
      </c>
      <c r="B5380" t="s">
        <v>6558</v>
      </c>
      <c r="C5380" t="s">
        <v>11048</v>
      </c>
      <c r="D5380" t="s">
        <v>22759</v>
      </c>
      <c r="E5380" t="s">
        <v>23844</v>
      </c>
    </row>
    <row r="5381" spans="1:5" x14ac:dyDescent="0.3">
      <c r="A5381" s="1" t="s">
        <v>1730</v>
      </c>
      <c r="B5381" t="s">
        <v>6558</v>
      </c>
      <c r="C5381" t="s">
        <v>13869</v>
      </c>
      <c r="D5381" t="s">
        <v>22759</v>
      </c>
      <c r="E5381" t="s">
        <v>25631</v>
      </c>
    </row>
    <row r="5382" spans="1:5" x14ac:dyDescent="0.3">
      <c r="A5382" s="1" t="s">
        <v>1730</v>
      </c>
      <c r="B5382" t="s">
        <v>6558</v>
      </c>
      <c r="C5382" t="s">
        <v>13870</v>
      </c>
      <c r="D5382" t="s">
        <v>22759</v>
      </c>
      <c r="E5382" t="s">
        <v>25431</v>
      </c>
    </row>
    <row r="5383" spans="1:5" x14ac:dyDescent="0.3">
      <c r="A5383" s="1" t="s">
        <v>1730</v>
      </c>
      <c r="B5383" t="s">
        <v>6558</v>
      </c>
      <c r="C5383" t="s">
        <v>13871</v>
      </c>
      <c r="D5383" t="s">
        <v>22760</v>
      </c>
      <c r="E5383" t="s">
        <v>25632</v>
      </c>
    </row>
    <row r="5384" spans="1:5" x14ac:dyDescent="0.3">
      <c r="A5384" s="1" t="s">
        <v>1730</v>
      </c>
      <c r="B5384" t="s">
        <v>6558</v>
      </c>
      <c r="C5384" t="s">
        <v>13872</v>
      </c>
      <c r="D5384" t="s">
        <v>22759</v>
      </c>
      <c r="E5384" t="s">
        <v>25633</v>
      </c>
    </row>
    <row r="5385" spans="1:5" x14ac:dyDescent="0.3">
      <c r="A5385" s="1" t="s">
        <v>1730</v>
      </c>
      <c r="B5385" t="s">
        <v>6558</v>
      </c>
      <c r="C5385" t="s">
        <v>13873</v>
      </c>
      <c r="D5385" t="s">
        <v>22759</v>
      </c>
      <c r="E5385" t="s">
        <v>25431</v>
      </c>
    </row>
    <row r="5386" spans="1:5" x14ac:dyDescent="0.3">
      <c r="A5386" s="1" t="s">
        <v>1730</v>
      </c>
      <c r="B5386" t="s">
        <v>6558</v>
      </c>
      <c r="C5386" t="s">
        <v>13874</v>
      </c>
      <c r="D5386" t="s">
        <v>22759</v>
      </c>
      <c r="E5386" t="s">
        <v>25433</v>
      </c>
    </row>
    <row r="5387" spans="1:5" x14ac:dyDescent="0.3">
      <c r="A5387" s="1" t="s">
        <v>1730</v>
      </c>
      <c r="B5387" t="s">
        <v>6558</v>
      </c>
      <c r="C5387" t="s">
        <v>13875</v>
      </c>
      <c r="D5387" t="s">
        <v>22759</v>
      </c>
      <c r="E5387" t="s">
        <v>25362</v>
      </c>
    </row>
    <row r="5388" spans="1:5" x14ac:dyDescent="0.3">
      <c r="A5388" s="1" t="s">
        <v>1730</v>
      </c>
      <c r="B5388" t="s">
        <v>6558</v>
      </c>
      <c r="C5388" t="s">
        <v>13876</v>
      </c>
      <c r="D5388" t="s">
        <v>22759</v>
      </c>
      <c r="E5388" t="s">
        <v>25413</v>
      </c>
    </row>
    <row r="5389" spans="1:5" x14ac:dyDescent="0.3">
      <c r="A5389" s="1" t="s">
        <v>1730</v>
      </c>
      <c r="B5389" t="s">
        <v>6558</v>
      </c>
      <c r="C5389" t="s">
        <v>13877</v>
      </c>
      <c r="D5389" t="s">
        <v>22759</v>
      </c>
      <c r="E5389" t="s">
        <v>25413</v>
      </c>
    </row>
    <row r="5390" spans="1:5" x14ac:dyDescent="0.3">
      <c r="A5390" s="1" t="s">
        <v>1730</v>
      </c>
      <c r="B5390" t="s">
        <v>6558</v>
      </c>
      <c r="C5390" t="s">
        <v>13878</v>
      </c>
      <c r="D5390" t="s">
        <v>22759</v>
      </c>
      <c r="E5390" t="s">
        <v>25413</v>
      </c>
    </row>
    <row r="5391" spans="1:5" x14ac:dyDescent="0.3">
      <c r="A5391" s="1" t="s">
        <v>1731</v>
      </c>
      <c r="B5391" t="s">
        <v>6559</v>
      </c>
      <c r="C5391" t="s">
        <v>13879</v>
      </c>
      <c r="D5391" t="s">
        <v>22759</v>
      </c>
      <c r="E5391" t="s">
        <v>24802</v>
      </c>
    </row>
    <row r="5392" spans="1:5" x14ac:dyDescent="0.3">
      <c r="A5392" s="1" t="s">
        <v>1732</v>
      </c>
      <c r="B5392" t="s">
        <v>6560</v>
      </c>
      <c r="C5392" t="s">
        <v>13880</v>
      </c>
      <c r="D5392" t="s">
        <v>22761</v>
      </c>
      <c r="E5392" t="s">
        <v>24252</v>
      </c>
    </row>
    <row r="5393" spans="1:5" x14ac:dyDescent="0.3">
      <c r="A5393" s="1" t="s">
        <v>1732</v>
      </c>
      <c r="B5393" t="s">
        <v>6560</v>
      </c>
      <c r="C5393" t="s">
        <v>13881</v>
      </c>
      <c r="D5393" t="s">
        <v>22762</v>
      </c>
      <c r="E5393" t="s">
        <v>25634</v>
      </c>
    </row>
    <row r="5394" spans="1:5" x14ac:dyDescent="0.3">
      <c r="A5394" s="1" t="s">
        <v>1732</v>
      </c>
      <c r="B5394" t="s">
        <v>6560</v>
      </c>
      <c r="C5394" t="s">
        <v>13882</v>
      </c>
      <c r="D5394" t="s">
        <v>22759</v>
      </c>
      <c r="E5394" t="s">
        <v>25413</v>
      </c>
    </row>
    <row r="5395" spans="1:5" x14ac:dyDescent="0.3">
      <c r="A5395" s="1" t="s">
        <v>1732</v>
      </c>
      <c r="B5395" t="s">
        <v>6560</v>
      </c>
      <c r="C5395" t="s">
        <v>13883</v>
      </c>
      <c r="D5395" t="s">
        <v>22759</v>
      </c>
      <c r="E5395" t="s">
        <v>25635</v>
      </c>
    </row>
    <row r="5396" spans="1:5" x14ac:dyDescent="0.3">
      <c r="A5396" s="1" t="s">
        <v>1732</v>
      </c>
      <c r="B5396" t="s">
        <v>6560</v>
      </c>
      <c r="C5396" t="s">
        <v>13884</v>
      </c>
      <c r="D5396" t="s">
        <v>22759</v>
      </c>
      <c r="E5396" t="s">
        <v>25635</v>
      </c>
    </row>
    <row r="5397" spans="1:5" x14ac:dyDescent="0.3">
      <c r="A5397" s="1" t="s">
        <v>1732</v>
      </c>
      <c r="B5397" t="s">
        <v>6560</v>
      </c>
      <c r="C5397" t="s">
        <v>13885</v>
      </c>
      <c r="D5397" t="s">
        <v>22760</v>
      </c>
      <c r="E5397" t="s">
        <v>25636</v>
      </c>
    </row>
    <row r="5398" spans="1:5" x14ac:dyDescent="0.3">
      <c r="A5398" s="1" t="s">
        <v>1732</v>
      </c>
      <c r="B5398" t="s">
        <v>6560</v>
      </c>
      <c r="C5398" t="s">
        <v>13886</v>
      </c>
      <c r="D5398" t="s">
        <v>22760</v>
      </c>
      <c r="E5398" t="s">
        <v>25632</v>
      </c>
    </row>
    <row r="5399" spans="1:5" x14ac:dyDescent="0.3">
      <c r="A5399" s="1" t="s">
        <v>1733</v>
      </c>
      <c r="B5399" t="s">
        <v>6561</v>
      </c>
      <c r="C5399" t="s">
        <v>13887</v>
      </c>
      <c r="D5399" t="s">
        <v>22759</v>
      </c>
      <c r="E5399" t="s">
        <v>24559</v>
      </c>
    </row>
    <row r="5400" spans="1:5" x14ac:dyDescent="0.3">
      <c r="A5400" s="1" t="s">
        <v>1734</v>
      </c>
      <c r="B5400" t="s">
        <v>6562</v>
      </c>
      <c r="C5400" t="s">
        <v>13888</v>
      </c>
      <c r="D5400" t="s">
        <v>22759</v>
      </c>
      <c r="E5400" t="s">
        <v>25637</v>
      </c>
    </row>
    <row r="5401" spans="1:5" x14ac:dyDescent="0.3">
      <c r="A5401" s="1" t="s">
        <v>1734</v>
      </c>
      <c r="B5401" t="s">
        <v>6562</v>
      </c>
      <c r="C5401" t="s">
        <v>13889</v>
      </c>
      <c r="D5401" t="s">
        <v>22761</v>
      </c>
      <c r="E5401" t="s">
        <v>25638</v>
      </c>
    </row>
    <row r="5402" spans="1:5" x14ac:dyDescent="0.3">
      <c r="A5402" s="1" t="s">
        <v>1734</v>
      </c>
      <c r="B5402" t="s">
        <v>6562</v>
      </c>
      <c r="C5402" t="s">
        <v>13890</v>
      </c>
      <c r="D5402" t="s">
        <v>22759</v>
      </c>
      <c r="E5402" t="s">
        <v>25500</v>
      </c>
    </row>
    <row r="5403" spans="1:5" x14ac:dyDescent="0.3">
      <c r="A5403" s="1" t="s">
        <v>1734</v>
      </c>
      <c r="B5403" t="s">
        <v>6562</v>
      </c>
      <c r="C5403" t="s">
        <v>13891</v>
      </c>
      <c r="D5403" t="s">
        <v>22759</v>
      </c>
      <c r="E5403" t="s">
        <v>25608</v>
      </c>
    </row>
    <row r="5404" spans="1:5" x14ac:dyDescent="0.3">
      <c r="A5404" s="1" t="s">
        <v>1734</v>
      </c>
      <c r="B5404" t="s">
        <v>6562</v>
      </c>
      <c r="C5404" t="s">
        <v>13892</v>
      </c>
      <c r="D5404" t="s">
        <v>22759</v>
      </c>
      <c r="E5404" t="s">
        <v>25357</v>
      </c>
    </row>
    <row r="5405" spans="1:5" x14ac:dyDescent="0.3">
      <c r="A5405" s="1" t="s">
        <v>1734</v>
      </c>
      <c r="B5405" t="s">
        <v>6562</v>
      </c>
      <c r="C5405" t="s">
        <v>13893</v>
      </c>
      <c r="D5405" t="s">
        <v>22759</v>
      </c>
      <c r="E5405" t="s">
        <v>25378</v>
      </c>
    </row>
    <row r="5406" spans="1:5" x14ac:dyDescent="0.3">
      <c r="A5406" s="1" t="s">
        <v>1735</v>
      </c>
      <c r="B5406" t="s">
        <v>6563</v>
      </c>
      <c r="C5406" t="s">
        <v>13894</v>
      </c>
      <c r="D5406" t="s">
        <v>22759</v>
      </c>
      <c r="E5406" t="s">
        <v>25378</v>
      </c>
    </row>
    <row r="5407" spans="1:5" x14ac:dyDescent="0.3">
      <c r="A5407" s="1" t="s">
        <v>1736</v>
      </c>
      <c r="B5407" t="s">
        <v>6564</v>
      </c>
      <c r="C5407" t="s">
        <v>13895</v>
      </c>
      <c r="D5407" t="s">
        <v>22759</v>
      </c>
      <c r="E5407" t="s">
        <v>23228</v>
      </c>
    </row>
    <row r="5408" spans="1:5" x14ac:dyDescent="0.3">
      <c r="A5408" s="1" t="s">
        <v>1737</v>
      </c>
      <c r="B5408" t="s">
        <v>6565</v>
      </c>
      <c r="C5408" t="s">
        <v>13896</v>
      </c>
      <c r="D5408" t="s">
        <v>22759</v>
      </c>
      <c r="E5408" t="s">
        <v>25454</v>
      </c>
    </row>
    <row r="5409" spans="1:5" x14ac:dyDescent="0.3">
      <c r="A5409" s="1" t="s">
        <v>1737</v>
      </c>
      <c r="B5409" t="s">
        <v>6565</v>
      </c>
      <c r="C5409" t="s">
        <v>13897</v>
      </c>
      <c r="D5409" t="s">
        <v>22759</v>
      </c>
      <c r="E5409" t="s">
        <v>25639</v>
      </c>
    </row>
    <row r="5410" spans="1:5" x14ac:dyDescent="0.3">
      <c r="A5410" s="1" t="s">
        <v>1737</v>
      </c>
      <c r="B5410" t="s">
        <v>6565</v>
      </c>
      <c r="C5410" t="s">
        <v>13898</v>
      </c>
      <c r="D5410" t="s">
        <v>22761</v>
      </c>
      <c r="E5410" t="s">
        <v>25371</v>
      </c>
    </row>
    <row r="5411" spans="1:5" x14ac:dyDescent="0.3">
      <c r="A5411" s="1" t="s">
        <v>1738</v>
      </c>
      <c r="B5411" t="s">
        <v>6566</v>
      </c>
      <c r="C5411" t="s">
        <v>13899</v>
      </c>
      <c r="D5411" t="s">
        <v>22759</v>
      </c>
      <c r="E5411" t="s">
        <v>25522</v>
      </c>
    </row>
    <row r="5412" spans="1:5" x14ac:dyDescent="0.3">
      <c r="A5412" s="1" t="s">
        <v>1738</v>
      </c>
      <c r="B5412" t="s">
        <v>6566</v>
      </c>
      <c r="C5412" t="s">
        <v>13900</v>
      </c>
      <c r="D5412" t="s">
        <v>22759</v>
      </c>
      <c r="E5412" t="s">
        <v>25640</v>
      </c>
    </row>
    <row r="5413" spans="1:5" x14ac:dyDescent="0.3">
      <c r="A5413" s="1" t="s">
        <v>1739</v>
      </c>
      <c r="B5413" t="s">
        <v>6567</v>
      </c>
      <c r="C5413" t="s">
        <v>13901</v>
      </c>
      <c r="D5413" t="s">
        <v>22759</v>
      </c>
      <c r="E5413" t="s">
        <v>25641</v>
      </c>
    </row>
    <row r="5414" spans="1:5" x14ac:dyDescent="0.3">
      <c r="A5414" s="1" t="s">
        <v>1740</v>
      </c>
      <c r="B5414" t="s">
        <v>6568</v>
      </c>
      <c r="C5414" t="s">
        <v>13902</v>
      </c>
      <c r="D5414" t="s">
        <v>22759</v>
      </c>
      <c r="E5414" t="s">
        <v>25367</v>
      </c>
    </row>
    <row r="5415" spans="1:5" x14ac:dyDescent="0.3">
      <c r="A5415" s="1" t="s">
        <v>1740</v>
      </c>
      <c r="B5415" t="s">
        <v>6568</v>
      </c>
      <c r="C5415" t="s">
        <v>13903</v>
      </c>
      <c r="D5415" t="s">
        <v>22759</v>
      </c>
      <c r="E5415" t="s">
        <v>25642</v>
      </c>
    </row>
    <row r="5416" spans="1:5" x14ac:dyDescent="0.3">
      <c r="A5416" s="1" t="s">
        <v>1741</v>
      </c>
      <c r="B5416" t="s">
        <v>6569</v>
      </c>
      <c r="C5416" t="s">
        <v>13904</v>
      </c>
      <c r="D5416" t="s">
        <v>22759</v>
      </c>
      <c r="E5416" t="s">
        <v>25414</v>
      </c>
    </row>
    <row r="5417" spans="1:5" x14ac:dyDescent="0.3">
      <c r="A5417" s="1" t="s">
        <v>1741</v>
      </c>
      <c r="B5417" t="s">
        <v>6569</v>
      </c>
      <c r="C5417" t="s">
        <v>13905</v>
      </c>
      <c r="D5417" t="s">
        <v>22759</v>
      </c>
      <c r="E5417" t="s">
        <v>25414</v>
      </c>
    </row>
    <row r="5418" spans="1:5" x14ac:dyDescent="0.3">
      <c r="A5418" s="1" t="s">
        <v>1742</v>
      </c>
      <c r="B5418" t="s">
        <v>6570</v>
      </c>
      <c r="C5418" t="s">
        <v>13906</v>
      </c>
      <c r="D5418" t="s">
        <v>22759</v>
      </c>
      <c r="E5418" t="s">
        <v>25414</v>
      </c>
    </row>
    <row r="5419" spans="1:5" x14ac:dyDescent="0.3">
      <c r="A5419" s="1" t="s">
        <v>1742</v>
      </c>
      <c r="B5419" t="s">
        <v>6570</v>
      </c>
      <c r="C5419" t="s">
        <v>13907</v>
      </c>
      <c r="D5419" t="s">
        <v>22759</v>
      </c>
      <c r="E5419" t="s">
        <v>25414</v>
      </c>
    </row>
    <row r="5420" spans="1:5" x14ac:dyDescent="0.3">
      <c r="A5420" s="1" t="s">
        <v>1743</v>
      </c>
      <c r="B5420" t="s">
        <v>6571</v>
      </c>
      <c r="C5420" t="s">
        <v>13908</v>
      </c>
      <c r="D5420" t="s">
        <v>22759</v>
      </c>
      <c r="E5420" t="s">
        <v>25376</v>
      </c>
    </row>
    <row r="5421" spans="1:5" x14ac:dyDescent="0.3">
      <c r="A5421" s="1" t="s">
        <v>1744</v>
      </c>
      <c r="B5421" t="s">
        <v>6572</v>
      </c>
      <c r="C5421" t="s">
        <v>11111</v>
      </c>
      <c r="D5421" t="s">
        <v>22759</v>
      </c>
      <c r="E5421" t="s">
        <v>24278</v>
      </c>
    </row>
    <row r="5422" spans="1:5" x14ac:dyDescent="0.3">
      <c r="A5422" s="1" t="s">
        <v>1744</v>
      </c>
      <c r="B5422" t="s">
        <v>6572</v>
      </c>
      <c r="C5422" t="s">
        <v>11112</v>
      </c>
      <c r="D5422" t="s">
        <v>22761</v>
      </c>
      <c r="E5422" t="s">
        <v>24279</v>
      </c>
    </row>
    <row r="5423" spans="1:5" x14ac:dyDescent="0.3">
      <c r="A5423" s="1" t="s">
        <v>1744</v>
      </c>
      <c r="B5423" t="s">
        <v>6572</v>
      </c>
      <c r="C5423" t="s">
        <v>13909</v>
      </c>
      <c r="D5423" t="s">
        <v>22759</v>
      </c>
      <c r="E5423" t="s">
        <v>25414</v>
      </c>
    </row>
    <row r="5424" spans="1:5" x14ac:dyDescent="0.3">
      <c r="A5424" s="1" t="s">
        <v>1744</v>
      </c>
      <c r="B5424" t="s">
        <v>6572</v>
      </c>
      <c r="C5424" t="s">
        <v>13910</v>
      </c>
      <c r="D5424" t="s">
        <v>22759</v>
      </c>
      <c r="E5424" t="s">
        <v>25414</v>
      </c>
    </row>
    <row r="5425" spans="1:5" x14ac:dyDescent="0.3">
      <c r="A5425" s="1" t="s">
        <v>1745</v>
      </c>
      <c r="B5425" t="s">
        <v>6573</v>
      </c>
      <c r="C5425" t="s">
        <v>13911</v>
      </c>
      <c r="D5425" t="s">
        <v>22759</v>
      </c>
      <c r="E5425" t="s">
        <v>25413</v>
      </c>
    </row>
    <row r="5426" spans="1:5" x14ac:dyDescent="0.3">
      <c r="A5426" s="1" t="s">
        <v>1746</v>
      </c>
      <c r="B5426" t="s">
        <v>6574</v>
      </c>
      <c r="C5426" t="s">
        <v>13912</v>
      </c>
      <c r="D5426" t="s">
        <v>22759</v>
      </c>
      <c r="E5426" t="s">
        <v>25643</v>
      </c>
    </row>
    <row r="5427" spans="1:5" x14ac:dyDescent="0.3">
      <c r="A5427" s="1" t="s">
        <v>1747</v>
      </c>
      <c r="B5427" t="s">
        <v>6575</v>
      </c>
      <c r="C5427" t="s">
        <v>13913</v>
      </c>
      <c r="D5427" t="s">
        <v>22759</v>
      </c>
      <c r="E5427" t="s">
        <v>25642</v>
      </c>
    </row>
    <row r="5428" spans="1:5" x14ac:dyDescent="0.3">
      <c r="A5428" s="1" t="s">
        <v>1747</v>
      </c>
      <c r="B5428" t="s">
        <v>6575</v>
      </c>
      <c r="C5428" t="s">
        <v>13914</v>
      </c>
      <c r="D5428" t="s">
        <v>22759</v>
      </c>
      <c r="E5428" t="s">
        <v>25628</v>
      </c>
    </row>
    <row r="5429" spans="1:5" x14ac:dyDescent="0.3">
      <c r="A5429" s="1" t="s">
        <v>1747</v>
      </c>
      <c r="B5429" t="s">
        <v>6575</v>
      </c>
      <c r="C5429" t="s">
        <v>13915</v>
      </c>
      <c r="D5429" t="s">
        <v>22759</v>
      </c>
      <c r="E5429" t="s">
        <v>25644</v>
      </c>
    </row>
    <row r="5430" spans="1:5" x14ac:dyDescent="0.3">
      <c r="A5430" s="1" t="s">
        <v>1748</v>
      </c>
      <c r="B5430" t="s">
        <v>6576</v>
      </c>
      <c r="C5430" t="s">
        <v>13916</v>
      </c>
      <c r="D5430" t="s">
        <v>22759</v>
      </c>
      <c r="E5430" t="s">
        <v>25642</v>
      </c>
    </row>
    <row r="5431" spans="1:5" x14ac:dyDescent="0.3">
      <c r="A5431" s="1" t="s">
        <v>1748</v>
      </c>
      <c r="B5431" t="s">
        <v>6576</v>
      </c>
      <c r="C5431" t="s">
        <v>13917</v>
      </c>
      <c r="D5431" t="s">
        <v>22759</v>
      </c>
      <c r="E5431" t="s">
        <v>25628</v>
      </c>
    </row>
    <row r="5432" spans="1:5" x14ac:dyDescent="0.3">
      <c r="A5432" s="1" t="s">
        <v>1748</v>
      </c>
      <c r="B5432" t="s">
        <v>6576</v>
      </c>
      <c r="C5432" t="s">
        <v>13915</v>
      </c>
      <c r="D5432" t="s">
        <v>22759</v>
      </c>
      <c r="E5432" t="s">
        <v>25644</v>
      </c>
    </row>
    <row r="5433" spans="1:5" x14ac:dyDescent="0.3">
      <c r="A5433" s="1" t="s">
        <v>1749</v>
      </c>
      <c r="B5433" t="s">
        <v>6577</v>
      </c>
      <c r="C5433" t="s">
        <v>13918</v>
      </c>
      <c r="D5433" t="s">
        <v>22759</v>
      </c>
      <c r="E5433" t="s">
        <v>25376</v>
      </c>
    </row>
    <row r="5434" spans="1:5" x14ac:dyDescent="0.3">
      <c r="A5434" s="1" t="s">
        <v>1749</v>
      </c>
      <c r="B5434" t="s">
        <v>6577</v>
      </c>
      <c r="C5434" t="s">
        <v>13919</v>
      </c>
      <c r="D5434" t="s">
        <v>22759</v>
      </c>
      <c r="E5434" t="s">
        <v>24291</v>
      </c>
    </row>
    <row r="5435" spans="1:5" x14ac:dyDescent="0.3">
      <c r="A5435" s="1" t="s">
        <v>1749</v>
      </c>
      <c r="B5435" t="s">
        <v>6577</v>
      </c>
      <c r="C5435" t="s">
        <v>13920</v>
      </c>
      <c r="D5435" t="s">
        <v>22759</v>
      </c>
      <c r="E5435" t="s">
        <v>24292</v>
      </c>
    </row>
    <row r="5436" spans="1:5" x14ac:dyDescent="0.3">
      <c r="A5436" s="1" t="s">
        <v>1749</v>
      </c>
      <c r="B5436" t="s">
        <v>6577</v>
      </c>
      <c r="C5436" t="s">
        <v>13921</v>
      </c>
      <c r="D5436" t="s">
        <v>22759</v>
      </c>
      <c r="E5436" t="s">
        <v>25377</v>
      </c>
    </row>
    <row r="5437" spans="1:5" x14ac:dyDescent="0.3">
      <c r="A5437" s="1" t="s">
        <v>1749</v>
      </c>
      <c r="B5437" t="s">
        <v>6577</v>
      </c>
      <c r="C5437" t="s">
        <v>13922</v>
      </c>
      <c r="D5437" t="s">
        <v>22760</v>
      </c>
      <c r="E5437" t="s">
        <v>25645</v>
      </c>
    </row>
    <row r="5438" spans="1:5" x14ac:dyDescent="0.3">
      <c r="A5438" s="1" t="s">
        <v>1750</v>
      </c>
      <c r="B5438" t="s">
        <v>6578</v>
      </c>
      <c r="C5438" t="s">
        <v>11138</v>
      </c>
      <c r="D5438" t="s">
        <v>22759</v>
      </c>
      <c r="E5438" t="s">
        <v>24294</v>
      </c>
    </row>
    <row r="5439" spans="1:5" x14ac:dyDescent="0.3">
      <c r="A5439" s="1" t="s">
        <v>1751</v>
      </c>
      <c r="B5439" t="s">
        <v>6579</v>
      </c>
      <c r="C5439" t="s">
        <v>11138</v>
      </c>
      <c r="D5439" t="s">
        <v>22759</v>
      </c>
      <c r="E5439" t="s">
        <v>24294</v>
      </c>
    </row>
    <row r="5440" spans="1:5" x14ac:dyDescent="0.3">
      <c r="A5440" s="1" t="s">
        <v>1751</v>
      </c>
      <c r="B5440" t="s">
        <v>6579</v>
      </c>
      <c r="C5440" t="s">
        <v>13923</v>
      </c>
      <c r="D5440" t="s">
        <v>22761</v>
      </c>
      <c r="E5440" t="s">
        <v>25646</v>
      </c>
    </row>
    <row r="5441" spans="1:5" x14ac:dyDescent="0.3">
      <c r="A5441" s="1" t="s">
        <v>1752</v>
      </c>
      <c r="B5441" t="s">
        <v>6580</v>
      </c>
      <c r="C5441" t="s">
        <v>13924</v>
      </c>
      <c r="D5441" t="s">
        <v>22759</v>
      </c>
      <c r="E5441" t="s">
        <v>25442</v>
      </c>
    </row>
    <row r="5442" spans="1:5" x14ac:dyDescent="0.3">
      <c r="A5442" s="1" t="s">
        <v>1753</v>
      </c>
      <c r="B5442" t="s">
        <v>6581</v>
      </c>
      <c r="C5442" t="s">
        <v>13925</v>
      </c>
      <c r="D5442" t="s">
        <v>22760</v>
      </c>
      <c r="E5442" t="s">
        <v>25647</v>
      </c>
    </row>
    <row r="5443" spans="1:5" x14ac:dyDescent="0.3">
      <c r="A5443" s="1" t="s">
        <v>1753</v>
      </c>
      <c r="B5443" t="s">
        <v>6581</v>
      </c>
      <c r="C5443" t="s">
        <v>13926</v>
      </c>
      <c r="D5443" t="s">
        <v>22759</v>
      </c>
      <c r="E5443" t="s">
        <v>25648</v>
      </c>
    </row>
    <row r="5444" spans="1:5" x14ac:dyDescent="0.3">
      <c r="A5444" s="1" t="s">
        <v>1753</v>
      </c>
      <c r="B5444" t="s">
        <v>6581</v>
      </c>
      <c r="C5444" t="s">
        <v>13927</v>
      </c>
      <c r="D5444" t="s">
        <v>22760</v>
      </c>
      <c r="E5444" t="s">
        <v>25530</v>
      </c>
    </row>
    <row r="5445" spans="1:5" x14ac:dyDescent="0.3">
      <c r="A5445" s="1" t="s">
        <v>1753</v>
      </c>
      <c r="B5445" t="s">
        <v>6581</v>
      </c>
      <c r="C5445" t="s">
        <v>13928</v>
      </c>
      <c r="D5445" t="s">
        <v>22759</v>
      </c>
      <c r="E5445" t="s">
        <v>25649</v>
      </c>
    </row>
    <row r="5446" spans="1:5" x14ac:dyDescent="0.3">
      <c r="A5446" s="1" t="s">
        <v>1753</v>
      </c>
      <c r="B5446" t="s">
        <v>6581</v>
      </c>
      <c r="C5446" t="s">
        <v>13929</v>
      </c>
      <c r="D5446" t="s">
        <v>22759</v>
      </c>
      <c r="E5446" t="s">
        <v>25648</v>
      </c>
    </row>
    <row r="5447" spans="1:5" x14ac:dyDescent="0.3">
      <c r="A5447" s="1" t="s">
        <v>1753</v>
      </c>
      <c r="B5447" t="s">
        <v>6581</v>
      </c>
      <c r="C5447" t="s">
        <v>13930</v>
      </c>
      <c r="D5447" t="s">
        <v>22759</v>
      </c>
      <c r="E5447" t="s">
        <v>25357</v>
      </c>
    </row>
    <row r="5448" spans="1:5" x14ac:dyDescent="0.3">
      <c r="A5448" s="1" t="s">
        <v>1754</v>
      </c>
      <c r="B5448" t="s">
        <v>6582</v>
      </c>
      <c r="C5448" t="s">
        <v>11138</v>
      </c>
      <c r="D5448" t="s">
        <v>22759</v>
      </c>
      <c r="E5448" t="s">
        <v>24294</v>
      </c>
    </row>
    <row r="5449" spans="1:5" x14ac:dyDescent="0.3">
      <c r="A5449" s="1" t="s">
        <v>1754</v>
      </c>
      <c r="B5449" t="s">
        <v>6582</v>
      </c>
      <c r="C5449" t="s">
        <v>13931</v>
      </c>
      <c r="D5449" t="s">
        <v>22759</v>
      </c>
      <c r="E5449" t="s">
        <v>24629</v>
      </c>
    </row>
    <row r="5450" spans="1:5" x14ac:dyDescent="0.3">
      <c r="A5450" s="1" t="s">
        <v>1754</v>
      </c>
      <c r="B5450" t="s">
        <v>6582</v>
      </c>
      <c r="C5450" t="s">
        <v>13932</v>
      </c>
      <c r="D5450" t="s">
        <v>22759</v>
      </c>
      <c r="E5450" t="s">
        <v>25650</v>
      </c>
    </row>
    <row r="5451" spans="1:5" x14ac:dyDescent="0.3">
      <c r="A5451" s="1" t="s">
        <v>1754</v>
      </c>
      <c r="B5451" t="s">
        <v>6582</v>
      </c>
      <c r="C5451" t="s">
        <v>13933</v>
      </c>
      <c r="D5451" t="s">
        <v>22759</v>
      </c>
      <c r="E5451" t="s">
        <v>25651</v>
      </c>
    </row>
    <row r="5452" spans="1:5" x14ac:dyDescent="0.3">
      <c r="A5452" s="1" t="s">
        <v>1754</v>
      </c>
      <c r="B5452" t="s">
        <v>6582</v>
      </c>
      <c r="C5452" t="s">
        <v>13934</v>
      </c>
      <c r="D5452" t="s">
        <v>22762</v>
      </c>
      <c r="E5452" t="s">
        <v>25652</v>
      </c>
    </row>
    <row r="5453" spans="1:5" x14ac:dyDescent="0.3">
      <c r="A5453" s="1" t="s">
        <v>1754</v>
      </c>
      <c r="B5453" t="s">
        <v>6582</v>
      </c>
      <c r="C5453" t="s">
        <v>13935</v>
      </c>
      <c r="D5453" t="s">
        <v>22759</v>
      </c>
      <c r="E5453" t="s">
        <v>25357</v>
      </c>
    </row>
    <row r="5454" spans="1:5" x14ac:dyDescent="0.3">
      <c r="A5454" s="1" t="s">
        <v>1755</v>
      </c>
      <c r="B5454" t="s">
        <v>6583</v>
      </c>
      <c r="C5454" t="s">
        <v>13936</v>
      </c>
      <c r="D5454" t="s">
        <v>22759</v>
      </c>
      <c r="E5454" t="s">
        <v>25653</v>
      </c>
    </row>
    <row r="5455" spans="1:5" x14ac:dyDescent="0.3">
      <c r="A5455" s="1" t="s">
        <v>1755</v>
      </c>
      <c r="B5455" t="s">
        <v>6583</v>
      </c>
      <c r="C5455" t="s">
        <v>13937</v>
      </c>
      <c r="D5455" t="s">
        <v>22759</v>
      </c>
      <c r="E5455" t="s">
        <v>23659</v>
      </c>
    </row>
    <row r="5456" spans="1:5" x14ac:dyDescent="0.3">
      <c r="A5456" s="1" t="s">
        <v>1755</v>
      </c>
      <c r="B5456" t="s">
        <v>6583</v>
      </c>
      <c r="C5456" t="s">
        <v>13938</v>
      </c>
      <c r="D5456" t="s">
        <v>22759</v>
      </c>
      <c r="E5456" t="s">
        <v>23659</v>
      </c>
    </row>
    <row r="5457" spans="1:5" x14ac:dyDescent="0.3">
      <c r="A5457" s="1" t="s">
        <v>1755</v>
      </c>
      <c r="B5457" t="s">
        <v>6583</v>
      </c>
      <c r="C5457" t="s">
        <v>13939</v>
      </c>
      <c r="D5457" t="s">
        <v>22759</v>
      </c>
      <c r="E5457" t="s">
        <v>23969</v>
      </c>
    </row>
    <row r="5458" spans="1:5" x14ac:dyDescent="0.3">
      <c r="A5458" s="1" t="s">
        <v>1755</v>
      </c>
      <c r="B5458" t="s">
        <v>6583</v>
      </c>
      <c r="C5458" t="s">
        <v>13940</v>
      </c>
      <c r="D5458" t="s">
        <v>22759</v>
      </c>
      <c r="E5458" t="s">
        <v>25654</v>
      </c>
    </row>
    <row r="5459" spans="1:5" x14ac:dyDescent="0.3">
      <c r="A5459" s="1" t="s">
        <v>1756</v>
      </c>
      <c r="B5459" t="s">
        <v>6584</v>
      </c>
      <c r="C5459" t="s">
        <v>11138</v>
      </c>
      <c r="D5459" t="s">
        <v>22759</v>
      </c>
      <c r="E5459" t="s">
        <v>24294</v>
      </c>
    </row>
    <row r="5460" spans="1:5" x14ac:dyDescent="0.3">
      <c r="A5460" s="1" t="s">
        <v>1756</v>
      </c>
      <c r="B5460" t="s">
        <v>6584</v>
      </c>
      <c r="C5460" t="s">
        <v>13941</v>
      </c>
      <c r="D5460" t="s">
        <v>22759</v>
      </c>
      <c r="E5460" t="s">
        <v>25655</v>
      </c>
    </row>
    <row r="5461" spans="1:5" x14ac:dyDescent="0.3">
      <c r="A5461" s="1" t="s">
        <v>1756</v>
      </c>
      <c r="B5461" t="s">
        <v>6584</v>
      </c>
      <c r="C5461" t="s">
        <v>13942</v>
      </c>
      <c r="D5461" t="s">
        <v>22759</v>
      </c>
      <c r="E5461" t="s">
        <v>24629</v>
      </c>
    </row>
    <row r="5462" spans="1:5" x14ac:dyDescent="0.3">
      <c r="A5462" s="1" t="s">
        <v>1756</v>
      </c>
      <c r="B5462" t="s">
        <v>6584</v>
      </c>
      <c r="C5462" t="s">
        <v>13932</v>
      </c>
      <c r="D5462" t="s">
        <v>22759</v>
      </c>
      <c r="E5462" t="s">
        <v>25650</v>
      </c>
    </row>
    <row r="5463" spans="1:5" x14ac:dyDescent="0.3">
      <c r="A5463" s="1" t="s">
        <v>1756</v>
      </c>
      <c r="B5463" t="s">
        <v>6584</v>
      </c>
      <c r="C5463" t="s">
        <v>13933</v>
      </c>
      <c r="D5463" t="s">
        <v>22759</v>
      </c>
      <c r="E5463" t="s">
        <v>25651</v>
      </c>
    </row>
    <row r="5464" spans="1:5" x14ac:dyDescent="0.3">
      <c r="A5464" s="1" t="s">
        <v>1756</v>
      </c>
      <c r="B5464" t="s">
        <v>6584</v>
      </c>
      <c r="C5464" t="s">
        <v>13934</v>
      </c>
      <c r="D5464" t="s">
        <v>22762</v>
      </c>
      <c r="E5464" t="s">
        <v>25652</v>
      </c>
    </row>
    <row r="5465" spans="1:5" x14ac:dyDescent="0.3">
      <c r="A5465" s="1" t="s">
        <v>1756</v>
      </c>
      <c r="B5465" t="s">
        <v>6584</v>
      </c>
      <c r="C5465" t="s">
        <v>13935</v>
      </c>
      <c r="D5465" t="s">
        <v>22759</v>
      </c>
      <c r="E5465" t="s">
        <v>25357</v>
      </c>
    </row>
    <row r="5466" spans="1:5" x14ac:dyDescent="0.3">
      <c r="A5466" s="1" t="s">
        <v>1756</v>
      </c>
      <c r="B5466" t="s">
        <v>6584</v>
      </c>
      <c r="C5466" t="s">
        <v>13943</v>
      </c>
      <c r="D5466" t="s">
        <v>22759</v>
      </c>
      <c r="E5466" t="s">
        <v>25655</v>
      </c>
    </row>
    <row r="5467" spans="1:5" x14ac:dyDescent="0.3">
      <c r="A5467" s="1" t="s">
        <v>1757</v>
      </c>
      <c r="B5467" t="s">
        <v>6585</v>
      </c>
      <c r="C5467" t="s">
        <v>13936</v>
      </c>
      <c r="D5467" t="s">
        <v>22759</v>
      </c>
      <c r="E5467" t="s">
        <v>25653</v>
      </c>
    </row>
    <row r="5468" spans="1:5" x14ac:dyDescent="0.3">
      <c r="A5468" s="1" t="s">
        <v>1757</v>
      </c>
      <c r="B5468" t="s">
        <v>6585</v>
      </c>
      <c r="C5468" t="s">
        <v>13944</v>
      </c>
      <c r="D5468" t="s">
        <v>22759</v>
      </c>
      <c r="E5468" t="s">
        <v>23659</v>
      </c>
    </row>
    <row r="5469" spans="1:5" x14ac:dyDescent="0.3">
      <c r="A5469" s="1" t="s">
        <v>1757</v>
      </c>
      <c r="B5469" t="s">
        <v>6585</v>
      </c>
      <c r="C5469" t="s">
        <v>13938</v>
      </c>
      <c r="D5469" t="s">
        <v>22759</v>
      </c>
      <c r="E5469" t="s">
        <v>23659</v>
      </c>
    </row>
    <row r="5470" spans="1:5" x14ac:dyDescent="0.3">
      <c r="A5470" s="1" t="s">
        <v>1757</v>
      </c>
      <c r="B5470" t="s">
        <v>6585</v>
      </c>
      <c r="C5470" t="s">
        <v>13945</v>
      </c>
      <c r="D5470" t="s">
        <v>22759</v>
      </c>
      <c r="E5470" t="s">
        <v>23969</v>
      </c>
    </row>
    <row r="5471" spans="1:5" x14ac:dyDescent="0.3">
      <c r="A5471" s="1" t="s">
        <v>1757</v>
      </c>
      <c r="B5471" t="s">
        <v>6585</v>
      </c>
      <c r="C5471" t="s">
        <v>13946</v>
      </c>
      <c r="D5471" t="s">
        <v>22759</v>
      </c>
      <c r="E5471" t="s">
        <v>25654</v>
      </c>
    </row>
    <row r="5472" spans="1:5" x14ac:dyDescent="0.3">
      <c r="A5472" s="1" t="s">
        <v>1757</v>
      </c>
      <c r="B5472" t="s">
        <v>6585</v>
      </c>
      <c r="C5472" t="s">
        <v>13945</v>
      </c>
      <c r="D5472" t="s">
        <v>22759</v>
      </c>
      <c r="E5472" t="s">
        <v>23969</v>
      </c>
    </row>
    <row r="5473" spans="1:5" x14ac:dyDescent="0.3">
      <c r="A5473" s="1" t="s">
        <v>1758</v>
      </c>
      <c r="B5473" t="s">
        <v>6586</v>
      </c>
      <c r="C5473" t="s">
        <v>13947</v>
      </c>
      <c r="D5473" t="s">
        <v>22760</v>
      </c>
      <c r="E5473" t="s">
        <v>25656</v>
      </c>
    </row>
    <row r="5474" spans="1:5" x14ac:dyDescent="0.3">
      <c r="A5474" s="1" t="s">
        <v>1758</v>
      </c>
      <c r="B5474" t="s">
        <v>6586</v>
      </c>
      <c r="C5474" t="s">
        <v>13948</v>
      </c>
      <c r="D5474" t="s">
        <v>22759</v>
      </c>
      <c r="E5474" t="s">
        <v>25365</v>
      </c>
    </row>
    <row r="5475" spans="1:5" x14ac:dyDescent="0.3">
      <c r="A5475" s="1" t="s">
        <v>1759</v>
      </c>
      <c r="B5475" t="s">
        <v>6587</v>
      </c>
      <c r="C5475" t="s">
        <v>13949</v>
      </c>
      <c r="D5475" t="s">
        <v>22759</v>
      </c>
      <c r="E5475" t="s">
        <v>25657</v>
      </c>
    </row>
    <row r="5476" spans="1:5" x14ac:dyDescent="0.3">
      <c r="A5476" s="1" t="s">
        <v>1760</v>
      </c>
      <c r="B5476" t="s">
        <v>6588</v>
      </c>
      <c r="C5476" t="s">
        <v>13950</v>
      </c>
      <c r="D5476" t="s">
        <v>22759</v>
      </c>
      <c r="E5476" t="s">
        <v>25444</v>
      </c>
    </row>
    <row r="5477" spans="1:5" x14ac:dyDescent="0.3">
      <c r="A5477" s="1" t="s">
        <v>1761</v>
      </c>
      <c r="B5477" t="s">
        <v>6589</v>
      </c>
      <c r="C5477" t="s">
        <v>13951</v>
      </c>
      <c r="D5477" t="s">
        <v>22761</v>
      </c>
      <c r="E5477" t="s">
        <v>25658</v>
      </c>
    </row>
    <row r="5478" spans="1:5" x14ac:dyDescent="0.3">
      <c r="A5478" s="1" t="s">
        <v>1761</v>
      </c>
      <c r="B5478" t="s">
        <v>6589</v>
      </c>
      <c r="C5478" t="s">
        <v>13952</v>
      </c>
      <c r="D5478" t="s">
        <v>22759</v>
      </c>
      <c r="E5478" t="s">
        <v>25376</v>
      </c>
    </row>
    <row r="5479" spans="1:5" x14ac:dyDescent="0.3">
      <c r="A5479" s="1" t="s">
        <v>1761</v>
      </c>
      <c r="B5479" t="s">
        <v>6589</v>
      </c>
      <c r="C5479" t="s">
        <v>13953</v>
      </c>
      <c r="D5479" t="s">
        <v>22761</v>
      </c>
      <c r="E5479" t="s">
        <v>25659</v>
      </c>
    </row>
    <row r="5480" spans="1:5" x14ac:dyDescent="0.3">
      <c r="A5480" s="1" t="s">
        <v>1761</v>
      </c>
      <c r="B5480" t="s">
        <v>6589</v>
      </c>
      <c r="C5480" t="s">
        <v>13954</v>
      </c>
      <c r="D5480" t="s">
        <v>22759</v>
      </c>
      <c r="E5480" t="s">
        <v>25522</v>
      </c>
    </row>
    <row r="5481" spans="1:5" x14ac:dyDescent="0.3">
      <c r="A5481" s="1" t="s">
        <v>1761</v>
      </c>
      <c r="B5481" t="s">
        <v>6589</v>
      </c>
      <c r="C5481" t="s">
        <v>13955</v>
      </c>
      <c r="D5481" t="s">
        <v>22759</v>
      </c>
      <c r="E5481" t="s">
        <v>25376</v>
      </c>
    </row>
    <row r="5482" spans="1:5" x14ac:dyDescent="0.3">
      <c r="A5482" s="1" t="s">
        <v>1761</v>
      </c>
      <c r="B5482" t="s">
        <v>6589</v>
      </c>
      <c r="C5482" t="s">
        <v>13956</v>
      </c>
      <c r="D5482" t="s">
        <v>22759</v>
      </c>
      <c r="E5482" t="s">
        <v>25378</v>
      </c>
    </row>
    <row r="5483" spans="1:5" x14ac:dyDescent="0.3">
      <c r="A5483" s="1" t="s">
        <v>1761</v>
      </c>
      <c r="B5483" t="s">
        <v>6589</v>
      </c>
      <c r="C5483" t="s">
        <v>13957</v>
      </c>
      <c r="D5483" t="s">
        <v>22759</v>
      </c>
      <c r="E5483" t="s">
        <v>25376</v>
      </c>
    </row>
    <row r="5484" spans="1:5" x14ac:dyDescent="0.3">
      <c r="A5484" s="1" t="s">
        <v>1761</v>
      </c>
      <c r="B5484" t="s">
        <v>6589</v>
      </c>
      <c r="C5484" t="s">
        <v>13958</v>
      </c>
      <c r="D5484" t="s">
        <v>22759</v>
      </c>
      <c r="E5484" t="s">
        <v>25376</v>
      </c>
    </row>
    <row r="5485" spans="1:5" x14ac:dyDescent="0.3">
      <c r="A5485" s="1" t="s">
        <v>1761</v>
      </c>
      <c r="B5485" t="s">
        <v>6589</v>
      </c>
      <c r="C5485" t="s">
        <v>13959</v>
      </c>
      <c r="D5485" t="s">
        <v>22759</v>
      </c>
      <c r="E5485" t="s">
        <v>25660</v>
      </c>
    </row>
    <row r="5486" spans="1:5" x14ac:dyDescent="0.3">
      <c r="A5486" s="1" t="s">
        <v>1761</v>
      </c>
      <c r="B5486" t="s">
        <v>6589</v>
      </c>
      <c r="C5486" t="s">
        <v>13960</v>
      </c>
      <c r="D5486" t="s">
        <v>22759</v>
      </c>
      <c r="E5486" t="s">
        <v>25661</v>
      </c>
    </row>
    <row r="5487" spans="1:5" x14ac:dyDescent="0.3">
      <c r="A5487" s="1" t="s">
        <v>1761</v>
      </c>
      <c r="B5487" t="s">
        <v>6589</v>
      </c>
      <c r="C5487" t="s">
        <v>13961</v>
      </c>
      <c r="D5487" t="s">
        <v>22761</v>
      </c>
      <c r="E5487" t="s">
        <v>25662</v>
      </c>
    </row>
    <row r="5488" spans="1:5" x14ac:dyDescent="0.3">
      <c r="A5488" s="1" t="s">
        <v>1761</v>
      </c>
      <c r="B5488" t="s">
        <v>6589</v>
      </c>
      <c r="C5488" t="s">
        <v>13962</v>
      </c>
      <c r="D5488" t="s">
        <v>22759</v>
      </c>
      <c r="E5488" t="s">
        <v>25377</v>
      </c>
    </row>
    <row r="5489" spans="1:5" x14ac:dyDescent="0.3">
      <c r="A5489" s="1" t="s">
        <v>1761</v>
      </c>
      <c r="B5489" t="s">
        <v>6589</v>
      </c>
      <c r="C5489" t="s">
        <v>13963</v>
      </c>
      <c r="D5489" t="s">
        <v>22761</v>
      </c>
      <c r="E5489" t="s">
        <v>25663</v>
      </c>
    </row>
    <row r="5490" spans="1:5" x14ac:dyDescent="0.3">
      <c r="A5490" s="1" t="s">
        <v>1762</v>
      </c>
      <c r="B5490" t="s">
        <v>6590</v>
      </c>
      <c r="C5490" t="s">
        <v>13445</v>
      </c>
      <c r="D5490" t="s">
        <v>22761</v>
      </c>
      <c r="E5490" t="s">
        <v>24326</v>
      </c>
    </row>
    <row r="5491" spans="1:5" x14ac:dyDescent="0.3">
      <c r="A5491" s="1" t="s">
        <v>1763</v>
      </c>
      <c r="B5491" t="s">
        <v>6591</v>
      </c>
      <c r="C5491" t="s">
        <v>13964</v>
      </c>
      <c r="D5491" t="s">
        <v>22759</v>
      </c>
      <c r="E5491" t="s">
        <v>24294</v>
      </c>
    </row>
    <row r="5492" spans="1:5" x14ac:dyDescent="0.3">
      <c r="A5492" s="1" t="s">
        <v>1763</v>
      </c>
      <c r="B5492" t="s">
        <v>6591</v>
      </c>
      <c r="C5492" t="s">
        <v>13965</v>
      </c>
      <c r="D5492" t="s">
        <v>22759</v>
      </c>
      <c r="E5492" t="s">
        <v>25655</v>
      </c>
    </row>
    <row r="5493" spans="1:5" x14ac:dyDescent="0.3">
      <c r="A5493" s="1" t="s">
        <v>1763</v>
      </c>
      <c r="B5493" t="s">
        <v>6591</v>
      </c>
      <c r="C5493" t="s">
        <v>13966</v>
      </c>
      <c r="D5493" t="s">
        <v>22759</v>
      </c>
      <c r="E5493" t="s">
        <v>24629</v>
      </c>
    </row>
    <row r="5494" spans="1:5" x14ac:dyDescent="0.3">
      <c r="A5494" s="1" t="s">
        <v>1763</v>
      </c>
      <c r="B5494" t="s">
        <v>6591</v>
      </c>
      <c r="C5494" t="s">
        <v>13967</v>
      </c>
      <c r="D5494" t="s">
        <v>22759</v>
      </c>
      <c r="E5494" t="s">
        <v>25650</v>
      </c>
    </row>
    <row r="5495" spans="1:5" x14ac:dyDescent="0.3">
      <c r="A5495" s="1" t="s">
        <v>1763</v>
      </c>
      <c r="B5495" t="s">
        <v>6591</v>
      </c>
      <c r="C5495" t="s">
        <v>13968</v>
      </c>
      <c r="D5495" t="s">
        <v>22759</v>
      </c>
      <c r="E5495" t="s">
        <v>25651</v>
      </c>
    </row>
    <row r="5496" spans="1:5" x14ac:dyDescent="0.3">
      <c r="A5496" s="1" t="s">
        <v>1763</v>
      </c>
      <c r="B5496" t="s">
        <v>6591</v>
      </c>
      <c r="C5496" t="s">
        <v>13934</v>
      </c>
      <c r="D5496" t="s">
        <v>22762</v>
      </c>
      <c r="E5496" t="s">
        <v>25652</v>
      </c>
    </row>
    <row r="5497" spans="1:5" x14ac:dyDescent="0.3">
      <c r="A5497" s="1" t="s">
        <v>1763</v>
      </c>
      <c r="B5497" t="s">
        <v>6591</v>
      </c>
      <c r="C5497" t="s">
        <v>13935</v>
      </c>
      <c r="D5497" t="s">
        <v>22759</v>
      </c>
      <c r="E5497" t="s">
        <v>25357</v>
      </c>
    </row>
    <row r="5498" spans="1:5" x14ac:dyDescent="0.3">
      <c r="A5498" s="1" t="s">
        <v>1764</v>
      </c>
      <c r="B5498" t="s">
        <v>6592</v>
      </c>
      <c r="C5498" t="s">
        <v>13969</v>
      </c>
      <c r="D5498" t="s">
        <v>22759</v>
      </c>
      <c r="E5498" t="s">
        <v>25653</v>
      </c>
    </row>
    <row r="5499" spans="1:5" x14ac:dyDescent="0.3">
      <c r="A5499" s="1" t="s">
        <v>1764</v>
      </c>
      <c r="B5499" t="s">
        <v>6592</v>
      </c>
      <c r="C5499" t="s">
        <v>13970</v>
      </c>
      <c r="D5499" t="s">
        <v>22759</v>
      </c>
      <c r="E5499" t="s">
        <v>25654</v>
      </c>
    </row>
    <row r="5500" spans="1:5" x14ac:dyDescent="0.3">
      <c r="A5500" s="1" t="s">
        <v>1765</v>
      </c>
      <c r="B5500" t="s">
        <v>6593</v>
      </c>
      <c r="C5500" t="s">
        <v>13971</v>
      </c>
      <c r="D5500" t="s">
        <v>22759</v>
      </c>
      <c r="E5500" t="s">
        <v>24294</v>
      </c>
    </row>
    <row r="5501" spans="1:5" x14ac:dyDescent="0.3">
      <c r="A5501" s="1" t="s">
        <v>1765</v>
      </c>
      <c r="B5501" t="s">
        <v>6593</v>
      </c>
      <c r="C5501" t="s">
        <v>13972</v>
      </c>
      <c r="D5501" t="s">
        <v>22759</v>
      </c>
      <c r="E5501" t="s">
        <v>25655</v>
      </c>
    </row>
    <row r="5502" spans="1:5" x14ac:dyDescent="0.3">
      <c r="A5502" s="1" t="s">
        <v>1765</v>
      </c>
      <c r="B5502" t="s">
        <v>6593</v>
      </c>
      <c r="C5502" t="s">
        <v>13966</v>
      </c>
      <c r="D5502" t="s">
        <v>22759</v>
      </c>
      <c r="E5502" t="s">
        <v>24629</v>
      </c>
    </row>
    <row r="5503" spans="1:5" x14ac:dyDescent="0.3">
      <c r="A5503" s="1" t="s">
        <v>1765</v>
      </c>
      <c r="B5503" t="s">
        <v>6593</v>
      </c>
      <c r="C5503" t="s">
        <v>13967</v>
      </c>
      <c r="D5503" t="s">
        <v>22759</v>
      </c>
      <c r="E5503" t="s">
        <v>25650</v>
      </c>
    </row>
    <row r="5504" spans="1:5" x14ac:dyDescent="0.3">
      <c r="A5504" s="1" t="s">
        <v>1765</v>
      </c>
      <c r="B5504" t="s">
        <v>6593</v>
      </c>
      <c r="C5504" t="s">
        <v>13968</v>
      </c>
      <c r="D5504" t="s">
        <v>22759</v>
      </c>
      <c r="E5504" t="s">
        <v>25651</v>
      </c>
    </row>
    <row r="5505" spans="1:5" x14ac:dyDescent="0.3">
      <c r="A5505" s="1" t="s">
        <v>1765</v>
      </c>
      <c r="B5505" t="s">
        <v>6593</v>
      </c>
      <c r="C5505" t="s">
        <v>13934</v>
      </c>
      <c r="D5505" t="s">
        <v>22762</v>
      </c>
      <c r="E5505" t="s">
        <v>25652</v>
      </c>
    </row>
    <row r="5506" spans="1:5" x14ac:dyDescent="0.3">
      <c r="A5506" s="1" t="s">
        <v>1765</v>
      </c>
      <c r="B5506" t="s">
        <v>6593</v>
      </c>
      <c r="C5506" t="s">
        <v>13935</v>
      </c>
      <c r="D5506" t="s">
        <v>22759</v>
      </c>
      <c r="E5506" t="s">
        <v>25357</v>
      </c>
    </row>
    <row r="5507" spans="1:5" x14ac:dyDescent="0.3">
      <c r="A5507" s="1" t="s">
        <v>1765</v>
      </c>
      <c r="B5507" t="s">
        <v>6593</v>
      </c>
      <c r="C5507" t="s">
        <v>13973</v>
      </c>
      <c r="D5507" t="s">
        <v>22759</v>
      </c>
      <c r="E5507" t="s">
        <v>24294</v>
      </c>
    </row>
    <row r="5508" spans="1:5" x14ac:dyDescent="0.3">
      <c r="A5508" s="1" t="s">
        <v>1765</v>
      </c>
      <c r="B5508" t="s">
        <v>6593</v>
      </c>
      <c r="C5508" t="s">
        <v>13974</v>
      </c>
      <c r="D5508" t="s">
        <v>22759</v>
      </c>
      <c r="E5508" t="s">
        <v>25655</v>
      </c>
    </row>
    <row r="5509" spans="1:5" x14ac:dyDescent="0.3">
      <c r="A5509" s="1" t="s">
        <v>1766</v>
      </c>
      <c r="B5509" t="s">
        <v>6594</v>
      </c>
      <c r="C5509" t="s">
        <v>13969</v>
      </c>
      <c r="D5509" t="s">
        <v>22759</v>
      </c>
      <c r="E5509" t="s">
        <v>25653</v>
      </c>
    </row>
    <row r="5510" spans="1:5" x14ac:dyDescent="0.3">
      <c r="A5510" s="1" t="s">
        <v>1766</v>
      </c>
      <c r="B5510" t="s">
        <v>6594</v>
      </c>
      <c r="C5510" t="s">
        <v>13975</v>
      </c>
      <c r="D5510" t="s">
        <v>22759</v>
      </c>
      <c r="E5510" t="s">
        <v>25654</v>
      </c>
    </row>
    <row r="5511" spans="1:5" x14ac:dyDescent="0.3">
      <c r="A5511" s="1" t="s">
        <v>1766</v>
      </c>
      <c r="B5511" t="s">
        <v>6594</v>
      </c>
      <c r="C5511" t="s">
        <v>13976</v>
      </c>
      <c r="D5511" t="s">
        <v>22759</v>
      </c>
      <c r="E5511" t="s">
        <v>23969</v>
      </c>
    </row>
    <row r="5512" spans="1:5" x14ac:dyDescent="0.3">
      <c r="A5512" s="1" t="s">
        <v>1767</v>
      </c>
      <c r="B5512" t="s">
        <v>6595</v>
      </c>
      <c r="C5512" t="s">
        <v>13977</v>
      </c>
      <c r="D5512" t="s">
        <v>22759</v>
      </c>
      <c r="E5512" t="s">
        <v>25664</v>
      </c>
    </row>
    <row r="5513" spans="1:5" x14ac:dyDescent="0.3">
      <c r="A5513" s="1" t="s">
        <v>1768</v>
      </c>
      <c r="B5513" t="s">
        <v>6596</v>
      </c>
      <c r="C5513" t="s">
        <v>13978</v>
      </c>
      <c r="D5513" t="s">
        <v>22761</v>
      </c>
      <c r="E5513" t="s">
        <v>25371</v>
      </c>
    </row>
    <row r="5514" spans="1:5" x14ac:dyDescent="0.3">
      <c r="A5514" s="1" t="s">
        <v>1769</v>
      </c>
      <c r="B5514" t="s">
        <v>6597</v>
      </c>
      <c r="C5514" t="s">
        <v>13979</v>
      </c>
      <c r="D5514" t="s">
        <v>22761</v>
      </c>
      <c r="E5514" t="s">
        <v>25665</v>
      </c>
    </row>
    <row r="5515" spans="1:5" x14ac:dyDescent="0.3">
      <c r="A5515" s="1" t="s">
        <v>1769</v>
      </c>
      <c r="B5515" t="s">
        <v>6597</v>
      </c>
      <c r="C5515" t="s">
        <v>13980</v>
      </c>
      <c r="D5515" t="s">
        <v>22759</v>
      </c>
      <c r="E5515" t="s">
        <v>25666</v>
      </c>
    </row>
    <row r="5516" spans="1:5" x14ac:dyDescent="0.3">
      <c r="A5516" s="1" t="s">
        <v>1769</v>
      </c>
      <c r="B5516" t="s">
        <v>6597</v>
      </c>
      <c r="C5516" t="s">
        <v>13981</v>
      </c>
      <c r="D5516" t="s">
        <v>22761</v>
      </c>
      <c r="E5516" t="s">
        <v>23613</v>
      </c>
    </row>
    <row r="5517" spans="1:5" x14ac:dyDescent="0.3">
      <c r="A5517" s="1" t="s">
        <v>1770</v>
      </c>
      <c r="B5517" t="s">
        <v>6598</v>
      </c>
      <c r="C5517" t="s">
        <v>13982</v>
      </c>
      <c r="D5517" t="s">
        <v>22759</v>
      </c>
      <c r="E5517" t="s">
        <v>25667</v>
      </c>
    </row>
    <row r="5518" spans="1:5" x14ac:dyDescent="0.3">
      <c r="A5518" s="1" t="s">
        <v>1771</v>
      </c>
      <c r="B5518" t="s">
        <v>6599</v>
      </c>
      <c r="C5518" t="s">
        <v>13983</v>
      </c>
      <c r="D5518" t="s">
        <v>22759</v>
      </c>
      <c r="E5518" t="s">
        <v>25357</v>
      </c>
    </row>
    <row r="5519" spans="1:5" x14ac:dyDescent="0.3">
      <c r="A5519" s="1" t="s">
        <v>1772</v>
      </c>
      <c r="B5519" t="s">
        <v>6600</v>
      </c>
      <c r="C5519" t="s">
        <v>13984</v>
      </c>
      <c r="D5519" t="s">
        <v>22759</v>
      </c>
      <c r="E5519" t="s">
        <v>25402</v>
      </c>
    </row>
    <row r="5520" spans="1:5" x14ac:dyDescent="0.3">
      <c r="A5520" s="1" t="s">
        <v>1772</v>
      </c>
      <c r="B5520" t="s">
        <v>6600</v>
      </c>
      <c r="C5520" t="s">
        <v>13985</v>
      </c>
      <c r="D5520" t="s">
        <v>22759</v>
      </c>
      <c r="E5520" t="s">
        <v>25357</v>
      </c>
    </row>
    <row r="5521" spans="1:5" x14ac:dyDescent="0.3">
      <c r="A5521" s="1" t="s">
        <v>1773</v>
      </c>
      <c r="B5521" t="s">
        <v>6601</v>
      </c>
      <c r="C5521" t="s">
        <v>13986</v>
      </c>
      <c r="D5521" t="s">
        <v>22759</v>
      </c>
      <c r="E5521" t="s">
        <v>25668</v>
      </c>
    </row>
    <row r="5522" spans="1:5" x14ac:dyDescent="0.3">
      <c r="A5522" s="1" t="s">
        <v>1773</v>
      </c>
      <c r="B5522" t="s">
        <v>6601</v>
      </c>
      <c r="C5522" t="s">
        <v>13987</v>
      </c>
      <c r="D5522" t="s">
        <v>22760</v>
      </c>
      <c r="E5522" t="s">
        <v>25669</v>
      </c>
    </row>
    <row r="5523" spans="1:5" x14ac:dyDescent="0.3">
      <c r="A5523" s="1" t="s">
        <v>1773</v>
      </c>
      <c r="B5523" t="s">
        <v>6601</v>
      </c>
      <c r="C5523" t="s">
        <v>13988</v>
      </c>
      <c r="D5523" t="s">
        <v>22760</v>
      </c>
      <c r="E5523" t="s">
        <v>25669</v>
      </c>
    </row>
    <row r="5524" spans="1:5" x14ac:dyDescent="0.3">
      <c r="A5524" s="1" t="s">
        <v>1773</v>
      </c>
      <c r="B5524" t="s">
        <v>6601</v>
      </c>
      <c r="C5524" t="s">
        <v>13989</v>
      </c>
      <c r="D5524" t="s">
        <v>22760</v>
      </c>
      <c r="E5524" t="s">
        <v>25670</v>
      </c>
    </row>
    <row r="5525" spans="1:5" x14ac:dyDescent="0.3">
      <c r="A5525" s="1" t="s">
        <v>1773</v>
      </c>
      <c r="B5525" t="s">
        <v>6601</v>
      </c>
      <c r="C5525" t="s">
        <v>13990</v>
      </c>
      <c r="D5525" t="s">
        <v>22759</v>
      </c>
      <c r="E5525" t="s">
        <v>25671</v>
      </c>
    </row>
    <row r="5526" spans="1:5" x14ac:dyDescent="0.3">
      <c r="A5526" s="1" t="s">
        <v>1773</v>
      </c>
      <c r="B5526" t="s">
        <v>6601</v>
      </c>
      <c r="C5526" t="s">
        <v>13991</v>
      </c>
      <c r="D5526" t="s">
        <v>22759</v>
      </c>
      <c r="E5526" t="s">
        <v>25672</v>
      </c>
    </row>
    <row r="5527" spans="1:5" x14ac:dyDescent="0.3">
      <c r="A5527" s="1" t="s">
        <v>1774</v>
      </c>
      <c r="B5527" t="s">
        <v>6602</v>
      </c>
      <c r="C5527" t="s">
        <v>13992</v>
      </c>
      <c r="D5527" t="s">
        <v>22759</v>
      </c>
      <c r="E5527" t="s">
        <v>25668</v>
      </c>
    </row>
    <row r="5528" spans="1:5" x14ac:dyDescent="0.3">
      <c r="A5528" s="1" t="s">
        <v>1774</v>
      </c>
      <c r="B5528" t="s">
        <v>6602</v>
      </c>
      <c r="C5528" t="s">
        <v>13993</v>
      </c>
      <c r="D5528" t="s">
        <v>22760</v>
      </c>
      <c r="E5528" t="s">
        <v>25670</v>
      </c>
    </row>
    <row r="5529" spans="1:5" x14ac:dyDescent="0.3">
      <c r="A5529" s="1" t="s">
        <v>1775</v>
      </c>
      <c r="B5529" t="s">
        <v>6603</v>
      </c>
      <c r="C5529" t="s">
        <v>13994</v>
      </c>
      <c r="D5529" t="s">
        <v>22759</v>
      </c>
      <c r="E5529" t="s">
        <v>25666</v>
      </c>
    </row>
    <row r="5530" spans="1:5" x14ac:dyDescent="0.3">
      <c r="A5530" s="1" t="s">
        <v>1776</v>
      </c>
      <c r="B5530" t="s">
        <v>6604</v>
      </c>
      <c r="C5530" t="s">
        <v>13995</v>
      </c>
      <c r="D5530" t="s">
        <v>22759</v>
      </c>
      <c r="E5530" t="s">
        <v>25402</v>
      </c>
    </row>
    <row r="5531" spans="1:5" x14ac:dyDescent="0.3">
      <c r="A5531" s="1" t="s">
        <v>1776</v>
      </c>
      <c r="B5531" t="s">
        <v>6604</v>
      </c>
      <c r="C5531" t="s">
        <v>13996</v>
      </c>
      <c r="D5531" t="s">
        <v>22759</v>
      </c>
      <c r="E5531" t="s">
        <v>25500</v>
      </c>
    </row>
    <row r="5532" spans="1:5" x14ac:dyDescent="0.3">
      <c r="A5532" s="1" t="s">
        <v>1777</v>
      </c>
      <c r="B5532" t="s">
        <v>6605</v>
      </c>
      <c r="C5532" t="s">
        <v>13997</v>
      </c>
      <c r="D5532" t="s">
        <v>22759</v>
      </c>
      <c r="E5532" t="s">
        <v>25402</v>
      </c>
    </row>
    <row r="5533" spans="1:5" x14ac:dyDescent="0.3">
      <c r="A5533" s="1" t="s">
        <v>1777</v>
      </c>
      <c r="B5533" t="s">
        <v>6605</v>
      </c>
      <c r="C5533" t="s">
        <v>13998</v>
      </c>
      <c r="D5533" t="s">
        <v>22760</v>
      </c>
      <c r="E5533" t="s">
        <v>25673</v>
      </c>
    </row>
    <row r="5534" spans="1:5" x14ac:dyDescent="0.3">
      <c r="A5534" s="1" t="s">
        <v>1777</v>
      </c>
      <c r="B5534" t="s">
        <v>6605</v>
      </c>
      <c r="C5534" t="s">
        <v>13999</v>
      </c>
      <c r="D5534" t="s">
        <v>22759</v>
      </c>
      <c r="E5534" t="s">
        <v>25674</v>
      </c>
    </row>
    <row r="5535" spans="1:5" x14ac:dyDescent="0.3">
      <c r="A5535" s="1" t="s">
        <v>1777</v>
      </c>
      <c r="B5535" t="s">
        <v>6605</v>
      </c>
      <c r="C5535" t="s">
        <v>14000</v>
      </c>
      <c r="D5535" t="s">
        <v>22759</v>
      </c>
      <c r="E5535" t="s">
        <v>25357</v>
      </c>
    </row>
    <row r="5536" spans="1:5" x14ac:dyDescent="0.3">
      <c r="A5536" s="1" t="s">
        <v>1778</v>
      </c>
      <c r="B5536" t="s">
        <v>6606</v>
      </c>
      <c r="C5536" t="s">
        <v>14001</v>
      </c>
      <c r="D5536" t="s">
        <v>22759</v>
      </c>
      <c r="E5536" t="s">
        <v>25675</v>
      </c>
    </row>
    <row r="5537" spans="1:5" x14ac:dyDescent="0.3">
      <c r="A5537" s="1" t="s">
        <v>1778</v>
      </c>
      <c r="B5537" t="s">
        <v>6606</v>
      </c>
      <c r="C5537" t="s">
        <v>14002</v>
      </c>
      <c r="D5537" t="s">
        <v>22759</v>
      </c>
      <c r="E5537" t="s">
        <v>25676</v>
      </c>
    </row>
    <row r="5538" spans="1:5" x14ac:dyDescent="0.3">
      <c r="A5538" s="1" t="s">
        <v>1778</v>
      </c>
      <c r="B5538" t="s">
        <v>6606</v>
      </c>
      <c r="C5538" t="s">
        <v>14003</v>
      </c>
      <c r="D5538" t="s">
        <v>22759</v>
      </c>
      <c r="E5538" t="s">
        <v>25500</v>
      </c>
    </row>
    <row r="5539" spans="1:5" x14ac:dyDescent="0.3">
      <c r="A5539" s="1" t="s">
        <v>1778</v>
      </c>
      <c r="B5539" t="s">
        <v>6606</v>
      </c>
      <c r="C5539" t="s">
        <v>14004</v>
      </c>
      <c r="D5539" t="s">
        <v>22759</v>
      </c>
      <c r="E5539" t="s">
        <v>25677</v>
      </c>
    </row>
    <row r="5540" spans="1:5" x14ac:dyDescent="0.3">
      <c r="A5540" s="1" t="s">
        <v>1778</v>
      </c>
      <c r="B5540" t="s">
        <v>6606</v>
      </c>
      <c r="C5540" t="s">
        <v>14005</v>
      </c>
      <c r="D5540" t="s">
        <v>22759</v>
      </c>
      <c r="E5540" t="s">
        <v>25678</v>
      </c>
    </row>
    <row r="5541" spans="1:5" x14ac:dyDescent="0.3">
      <c r="A5541" s="1" t="s">
        <v>1778</v>
      </c>
      <c r="B5541" t="s">
        <v>6606</v>
      </c>
      <c r="C5541" t="s">
        <v>14006</v>
      </c>
      <c r="D5541" t="s">
        <v>22761</v>
      </c>
      <c r="E5541" t="s">
        <v>25371</v>
      </c>
    </row>
    <row r="5542" spans="1:5" x14ac:dyDescent="0.3">
      <c r="A5542" s="1" t="s">
        <v>1778</v>
      </c>
      <c r="B5542" t="s">
        <v>6606</v>
      </c>
      <c r="C5542" t="s">
        <v>14007</v>
      </c>
      <c r="D5542" t="s">
        <v>22761</v>
      </c>
      <c r="E5542" t="s">
        <v>23988</v>
      </c>
    </row>
    <row r="5543" spans="1:5" x14ac:dyDescent="0.3">
      <c r="A5543" s="1" t="s">
        <v>1778</v>
      </c>
      <c r="B5543" t="s">
        <v>6606</v>
      </c>
      <c r="C5543" t="s">
        <v>14008</v>
      </c>
      <c r="D5543" t="s">
        <v>22759</v>
      </c>
      <c r="E5543" t="s">
        <v>25369</v>
      </c>
    </row>
    <row r="5544" spans="1:5" x14ac:dyDescent="0.3">
      <c r="A5544" s="1" t="s">
        <v>1778</v>
      </c>
      <c r="B5544" t="s">
        <v>6606</v>
      </c>
      <c r="C5544" t="s">
        <v>14009</v>
      </c>
      <c r="D5544" t="s">
        <v>22759</v>
      </c>
      <c r="E5544" t="s">
        <v>23456</v>
      </c>
    </row>
    <row r="5545" spans="1:5" x14ac:dyDescent="0.3">
      <c r="A5545" s="1" t="s">
        <v>1778</v>
      </c>
      <c r="B5545" t="s">
        <v>6606</v>
      </c>
      <c r="C5545" t="s">
        <v>14010</v>
      </c>
      <c r="D5545" t="s">
        <v>22761</v>
      </c>
      <c r="E5545" t="s">
        <v>25679</v>
      </c>
    </row>
    <row r="5546" spans="1:5" x14ac:dyDescent="0.3">
      <c r="A5546" s="1" t="s">
        <v>1778</v>
      </c>
      <c r="B5546" t="s">
        <v>6606</v>
      </c>
      <c r="C5546" t="s">
        <v>14011</v>
      </c>
      <c r="D5546" t="s">
        <v>22759</v>
      </c>
      <c r="E5546" t="s">
        <v>25680</v>
      </c>
    </row>
    <row r="5547" spans="1:5" x14ac:dyDescent="0.3">
      <c r="A5547" s="1" t="s">
        <v>1778</v>
      </c>
      <c r="B5547" t="s">
        <v>6606</v>
      </c>
      <c r="C5547" t="s">
        <v>14012</v>
      </c>
      <c r="D5547" t="s">
        <v>22759</v>
      </c>
      <c r="E5547" t="s">
        <v>25454</v>
      </c>
    </row>
    <row r="5548" spans="1:5" x14ac:dyDescent="0.3">
      <c r="A5548" s="1" t="s">
        <v>1778</v>
      </c>
      <c r="B5548" t="s">
        <v>6606</v>
      </c>
      <c r="C5548" t="s">
        <v>14013</v>
      </c>
      <c r="D5548" t="s">
        <v>22759</v>
      </c>
      <c r="E5548" t="s">
        <v>25357</v>
      </c>
    </row>
    <row r="5549" spans="1:5" x14ac:dyDescent="0.3">
      <c r="A5549" s="1" t="s">
        <v>1778</v>
      </c>
      <c r="B5549" t="s">
        <v>6606</v>
      </c>
      <c r="C5549" t="s">
        <v>14014</v>
      </c>
      <c r="D5549" t="s">
        <v>22759</v>
      </c>
      <c r="E5549" t="s">
        <v>25681</v>
      </c>
    </row>
    <row r="5550" spans="1:5" x14ac:dyDescent="0.3">
      <c r="A5550" s="1" t="s">
        <v>1778</v>
      </c>
      <c r="B5550" t="s">
        <v>6606</v>
      </c>
      <c r="C5550" t="s">
        <v>14015</v>
      </c>
      <c r="D5550" t="s">
        <v>22759</v>
      </c>
      <c r="E5550" t="s">
        <v>25682</v>
      </c>
    </row>
    <row r="5551" spans="1:5" x14ac:dyDescent="0.3">
      <c r="A5551" s="1" t="s">
        <v>1778</v>
      </c>
      <c r="B5551" t="s">
        <v>6606</v>
      </c>
      <c r="C5551" t="s">
        <v>14016</v>
      </c>
      <c r="D5551" t="s">
        <v>22761</v>
      </c>
      <c r="E5551" t="s">
        <v>25683</v>
      </c>
    </row>
    <row r="5552" spans="1:5" x14ac:dyDescent="0.3">
      <c r="A5552" s="1" t="s">
        <v>1778</v>
      </c>
      <c r="B5552" t="s">
        <v>6606</v>
      </c>
      <c r="C5552" t="s">
        <v>14017</v>
      </c>
      <c r="D5552" t="s">
        <v>22759</v>
      </c>
      <c r="E5552" t="s">
        <v>25357</v>
      </c>
    </row>
    <row r="5553" spans="1:5" x14ac:dyDescent="0.3">
      <c r="A5553" s="1" t="s">
        <v>1778</v>
      </c>
      <c r="B5553" t="s">
        <v>6606</v>
      </c>
      <c r="C5553" t="s">
        <v>14018</v>
      </c>
      <c r="D5553" t="s">
        <v>22759</v>
      </c>
      <c r="E5553" t="s">
        <v>25357</v>
      </c>
    </row>
    <row r="5554" spans="1:5" x14ac:dyDescent="0.3">
      <c r="A5554" s="1" t="s">
        <v>1778</v>
      </c>
      <c r="B5554" t="s">
        <v>6606</v>
      </c>
      <c r="C5554" t="s">
        <v>14019</v>
      </c>
      <c r="D5554" t="s">
        <v>22759</v>
      </c>
      <c r="E5554" t="s">
        <v>25684</v>
      </c>
    </row>
    <row r="5555" spans="1:5" x14ac:dyDescent="0.3">
      <c r="A5555" s="1" t="s">
        <v>1779</v>
      </c>
      <c r="B5555" t="s">
        <v>6607</v>
      </c>
      <c r="C5555" t="s">
        <v>14020</v>
      </c>
      <c r="D5555" t="s">
        <v>22759</v>
      </c>
      <c r="E5555" t="s">
        <v>25378</v>
      </c>
    </row>
    <row r="5556" spans="1:5" x14ac:dyDescent="0.3">
      <c r="A5556" s="1" t="s">
        <v>1779</v>
      </c>
      <c r="B5556" t="s">
        <v>6607</v>
      </c>
      <c r="C5556" t="s">
        <v>14021</v>
      </c>
      <c r="D5556" t="s">
        <v>22759</v>
      </c>
      <c r="E5556" t="s">
        <v>25402</v>
      </c>
    </row>
    <row r="5557" spans="1:5" x14ac:dyDescent="0.3">
      <c r="A5557" s="1" t="s">
        <v>1779</v>
      </c>
      <c r="B5557" t="s">
        <v>6607</v>
      </c>
      <c r="C5557" t="s">
        <v>14022</v>
      </c>
      <c r="D5557" t="s">
        <v>22759</v>
      </c>
      <c r="E5557" t="s">
        <v>25409</v>
      </c>
    </row>
    <row r="5558" spans="1:5" x14ac:dyDescent="0.3">
      <c r="A5558" s="1" t="s">
        <v>1779</v>
      </c>
      <c r="B5558" t="s">
        <v>6607</v>
      </c>
      <c r="C5558" t="s">
        <v>14023</v>
      </c>
      <c r="D5558" t="s">
        <v>22759</v>
      </c>
      <c r="E5558" t="s">
        <v>25681</v>
      </c>
    </row>
    <row r="5559" spans="1:5" x14ac:dyDescent="0.3">
      <c r="A5559" s="1" t="s">
        <v>1779</v>
      </c>
      <c r="B5559" t="s">
        <v>6607</v>
      </c>
      <c r="C5559" t="s">
        <v>14024</v>
      </c>
      <c r="D5559" t="s">
        <v>22759</v>
      </c>
      <c r="E5559" t="s">
        <v>25378</v>
      </c>
    </row>
    <row r="5560" spans="1:5" x14ac:dyDescent="0.3">
      <c r="A5560" s="1" t="s">
        <v>1779</v>
      </c>
      <c r="B5560" t="s">
        <v>6607</v>
      </c>
      <c r="C5560" t="s">
        <v>14025</v>
      </c>
      <c r="D5560" t="s">
        <v>22759</v>
      </c>
      <c r="E5560" t="s">
        <v>25522</v>
      </c>
    </row>
    <row r="5561" spans="1:5" x14ac:dyDescent="0.3">
      <c r="A5561" s="1" t="s">
        <v>1779</v>
      </c>
      <c r="B5561" t="s">
        <v>6607</v>
      </c>
      <c r="C5561" t="s">
        <v>14026</v>
      </c>
      <c r="D5561" t="s">
        <v>22759</v>
      </c>
      <c r="E5561" t="s">
        <v>23765</v>
      </c>
    </row>
    <row r="5562" spans="1:5" x14ac:dyDescent="0.3">
      <c r="A5562" s="1" t="s">
        <v>1779</v>
      </c>
      <c r="B5562" t="s">
        <v>6607</v>
      </c>
      <c r="C5562" t="s">
        <v>14027</v>
      </c>
      <c r="D5562" t="s">
        <v>22759</v>
      </c>
      <c r="E5562" t="s">
        <v>25402</v>
      </c>
    </row>
    <row r="5563" spans="1:5" x14ac:dyDescent="0.3">
      <c r="A5563" s="1" t="s">
        <v>1779</v>
      </c>
      <c r="B5563" t="s">
        <v>6607</v>
      </c>
      <c r="C5563" t="s">
        <v>14028</v>
      </c>
      <c r="D5563" t="s">
        <v>22759</v>
      </c>
      <c r="E5563" t="s">
        <v>25685</v>
      </c>
    </row>
    <row r="5564" spans="1:5" x14ac:dyDescent="0.3">
      <c r="A5564" s="1" t="s">
        <v>1779</v>
      </c>
      <c r="B5564" t="s">
        <v>6607</v>
      </c>
      <c r="C5564" t="s">
        <v>14029</v>
      </c>
      <c r="D5564" t="s">
        <v>22759</v>
      </c>
      <c r="E5564" t="s">
        <v>25675</v>
      </c>
    </row>
    <row r="5565" spans="1:5" x14ac:dyDescent="0.3">
      <c r="A5565" s="1" t="s">
        <v>1779</v>
      </c>
      <c r="B5565" t="s">
        <v>6607</v>
      </c>
      <c r="C5565" t="s">
        <v>14030</v>
      </c>
      <c r="D5565" t="s">
        <v>22759</v>
      </c>
      <c r="E5565" t="s">
        <v>25676</v>
      </c>
    </row>
    <row r="5566" spans="1:5" x14ac:dyDescent="0.3">
      <c r="A5566" s="1" t="s">
        <v>1779</v>
      </c>
      <c r="B5566" t="s">
        <v>6607</v>
      </c>
      <c r="C5566" t="s">
        <v>14003</v>
      </c>
      <c r="D5566" t="s">
        <v>22759</v>
      </c>
      <c r="E5566" t="s">
        <v>25500</v>
      </c>
    </row>
    <row r="5567" spans="1:5" x14ac:dyDescent="0.3">
      <c r="A5567" s="1" t="s">
        <v>1779</v>
      </c>
      <c r="B5567" t="s">
        <v>6607</v>
      </c>
      <c r="C5567" t="s">
        <v>14031</v>
      </c>
      <c r="D5567" t="s">
        <v>22759</v>
      </c>
      <c r="E5567" t="s">
        <v>25402</v>
      </c>
    </row>
    <row r="5568" spans="1:5" x14ac:dyDescent="0.3">
      <c r="A5568" s="1" t="s">
        <v>1779</v>
      </c>
      <c r="B5568" t="s">
        <v>6607</v>
      </c>
      <c r="C5568" t="s">
        <v>14032</v>
      </c>
      <c r="D5568" t="s">
        <v>22761</v>
      </c>
      <c r="E5568" t="s">
        <v>25679</v>
      </c>
    </row>
    <row r="5569" spans="1:5" x14ac:dyDescent="0.3">
      <c r="A5569" s="1" t="s">
        <v>1779</v>
      </c>
      <c r="B5569" t="s">
        <v>6607</v>
      </c>
      <c r="C5569" t="s">
        <v>14033</v>
      </c>
      <c r="D5569" t="s">
        <v>22759</v>
      </c>
      <c r="E5569" t="s">
        <v>25680</v>
      </c>
    </row>
    <row r="5570" spans="1:5" x14ac:dyDescent="0.3">
      <c r="A5570" s="1" t="s">
        <v>1779</v>
      </c>
      <c r="B5570" t="s">
        <v>6607</v>
      </c>
      <c r="C5570" t="s">
        <v>14034</v>
      </c>
      <c r="D5570" t="s">
        <v>22759</v>
      </c>
      <c r="E5570" t="s">
        <v>25685</v>
      </c>
    </row>
    <row r="5571" spans="1:5" x14ac:dyDescent="0.3">
      <c r="A5571" s="1" t="s">
        <v>1779</v>
      </c>
      <c r="B5571" t="s">
        <v>6607</v>
      </c>
      <c r="C5571" t="s">
        <v>14035</v>
      </c>
      <c r="D5571" t="s">
        <v>22759</v>
      </c>
      <c r="E5571" t="s">
        <v>25682</v>
      </c>
    </row>
    <row r="5572" spans="1:5" x14ac:dyDescent="0.3">
      <c r="A5572" s="1" t="s">
        <v>1779</v>
      </c>
      <c r="B5572" t="s">
        <v>6607</v>
      </c>
      <c r="C5572" t="s">
        <v>14036</v>
      </c>
      <c r="D5572" t="s">
        <v>22759</v>
      </c>
      <c r="E5572" t="s">
        <v>25357</v>
      </c>
    </row>
    <row r="5573" spans="1:5" x14ac:dyDescent="0.3">
      <c r="A5573" s="1" t="s">
        <v>1779</v>
      </c>
      <c r="B5573" t="s">
        <v>6607</v>
      </c>
      <c r="C5573" t="s">
        <v>14037</v>
      </c>
      <c r="D5573" t="s">
        <v>22761</v>
      </c>
      <c r="E5573" t="s">
        <v>25686</v>
      </c>
    </row>
    <row r="5574" spans="1:5" x14ac:dyDescent="0.3">
      <c r="A5574" s="1" t="s">
        <v>1779</v>
      </c>
      <c r="B5574" t="s">
        <v>6607</v>
      </c>
      <c r="C5574" t="s">
        <v>14038</v>
      </c>
      <c r="D5574" t="s">
        <v>22759</v>
      </c>
      <c r="E5574" t="s">
        <v>25500</v>
      </c>
    </row>
    <row r="5575" spans="1:5" x14ac:dyDescent="0.3">
      <c r="A5575" s="1" t="s">
        <v>1779</v>
      </c>
      <c r="B5575" t="s">
        <v>6607</v>
      </c>
      <c r="C5575" t="s">
        <v>14039</v>
      </c>
      <c r="D5575" t="s">
        <v>22759</v>
      </c>
      <c r="E5575" t="s">
        <v>25402</v>
      </c>
    </row>
    <row r="5576" spans="1:5" x14ac:dyDescent="0.3">
      <c r="A5576" s="1" t="s">
        <v>1780</v>
      </c>
      <c r="B5576" t="s">
        <v>6608</v>
      </c>
      <c r="C5576" t="s">
        <v>14040</v>
      </c>
      <c r="D5576" t="s">
        <v>22759</v>
      </c>
      <c r="E5576" t="s">
        <v>23456</v>
      </c>
    </row>
    <row r="5577" spans="1:5" x14ac:dyDescent="0.3">
      <c r="A5577" s="1" t="s">
        <v>1780</v>
      </c>
      <c r="B5577" t="s">
        <v>6608</v>
      </c>
      <c r="C5577" t="s">
        <v>14041</v>
      </c>
      <c r="D5577" t="s">
        <v>22759</v>
      </c>
      <c r="E5577" t="s">
        <v>25576</v>
      </c>
    </row>
    <row r="5578" spans="1:5" x14ac:dyDescent="0.3">
      <c r="A5578" s="1" t="s">
        <v>1780</v>
      </c>
      <c r="B5578" t="s">
        <v>6608</v>
      </c>
      <c r="C5578" t="s">
        <v>14042</v>
      </c>
      <c r="D5578" t="s">
        <v>22759</v>
      </c>
      <c r="E5578" t="s">
        <v>25687</v>
      </c>
    </row>
    <row r="5579" spans="1:5" x14ac:dyDescent="0.3">
      <c r="A5579" s="1" t="s">
        <v>1780</v>
      </c>
      <c r="B5579" t="s">
        <v>6608</v>
      </c>
      <c r="C5579" t="s">
        <v>14043</v>
      </c>
      <c r="D5579" t="s">
        <v>22759</v>
      </c>
      <c r="E5579" t="s">
        <v>25688</v>
      </c>
    </row>
    <row r="5580" spans="1:5" x14ac:dyDescent="0.3">
      <c r="A5580" s="1" t="s">
        <v>1780</v>
      </c>
      <c r="B5580" t="s">
        <v>6608</v>
      </c>
      <c r="C5580" t="s">
        <v>14044</v>
      </c>
      <c r="D5580" t="s">
        <v>22759</v>
      </c>
      <c r="E5580" t="s">
        <v>25689</v>
      </c>
    </row>
    <row r="5581" spans="1:5" x14ac:dyDescent="0.3">
      <c r="A5581" s="1" t="s">
        <v>1780</v>
      </c>
      <c r="B5581" t="s">
        <v>6608</v>
      </c>
      <c r="C5581" t="s">
        <v>14045</v>
      </c>
      <c r="D5581" t="s">
        <v>22759</v>
      </c>
      <c r="E5581" t="s">
        <v>25006</v>
      </c>
    </row>
    <row r="5582" spans="1:5" x14ac:dyDescent="0.3">
      <c r="A5582" s="1" t="s">
        <v>1780</v>
      </c>
      <c r="B5582" t="s">
        <v>6608</v>
      </c>
      <c r="C5582" t="s">
        <v>14046</v>
      </c>
      <c r="D5582" t="s">
        <v>22759</v>
      </c>
      <c r="E5582" t="s">
        <v>23456</v>
      </c>
    </row>
    <row r="5583" spans="1:5" x14ac:dyDescent="0.3">
      <c r="A5583" s="1" t="s">
        <v>1780</v>
      </c>
      <c r="B5583" t="s">
        <v>6608</v>
      </c>
      <c r="C5583" t="s">
        <v>14047</v>
      </c>
      <c r="D5583" t="s">
        <v>22761</v>
      </c>
      <c r="E5583" t="s">
        <v>23794</v>
      </c>
    </row>
    <row r="5584" spans="1:5" x14ac:dyDescent="0.3">
      <c r="A5584" s="1" t="s">
        <v>1780</v>
      </c>
      <c r="B5584" t="s">
        <v>6608</v>
      </c>
      <c r="C5584" t="s">
        <v>14048</v>
      </c>
      <c r="D5584" t="s">
        <v>22761</v>
      </c>
      <c r="E5584" t="s">
        <v>25690</v>
      </c>
    </row>
    <row r="5585" spans="1:5" x14ac:dyDescent="0.3">
      <c r="A5585" s="1" t="s">
        <v>1780</v>
      </c>
      <c r="B5585" t="s">
        <v>6608</v>
      </c>
      <c r="C5585" t="s">
        <v>14049</v>
      </c>
      <c r="D5585" t="s">
        <v>22759</v>
      </c>
      <c r="E5585" t="s">
        <v>25500</v>
      </c>
    </row>
    <row r="5586" spans="1:5" x14ac:dyDescent="0.3">
      <c r="A5586" s="1" t="s">
        <v>1780</v>
      </c>
      <c r="B5586" t="s">
        <v>6608</v>
      </c>
      <c r="C5586" t="s">
        <v>14050</v>
      </c>
      <c r="D5586" t="s">
        <v>22759</v>
      </c>
      <c r="E5586" t="s">
        <v>25691</v>
      </c>
    </row>
    <row r="5587" spans="1:5" x14ac:dyDescent="0.3">
      <c r="A5587" s="1" t="s">
        <v>1780</v>
      </c>
      <c r="B5587" t="s">
        <v>6608</v>
      </c>
      <c r="C5587" t="s">
        <v>14051</v>
      </c>
      <c r="D5587" t="s">
        <v>22761</v>
      </c>
      <c r="E5587" t="s">
        <v>25692</v>
      </c>
    </row>
    <row r="5588" spans="1:5" x14ac:dyDescent="0.3">
      <c r="A5588" s="1" t="s">
        <v>1780</v>
      </c>
      <c r="B5588" t="s">
        <v>6608</v>
      </c>
      <c r="C5588" t="s">
        <v>14052</v>
      </c>
      <c r="D5588" t="s">
        <v>22759</v>
      </c>
      <c r="E5588" t="s">
        <v>25687</v>
      </c>
    </row>
    <row r="5589" spans="1:5" x14ac:dyDescent="0.3">
      <c r="A5589" s="1" t="s">
        <v>1780</v>
      </c>
      <c r="B5589" t="s">
        <v>6608</v>
      </c>
      <c r="C5589" t="s">
        <v>14053</v>
      </c>
      <c r="D5589" t="s">
        <v>22761</v>
      </c>
      <c r="E5589" t="s">
        <v>25693</v>
      </c>
    </row>
    <row r="5590" spans="1:5" x14ac:dyDescent="0.3">
      <c r="A5590" s="1" t="s">
        <v>1780</v>
      </c>
      <c r="B5590" t="s">
        <v>6608</v>
      </c>
      <c r="C5590" t="s">
        <v>14054</v>
      </c>
      <c r="D5590" t="s">
        <v>22761</v>
      </c>
      <c r="E5590" t="s">
        <v>25692</v>
      </c>
    </row>
    <row r="5591" spans="1:5" x14ac:dyDescent="0.3">
      <c r="A5591" s="1" t="s">
        <v>1780</v>
      </c>
      <c r="B5591" t="s">
        <v>6608</v>
      </c>
      <c r="C5591" t="s">
        <v>14055</v>
      </c>
      <c r="D5591" t="s">
        <v>22759</v>
      </c>
      <c r="E5591" t="s">
        <v>25687</v>
      </c>
    </row>
    <row r="5592" spans="1:5" x14ac:dyDescent="0.3">
      <c r="A5592" s="1" t="s">
        <v>1780</v>
      </c>
      <c r="B5592" t="s">
        <v>6608</v>
      </c>
      <c r="C5592" t="s">
        <v>14056</v>
      </c>
      <c r="D5592" t="s">
        <v>22759</v>
      </c>
      <c r="E5592" t="s">
        <v>25687</v>
      </c>
    </row>
    <row r="5593" spans="1:5" x14ac:dyDescent="0.3">
      <c r="A5593" s="1" t="s">
        <v>1781</v>
      </c>
      <c r="B5593" t="s">
        <v>6609</v>
      </c>
      <c r="C5593" t="s">
        <v>14057</v>
      </c>
      <c r="D5593" t="s">
        <v>22761</v>
      </c>
      <c r="E5593" t="s">
        <v>25690</v>
      </c>
    </row>
    <row r="5594" spans="1:5" x14ac:dyDescent="0.3">
      <c r="A5594" s="1" t="s">
        <v>1782</v>
      </c>
      <c r="B5594" t="s">
        <v>6610</v>
      </c>
      <c r="C5594" t="s">
        <v>14058</v>
      </c>
      <c r="D5594" t="s">
        <v>22759</v>
      </c>
      <c r="E5594" t="s">
        <v>25694</v>
      </c>
    </row>
    <row r="5595" spans="1:5" x14ac:dyDescent="0.3">
      <c r="A5595" s="1" t="s">
        <v>1783</v>
      </c>
      <c r="B5595" t="s">
        <v>6611</v>
      </c>
      <c r="C5595" t="s">
        <v>14059</v>
      </c>
      <c r="D5595" t="s">
        <v>22759</v>
      </c>
      <c r="E5595" t="s">
        <v>23456</v>
      </c>
    </row>
    <row r="5596" spans="1:5" x14ac:dyDescent="0.3">
      <c r="A5596" s="1" t="s">
        <v>1783</v>
      </c>
      <c r="B5596" t="s">
        <v>6611</v>
      </c>
      <c r="C5596" t="s">
        <v>14060</v>
      </c>
      <c r="D5596" t="s">
        <v>22759</v>
      </c>
      <c r="E5596" t="s">
        <v>25687</v>
      </c>
    </row>
    <row r="5597" spans="1:5" x14ac:dyDescent="0.3">
      <c r="A5597" s="1" t="s">
        <v>1783</v>
      </c>
      <c r="B5597" t="s">
        <v>6611</v>
      </c>
      <c r="C5597" t="s">
        <v>14061</v>
      </c>
      <c r="D5597" t="s">
        <v>22760</v>
      </c>
      <c r="E5597" t="s">
        <v>25351</v>
      </c>
    </row>
    <row r="5598" spans="1:5" x14ac:dyDescent="0.3">
      <c r="A5598" s="1" t="s">
        <v>1784</v>
      </c>
      <c r="B5598" t="s">
        <v>6612</v>
      </c>
      <c r="C5598" t="s">
        <v>14062</v>
      </c>
      <c r="D5598" t="s">
        <v>22759</v>
      </c>
      <c r="E5598" t="s">
        <v>25668</v>
      </c>
    </row>
    <row r="5599" spans="1:5" x14ac:dyDescent="0.3">
      <c r="A5599" s="1" t="s">
        <v>1785</v>
      </c>
      <c r="B5599" t="s">
        <v>6613</v>
      </c>
      <c r="C5599" t="s">
        <v>14063</v>
      </c>
      <c r="D5599" t="s">
        <v>22759</v>
      </c>
      <c r="E5599" t="s">
        <v>25695</v>
      </c>
    </row>
    <row r="5600" spans="1:5" x14ac:dyDescent="0.3">
      <c r="A5600" s="1" t="s">
        <v>1785</v>
      </c>
      <c r="B5600" t="s">
        <v>6613</v>
      </c>
      <c r="C5600" t="s">
        <v>14064</v>
      </c>
      <c r="D5600" t="s">
        <v>22761</v>
      </c>
      <c r="E5600" t="s">
        <v>25696</v>
      </c>
    </row>
    <row r="5601" spans="1:5" x14ac:dyDescent="0.3">
      <c r="A5601" s="1" t="s">
        <v>1786</v>
      </c>
      <c r="B5601" t="s">
        <v>6614</v>
      </c>
      <c r="C5601" t="s">
        <v>14065</v>
      </c>
      <c r="D5601" t="s">
        <v>22759</v>
      </c>
      <c r="E5601" t="s">
        <v>23456</v>
      </c>
    </row>
    <row r="5602" spans="1:5" x14ac:dyDescent="0.3">
      <c r="A5602" s="1" t="s">
        <v>1786</v>
      </c>
      <c r="B5602" t="s">
        <v>6614</v>
      </c>
      <c r="C5602" t="s">
        <v>14041</v>
      </c>
      <c r="D5602" t="s">
        <v>22759</v>
      </c>
      <c r="E5602" t="s">
        <v>25576</v>
      </c>
    </row>
    <row r="5603" spans="1:5" x14ac:dyDescent="0.3">
      <c r="A5603" s="1" t="s">
        <v>1786</v>
      </c>
      <c r="B5603" t="s">
        <v>6614</v>
      </c>
      <c r="C5603" t="s">
        <v>14066</v>
      </c>
      <c r="D5603" t="s">
        <v>22759</v>
      </c>
      <c r="E5603" t="s">
        <v>25687</v>
      </c>
    </row>
    <row r="5604" spans="1:5" x14ac:dyDescent="0.3">
      <c r="A5604" s="1" t="s">
        <v>1786</v>
      </c>
      <c r="B5604" t="s">
        <v>6614</v>
      </c>
      <c r="C5604" t="s">
        <v>14067</v>
      </c>
      <c r="D5604" t="s">
        <v>22759</v>
      </c>
      <c r="E5604" t="s">
        <v>25697</v>
      </c>
    </row>
    <row r="5605" spans="1:5" x14ac:dyDescent="0.3">
      <c r="A5605" s="1" t="s">
        <v>1786</v>
      </c>
      <c r="B5605" t="s">
        <v>6614</v>
      </c>
      <c r="C5605" t="s">
        <v>14068</v>
      </c>
      <c r="D5605" t="s">
        <v>22759</v>
      </c>
      <c r="E5605" t="s">
        <v>25500</v>
      </c>
    </row>
    <row r="5606" spans="1:5" x14ac:dyDescent="0.3">
      <c r="A5606" s="1" t="s">
        <v>1786</v>
      </c>
      <c r="B5606" t="s">
        <v>6614</v>
      </c>
      <c r="C5606" t="s">
        <v>14050</v>
      </c>
      <c r="D5606" t="s">
        <v>22759</v>
      </c>
      <c r="E5606" t="s">
        <v>25691</v>
      </c>
    </row>
    <row r="5607" spans="1:5" x14ac:dyDescent="0.3">
      <c r="A5607" s="1" t="s">
        <v>1787</v>
      </c>
      <c r="B5607" t="s">
        <v>6615</v>
      </c>
      <c r="C5607" t="s">
        <v>14069</v>
      </c>
      <c r="D5607" t="s">
        <v>22759</v>
      </c>
      <c r="E5607" t="s">
        <v>23456</v>
      </c>
    </row>
    <row r="5608" spans="1:5" x14ac:dyDescent="0.3">
      <c r="A5608" s="1" t="s">
        <v>1788</v>
      </c>
      <c r="B5608" t="s">
        <v>6616</v>
      </c>
      <c r="C5608" t="s">
        <v>14070</v>
      </c>
      <c r="D5608" t="s">
        <v>22759</v>
      </c>
      <c r="E5608" t="s">
        <v>23456</v>
      </c>
    </row>
    <row r="5609" spans="1:5" x14ac:dyDescent="0.3">
      <c r="A5609" s="1" t="s">
        <v>1789</v>
      </c>
      <c r="B5609" t="s">
        <v>6617</v>
      </c>
      <c r="C5609" t="s">
        <v>14071</v>
      </c>
      <c r="D5609" t="s">
        <v>22759</v>
      </c>
      <c r="E5609" t="s">
        <v>25469</v>
      </c>
    </row>
    <row r="5610" spans="1:5" x14ac:dyDescent="0.3">
      <c r="A5610" s="1" t="s">
        <v>1790</v>
      </c>
      <c r="B5610" t="s">
        <v>6618</v>
      </c>
      <c r="C5610" t="s">
        <v>14072</v>
      </c>
      <c r="D5610" t="s">
        <v>22759</v>
      </c>
      <c r="E5610" t="s">
        <v>25698</v>
      </c>
    </row>
    <row r="5611" spans="1:5" x14ac:dyDescent="0.3">
      <c r="A5611" s="1" t="s">
        <v>1791</v>
      </c>
      <c r="B5611" t="s">
        <v>6619</v>
      </c>
      <c r="C5611" t="s">
        <v>14073</v>
      </c>
      <c r="D5611" t="s">
        <v>22759</v>
      </c>
      <c r="E5611" t="s">
        <v>25365</v>
      </c>
    </row>
    <row r="5612" spans="1:5" x14ac:dyDescent="0.3">
      <c r="A5612" s="1" t="s">
        <v>1792</v>
      </c>
      <c r="B5612" t="s">
        <v>6620</v>
      </c>
      <c r="C5612" t="s">
        <v>14074</v>
      </c>
      <c r="D5612" t="s">
        <v>22761</v>
      </c>
      <c r="E5612" t="s">
        <v>25699</v>
      </c>
    </row>
    <row r="5613" spans="1:5" x14ac:dyDescent="0.3">
      <c r="A5613" s="1" t="s">
        <v>1792</v>
      </c>
      <c r="B5613" t="s">
        <v>6620</v>
      </c>
      <c r="C5613" t="s">
        <v>14075</v>
      </c>
      <c r="D5613" t="s">
        <v>22759</v>
      </c>
      <c r="E5613" t="s">
        <v>25700</v>
      </c>
    </row>
    <row r="5614" spans="1:5" x14ac:dyDescent="0.3">
      <c r="A5614" s="1" t="s">
        <v>1792</v>
      </c>
      <c r="B5614" t="s">
        <v>6620</v>
      </c>
      <c r="C5614" t="s">
        <v>14076</v>
      </c>
      <c r="D5614" t="s">
        <v>22759</v>
      </c>
      <c r="E5614" t="s">
        <v>25365</v>
      </c>
    </row>
    <row r="5615" spans="1:5" x14ac:dyDescent="0.3">
      <c r="A5615" s="1" t="s">
        <v>1793</v>
      </c>
      <c r="B5615" t="s">
        <v>6621</v>
      </c>
      <c r="C5615" t="s">
        <v>14077</v>
      </c>
      <c r="D5615" t="s">
        <v>22759</v>
      </c>
      <c r="E5615" t="s">
        <v>25701</v>
      </c>
    </row>
    <row r="5616" spans="1:5" x14ac:dyDescent="0.3">
      <c r="A5616" s="1" t="s">
        <v>1793</v>
      </c>
      <c r="B5616" t="s">
        <v>6621</v>
      </c>
      <c r="C5616" t="s">
        <v>14078</v>
      </c>
      <c r="D5616" t="s">
        <v>22759</v>
      </c>
      <c r="E5616" t="s">
        <v>25365</v>
      </c>
    </row>
    <row r="5617" spans="1:5" x14ac:dyDescent="0.3">
      <c r="A5617" s="1" t="s">
        <v>1794</v>
      </c>
      <c r="B5617" t="s">
        <v>6622</v>
      </c>
      <c r="C5617" t="s">
        <v>14079</v>
      </c>
      <c r="D5617" t="s">
        <v>22759</v>
      </c>
      <c r="E5617" t="s">
        <v>25378</v>
      </c>
    </row>
    <row r="5618" spans="1:5" x14ac:dyDescent="0.3">
      <c r="A5618" s="1" t="s">
        <v>1794</v>
      </c>
      <c r="B5618" t="s">
        <v>6622</v>
      </c>
      <c r="C5618" t="s">
        <v>14080</v>
      </c>
      <c r="D5618" t="s">
        <v>22759</v>
      </c>
      <c r="E5618" t="s">
        <v>25702</v>
      </c>
    </row>
    <row r="5619" spans="1:5" x14ac:dyDescent="0.3">
      <c r="A5619" s="1" t="s">
        <v>1794</v>
      </c>
      <c r="B5619" t="s">
        <v>6622</v>
      </c>
      <c r="C5619" t="s">
        <v>14081</v>
      </c>
      <c r="D5619" t="s">
        <v>22760</v>
      </c>
      <c r="E5619" t="s">
        <v>25703</v>
      </c>
    </row>
    <row r="5620" spans="1:5" x14ac:dyDescent="0.3">
      <c r="A5620" s="1" t="s">
        <v>1795</v>
      </c>
      <c r="B5620" t="s">
        <v>6623</v>
      </c>
      <c r="C5620" t="s">
        <v>14082</v>
      </c>
      <c r="D5620" t="s">
        <v>22759</v>
      </c>
      <c r="E5620" t="s">
        <v>25378</v>
      </c>
    </row>
    <row r="5621" spans="1:5" x14ac:dyDescent="0.3">
      <c r="A5621" s="1" t="s">
        <v>1795</v>
      </c>
      <c r="B5621" t="s">
        <v>6623</v>
      </c>
      <c r="C5621" t="s">
        <v>14083</v>
      </c>
      <c r="D5621" t="s">
        <v>22759</v>
      </c>
      <c r="E5621" t="s">
        <v>25701</v>
      </c>
    </row>
    <row r="5622" spans="1:5" x14ac:dyDescent="0.3">
      <c r="A5622" s="1" t="s">
        <v>1795</v>
      </c>
      <c r="B5622" t="s">
        <v>6623</v>
      </c>
      <c r="C5622" t="s">
        <v>14084</v>
      </c>
      <c r="D5622" t="s">
        <v>22759</v>
      </c>
      <c r="E5622" t="s">
        <v>25704</v>
      </c>
    </row>
    <row r="5623" spans="1:5" x14ac:dyDescent="0.3">
      <c r="A5623" s="1" t="s">
        <v>1795</v>
      </c>
      <c r="B5623" t="s">
        <v>6623</v>
      </c>
      <c r="C5623" t="s">
        <v>14085</v>
      </c>
      <c r="D5623" t="s">
        <v>22760</v>
      </c>
      <c r="E5623" t="s">
        <v>25705</v>
      </c>
    </row>
    <row r="5624" spans="1:5" x14ac:dyDescent="0.3">
      <c r="A5624" s="1" t="s">
        <v>1796</v>
      </c>
      <c r="B5624" t="s">
        <v>6624</v>
      </c>
      <c r="C5624" t="s">
        <v>14086</v>
      </c>
      <c r="D5624" t="s">
        <v>22759</v>
      </c>
      <c r="E5624" t="s">
        <v>25706</v>
      </c>
    </row>
    <row r="5625" spans="1:5" x14ac:dyDescent="0.3">
      <c r="A5625" s="1" t="s">
        <v>1796</v>
      </c>
      <c r="B5625" t="s">
        <v>6624</v>
      </c>
      <c r="C5625" t="s">
        <v>14087</v>
      </c>
      <c r="D5625" t="s">
        <v>22759</v>
      </c>
      <c r="E5625" t="s">
        <v>25707</v>
      </c>
    </row>
    <row r="5626" spans="1:5" x14ac:dyDescent="0.3">
      <c r="A5626" s="1" t="s">
        <v>1797</v>
      </c>
      <c r="B5626" t="s">
        <v>6625</v>
      </c>
      <c r="C5626" t="s">
        <v>14088</v>
      </c>
      <c r="D5626" t="s">
        <v>22759</v>
      </c>
      <c r="E5626" t="s">
        <v>25355</v>
      </c>
    </row>
    <row r="5627" spans="1:5" x14ac:dyDescent="0.3">
      <c r="A5627" s="1" t="s">
        <v>1798</v>
      </c>
      <c r="B5627" t="s">
        <v>6626</v>
      </c>
      <c r="C5627" t="s">
        <v>14089</v>
      </c>
      <c r="D5627" t="s">
        <v>22759</v>
      </c>
      <c r="E5627" t="s">
        <v>25708</v>
      </c>
    </row>
    <row r="5628" spans="1:5" x14ac:dyDescent="0.3">
      <c r="A5628" s="1" t="s">
        <v>1799</v>
      </c>
      <c r="B5628" t="s">
        <v>6627</v>
      </c>
      <c r="C5628" t="s">
        <v>14090</v>
      </c>
      <c r="D5628" t="s">
        <v>22759</v>
      </c>
      <c r="E5628" t="s">
        <v>25409</v>
      </c>
    </row>
    <row r="5629" spans="1:5" x14ac:dyDescent="0.3">
      <c r="A5629" s="1" t="s">
        <v>1799</v>
      </c>
      <c r="B5629" t="s">
        <v>6627</v>
      </c>
      <c r="C5629" t="s">
        <v>14091</v>
      </c>
      <c r="D5629" t="s">
        <v>22759</v>
      </c>
      <c r="E5629" t="s">
        <v>25709</v>
      </c>
    </row>
    <row r="5630" spans="1:5" x14ac:dyDescent="0.3">
      <c r="A5630" s="1" t="s">
        <v>1799</v>
      </c>
      <c r="B5630" t="s">
        <v>6627</v>
      </c>
      <c r="C5630" t="s">
        <v>14092</v>
      </c>
      <c r="D5630" t="s">
        <v>22759</v>
      </c>
      <c r="E5630" t="s">
        <v>25710</v>
      </c>
    </row>
    <row r="5631" spans="1:5" x14ac:dyDescent="0.3">
      <c r="A5631" s="1" t="s">
        <v>1800</v>
      </c>
      <c r="B5631" t="s">
        <v>6628</v>
      </c>
      <c r="C5631" t="s">
        <v>14093</v>
      </c>
      <c r="D5631" t="s">
        <v>22759</v>
      </c>
      <c r="E5631" t="s">
        <v>25711</v>
      </c>
    </row>
    <row r="5632" spans="1:5" x14ac:dyDescent="0.3">
      <c r="A5632" s="1" t="s">
        <v>1800</v>
      </c>
      <c r="B5632" t="s">
        <v>6628</v>
      </c>
      <c r="C5632" t="s">
        <v>14094</v>
      </c>
      <c r="D5632" t="s">
        <v>22759</v>
      </c>
      <c r="E5632" t="s">
        <v>25378</v>
      </c>
    </row>
    <row r="5633" spans="1:5" x14ac:dyDescent="0.3">
      <c r="A5633" s="1" t="s">
        <v>1800</v>
      </c>
      <c r="B5633" t="s">
        <v>6628</v>
      </c>
      <c r="C5633" t="s">
        <v>14095</v>
      </c>
      <c r="D5633" t="s">
        <v>22759</v>
      </c>
      <c r="E5633" t="s">
        <v>25712</v>
      </c>
    </row>
    <row r="5634" spans="1:5" x14ac:dyDescent="0.3">
      <c r="A5634" s="1" t="s">
        <v>1801</v>
      </c>
      <c r="B5634" t="s">
        <v>6629</v>
      </c>
      <c r="C5634" t="s">
        <v>14096</v>
      </c>
      <c r="D5634" t="s">
        <v>22759</v>
      </c>
      <c r="E5634" t="s">
        <v>25666</v>
      </c>
    </row>
    <row r="5635" spans="1:5" x14ac:dyDescent="0.3">
      <c r="A5635" s="1" t="s">
        <v>1802</v>
      </c>
      <c r="B5635" t="s">
        <v>6630</v>
      </c>
      <c r="C5635" t="s">
        <v>14097</v>
      </c>
      <c r="D5635" t="s">
        <v>22759</v>
      </c>
      <c r="E5635" t="s">
        <v>25402</v>
      </c>
    </row>
    <row r="5636" spans="1:5" x14ac:dyDescent="0.3">
      <c r="A5636" s="1" t="s">
        <v>1802</v>
      </c>
      <c r="B5636" t="s">
        <v>6630</v>
      </c>
      <c r="C5636" t="s">
        <v>14098</v>
      </c>
      <c r="D5636" t="s">
        <v>22759</v>
      </c>
      <c r="E5636" t="s">
        <v>25402</v>
      </c>
    </row>
    <row r="5637" spans="1:5" x14ac:dyDescent="0.3">
      <c r="A5637" s="1" t="s">
        <v>1802</v>
      </c>
      <c r="B5637" t="s">
        <v>6630</v>
      </c>
      <c r="C5637" t="s">
        <v>14099</v>
      </c>
      <c r="D5637" t="s">
        <v>22759</v>
      </c>
      <c r="E5637" t="s">
        <v>25402</v>
      </c>
    </row>
    <row r="5638" spans="1:5" x14ac:dyDescent="0.3">
      <c r="A5638" s="1" t="s">
        <v>1803</v>
      </c>
      <c r="B5638" t="s">
        <v>6631</v>
      </c>
      <c r="C5638" t="s">
        <v>14100</v>
      </c>
      <c r="D5638" t="s">
        <v>22759</v>
      </c>
      <c r="E5638" t="s">
        <v>25713</v>
      </c>
    </row>
    <row r="5639" spans="1:5" x14ac:dyDescent="0.3">
      <c r="A5639" s="1" t="s">
        <v>1803</v>
      </c>
      <c r="B5639" t="s">
        <v>6631</v>
      </c>
      <c r="C5639" t="s">
        <v>14101</v>
      </c>
      <c r="D5639" t="s">
        <v>22759</v>
      </c>
      <c r="E5639" t="s">
        <v>25402</v>
      </c>
    </row>
    <row r="5640" spans="1:5" x14ac:dyDescent="0.3">
      <c r="A5640" s="1" t="s">
        <v>1803</v>
      </c>
      <c r="B5640" t="s">
        <v>6631</v>
      </c>
      <c r="C5640" t="s">
        <v>14102</v>
      </c>
      <c r="D5640" t="s">
        <v>22759</v>
      </c>
      <c r="E5640" t="s">
        <v>25714</v>
      </c>
    </row>
    <row r="5641" spans="1:5" x14ac:dyDescent="0.3">
      <c r="A5641" s="1" t="s">
        <v>1803</v>
      </c>
      <c r="B5641" t="s">
        <v>6631</v>
      </c>
      <c r="C5641" t="s">
        <v>14103</v>
      </c>
      <c r="D5641" t="s">
        <v>22759</v>
      </c>
      <c r="E5641" t="s">
        <v>25715</v>
      </c>
    </row>
    <row r="5642" spans="1:5" x14ac:dyDescent="0.3">
      <c r="A5642" s="1" t="s">
        <v>1804</v>
      </c>
      <c r="B5642" t="s">
        <v>6632</v>
      </c>
      <c r="C5642" t="s">
        <v>14104</v>
      </c>
      <c r="D5642" t="s">
        <v>22759</v>
      </c>
      <c r="E5642" t="s">
        <v>25500</v>
      </c>
    </row>
    <row r="5643" spans="1:5" x14ac:dyDescent="0.3">
      <c r="A5643" s="1" t="s">
        <v>1805</v>
      </c>
      <c r="B5643" t="s">
        <v>6633</v>
      </c>
      <c r="C5643" t="s">
        <v>14105</v>
      </c>
      <c r="D5643" t="s">
        <v>22759</v>
      </c>
      <c r="E5643" t="s">
        <v>25500</v>
      </c>
    </row>
    <row r="5644" spans="1:5" x14ac:dyDescent="0.3">
      <c r="A5644" s="1" t="s">
        <v>1806</v>
      </c>
      <c r="B5644" t="s">
        <v>6634</v>
      </c>
      <c r="C5644" t="s">
        <v>14106</v>
      </c>
      <c r="D5644" t="s">
        <v>22759</v>
      </c>
      <c r="E5644" t="s">
        <v>25500</v>
      </c>
    </row>
    <row r="5645" spans="1:5" x14ac:dyDescent="0.3">
      <c r="A5645" s="1" t="s">
        <v>1807</v>
      </c>
      <c r="B5645" t="s">
        <v>6635</v>
      </c>
      <c r="C5645" t="s">
        <v>14107</v>
      </c>
      <c r="D5645" t="s">
        <v>22760</v>
      </c>
      <c r="E5645" t="s">
        <v>25510</v>
      </c>
    </row>
    <row r="5646" spans="1:5" x14ac:dyDescent="0.3">
      <c r="A5646" s="1" t="s">
        <v>1808</v>
      </c>
      <c r="B5646" t="s">
        <v>6636</v>
      </c>
      <c r="C5646" t="s">
        <v>14108</v>
      </c>
      <c r="D5646" t="s">
        <v>22759</v>
      </c>
      <c r="E5646" t="s">
        <v>25431</v>
      </c>
    </row>
    <row r="5647" spans="1:5" x14ac:dyDescent="0.3">
      <c r="A5647" s="1" t="s">
        <v>1808</v>
      </c>
      <c r="B5647" t="s">
        <v>6636</v>
      </c>
      <c r="C5647" t="s">
        <v>14109</v>
      </c>
      <c r="D5647" t="s">
        <v>22759</v>
      </c>
      <c r="E5647" t="s">
        <v>25409</v>
      </c>
    </row>
    <row r="5648" spans="1:5" x14ac:dyDescent="0.3">
      <c r="A5648" s="1" t="s">
        <v>1808</v>
      </c>
      <c r="B5648" t="s">
        <v>6636</v>
      </c>
      <c r="C5648" t="s">
        <v>14110</v>
      </c>
      <c r="D5648" t="s">
        <v>22759</v>
      </c>
      <c r="E5648" t="s">
        <v>25378</v>
      </c>
    </row>
    <row r="5649" spans="1:5" x14ac:dyDescent="0.3">
      <c r="A5649" s="1" t="s">
        <v>1808</v>
      </c>
      <c r="B5649" t="s">
        <v>6636</v>
      </c>
      <c r="C5649" t="s">
        <v>14111</v>
      </c>
      <c r="D5649" t="s">
        <v>22760</v>
      </c>
      <c r="E5649" t="s">
        <v>25716</v>
      </c>
    </row>
    <row r="5650" spans="1:5" x14ac:dyDescent="0.3">
      <c r="A5650" s="1" t="s">
        <v>1808</v>
      </c>
      <c r="B5650" t="s">
        <v>6636</v>
      </c>
      <c r="C5650" t="s">
        <v>14112</v>
      </c>
      <c r="D5650" t="s">
        <v>22760</v>
      </c>
      <c r="E5650" t="s">
        <v>25717</v>
      </c>
    </row>
    <row r="5651" spans="1:5" x14ac:dyDescent="0.3">
      <c r="A5651" s="1" t="s">
        <v>1809</v>
      </c>
      <c r="B5651" t="s">
        <v>6637</v>
      </c>
      <c r="C5651" t="s">
        <v>14113</v>
      </c>
      <c r="D5651" t="s">
        <v>22759</v>
      </c>
      <c r="E5651" t="s">
        <v>25718</v>
      </c>
    </row>
    <row r="5652" spans="1:5" x14ac:dyDescent="0.3">
      <c r="A5652" s="1" t="s">
        <v>1810</v>
      </c>
      <c r="B5652" t="s">
        <v>6638</v>
      </c>
      <c r="C5652" t="s">
        <v>14114</v>
      </c>
      <c r="D5652" t="s">
        <v>22759</v>
      </c>
      <c r="E5652" t="s">
        <v>25357</v>
      </c>
    </row>
    <row r="5653" spans="1:5" x14ac:dyDescent="0.3">
      <c r="A5653" s="1" t="s">
        <v>1811</v>
      </c>
      <c r="B5653" t="s">
        <v>6639</v>
      </c>
      <c r="C5653" t="s">
        <v>14115</v>
      </c>
      <c r="D5653" t="s">
        <v>22759</v>
      </c>
      <c r="E5653" t="s">
        <v>25719</v>
      </c>
    </row>
    <row r="5654" spans="1:5" x14ac:dyDescent="0.3">
      <c r="A5654" s="1" t="s">
        <v>1811</v>
      </c>
      <c r="B5654" t="s">
        <v>6639</v>
      </c>
      <c r="C5654" t="s">
        <v>14116</v>
      </c>
      <c r="D5654" t="s">
        <v>22759</v>
      </c>
      <c r="E5654" t="s">
        <v>25720</v>
      </c>
    </row>
    <row r="5655" spans="1:5" x14ac:dyDescent="0.3">
      <c r="A5655" s="1" t="s">
        <v>1812</v>
      </c>
      <c r="B5655" t="s">
        <v>6640</v>
      </c>
      <c r="C5655" t="s">
        <v>14117</v>
      </c>
      <c r="D5655" t="s">
        <v>22759</v>
      </c>
      <c r="E5655" t="s">
        <v>25719</v>
      </c>
    </row>
    <row r="5656" spans="1:5" x14ac:dyDescent="0.3">
      <c r="A5656" s="1" t="s">
        <v>1812</v>
      </c>
      <c r="B5656" t="s">
        <v>6640</v>
      </c>
      <c r="C5656" t="s">
        <v>14118</v>
      </c>
      <c r="D5656" t="s">
        <v>22759</v>
      </c>
      <c r="E5656" t="s">
        <v>25720</v>
      </c>
    </row>
    <row r="5657" spans="1:5" x14ac:dyDescent="0.3">
      <c r="A5657" s="1" t="s">
        <v>1813</v>
      </c>
      <c r="B5657" t="s">
        <v>6641</v>
      </c>
      <c r="C5657" t="s">
        <v>14119</v>
      </c>
      <c r="D5657" t="s">
        <v>22759</v>
      </c>
      <c r="E5657" t="s">
        <v>25721</v>
      </c>
    </row>
    <row r="5658" spans="1:5" x14ac:dyDescent="0.3">
      <c r="A5658" s="1" t="s">
        <v>1813</v>
      </c>
      <c r="B5658" t="s">
        <v>6641</v>
      </c>
      <c r="C5658" t="s">
        <v>14120</v>
      </c>
      <c r="D5658" t="s">
        <v>22761</v>
      </c>
      <c r="E5658" t="s">
        <v>25722</v>
      </c>
    </row>
    <row r="5659" spans="1:5" x14ac:dyDescent="0.3">
      <c r="A5659" s="1" t="s">
        <v>1813</v>
      </c>
      <c r="B5659" t="s">
        <v>6641</v>
      </c>
      <c r="C5659" t="s">
        <v>14121</v>
      </c>
      <c r="D5659" t="s">
        <v>22762</v>
      </c>
      <c r="E5659" t="s">
        <v>25723</v>
      </c>
    </row>
    <row r="5660" spans="1:5" x14ac:dyDescent="0.3">
      <c r="A5660" s="1" t="s">
        <v>1813</v>
      </c>
      <c r="B5660" t="s">
        <v>6641</v>
      </c>
      <c r="C5660" t="s">
        <v>14122</v>
      </c>
      <c r="D5660" t="s">
        <v>22759</v>
      </c>
      <c r="E5660" t="s">
        <v>25444</v>
      </c>
    </row>
    <row r="5661" spans="1:5" x14ac:dyDescent="0.3">
      <c r="A5661" s="1" t="s">
        <v>1813</v>
      </c>
      <c r="B5661" t="s">
        <v>6641</v>
      </c>
      <c r="C5661" t="s">
        <v>14123</v>
      </c>
      <c r="D5661" t="s">
        <v>22762</v>
      </c>
      <c r="E5661" t="s">
        <v>25724</v>
      </c>
    </row>
    <row r="5662" spans="1:5" x14ac:dyDescent="0.3">
      <c r="A5662" s="1" t="s">
        <v>1813</v>
      </c>
      <c r="B5662" t="s">
        <v>6641</v>
      </c>
      <c r="C5662" t="s">
        <v>14124</v>
      </c>
      <c r="D5662" t="s">
        <v>22759</v>
      </c>
      <c r="E5662" t="s">
        <v>25444</v>
      </c>
    </row>
    <row r="5663" spans="1:5" x14ac:dyDescent="0.3">
      <c r="A5663" s="1" t="s">
        <v>1814</v>
      </c>
      <c r="B5663" t="s">
        <v>5503</v>
      </c>
      <c r="C5663" t="s">
        <v>14125</v>
      </c>
      <c r="D5663" t="s">
        <v>22759</v>
      </c>
      <c r="E5663" t="s">
        <v>25725</v>
      </c>
    </row>
    <row r="5664" spans="1:5" x14ac:dyDescent="0.3">
      <c r="A5664" s="1" t="s">
        <v>1814</v>
      </c>
      <c r="B5664" t="s">
        <v>5503</v>
      </c>
      <c r="C5664" t="s">
        <v>14126</v>
      </c>
      <c r="D5664" t="s">
        <v>22759</v>
      </c>
      <c r="E5664" t="s">
        <v>25357</v>
      </c>
    </row>
    <row r="5665" spans="1:5" x14ac:dyDescent="0.3">
      <c r="A5665" s="1" t="s">
        <v>1814</v>
      </c>
      <c r="B5665" t="s">
        <v>5503</v>
      </c>
      <c r="C5665" t="s">
        <v>14127</v>
      </c>
      <c r="D5665" t="s">
        <v>22760</v>
      </c>
      <c r="E5665" t="s">
        <v>25726</v>
      </c>
    </row>
    <row r="5666" spans="1:5" x14ac:dyDescent="0.3">
      <c r="A5666" s="1" t="s">
        <v>1815</v>
      </c>
      <c r="B5666" t="s">
        <v>6642</v>
      </c>
      <c r="C5666" t="s">
        <v>14128</v>
      </c>
      <c r="D5666" t="s">
        <v>22759</v>
      </c>
      <c r="E5666" t="s">
        <v>25725</v>
      </c>
    </row>
    <row r="5667" spans="1:5" x14ac:dyDescent="0.3">
      <c r="A5667" s="1" t="s">
        <v>1815</v>
      </c>
      <c r="B5667" t="s">
        <v>6642</v>
      </c>
      <c r="C5667" t="s">
        <v>14129</v>
      </c>
      <c r="D5667" t="s">
        <v>22759</v>
      </c>
      <c r="E5667" t="s">
        <v>25357</v>
      </c>
    </row>
    <row r="5668" spans="1:5" x14ac:dyDescent="0.3">
      <c r="A5668" s="1" t="s">
        <v>1815</v>
      </c>
      <c r="B5668" t="s">
        <v>6642</v>
      </c>
      <c r="C5668" t="s">
        <v>14130</v>
      </c>
      <c r="D5668" t="s">
        <v>22760</v>
      </c>
      <c r="E5668" t="s">
        <v>25726</v>
      </c>
    </row>
    <row r="5669" spans="1:5" x14ac:dyDescent="0.3">
      <c r="A5669" s="1" t="s">
        <v>1816</v>
      </c>
      <c r="B5669" t="s">
        <v>6643</v>
      </c>
      <c r="C5669" t="s">
        <v>14131</v>
      </c>
      <c r="D5669" t="s">
        <v>22759</v>
      </c>
      <c r="E5669" t="s">
        <v>25725</v>
      </c>
    </row>
    <row r="5670" spans="1:5" x14ac:dyDescent="0.3">
      <c r="A5670" s="1" t="s">
        <v>1816</v>
      </c>
      <c r="B5670" t="s">
        <v>6643</v>
      </c>
      <c r="C5670" t="s">
        <v>14132</v>
      </c>
      <c r="D5670" t="s">
        <v>22759</v>
      </c>
      <c r="E5670" t="s">
        <v>25357</v>
      </c>
    </row>
    <row r="5671" spans="1:5" x14ac:dyDescent="0.3">
      <c r="A5671" s="1" t="s">
        <v>1816</v>
      </c>
      <c r="B5671" t="s">
        <v>6643</v>
      </c>
      <c r="C5671" t="s">
        <v>14130</v>
      </c>
      <c r="D5671" t="s">
        <v>22760</v>
      </c>
      <c r="E5671" t="s">
        <v>25726</v>
      </c>
    </row>
    <row r="5672" spans="1:5" x14ac:dyDescent="0.3">
      <c r="A5672" s="1" t="s">
        <v>1817</v>
      </c>
      <c r="B5672" t="s">
        <v>6644</v>
      </c>
      <c r="C5672" t="s">
        <v>14125</v>
      </c>
      <c r="D5672" t="s">
        <v>22759</v>
      </c>
      <c r="E5672" t="s">
        <v>25725</v>
      </c>
    </row>
    <row r="5673" spans="1:5" x14ac:dyDescent="0.3">
      <c r="A5673" s="1" t="s">
        <v>1817</v>
      </c>
      <c r="B5673" t="s">
        <v>6644</v>
      </c>
      <c r="C5673" t="s">
        <v>14133</v>
      </c>
      <c r="D5673" t="s">
        <v>22760</v>
      </c>
      <c r="E5673" t="s">
        <v>25726</v>
      </c>
    </row>
    <row r="5674" spans="1:5" x14ac:dyDescent="0.3">
      <c r="A5674" s="1" t="s">
        <v>1818</v>
      </c>
      <c r="B5674" t="s">
        <v>6645</v>
      </c>
      <c r="C5674" t="s">
        <v>14134</v>
      </c>
      <c r="D5674" t="s">
        <v>22759</v>
      </c>
      <c r="E5674" t="s">
        <v>25591</v>
      </c>
    </row>
    <row r="5675" spans="1:5" x14ac:dyDescent="0.3">
      <c r="A5675" s="1" t="s">
        <v>1818</v>
      </c>
      <c r="B5675" t="s">
        <v>6645</v>
      </c>
      <c r="C5675" t="s">
        <v>14135</v>
      </c>
      <c r="D5675" t="s">
        <v>22761</v>
      </c>
      <c r="E5675" t="s">
        <v>24527</v>
      </c>
    </row>
    <row r="5676" spans="1:5" x14ac:dyDescent="0.3">
      <c r="A5676" s="1" t="s">
        <v>1818</v>
      </c>
      <c r="B5676" t="s">
        <v>6645</v>
      </c>
      <c r="C5676" t="s">
        <v>14136</v>
      </c>
      <c r="D5676" t="s">
        <v>22759</v>
      </c>
      <c r="E5676" t="s">
        <v>25727</v>
      </c>
    </row>
    <row r="5677" spans="1:5" x14ac:dyDescent="0.3">
      <c r="A5677" s="1" t="s">
        <v>1818</v>
      </c>
      <c r="B5677" t="s">
        <v>6645</v>
      </c>
      <c r="C5677" t="s">
        <v>14137</v>
      </c>
      <c r="D5677" t="s">
        <v>22761</v>
      </c>
      <c r="E5677" t="s">
        <v>24528</v>
      </c>
    </row>
    <row r="5678" spans="1:5" x14ac:dyDescent="0.3">
      <c r="A5678" s="1" t="s">
        <v>1818</v>
      </c>
      <c r="B5678" t="s">
        <v>6645</v>
      </c>
      <c r="C5678" t="s">
        <v>14138</v>
      </c>
      <c r="D5678" t="s">
        <v>22759</v>
      </c>
      <c r="E5678" t="s">
        <v>25727</v>
      </c>
    </row>
    <row r="5679" spans="1:5" x14ac:dyDescent="0.3">
      <c r="A5679" s="1" t="s">
        <v>1819</v>
      </c>
      <c r="B5679" t="s">
        <v>6646</v>
      </c>
      <c r="C5679" t="s">
        <v>14139</v>
      </c>
      <c r="D5679" t="s">
        <v>22759</v>
      </c>
      <c r="E5679" t="s">
        <v>25554</v>
      </c>
    </row>
    <row r="5680" spans="1:5" x14ac:dyDescent="0.3">
      <c r="A5680" s="1" t="s">
        <v>1820</v>
      </c>
      <c r="B5680" t="s">
        <v>6647</v>
      </c>
      <c r="C5680" t="s">
        <v>14140</v>
      </c>
      <c r="D5680" t="s">
        <v>22759</v>
      </c>
      <c r="E5680" t="s">
        <v>25728</v>
      </c>
    </row>
    <row r="5681" spans="1:5" x14ac:dyDescent="0.3">
      <c r="A5681" s="1" t="s">
        <v>1820</v>
      </c>
      <c r="B5681" t="s">
        <v>6647</v>
      </c>
      <c r="C5681" t="s">
        <v>14141</v>
      </c>
      <c r="D5681" t="s">
        <v>22759</v>
      </c>
      <c r="E5681" t="s">
        <v>25402</v>
      </c>
    </row>
    <row r="5682" spans="1:5" x14ac:dyDescent="0.3">
      <c r="A5682" s="1" t="s">
        <v>1820</v>
      </c>
      <c r="B5682" t="s">
        <v>6647</v>
      </c>
      <c r="C5682" t="s">
        <v>14142</v>
      </c>
      <c r="D5682" t="s">
        <v>22760</v>
      </c>
      <c r="E5682" t="s">
        <v>24618</v>
      </c>
    </row>
    <row r="5683" spans="1:5" x14ac:dyDescent="0.3">
      <c r="A5683" s="1" t="s">
        <v>1821</v>
      </c>
      <c r="B5683" t="s">
        <v>6648</v>
      </c>
      <c r="C5683" t="s">
        <v>14143</v>
      </c>
      <c r="D5683" t="s">
        <v>22759</v>
      </c>
      <c r="E5683" t="s">
        <v>25729</v>
      </c>
    </row>
    <row r="5684" spans="1:5" x14ac:dyDescent="0.3">
      <c r="A5684" s="1" t="s">
        <v>1821</v>
      </c>
      <c r="B5684" t="s">
        <v>6648</v>
      </c>
      <c r="C5684" t="s">
        <v>14144</v>
      </c>
      <c r="D5684" t="s">
        <v>22761</v>
      </c>
      <c r="E5684" t="s">
        <v>25521</v>
      </c>
    </row>
    <row r="5685" spans="1:5" x14ac:dyDescent="0.3">
      <c r="A5685" s="1" t="s">
        <v>1821</v>
      </c>
      <c r="B5685" t="s">
        <v>6648</v>
      </c>
      <c r="C5685" t="s">
        <v>14145</v>
      </c>
      <c r="D5685" t="s">
        <v>22760</v>
      </c>
      <c r="E5685" t="s">
        <v>25128</v>
      </c>
    </row>
    <row r="5686" spans="1:5" x14ac:dyDescent="0.3">
      <c r="A5686" s="1" t="s">
        <v>1821</v>
      </c>
      <c r="B5686" t="s">
        <v>6648</v>
      </c>
      <c r="C5686" t="s">
        <v>14146</v>
      </c>
      <c r="D5686" t="s">
        <v>22760</v>
      </c>
      <c r="E5686" t="s">
        <v>25452</v>
      </c>
    </row>
    <row r="5687" spans="1:5" x14ac:dyDescent="0.3">
      <c r="A5687" s="1" t="s">
        <v>1821</v>
      </c>
      <c r="B5687" t="s">
        <v>6648</v>
      </c>
      <c r="C5687" t="s">
        <v>14147</v>
      </c>
      <c r="D5687" t="s">
        <v>22759</v>
      </c>
      <c r="E5687" t="s">
        <v>25500</v>
      </c>
    </row>
    <row r="5688" spans="1:5" x14ac:dyDescent="0.3">
      <c r="A5688" s="1" t="s">
        <v>1821</v>
      </c>
      <c r="B5688" t="s">
        <v>6648</v>
      </c>
      <c r="C5688" t="s">
        <v>14148</v>
      </c>
      <c r="D5688" t="s">
        <v>22760</v>
      </c>
      <c r="E5688" t="s">
        <v>25128</v>
      </c>
    </row>
    <row r="5689" spans="1:5" x14ac:dyDescent="0.3">
      <c r="A5689" s="1" t="s">
        <v>1821</v>
      </c>
      <c r="B5689" t="s">
        <v>6648</v>
      </c>
      <c r="C5689" t="s">
        <v>13474</v>
      </c>
      <c r="D5689" t="s">
        <v>22759</v>
      </c>
      <c r="E5689" t="s">
        <v>25454</v>
      </c>
    </row>
    <row r="5690" spans="1:5" x14ac:dyDescent="0.3">
      <c r="A5690" s="1" t="s">
        <v>1821</v>
      </c>
      <c r="B5690" t="s">
        <v>6648</v>
      </c>
      <c r="C5690" t="s">
        <v>14149</v>
      </c>
      <c r="D5690" t="s">
        <v>22759</v>
      </c>
      <c r="E5690" t="s">
        <v>25455</v>
      </c>
    </row>
    <row r="5691" spans="1:5" x14ac:dyDescent="0.3">
      <c r="A5691" s="1" t="s">
        <v>1821</v>
      </c>
      <c r="B5691" t="s">
        <v>6648</v>
      </c>
      <c r="C5691" t="s">
        <v>13476</v>
      </c>
      <c r="D5691" t="s">
        <v>22759</v>
      </c>
      <c r="E5691" t="s">
        <v>25456</v>
      </c>
    </row>
    <row r="5692" spans="1:5" x14ac:dyDescent="0.3">
      <c r="A5692" s="1" t="s">
        <v>1821</v>
      </c>
      <c r="B5692" t="s">
        <v>6648</v>
      </c>
      <c r="C5692" t="s">
        <v>14150</v>
      </c>
      <c r="D5692" t="s">
        <v>22759</v>
      </c>
      <c r="E5692" t="s">
        <v>25528</v>
      </c>
    </row>
    <row r="5693" spans="1:5" x14ac:dyDescent="0.3">
      <c r="A5693" s="1" t="s">
        <v>1822</v>
      </c>
      <c r="B5693" t="s">
        <v>6649</v>
      </c>
      <c r="C5693" t="s">
        <v>14151</v>
      </c>
      <c r="D5693" t="s">
        <v>22761</v>
      </c>
      <c r="E5693" t="s">
        <v>25730</v>
      </c>
    </row>
    <row r="5694" spans="1:5" x14ac:dyDescent="0.3">
      <c r="A5694" s="1" t="s">
        <v>1823</v>
      </c>
      <c r="B5694" t="s">
        <v>6650</v>
      </c>
      <c r="C5694" t="s">
        <v>14152</v>
      </c>
      <c r="D5694" t="s">
        <v>22760</v>
      </c>
      <c r="E5694" t="s">
        <v>25512</v>
      </c>
    </row>
    <row r="5695" spans="1:5" x14ac:dyDescent="0.3">
      <c r="A5695" s="1" t="s">
        <v>1824</v>
      </c>
      <c r="B5695" t="s">
        <v>6651</v>
      </c>
      <c r="C5695" t="s">
        <v>14153</v>
      </c>
      <c r="D5695" t="s">
        <v>22760</v>
      </c>
      <c r="E5695" t="s">
        <v>24618</v>
      </c>
    </row>
    <row r="5696" spans="1:5" x14ac:dyDescent="0.3">
      <c r="A5696" s="1" t="s">
        <v>1825</v>
      </c>
      <c r="B5696" t="s">
        <v>6652</v>
      </c>
      <c r="C5696" t="s">
        <v>14154</v>
      </c>
      <c r="D5696" t="s">
        <v>22759</v>
      </c>
      <c r="E5696" t="s">
        <v>25731</v>
      </c>
    </row>
    <row r="5697" spans="1:5" x14ac:dyDescent="0.3">
      <c r="A5697" s="1" t="s">
        <v>1825</v>
      </c>
      <c r="B5697" t="s">
        <v>6652</v>
      </c>
      <c r="C5697" t="s">
        <v>14155</v>
      </c>
      <c r="D5697" t="s">
        <v>22759</v>
      </c>
      <c r="E5697" t="s">
        <v>25732</v>
      </c>
    </row>
    <row r="5698" spans="1:5" x14ac:dyDescent="0.3">
      <c r="A5698" s="1" t="s">
        <v>1825</v>
      </c>
      <c r="B5698" t="s">
        <v>6652</v>
      </c>
      <c r="C5698" t="s">
        <v>14156</v>
      </c>
      <c r="D5698" t="s">
        <v>22759</v>
      </c>
      <c r="E5698" t="s">
        <v>25733</v>
      </c>
    </row>
    <row r="5699" spans="1:5" x14ac:dyDescent="0.3">
      <c r="A5699" s="1" t="s">
        <v>1825</v>
      </c>
      <c r="B5699" t="s">
        <v>6652</v>
      </c>
      <c r="C5699" t="s">
        <v>14157</v>
      </c>
      <c r="D5699" t="s">
        <v>22759</v>
      </c>
      <c r="E5699" t="s">
        <v>25734</v>
      </c>
    </row>
    <row r="5700" spans="1:5" x14ac:dyDescent="0.3">
      <c r="A5700" s="1" t="s">
        <v>1825</v>
      </c>
      <c r="B5700" t="s">
        <v>6652</v>
      </c>
      <c r="C5700" t="s">
        <v>14158</v>
      </c>
      <c r="D5700" t="s">
        <v>22759</v>
      </c>
      <c r="E5700" t="s">
        <v>25735</v>
      </c>
    </row>
    <row r="5701" spans="1:5" x14ac:dyDescent="0.3">
      <c r="A5701" s="1" t="s">
        <v>1825</v>
      </c>
      <c r="B5701" t="s">
        <v>6652</v>
      </c>
      <c r="C5701" t="s">
        <v>14159</v>
      </c>
      <c r="D5701" t="s">
        <v>22759</v>
      </c>
      <c r="E5701" t="s">
        <v>25431</v>
      </c>
    </row>
    <row r="5702" spans="1:5" x14ac:dyDescent="0.3">
      <c r="A5702" s="1" t="s">
        <v>1825</v>
      </c>
      <c r="B5702" t="s">
        <v>6652</v>
      </c>
      <c r="C5702" t="s">
        <v>14160</v>
      </c>
      <c r="D5702" t="s">
        <v>22759</v>
      </c>
      <c r="E5702" t="s">
        <v>25736</v>
      </c>
    </row>
    <row r="5703" spans="1:5" x14ac:dyDescent="0.3">
      <c r="A5703" s="1" t="s">
        <v>1825</v>
      </c>
      <c r="B5703" t="s">
        <v>6652</v>
      </c>
      <c r="C5703" t="s">
        <v>14161</v>
      </c>
      <c r="D5703" t="s">
        <v>22759</v>
      </c>
      <c r="E5703" t="s">
        <v>25431</v>
      </c>
    </row>
    <row r="5704" spans="1:5" x14ac:dyDescent="0.3">
      <c r="A5704" s="1" t="s">
        <v>1825</v>
      </c>
      <c r="B5704" t="s">
        <v>6652</v>
      </c>
      <c r="C5704" t="s">
        <v>14162</v>
      </c>
      <c r="D5704" t="s">
        <v>22759</v>
      </c>
      <c r="E5704" t="s">
        <v>25737</v>
      </c>
    </row>
    <row r="5705" spans="1:5" x14ac:dyDescent="0.3">
      <c r="A5705" s="1" t="s">
        <v>1825</v>
      </c>
      <c r="B5705" t="s">
        <v>6652</v>
      </c>
      <c r="C5705" t="s">
        <v>14163</v>
      </c>
      <c r="D5705" t="s">
        <v>22759</v>
      </c>
      <c r="E5705" t="s">
        <v>25738</v>
      </c>
    </row>
    <row r="5706" spans="1:5" x14ac:dyDescent="0.3">
      <c r="A5706" s="1" t="s">
        <v>1825</v>
      </c>
      <c r="B5706" t="s">
        <v>6652</v>
      </c>
      <c r="C5706" t="s">
        <v>14164</v>
      </c>
      <c r="D5706" t="s">
        <v>22759</v>
      </c>
      <c r="E5706" t="s">
        <v>25697</v>
      </c>
    </row>
    <row r="5707" spans="1:5" x14ac:dyDescent="0.3">
      <c r="A5707" s="1" t="s">
        <v>1825</v>
      </c>
      <c r="B5707" t="s">
        <v>6652</v>
      </c>
      <c r="C5707" t="s">
        <v>14165</v>
      </c>
      <c r="D5707" t="s">
        <v>22759</v>
      </c>
      <c r="E5707" t="s">
        <v>25739</v>
      </c>
    </row>
    <row r="5708" spans="1:5" x14ac:dyDescent="0.3">
      <c r="A5708" s="1" t="s">
        <v>1825</v>
      </c>
      <c r="B5708" t="s">
        <v>6652</v>
      </c>
      <c r="C5708" t="s">
        <v>14166</v>
      </c>
      <c r="D5708" t="s">
        <v>22759</v>
      </c>
      <c r="E5708" t="s">
        <v>25377</v>
      </c>
    </row>
    <row r="5709" spans="1:5" x14ac:dyDescent="0.3">
      <c r="A5709" s="1" t="s">
        <v>1825</v>
      </c>
      <c r="B5709" t="s">
        <v>6652</v>
      </c>
      <c r="C5709" t="s">
        <v>14167</v>
      </c>
      <c r="D5709" t="s">
        <v>22761</v>
      </c>
      <c r="E5709" t="s">
        <v>25740</v>
      </c>
    </row>
    <row r="5710" spans="1:5" x14ac:dyDescent="0.3">
      <c r="A5710" s="1" t="s">
        <v>1825</v>
      </c>
      <c r="B5710" t="s">
        <v>6652</v>
      </c>
      <c r="C5710" t="s">
        <v>14168</v>
      </c>
      <c r="D5710" t="s">
        <v>22760</v>
      </c>
      <c r="E5710" t="s">
        <v>25741</v>
      </c>
    </row>
    <row r="5711" spans="1:5" x14ac:dyDescent="0.3">
      <c r="A5711" s="1" t="s">
        <v>1825</v>
      </c>
      <c r="B5711" t="s">
        <v>6652</v>
      </c>
      <c r="C5711" t="s">
        <v>14169</v>
      </c>
      <c r="D5711" t="s">
        <v>22759</v>
      </c>
      <c r="E5711" t="s">
        <v>25402</v>
      </c>
    </row>
    <row r="5712" spans="1:5" x14ac:dyDescent="0.3">
      <c r="A5712" s="1" t="s">
        <v>1825</v>
      </c>
      <c r="B5712" t="s">
        <v>6652</v>
      </c>
      <c r="C5712" t="s">
        <v>14170</v>
      </c>
      <c r="D5712" t="s">
        <v>22759</v>
      </c>
      <c r="E5712" t="s">
        <v>25733</v>
      </c>
    </row>
    <row r="5713" spans="1:5" x14ac:dyDescent="0.3">
      <c r="A5713" s="1" t="s">
        <v>1825</v>
      </c>
      <c r="B5713" t="s">
        <v>6652</v>
      </c>
      <c r="C5713" t="s">
        <v>14171</v>
      </c>
      <c r="D5713" t="s">
        <v>22759</v>
      </c>
      <c r="E5713" t="s">
        <v>25734</v>
      </c>
    </row>
    <row r="5714" spans="1:5" x14ac:dyDescent="0.3">
      <c r="A5714" s="1" t="s">
        <v>1825</v>
      </c>
      <c r="B5714" t="s">
        <v>6652</v>
      </c>
      <c r="C5714" t="s">
        <v>14172</v>
      </c>
      <c r="D5714" t="s">
        <v>22759</v>
      </c>
      <c r="E5714" t="s">
        <v>25650</v>
      </c>
    </row>
    <row r="5715" spans="1:5" x14ac:dyDescent="0.3">
      <c r="A5715" s="1" t="s">
        <v>1825</v>
      </c>
      <c r="B5715" t="s">
        <v>6652</v>
      </c>
      <c r="C5715" t="s">
        <v>14158</v>
      </c>
      <c r="D5715" t="s">
        <v>22759</v>
      </c>
      <c r="E5715" t="s">
        <v>25735</v>
      </c>
    </row>
    <row r="5716" spans="1:5" x14ac:dyDescent="0.3">
      <c r="A5716" s="1" t="s">
        <v>1825</v>
      </c>
      <c r="B5716" t="s">
        <v>6652</v>
      </c>
      <c r="C5716" t="s">
        <v>14159</v>
      </c>
      <c r="D5716" t="s">
        <v>22759</v>
      </c>
      <c r="E5716" t="s">
        <v>25431</v>
      </c>
    </row>
    <row r="5717" spans="1:5" x14ac:dyDescent="0.3">
      <c r="A5717" s="1" t="s">
        <v>1825</v>
      </c>
      <c r="B5717" t="s">
        <v>6652</v>
      </c>
      <c r="C5717" t="s">
        <v>14173</v>
      </c>
      <c r="D5717" t="s">
        <v>22759</v>
      </c>
      <c r="E5717" t="s">
        <v>25736</v>
      </c>
    </row>
    <row r="5718" spans="1:5" x14ac:dyDescent="0.3">
      <c r="A5718" s="1" t="s">
        <v>1825</v>
      </c>
      <c r="B5718" t="s">
        <v>6652</v>
      </c>
      <c r="C5718" t="s">
        <v>14174</v>
      </c>
      <c r="D5718" t="s">
        <v>22760</v>
      </c>
      <c r="E5718" t="s">
        <v>25742</v>
      </c>
    </row>
    <row r="5719" spans="1:5" x14ac:dyDescent="0.3">
      <c r="A5719" s="1" t="s">
        <v>1825</v>
      </c>
      <c r="B5719" t="s">
        <v>6652</v>
      </c>
      <c r="C5719" t="s">
        <v>14154</v>
      </c>
      <c r="D5719" t="s">
        <v>22759</v>
      </c>
      <c r="E5719" t="s">
        <v>25731</v>
      </c>
    </row>
    <row r="5720" spans="1:5" x14ac:dyDescent="0.3">
      <c r="A5720" s="1" t="s">
        <v>1825</v>
      </c>
      <c r="B5720" t="s">
        <v>6652</v>
      </c>
      <c r="C5720" t="s">
        <v>14175</v>
      </c>
      <c r="D5720" t="s">
        <v>22759</v>
      </c>
      <c r="E5720" t="s">
        <v>25732</v>
      </c>
    </row>
    <row r="5721" spans="1:5" x14ac:dyDescent="0.3">
      <c r="A5721" s="1" t="s">
        <v>1825</v>
      </c>
      <c r="B5721" t="s">
        <v>6652</v>
      </c>
      <c r="C5721" t="s">
        <v>14176</v>
      </c>
      <c r="D5721" t="s">
        <v>22759</v>
      </c>
      <c r="E5721" t="s">
        <v>25733</v>
      </c>
    </row>
    <row r="5722" spans="1:5" x14ac:dyDescent="0.3">
      <c r="A5722" s="1" t="s">
        <v>1825</v>
      </c>
      <c r="B5722" t="s">
        <v>6652</v>
      </c>
      <c r="C5722" t="s">
        <v>14157</v>
      </c>
      <c r="D5722" t="s">
        <v>22759</v>
      </c>
      <c r="E5722" t="s">
        <v>25734</v>
      </c>
    </row>
    <row r="5723" spans="1:5" x14ac:dyDescent="0.3">
      <c r="A5723" s="1" t="s">
        <v>1825</v>
      </c>
      <c r="B5723" t="s">
        <v>6652</v>
      </c>
      <c r="C5723" t="s">
        <v>14158</v>
      </c>
      <c r="D5723" t="s">
        <v>22759</v>
      </c>
      <c r="E5723" t="s">
        <v>25735</v>
      </c>
    </row>
    <row r="5724" spans="1:5" x14ac:dyDescent="0.3">
      <c r="A5724" s="1" t="s">
        <v>1825</v>
      </c>
      <c r="B5724" t="s">
        <v>6652</v>
      </c>
      <c r="C5724" t="s">
        <v>14177</v>
      </c>
      <c r="D5724" t="s">
        <v>22759</v>
      </c>
      <c r="E5724" t="s">
        <v>25431</v>
      </c>
    </row>
    <row r="5725" spans="1:5" x14ac:dyDescent="0.3">
      <c r="A5725" s="1" t="s">
        <v>1825</v>
      </c>
      <c r="B5725" t="s">
        <v>6652</v>
      </c>
      <c r="C5725" t="s">
        <v>14160</v>
      </c>
      <c r="D5725" t="s">
        <v>22759</v>
      </c>
      <c r="E5725" t="s">
        <v>25736</v>
      </c>
    </row>
    <row r="5726" spans="1:5" x14ac:dyDescent="0.3">
      <c r="A5726" s="1" t="s">
        <v>1825</v>
      </c>
      <c r="B5726" t="s">
        <v>6652</v>
      </c>
      <c r="C5726" t="s">
        <v>14161</v>
      </c>
      <c r="D5726" t="s">
        <v>22759</v>
      </c>
      <c r="E5726" t="s">
        <v>25431</v>
      </c>
    </row>
    <row r="5727" spans="1:5" x14ac:dyDescent="0.3">
      <c r="A5727" s="1" t="s">
        <v>1825</v>
      </c>
      <c r="B5727" t="s">
        <v>6652</v>
      </c>
      <c r="C5727" t="s">
        <v>14164</v>
      </c>
      <c r="D5727" t="s">
        <v>22759</v>
      </c>
      <c r="E5727" t="s">
        <v>25697</v>
      </c>
    </row>
    <row r="5728" spans="1:5" x14ac:dyDescent="0.3">
      <c r="A5728" s="1" t="s">
        <v>1825</v>
      </c>
      <c r="B5728" t="s">
        <v>6652</v>
      </c>
      <c r="C5728" t="s">
        <v>14178</v>
      </c>
      <c r="D5728" t="s">
        <v>22759</v>
      </c>
      <c r="E5728" t="s">
        <v>25739</v>
      </c>
    </row>
    <row r="5729" spans="1:5" x14ac:dyDescent="0.3">
      <c r="A5729" s="1" t="s">
        <v>1825</v>
      </c>
      <c r="B5729" t="s">
        <v>6652</v>
      </c>
      <c r="C5729" t="s">
        <v>14166</v>
      </c>
      <c r="D5729" t="s">
        <v>22759</v>
      </c>
      <c r="E5729" t="s">
        <v>25377</v>
      </c>
    </row>
    <row r="5730" spans="1:5" x14ac:dyDescent="0.3">
      <c r="A5730" s="1" t="s">
        <v>1825</v>
      </c>
      <c r="B5730" t="s">
        <v>6652</v>
      </c>
      <c r="C5730" t="s">
        <v>14179</v>
      </c>
      <c r="D5730" t="s">
        <v>22761</v>
      </c>
      <c r="E5730" t="s">
        <v>25740</v>
      </c>
    </row>
    <row r="5731" spans="1:5" x14ac:dyDescent="0.3">
      <c r="A5731" s="1" t="s">
        <v>1826</v>
      </c>
      <c r="B5731" t="s">
        <v>6653</v>
      </c>
      <c r="C5731" t="s">
        <v>14180</v>
      </c>
      <c r="D5731" t="s">
        <v>22761</v>
      </c>
      <c r="E5731" t="s">
        <v>24681</v>
      </c>
    </row>
    <row r="5732" spans="1:5" x14ac:dyDescent="0.3">
      <c r="A5732" s="1" t="s">
        <v>1827</v>
      </c>
      <c r="B5732" t="s">
        <v>6654</v>
      </c>
      <c r="C5732" t="s">
        <v>14181</v>
      </c>
      <c r="D5732" t="s">
        <v>22760</v>
      </c>
      <c r="E5732" t="s">
        <v>25647</v>
      </c>
    </row>
    <row r="5733" spans="1:5" x14ac:dyDescent="0.3">
      <c r="A5733" s="1" t="s">
        <v>1827</v>
      </c>
      <c r="B5733" t="s">
        <v>6654</v>
      </c>
      <c r="C5733" t="s">
        <v>14182</v>
      </c>
      <c r="D5733" t="s">
        <v>22761</v>
      </c>
      <c r="E5733" t="s">
        <v>25743</v>
      </c>
    </row>
    <row r="5734" spans="1:5" x14ac:dyDescent="0.3">
      <c r="A5734" s="1" t="s">
        <v>1827</v>
      </c>
      <c r="B5734" t="s">
        <v>6654</v>
      </c>
      <c r="C5734" t="s">
        <v>14183</v>
      </c>
      <c r="D5734" t="s">
        <v>22760</v>
      </c>
      <c r="E5734" t="s">
        <v>24618</v>
      </c>
    </row>
    <row r="5735" spans="1:5" x14ac:dyDescent="0.3">
      <c r="A5735" s="1" t="s">
        <v>1827</v>
      </c>
      <c r="B5735" t="s">
        <v>6654</v>
      </c>
      <c r="C5735" t="s">
        <v>14184</v>
      </c>
      <c r="D5735" t="s">
        <v>22759</v>
      </c>
      <c r="E5735" t="s">
        <v>25732</v>
      </c>
    </row>
    <row r="5736" spans="1:5" x14ac:dyDescent="0.3">
      <c r="A5736" s="1" t="s">
        <v>1827</v>
      </c>
      <c r="B5736" t="s">
        <v>6654</v>
      </c>
      <c r="C5736" t="s">
        <v>14185</v>
      </c>
      <c r="D5736" t="s">
        <v>22759</v>
      </c>
      <c r="E5736" t="s">
        <v>25744</v>
      </c>
    </row>
    <row r="5737" spans="1:5" x14ac:dyDescent="0.3">
      <c r="A5737" s="1" t="s">
        <v>1827</v>
      </c>
      <c r="B5737" t="s">
        <v>6654</v>
      </c>
      <c r="C5737" t="s">
        <v>14186</v>
      </c>
      <c r="D5737" t="s">
        <v>22761</v>
      </c>
      <c r="E5737" t="s">
        <v>25745</v>
      </c>
    </row>
    <row r="5738" spans="1:5" x14ac:dyDescent="0.3">
      <c r="A5738" s="1" t="s">
        <v>1827</v>
      </c>
      <c r="B5738" t="s">
        <v>6654</v>
      </c>
      <c r="C5738" t="s">
        <v>14187</v>
      </c>
      <c r="D5738" t="s">
        <v>22759</v>
      </c>
      <c r="E5738" t="s">
        <v>25746</v>
      </c>
    </row>
    <row r="5739" spans="1:5" x14ac:dyDescent="0.3">
      <c r="A5739" s="1" t="s">
        <v>1827</v>
      </c>
      <c r="B5739" t="s">
        <v>6654</v>
      </c>
      <c r="C5739" t="s">
        <v>14188</v>
      </c>
      <c r="D5739" t="s">
        <v>22759</v>
      </c>
      <c r="E5739" t="s">
        <v>25747</v>
      </c>
    </row>
    <row r="5740" spans="1:5" x14ac:dyDescent="0.3">
      <c r="A5740" s="1" t="s">
        <v>1827</v>
      </c>
      <c r="B5740" t="s">
        <v>6654</v>
      </c>
      <c r="C5740" t="s">
        <v>14189</v>
      </c>
      <c r="D5740" t="s">
        <v>22760</v>
      </c>
      <c r="E5740" t="s">
        <v>25748</v>
      </c>
    </row>
    <row r="5741" spans="1:5" x14ac:dyDescent="0.3">
      <c r="A5741" s="1" t="s">
        <v>1827</v>
      </c>
      <c r="B5741" t="s">
        <v>6654</v>
      </c>
      <c r="C5741" t="s">
        <v>14190</v>
      </c>
      <c r="D5741" t="s">
        <v>22759</v>
      </c>
      <c r="E5741" t="s">
        <v>25698</v>
      </c>
    </row>
    <row r="5742" spans="1:5" x14ac:dyDescent="0.3">
      <c r="A5742" s="1" t="s">
        <v>1827</v>
      </c>
      <c r="B5742" t="s">
        <v>6654</v>
      </c>
      <c r="C5742" t="s">
        <v>14191</v>
      </c>
      <c r="D5742" t="s">
        <v>22759</v>
      </c>
      <c r="E5742" t="s">
        <v>25396</v>
      </c>
    </row>
    <row r="5743" spans="1:5" x14ac:dyDescent="0.3">
      <c r="A5743" s="1" t="s">
        <v>1827</v>
      </c>
      <c r="B5743" t="s">
        <v>6654</v>
      </c>
      <c r="C5743" t="s">
        <v>14192</v>
      </c>
      <c r="D5743" t="s">
        <v>22759</v>
      </c>
      <c r="E5743" t="s">
        <v>25402</v>
      </c>
    </row>
    <row r="5744" spans="1:5" x14ac:dyDescent="0.3">
      <c r="A5744" s="1" t="s">
        <v>1827</v>
      </c>
      <c r="B5744" t="s">
        <v>6654</v>
      </c>
      <c r="C5744" t="s">
        <v>14193</v>
      </c>
      <c r="D5744" t="s">
        <v>22759</v>
      </c>
      <c r="E5744" t="s">
        <v>25749</v>
      </c>
    </row>
    <row r="5745" spans="1:5" x14ac:dyDescent="0.3">
      <c r="A5745" s="1" t="s">
        <v>1827</v>
      </c>
      <c r="B5745" t="s">
        <v>6654</v>
      </c>
      <c r="C5745" t="s">
        <v>14194</v>
      </c>
      <c r="D5745" t="s">
        <v>22759</v>
      </c>
      <c r="E5745" t="s">
        <v>25747</v>
      </c>
    </row>
    <row r="5746" spans="1:5" x14ac:dyDescent="0.3">
      <c r="A5746" s="1" t="s">
        <v>1827</v>
      </c>
      <c r="B5746" t="s">
        <v>6654</v>
      </c>
      <c r="C5746" t="s">
        <v>14195</v>
      </c>
      <c r="D5746" t="s">
        <v>22759</v>
      </c>
      <c r="E5746" t="s">
        <v>25378</v>
      </c>
    </row>
    <row r="5747" spans="1:5" x14ac:dyDescent="0.3">
      <c r="A5747" s="1" t="s">
        <v>1827</v>
      </c>
      <c r="B5747" t="s">
        <v>6654</v>
      </c>
      <c r="C5747" t="s">
        <v>14196</v>
      </c>
      <c r="D5747" t="s">
        <v>22762</v>
      </c>
      <c r="E5747" t="s">
        <v>24579</v>
      </c>
    </row>
    <row r="5748" spans="1:5" x14ac:dyDescent="0.3">
      <c r="A5748" s="1" t="s">
        <v>1827</v>
      </c>
      <c r="B5748" t="s">
        <v>6654</v>
      </c>
      <c r="C5748" t="s">
        <v>14197</v>
      </c>
      <c r="D5748" t="s">
        <v>22759</v>
      </c>
      <c r="E5748" t="s">
        <v>23986</v>
      </c>
    </row>
    <row r="5749" spans="1:5" x14ac:dyDescent="0.3">
      <c r="A5749" s="1" t="s">
        <v>1827</v>
      </c>
      <c r="B5749" t="s">
        <v>6654</v>
      </c>
      <c r="C5749" t="s">
        <v>14198</v>
      </c>
      <c r="D5749" t="s">
        <v>22760</v>
      </c>
      <c r="E5749" t="s">
        <v>25750</v>
      </c>
    </row>
    <row r="5750" spans="1:5" x14ac:dyDescent="0.3">
      <c r="A5750" s="1" t="s">
        <v>1827</v>
      </c>
      <c r="B5750" t="s">
        <v>6654</v>
      </c>
      <c r="C5750" t="s">
        <v>14199</v>
      </c>
      <c r="D5750" t="s">
        <v>22761</v>
      </c>
      <c r="E5750" t="s">
        <v>24409</v>
      </c>
    </row>
    <row r="5751" spans="1:5" x14ac:dyDescent="0.3">
      <c r="A5751" s="1" t="s">
        <v>1827</v>
      </c>
      <c r="B5751" t="s">
        <v>6654</v>
      </c>
      <c r="C5751" t="s">
        <v>14200</v>
      </c>
      <c r="D5751" t="s">
        <v>22759</v>
      </c>
      <c r="E5751" t="s">
        <v>25751</v>
      </c>
    </row>
    <row r="5752" spans="1:5" x14ac:dyDescent="0.3">
      <c r="A5752" s="1" t="s">
        <v>1827</v>
      </c>
      <c r="B5752" t="s">
        <v>6654</v>
      </c>
      <c r="C5752" t="s">
        <v>14201</v>
      </c>
      <c r="D5752" t="s">
        <v>22760</v>
      </c>
      <c r="E5752" t="s">
        <v>24618</v>
      </c>
    </row>
    <row r="5753" spans="1:5" x14ac:dyDescent="0.3">
      <c r="A5753" s="1" t="s">
        <v>1828</v>
      </c>
      <c r="B5753" t="s">
        <v>5987</v>
      </c>
      <c r="C5753" t="s">
        <v>14202</v>
      </c>
      <c r="D5753" t="s">
        <v>22759</v>
      </c>
      <c r="E5753" t="s">
        <v>25448</v>
      </c>
    </row>
    <row r="5754" spans="1:5" x14ac:dyDescent="0.3">
      <c r="A5754" s="1" t="s">
        <v>1828</v>
      </c>
      <c r="B5754" t="s">
        <v>5987</v>
      </c>
      <c r="C5754" t="s">
        <v>14203</v>
      </c>
      <c r="D5754" t="s">
        <v>22761</v>
      </c>
      <c r="E5754" t="s">
        <v>25752</v>
      </c>
    </row>
    <row r="5755" spans="1:5" x14ac:dyDescent="0.3">
      <c r="A5755" s="1" t="s">
        <v>1828</v>
      </c>
      <c r="B5755" t="s">
        <v>5987</v>
      </c>
      <c r="C5755" t="s">
        <v>14204</v>
      </c>
      <c r="D5755" t="s">
        <v>22759</v>
      </c>
      <c r="E5755" t="s">
        <v>24708</v>
      </c>
    </row>
    <row r="5756" spans="1:5" x14ac:dyDescent="0.3">
      <c r="A5756" s="1" t="s">
        <v>1829</v>
      </c>
      <c r="B5756" t="s">
        <v>6655</v>
      </c>
      <c r="C5756" t="s">
        <v>14205</v>
      </c>
      <c r="D5756" t="s">
        <v>22761</v>
      </c>
      <c r="E5756" t="s">
        <v>25753</v>
      </c>
    </row>
    <row r="5757" spans="1:5" x14ac:dyDescent="0.3">
      <c r="A5757" s="1" t="s">
        <v>1830</v>
      </c>
      <c r="B5757" t="s">
        <v>6656</v>
      </c>
      <c r="C5757" t="s">
        <v>14206</v>
      </c>
      <c r="D5757" t="s">
        <v>22761</v>
      </c>
      <c r="E5757" t="s">
        <v>25753</v>
      </c>
    </row>
    <row r="5758" spans="1:5" x14ac:dyDescent="0.3">
      <c r="A5758" s="1" t="s">
        <v>1831</v>
      </c>
      <c r="B5758" t="s">
        <v>6657</v>
      </c>
      <c r="C5758" t="s">
        <v>14207</v>
      </c>
      <c r="D5758" t="s">
        <v>22759</v>
      </c>
      <c r="E5758" t="s">
        <v>25378</v>
      </c>
    </row>
    <row r="5759" spans="1:5" x14ac:dyDescent="0.3">
      <c r="A5759" s="1" t="s">
        <v>1832</v>
      </c>
      <c r="B5759" t="s">
        <v>6658</v>
      </c>
      <c r="C5759" t="s">
        <v>14208</v>
      </c>
      <c r="D5759" t="s">
        <v>22759</v>
      </c>
      <c r="E5759" t="s">
        <v>23743</v>
      </c>
    </row>
    <row r="5760" spans="1:5" x14ac:dyDescent="0.3">
      <c r="A5760" s="1" t="s">
        <v>1832</v>
      </c>
      <c r="B5760" t="s">
        <v>6658</v>
      </c>
      <c r="C5760" t="s">
        <v>14209</v>
      </c>
      <c r="D5760" t="s">
        <v>22759</v>
      </c>
      <c r="E5760" t="s">
        <v>25454</v>
      </c>
    </row>
    <row r="5761" spans="1:5" x14ac:dyDescent="0.3">
      <c r="A5761" s="1" t="s">
        <v>1832</v>
      </c>
      <c r="B5761" t="s">
        <v>6658</v>
      </c>
      <c r="C5761" t="s">
        <v>14210</v>
      </c>
      <c r="D5761" t="s">
        <v>22761</v>
      </c>
      <c r="E5761" t="s">
        <v>25754</v>
      </c>
    </row>
    <row r="5762" spans="1:5" x14ac:dyDescent="0.3">
      <c r="A5762" s="1" t="s">
        <v>1832</v>
      </c>
      <c r="B5762" t="s">
        <v>6658</v>
      </c>
      <c r="C5762" t="s">
        <v>14211</v>
      </c>
      <c r="D5762" t="s">
        <v>22759</v>
      </c>
      <c r="E5762" t="s">
        <v>25755</v>
      </c>
    </row>
    <row r="5763" spans="1:5" x14ac:dyDescent="0.3">
      <c r="A5763" s="1" t="s">
        <v>1832</v>
      </c>
      <c r="B5763" t="s">
        <v>6658</v>
      </c>
      <c r="C5763" t="s">
        <v>14212</v>
      </c>
      <c r="D5763" t="s">
        <v>22759</v>
      </c>
      <c r="E5763" t="s">
        <v>25756</v>
      </c>
    </row>
    <row r="5764" spans="1:5" x14ac:dyDescent="0.3">
      <c r="A5764" s="1" t="s">
        <v>1833</v>
      </c>
      <c r="B5764" t="s">
        <v>6659</v>
      </c>
      <c r="C5764" t="s">
        <v>14213</v>
      </c>
      <c r="D5764" t="s">
        <v>22759</v>
      </c>
      <c r="E5764" t="s">
        <v>25757</v>
      </c>
    </row>
    <row r="5765" spans="1:5" x14ac:dyDescent="0.3">
      <c r="A5765" s="1" t="s">
        <v>1833</v>
      </c>
      <c r="B5765" t="s">
        <v>6659</v>
      </c>
      <c r="C5765" t="s">
        <v>14214</v>
      </c>
      <c r="D5765" t="s">
        <v>22760</v>
      </c>
      <c r="E5765" t="s">
        <v>25758</v>
      </c>
    </row>
    <row r="5766" spans="1:5" x14ac:dyDescent="0.3">
      <c r="A5766" s="1" t="s">
        <v>1834</v>
      </c>
      <c r="B5766" t="s">
        <v>6660</v>
      </c>
      <c r="C5766" t="s">
        <v>14215</v>
      </c>
      <c r="D5766" t="s">
        <v>22759</v>
      </c>
      <c r="E5766" t="s">
        <v>24738</v>
      </c>
    </row>
    <row r="5767" spans="1:5" x14ac:dyDescent="0.3">
      <c r="A5767" s="1" t="s">
        <v>1834</v>
      </c>
      <c r="B5767" t="s">
        <v>6660</v>
      </c>
      <c r="C5767" t="s">
        <v>14216</v>
      </c>
      <c r="D5767" t="s">
        <v>22761</v>
      </c>
      <c r="E5767" t="s">
        <v>24745</v>
      </c>
    </row>
    <row r="5768" spans="1:5" x14ac:dyDescent="0.3">
      <c r="A5768" s="1" t="s">
        <v>1834</v>
      </c>
      <c r="B5768" t="s">
        <v>6660</v>
      </c>
      <c r="C5768" t="s">
        <v>14217</v>
      </c>
      <c r="D5768" t="s">
        <v>22759</v>
      </c>
      <c r="E5768" t="s">
        <v>23690</v>
      </c>
    </row>
    <row r="5769" spans="1:5" x14ac:dyDescent="0.3">
      <c r="A5769" s="1" t="s">
        <v>1835</v>
      </c>
      <c r="B5769" t="s">
        <v>6661</v>
      </c>
      <c r="C5769" t="s">
        <v>14218</v>
      </c>
      <c r="D5769" t="s">
        <v>22759</v>
      </c>
      <c r="E5769" t="s">
        <v>24738</v>
      </c>
    </row>
    <row r="5770" spans="1:5" x14ac:dyDescent="0.3">
      <c r="A5770" s="1" t="s">
        <v>1835</v>
      </c>
      <c r="B5770" t="s">
        <v>6661</v>
      </c>
      <c r="C5770" t="s">
        <v>14216</v>
      </c>
      <c r="D5770" t="s">
        <v>22761</v>
      </c>
      <c r="E5770" t="s">
        <v>24745</v>
      </c>
    </row>
    <row r="5771" spans="1:5" x14ac:dyDescent="0.3">
      <c r="A5771" s="1" t="s">
        <v>1836</v>
      </c>
      <c r="B5771" t="s">
        <v>6662</v>
      </c>
      <c r="C5771" t="s">
        <v>14219</v>
      </c>
      <c r="D5771" t="s">
        <v>22761</v>
      </c>
      <c r="E5771" t="s">
        <v>23616</v>
      </c>
    </row>
    <row r="5772" spans="1:5" x14ac:dyDescent="0.3">
      <c r="A5772" s="1" t="s">
        <v>1836</v>
      </c>
      <c r="B5772" t="s">
        <v>6662</v>
      </c>
      <c r="C5772" t="s">
        <v>14220</v>
      </c>
      <c r="D5772" t="s">
        <v>22759</v>
      </c>
      <c r="E5772" t="s">
        <v>24738</v>
      </c>
    </row>
    <row r="5773" spans="1:5" x14ac:dyDescent="0.3">
      <c r="A5773" s="1" t="s">
        <v>1836</v>
      </c>
      <c r="B5773" t="s">
        <v>6662</v>
      </c>
      <c r="C5773" t="s">
        <v>14221</v>
      </c>
      <c r="D5773" t="s">
        <v>22759</v>
      </c>
      <c r="E5773" t="s">
        <v>24741</v>
      </c>
    </row>
    <row r="5774" spans="1:5" x14ac:dyDescent="0.3">
      <c r="A5774" s="1" t="s">
        <v>1836</v>
      </c>
      <c r="B5774" t="s">
        <v>6662</v>
      </c>
      <c r="C5774" t="s">
        <v>14216</v>
      </c>
      <c r="D5774" t="s">
        <v>22761</v>
      </c>
      <c r="E5774" t="s">
        <v>24745</v>
      </c>
    </row>
    <row r="5775" spans="1:5" x14ac:dyDescent="0.3">
      <c r="A5775" s="1" t="s">
        <v>1836</v>
      </c>
      <c r="B5775" t="s">
        <v>6662</v>
      </c>
      <c r="C5775" t="s">
        <v>14222</v>
      </c>
      <c r="D5775" t="s">
        <v>22760</v>
      </c>
      <c r="E5775" t="s">
        <v>25759</v>
      </c>
    </row>
    <row r="5776" spans="1:5" x14ac:dyDescent="0.3">
      <c r="A5776" s="1" t="s">
        <v>1836</v>
      </c>
      <c r="B5776" t="s">
        <v>6662</v>
      </c>
      <c r="C5776" t="s">
        <v>14223</v>
      </c>
      <c r="D5776" t="s">
        <v>22762</v>
      </c>
      <c r="E5776" t="s">
        <v>25760</v>
      </c>
    </row>
    <row r="5777" spans="1:5" x14ac:dyDescent="0.3">
      <c r="A5777" s="1" t="s">
        <v>1837</v>
      </c>
      <c r="B5777" t="s">
        <v>6663</v>
      </c>
      <c r="C5777" t="s">
        <v>14224</v>
      </c>
      <c r="D5777" t="s">
        <v>22760</v>
      </c>
      <c r="E5777" t="s">
        <v>25761</v>
      </c>
    </row>
    <row r="5778" spans="1:5" x14ac:dyDescent="0.3">
      <c r="A5778" s="1" t="s">
        <v>1837</v>
      </c>
      <c r="B5778" t="s">
        <v>6663</v>
      </c>
      <c r="C5778" t="s">
        <v>14225</v>
      </c>
      <c r="D5778" t="s">
        <v>22759</v>
      </c>
      <c r="E5778" t="s">
        <v>25762</v>
      </c>
    </row>
    <row r="5779" spans="1:5" x14ac:dyDescent="0.3">
      <c r="A5779" s="1" t="s">
        <v>1838</v>
      </c>
      <c r="B5779" t="s">
        <v>6664</v>
      </c>
      <c r="C5779" t="s">
        <v>14226</v>
      </c>
      <c r="D5779" t="s">
        <v>22759</v>
      </c>
      <c r="E5779" t="s">
        <v>25708</v>
      </c>
    </row>
    <row r="5780" spans="1:5" x14ac:dyDescent="0.3">
      <c r="A5780" s="1" t="s">
        <v>1838</v>
      </c>
      <c r="B5780" t="s">
        <v>6664</v>
      </c>
      <c r="C5780" t="s">
        <v>14227</v>
      </c>
      <c r="D5780" t="s">
        <v>22759</v>
      </c>
      <c r="E5780" t="s">
        <v>25763</v>
      </c>
    </row>
    <row r="5781" spans="1:5" x14ac:dyDescent="0.3">
      <c r="A5781" s="1" t="s">
        <v>1838</v>
      </c>
      <c r="B5781" t="s">
        <v>6664</v>
      </c>
      <c r="C5781" t="s">
        <v>14228</v>
      </c>
      <c r="D5781" t="s">
        <v>22759</v>
      </c>
      <c r="E5781" t="s">
        <v>25764</v>
      </c>
    </row>
    <row r="5782" spans="1:5" x14ac:dyDescent="0.3">
      <c r="A5782" s="1" t="s">
        <v>1839</v>
      </c>
      <c r="B5782" t="s">
        <v>6665</v>
      </c>
      <c r="C5782" t="s">
        <v>14229</v>
      </c>
      <c r="D5782" t="s">
        <v>22760</v>
      </c>
      <c r="E5782" t="s">
        <v>25765</v>
      </c>
    </row>
    <row r="5783" spans="1:5" x14ac:dyDescent="0.3">
      <c r="A5783" s="1" t="s">
        <v>1839</v>
      </c>
      <c r="B5783" t="s">
        <v>6665</v>
      </c>
      <c r="C5783" t="s">
        <v>14226</v>
      </c>
      <c r="D5783" t="s">
        <v>22759</v>
      </c>
      <c r="E5783" t="s">
        <v>25708</v>
      </c>
    </row>
    <row r="5784" spans="1:5" x14ac:dyDescent="0.3">
      <c r="A5784" s="1" t="s">
        <v>1839</v>
      </c>
      <c r="B5784" t="s">
        <v>6665</v>
      </c>
      <c r="C5784" t="s">
        <v>14230</v>
      </c>
      <c r="D5784" t="s">
        <v>22759</v>
      </c>
      <c r="E5784" t="s">
        <v>25732</v>
      </c>
    </row>
    <row r="5785" spans="1:5" x14ac:dyDescent="0.3">
      <c r="A5785" s="1" t="s">
        <v>1839</v>
      </c>
      <c r="B5785" t="s">
        <v>6665</v>
      </c>
      <c r="C5785" t="s">
        <v>14231</v>
      </c>
      <c r="D5785" t="s">
        <v>22759</v>
      </c>
      <c r="E5785" t="s">
        <v>25763</v>
      </c>
    </row>
    <row r="5786" spans="1:5" x14ac:dyDescent="0.3">
      <c r="A5786" s="1" t="s">
        <v>1840</v>
      </c>
      <c r="B5786" t="s">
        <v>6666</v>
      </c>
      <c r="C5786" t="s">
        <v>14232</v>
      </c>
      <c r="D5786" t="s">
        <v>22759</v>
      </c>
      <c r="E5786" t="s">
        <v>25766</v>
      </c>
    </row>
    <row r="5787" spans="1:5" x14ac:dyDescent="0.3">
      <c r="A5787" s="1" t="s">
        <v>1840</v>
      </c>
      <c r="B5787" t="s">
        <v>6666</v>
      </c>
      <c r="C5787" t="s">
        <v>14233</v>
      </c>
      <c r="D5787" t="s">
        <v>22760</v>
      </c>
      <c r="E5787" t="s">
        <v>24618</v>
      </c>
    </row>
    <row r="5788" spans="1:5" x14ac:dyDescent="0.3">
      <c r="A5788" s="1" t="s">
        <v>1840</v>
      </c>
      <c r="B5788" t="s">
        <v>6666</v>
      </c>
      <c r="C5788" t="s">
        <v>14234</v>
      </c>
      <c r="D5788" t="s">
        <v>22759</v>
      </c>
      <c r="E5788" t="s">
        <v>25767</v>
      </c>
    </row>
    <row r="5789" spans="1:5" x14ac:dyDescent="0.3">
      <c r="A5789" s="1" t="s">
        <v>1840</v>
      </c>
      <c r="B5789" t="s">
        <v>6666</v>
      </c>
      <c r="C5789" t="s">
        <v>14235</v>
      </c>
      <c r="D5789" t="s">
        <v>22759</v>
      </c>
      <c r="E5789" t="s">
        <v>24489</v>
      </c>
    </row>
    <row r="5790" spans="1:5" x14ac:dyDescent="0.3">
      <c r="A5790" s="1" t="s">
        <v>1841</v>
      </c>
      <c r="B5790" t="s">
        <v>6667</v>
      </c>
      <c r="C5790" t="s">
        <v>14236</v>
      </c>
      <c r="D5790" t="s">
        <v>22759</v>
      </c>
      <c r="E5790" t="s">
        <v>24096</v>
      </c>
    </row>
    <row r="5791" spans="1:5" x14ac:dyDescent="0.3">
      <c r="A5791" s="1" t="s">
        <v>1841</v>
      </c>
      <c r="B5791" t="s">
        <v>6667</v>
      </c>
      <c r="C5791" t="s">
        <v>14237</v>
      </c>
      <c r="D5791" t="s">
        <v>22759</v>
      </c>
      <c r="E5791" t="s">
        <v>25732</v>
      </c>
    </row>
    <row r="5792" spans="1:5" x14ac:dyDescent="0.3">
      <c r="A5792" s="1" t="s">
        <v>1841</v>
      </c>
      <c r="B5792" t="s">
        <v>6667</v>
      </c>
      <c r="C5792" t="s">
        <v>14185</v>
      </c>
      <c r="D5792" t="s">
        <v>22759</v>
      </c>
      <c r="E5792" t="s">
        <v>25744</v>
      </c>
    </row>
    <row r="5793" spans="1:5" x14ac:dyDescent="0.3">
      <c r="A5793" s="1" t="s">
        <v>1841</v>
      </c>
      <c r="B5793" t="s">
        <v>6667</v>
      </c>
      <c r="C5793" t="s">
        <v>14238</v>
      </c>
      <c r="D5793" t="s">
        <v>22761</v>
      </c>
      <c r="E5793" t="s">
        <v>25745</v>
      </c>
    </row>
    <row r="5794" spans="1:5" x14ac:dyDescent="0.3">
      <c r="A5794" s="1" t="s">
        <v>1841</v>
      </c>
      <c r="B5794" t="s">
        <v>6667</v>
      </c>
      <c r="C5794" t="s">
        <v>14239</v>
      </c>
      <c r="D5794" t="s">
        <v>22759</v>
      </c>
      <c r="E5794" t="s">
        <v>25355</v>
      </c>
    </row>
    <row r="5795" spans="1:5" x14ac:dyDescent="0.3">
      <c r="A5795" s="1" t="s">
        <v>1841</v>
      </c>
      <c r="B5795" t="s">
        <v>6667</v>
      </c>
      <c r="C5795" t="s">
        <v>14240</v>
      </c>
      <c r="D5795" t="s">
        <v>22759</v>
      </c>
      <c r="E5795" t="s">
        <v>25768</v>
      </c>
    </row>
    <row r="5796" spans="1:5" x14ac:dyDescent="0.3">
      <c r="A5796" s="1" t="s">
        <v>1841</v>
      </c>
      <c r="B5796" t="s">
        <v>6667</v>
      </c>
      <c r="C5796" t="s">
        <v>14241</v>
      </c>
      <c r="D5796" t="s">
        <v>22759</v>
      </c>
      <c r="E5796" t="s">
        <v>25747</v>
      </c>
    </row>
    <row r="5797" spans="1:5" x14ac:dyDescent="0.3">
      <c r="A5797" s="1" t="s">
        <v>1841</v>
      </c>
      <c r="B5797" t="s">
        <v>6667</v>
      </c>
      <c r="C5797" t="s">
        <v>14189</v>
      </c>
      <c r="D5797" t="s">
        <v>22760</v>
      </c>
      <c r="E5797" t="s">
        <v>25748</v>
      </c>
    </row>
    <row r="5798" spans="1:5" x14ac:dyDescent="0.3">
      <c r="A5798" s="1" t="s">
        <v>1841</v>
      </c>
      <c r="B5798" t="s">
        <v>6667</v>
      </c>
      <c r="C5798" t="s">
        <v>14242</v>
      </c>
      <c r="D5798" t="s">
        <v>22759</v>
      </c>
      <c r="E5798" t="s">
        <v>25768</v>
      </c>
    </row>
    <row r="5799" spans="1:5" x14ac:dyDescent="0.3">
      <c r="A5799" s="1" t="s">
        <v>1841</v>
      </c>
      <c r="B5799" t="s">
        <v>6667</v>
      </c>
      <c r="C5799" t="s">
        <v>14243</v>
      </c>
      <c r="D5799" t="s">
        <v>22759</v>
      </c>
      <c r="E5799" t="s">
        <v>25747</v>
      </c>
    </row>
    <row r="5800" spans="1:5" x14ac:dyDescent="0.3">
      <c r="A5800" s="1" t="s">
        <v>1841</v>
      </c>
      <c r="B5800" t="s">
        <v>6667</v>
      </c>
      <c r="C5800" t="s">
        <v>14244</v>
      </c>
      <c r="D5800" t="s">
        <v>22759</v>
      </c>
      <c r="E5800" t="s">
        <v>25763</v>
      </c>
    </row>
    <row r="5801" spans="1:5" x14ac:dyDescent="0.3">
      <c r="A5801" s="1" t="s">
        <v>1841</v>
      </c>
      <c r="B5801" t="s">
        <v>6667</v>
      </c>
      <c r="C5801" t="s">
        <v>14245</v>
      </c>
      <c r="D5801" t="s">
        <v>22759</v>
      </c>
      <c r="E5801" t="s">
        <v>25413</v>
      </c>
    </row>
    <row r="5802" spans="1:5" x14ac:dyDescent="0.3">
      <c r="A5802" s="1" t="s">
        <v>1842</v>
      </c>
      <c r="B5802" t="s">
        <v>6668</v>
      </c>
      <c r="C5802" t="s">
        <v>14246</v>
      </c>
      <c r="D5802" t="s">
        <v>22761</v>
      </c>
      <c r="E5802" t="s">
        <v>25769</v>
      </c>
    </row>
    <row r="5803" spans="1:5" x14ac:dyDescent="0.3">
      <c r="A5803" s="1" t="s">
        <v>1842</v>
      </c>
      <c r="B5803" t="s">
        <v>6668</v>
      </c>
      <c r="C5803" t="s">
        <v>14247</v>
      </c>
      <c r="D5803" t="s">
        <v>22759</v>
      </c>
      <c r="E5803" t="s">
        <v>25672</v>
      </c>
    </row>
    <row r="5804" spans="1:5" x14ac:dyDescent="0.3">
      <c r="A5804" s="1" t="s">
        <v>1842</v>
      </c>
      <c r="B5804" t="s">
        <v>6668</v>
      </c>
      <c r="C5804" t="s">
        <v>14248</v>
      </c>
      <c r="D5804" t="s">
        <v>22759</v>
      </c>
      <c r="E5804" t="s">
        <v>25770</v>
      </c>
    </row>
    <row r="5805" spans="1:5" x14ac:dyDescent="0.3">
      <c r="A5805" s="1" t="s">
        <v>1842</v>
      </c>
      <c r="B5805" t="s">
        <v>6668</v>
      </c>
      <c r="C5805" t="s">
        <v>14249</v>
      </c>
      <c r="D5805" t="s">
        <v>22759</v>
      </c>
      <c r="E5805" t="s">
        <v>25672</v>
      </c>
    </row>
    <row r="5806" spans="1:5" x14ac:dyDescent="0.3">
      <c r="A5806" s="1" t="s">
        <v>1842</v>
      </c>
      <c r="B5806" t="s">
        <v>6668</v>
      </c>
      <c r="C5806" t="s">
        <v>14250</v>
      </c>
      <c r="D5806" t="s">
        <v>22759</v>
      </c>
      <c r="E5806" t="s">
        <v>25771</v>
      </c>
    </row>
    <row r="5807" spans="1:5" x14ac:dyDescent="0.3">
      <c r="A5807" s="1" t="s">
        <v>1843</v>
      </c>
      <c r="B5807" t="s">
        <v>6669</v>
      </c>
      <c r="C5807" t="s">
        <v>14251</v>
      </c>
      <c r="D5807" t="s">
        <v>22759</v>
      </c>
      <c r="E5807" t="s">
        <v>25378</v>
      </c>
    </row>
    <row r="5808" spans="1:5" x14ac:dyDescent="0.3">
      <c r="A5808" s="1" t="s">
        <v>1843</v>
      </c>
      <c r="B5808" t="s">
        <v>6669</v>
      </c>
      <c r="C5808" t="s">
        <v>14252</v>
      </c>
      <c r="D5808" t="s">
        <v>22759</v>
      </c>
      <c r="E5808" t="s">
        <v>25772</v>
      </c>
    </row>
    <row r="5809" spans="1:5" x14ac:dyDescent="0.3">
      <c r="A5809" s="1" t="s">
        <v>1843</v>
      </c>
      <c r="B5809" t="s">
        <v>6669</v>
      </c>
      <c r="C5809" t="s">
        <v>14253</v>
      </c>
      <c r="D5809" t="s">
        <v>22759</v>
      </c>
      <c r="E5809" t="s">
        <v>25773</v>
      </c>
    </row>
    <row r="5810" spans="1:5" x14ac:dyDescent="0.3">
      <c r="A5810" s="1" t="s">
        <v>1843</v>
      </c>
      <c r="B5810" t="s">
        <v>6669</v>
      </c>
      <c r="C5810" t="s">
        <v>14254</v>
      </c>
      <c r="D5810" t="s">
        <v>22761</v>
      </c>
      <c r="E5810" t="s">
        <v>25371</v>
      </c>
    </row>
    <row r="5811" spans="1:5" x14ac:dyDescent="0.3">
      <c r="A5811" s="1" t="s">
        <v>1843</v>
      </c>
      <c r="B5811" t="s">
        <v>6669</v>
      </c>
      <c r="C5811" t="s">
        <v>14255</v>
      </c>
      <c r="D5811" t="s">
        <v>22759</v>
      </c>
      <c r="E5811" t="s">
        <v>25774</v>
      </c>
    </row>
    <row r="5812" spans="1:5" x14ac:dyDescent="0.3">
      <c r="A5812" s="1" t="s">
        <v>1843</v>
      </c>
      <c r="B5812" t="s">
        <v>6669</v>
      </c>
      <c r="C5812" t="s">
        <v>14256</v>
      </c>
      <c r="D5812" t="s">
        <v>22760</v>
      </c>
      <c r="E5812" t="s">
        <v>25245</v>
      </c>
    </row>
    <row r="5813" spans="1:5" x14ac:dyDescent="0.3">
      <c r="A5813" s="1" t="s">
        <v>1843</v>
      </c>
      <c r="B5813" t="s">
        <v>6669</v>
      </c>
      <c r="C5813" t="s">
        <v>14257</v>
      </c>
      <c r="D5813" t="s">
        <v>22759</v>
      </c>
      <c r="E5813" t="s">
        <v>25775</v>
      </c>
    </row>
    <row r="5814" spans="1:5" x14ac:dyDescent="0.3">
      <c r="A5814" s="1" t="s">
        <v>1843</v>
      </c>
      <c r="B5814" t="s">
        <v>6669</v>
      </c>
      <c r="C5814" t="s">
        <v>14249</v>
      </c>
      <c r="D5814" t="s">
        <v>22759</v>
      </c>
      <c r="E5814" t="s">
        <v>25672</v>
      </c>
    </row>
    <row r="5815" spans="1:5" x14ac:dyDescent="0.3">
      <c r="A5815" s="1" t="s">
        <v>1843</v>
      </c>
      <c r="B5815" t="s">
        <v>6669</v>
      </c>
      <c r="C5815" t="s">
        <v>14258</v>
      </c>
      <c r="D5815" t="s">
        <v>22759</v>
      </c>
      <c r="E5815" t="s">
        <v>25771</v>
      </c>
    </row>
    <row r="5816" spans="1:5" x14ac:dyDescent="0.3">
      <c r="A5816" s="1" t="s">
        <v>1843</v>
      </c>
      <c r="B5816" t="s">
        <v>6669</v>
      </c>
      <c r="C5816" t="s">
        <v>14259</v>
      </c>
      <c r="D5816" t="s">
        <v>22759</v>
      </c>
      <c r="E5816" t="s">
        <v>25776</v>
      </c>
    </row>
    <row r="5817" spans="1:5" x14ac:dyDescent="0.3">
      <c r="A5817" s="1" t="s">
        <v>1844</v>
      </c>
      <c r="B5817" t="s">
        <v>6670</v>
      </c>
      <c r="C5817" t="s">
        <v>14260</v>
      </c>
      <c r="D5817" t="s">
        <v>22759</v>
      </c>
      <c r="E5817" t="s">
        <v>25593</v>
      </c>
    </row>
    <row r="5818" spans="1:5" x14ac:dyDescent="0.3">
      <c r="A5818" s="1" t="s">
        <v>1845</v>
      </c>
      <c r="B5818" t="s">
        <v>6671</v>
      </c>
      <c r="C5818" t="s">
        <v>14261</v>
      </c>
      <c r="D5818" t="s">
        <v>22761</v>
      </c>
      <c r="E5818" t="s">
        <v>25371</v>
      </c>
    </row>
    <row r="5819" spans="1:5" x14ac:dyDescent="0.3">
      <c r="A5819" s="1" t="s">
        <v>1845</v>
      </c>
      <c r="B5819" t="s">
        <v>6671</v>
      </c>
      <c r="C5819" t="s">
        <v>14262</v>
      </c>
      <c r="D5819" t="s">
        <v>22759</v>
      </c>
      <c r="E5819" t="s">
        <v>25413</v>
      </c>
    </row>
    <row r="5820" spans="1:5" x14ac:dyDescent="0.3">
      <c r="A5820" s="1" t="s">
        <v>1845</v>
      </c>
      <c r="B5820" t="s">
        <v>6671</v>
      </c>
      <c r="C5820" t="s">
        <v>14263</v>
      </c>
      <c r="D5820" t="s">
        <v>22759</v>
      </c>
      <c r="E5820" t="s">
        <v>25413</v>
      </c>
    </row>
    <row r="5821" spans="1:5" x14ac:dyDescent="0.3">
      <c r="A5821" s="1" t="s">
        <v>1845</v>
      </c>
      <c r="B5821" t="s">
        <v>6671</v>
      </c>
      <c r="C5821" t="s">
        <v>14264</v>
      </c>
      <c r="D5821" t="s">
        <v>22759</v>
      </c>
      <c r="E5821" t="s">
        <v>25777</v>
      </c>
    </row>
    <row r="5822" spans="1:5" x14ac:dyDescent="0.3">
      <c r="A5822" s="1" t="s">
        <v>1845</v>
      </c>
      <c r="B5822" t="s">
        <v>6671</v>
      </c>
      <c r="C5822" t="s">
        <v>14265</v>
      </c>
      <c r="D5822" t="s">
        <v>22759</v>
      </c>
      <c r="E5822" t="s">
        <v>25537</v>
      </c>
    </row>
    <row r="5823" spans="1:5" x14ac:dyDescent="0.3">
      <c r="A5823" s="1" t="s">
        <v>1845</v>
      </c>
      <c r="B5823" t="s">
        <v>6671</v>
      </c>
      <c r="C5823" t="s">
        <v>14266</v>
      </c>
      <c r="D5823" t="s">
        <v>22759</v>
      </c>
      <c r="E5823" t="s">
        <v>25355</v>
      </c>
    </row>
    <row r="5824" spans="1:5" x14ac:dyDescent="0.3">
      <c r="A5824" s="1" t="s">
        <v>1846</v>
      </c>
      <c r="B5824" t="s">
        <v>6672</v>
      </c>
      <c r="C5824" t="s">
        <v>14267</v>
      </c>
      <c r="D5824" t="s">
        <v>22759</v>
      </c>
      <c r="E5824" t="s">
        <v>25425</v>
      </c>
    </row>
    <row r="5825" spans="1:5" x14ac:dyDescent="0.3">
      <c r="A5825" s="1" t="s">
        <v>1846</v>
      </c>
      <c r="B5825" t="s">
        <v>6672</v>
      </c>
      <c r="C5825" t="s">
        <v>14268</v>
      </c>
      <c r="D5825" t="s">
        <v>22759</v>
      </c>
      <c r="E5825" t="s">
        <v>25778</v>
      </c>
    </row>
    <row r="5826" spans="1:5" x14ac:dyDescent="0.3">
      <c r="A5826" s="1" t="s">
        <v>1847</v>
      </c>
      <c r="B5826" t="s">
        <v>6673</v>
      </c>
      <c r="C5826" t="s">
        <v>14269</v>
      </c>
      <c r="D5826" t="s">
        <v>22759</v>
      </c>
      <c r="E5826" t="s">
        <v>25413</v>
      </c>
    </row>
    <row r="5827" spans="1:5" x14ac:dyDescent="0.3">
      <c r="A5827" s="1" t="s">
        <v>1848</v>
      </c>
      <c r="B5827" t="s">
        <v>5421</v>
      </c>
      <c r="C5827" t="s">
        <v>14270</v>
      </c>
      <c r="D5827" t="s">
        <v>22759</v>
      </c>
      <c r="E5827" t="s">
        <v>24802</v>
      </c>
    </row>
    <row r="5828" spans="1:5" x14ac:dyDescent="0.3">
      <c r="A5828" s="1" t="s">
        <v>1848</v>
      </c>
      <c r="B5828" t="s">
        <v>5421</v>
      </c>
      <c r="C5828" t="s">
        <v>14271</v>
      </c>
      <c r="D5828" t="s">
        <v>22759</v>
      </c>
      <c r="E5828" t="s">
        <v>25364</v>
      </c>
    </row>
    <row r="5829" spans="1:5" x14ac:dyDescent="0.3">
      <c r="A5829" s="1" t="s">
        <v>1849</v>
      </c>
      <c r="B5829" t="s">
        <v>6674</v>
      </c>
      <c r="C5829" t="s">
        <v>14272</v>
      </c>
      <c r="D5829" t="s">
        <v>22759</v>
      </c>
      <c r="E5829" t="s">
        <v>25779</v>
      </c>
    </row>
    <row r="5830" spans="1:5" x14ac:dyDescent="0.3">
      <c r="A5830" s="1" t="s">
        <v>1850</v>
      </c>
      <c r="B5830" t="s">
        <v>6675</v>
      </c>
      <c r="C5830" t="s">
        <v>14273</v>
      </c>
      <c r="D5830" t="s">
        <v>22759</v>
      </c>
      <c r="E5830" t="s">
        <v>25644</v>
      </c>
    </row>
    <row r="5831" spans="1:5" x14ac:dyDescent="0.3">
      <c r="A5831" s="1" t="s">
        <v>1850</v>
      </c>
      <c r="B5831" t="s">
        <v>6675</v>
      </c>
      <c r="C5831" t="s">
        <v>14274</v>
      </c>
      <c r="D5831" t="s">
        <v>22759</v>
      </c>
      <c r="E5831" t="s">
        <v>25407</v>
      </c>
    </row>
    <row r="5832" spans="1:5" x14ac:dyDescent="0.3">
      <c r="A5832" s="1" t="s">
        <v>1851</v>
      </c>
      <c r="B5832" t="s">
        <v>6676</v>
      </c>
      <c r="C5832" t="s">
        <v>14275</v>
      </c>
      <c r="D5832" t="s">
        <v>22759</v>
      </c>
      <c r="E5832" t="s">
        <v>25425</v>
      </c>
    </row>
    <row r="5833" spans="1:5" x14ac:dyDescent="0.3">
      <c r="A5833" s="1" t="s">
        <v>1851</v>
      </c>
      <c r="B5833" t="s">
        <v>6676</v>
      </c>
      <c r="C5833" t="s">
        <v>14276</v>
      </c>
      <c r="D5833" t="s">
        <v>22759</v>
      </c>
      <c r="E5833" t="s">
        <v>23969</v>
      </c>
    </row>
    <row r="5834" spans="1:5" x14ac:dyDescent="0.3">
      <c r="A5834" s="1" t="s">
        <v>1851</v>
      </c>
      <c r="B5834" t="s">
        <v>6676</v>
      </c>
      <c r="C5834" t="s">
        <v>14277</v>
      </c>
      <c r="D5834" t="s">
        <v>22759</v>
      </c>
      <c r="E5834" t="s">
        <v>25425</v>
      </c>
    </row>
    <row r="5835" spans="1:5" x14ac:dyDescent="0.3">
      <c r="A5835" s="1" t="s">
        <v>1851</v>
      </c>
      <c r="B5835" t="s">
        <v>6676</v>
      </c>
      <c r="C5835" t="s">
        <v>14278</v>
      </c>
      <c r="D5835" t="s">
        <v>22759</v>
      </c>
      <c r="E5835" t="s">
        <v>25780</v>
      </c>
    </row>
    <row r="5836" spans="1:5" x14ac:dyDescent="0.3">
      <c r="A5836" s="1" t="s">
        <v>1852</v>
      </c>
      <c r="B5836" t="s">
        <v>6677</v>
      </c>
      <c r="C5836" t="s">
        <v>14279</v>
      </c>
      <c r="D5836" t="s">
        <v>22759</v>
      </c>
      <c r="E5836" t="s">
        <v>25425</v>
      </c>
    </row>
    <row r="5837" spans="1:5" x14ac:dyDescent="0.3">
      <c r="A5837" s="1" t="s">
        <v>1852</v>
      </c>
      <c r="B5837" t="s">
        <v>6677</v>
      </c>
      <c r="C5837" t="s">
        <v>14276</v>
      </c>
      <c r="D5837" t="s">
        <v>22759</v>
      </c>
      <c r="E5837" t="s">
        <v>23969</v>
      </c>
    </row>
    <row r="5838" spans="1:5" x14ac:dyDescent="0.3">
      <c r="A5838" s="1" t="s">
        <v>1852</v>
      </c>
      <c r="B5838" t="s">
        <v>6677</v>
      </c>
      <c r="C5838" t="s">
        <v>14277</v>
      </c>
      <c r="D5838" t="s">
        <v>22759</v>
      </c>
      <c r="E5838" t="s">
        <v>25425</v>
      </c>
    </row>
    <row r="5839" spans="1:5" x14ac:dyDescent="0.3">
      <c r="A5839" s="1" t="s">
        <v>1852</v>
      </c>
      <c r="B5839" t="s">
        <v>6677</v>
      </c>
      <c r="C5839" t="s">
        <v>14278</v>
      </c>
      <c r="D5839" t="s">
        <v>22759</v>
      </c>
      <c r="E5839" t="s">
        <v>25780</v>
      </c>
    </row>
    <row r="5840" spans="1:5" x14ac:dyDescent="0.3">
      <c r="A5840" s="1" t="s">
        <v>1853</v>
      </c>
      <c r="B5840" t="s">
        <v>6678</v>
      </c>
      <c r="C5840" t="s">
        <v>14280</v>
      </c>
      <c r="D5840" t="s">
        <v>22759</v>
      </c>
      <c r="E5840" t="s">
        <v>25378</v>
      </c>
    </row>
    <row r="5841" spans="1:5" x14ac:dyDescent="0.3">
      <c r="A5841" s="1" t="s">
        <v>1854</v>
      </c>
      <c r="B5841" t="s">
        <v>6679</v>
      </c>
      <c r="C5841" t="s">
        <v>14281</v>
      </c>
      <c r="D5841" t="s">
        <v>22761</v>
      </c>
      <c r="E5841" t="s">
        <v>25781</v>
      </c>
    </row>
    <row r="5842" spans="1:5" x14ac:dyDescent="0.3">
      <c r="A5842" s="1" t="s">
        <v>1854</v>
      </c>
      <c r="B5842" t="s">
        <v>6679</v>
      </c>
      <c r="C5842" t="s">
        <v>14282</v>
      </c>
      <c r="D5842" t="s">
        <v>22761</v>
      </c>
      <c r="E5842" t="s">
        <v>25781</v>
      </c>
    </row>
    <row r="5843" spans="1:5" x14ac:dyDescent="0.3">
      <c r="A5843" s="1" t="s">
        <v>1855</v>
      </c>
      <c r="B5843" t="s">
        <v>6680</v>
      </c>
      <c r="C5843" t="s">
        <v>14283</v>
      </c>
      <c r="D5843" t="s">
        <v>22759</v>
      </c>
      <c r="E5843" t="s">
        <v>25355</v>
      </c>
    </row>
    <row r="5844" spans="1:5" x14ac:dyDescent="0.3">
      <c r="A5844" s="1" t="s">
        <v>1855</v>
      </c>
      <c r="B5844" t="s">
        <v>6680</v>
      </c>
      <c r="C5844" t="s">
        <v>14284</v>
      </c>
      <c r="D5844" t="s">
        <v>22759</v>
      </c>
      <c r="E5844" t="s">
        <v>25402</v>
      </c>
    </row>
    <row r="5845" spans="1:5" x14ac:dyDescent="0.3">
      <c r="A5845" s="1" t="s">
        <v>1855</v>
      </c>
      <c r="B5845" t="s">
        <v>6680</v>
      </c>
      <c r="C5845" t="s">
        <v>14285</v>
      </c>
      <c r="D5845" t="s">
        <v>22759</v>
      </c>
      <c r="E5845" t="s">
        <v>25782</v>
      </c>
    </row>
    <row r="5846" spans="1:5" x14ac:dyDescent="0.3">
      <c r="A5846" s="1" t="s">
        <v>1855</v>
      </c>
      <c r="B5846" t="s">
        <v>6680</v>
      </c>
      <c r="C5846" t="s">
        <v>14286</v>
      </c>
      <c r="D5846" t="s">
        <v>22759</v>
      </c>
      <c r="E5846" t="s">
        <v>25378</v>
      </c>
    </row>
    <row r="5847" spans="1:5" x14ac:dyDescent="0.3">
      <c r="A5847" s="1" t="s">
        <v>1855</v>
      </c>
      <c r="B5847" t="s">
        <v>6680</v>
      </c>
      <c r="C5847" t="s">
        <v>14287</v>
      </c>
      <c r="D5847" t="s">
        <v>22759</v>
      </c>
      <c r="E5847" t="s">
        <v>25409</v>
      </c>
    </row>
    <row r="5848" spans="1:5" x14ac:dyDescent="0.3">
      <c r="A5848" s="1" t="s">
        <v>1856</v>
      </c>
      <c r="B5848" t="s">
        <v>6681</v>
      </c>
      <c r="C5848" t="s">
        <v>14288</v>
      </c>
      <c r="D5848" t="s">
        <v>22759</v>
      </c>
      <c r="E5848" t="s">
        <v>25783</v>
      </c>
    </row>
    <row r="5849" spans="1:5" x14ac:dyDescent="0.3">
      <c r="A5849" s="1" t="s">
        <v>1857</v>
      </c>
      <c r="B5849" t="s">
        <v>6682</v>
      </c>
      <c r="C5849" t="s">
        <v>14289</v>
      </c>
      <c r="D5849" t="s">
        <v>22759</v>
      </c>
      <c r="E5849" t="s">
        <v>25784</v>
      </c>
    </row>
    <row r="5850" spans="1:5" x14ac:dyDescent="0.3">
      <c r="A5850" s="1" t="s">
        <v>1857</v>
      </c>
      <c r="B5850" t="s">
        <v>6682</v>
      </c>
      <c r="C5850" t="s">
        <v>14290</v>
      </c>
      <c r="D5850" t="s">
        <v>22759</v>
      </c>
      <c r="E5850" t="s">
        <v>25785</v>
      </c>
    </row>
    <row r="5851" spans="1:5" x14ac:dyDescent="0.3">
      <c r="A5851" s="1" t="s">
        <v>1857</v>
      </c>
      <c r="B5851" t="s">
        <v>6682</v>
      </c>
      <c r="C5851" t="s">
        <v>14291</v>
      </c>
      <c r="D5851" t="s">
        <v>22759</v>
      </c>
      <c r="E5851" t="s">
        <v>25786</v>
      </c>
    </row>
    <row r="5852" spans="1:5" x14ac:dyDescent="0.3">
      <c r="A5852" s="1" t="s">
        <v>1858</v>
      </c>
      <c r="B5852" t="s">
        <v>6683</v>
      </c>
      <c r="C5852" t="s">
        <v>14292</v>
      </c>
      <c r="D5852" t="s">
        <v>22759</v>
      </c>
      <c r="E5852" t="s">
        <v>25787</v>
      </c>
    </row>
    <row r="5853" spans="1:5" x14ac:dyDescent="0.3">
      <c r="A5853" s="1" t="s">
        <v>1858</v>
      </c>
      <c r="B5853" t="s">
        <v>6683</v>
      </c>
      <c r="C5853" t="s">
        <v>14293</v>
      </c>
      <c r="D5853" t="s">
        <v>22759</v>
      </c>
      <c r="E5853" t="s">
        <v>25788</v>
      </c>
    </row>
    <row r="5854" spans="1:5" x14ac:dyDescent="0.3">
      <c r="A5854" s="1" t="s">
        <v>1858</v>
      </c>
      <c r="B5854" t="s">
        <v>6683</v>
      </c>
      <c r="C5854" t="s">
        <v>14294</v>
      </c>
      <c r="D5854" t="s">
        <v>22759</v>
      </c>
      <c r="E5854" t="s">
        <v>25786</v>
      </c>
    </row>
    <row r="5855" spans="1:5" x14ac:dyDescent="0.3">
      <c r="A5855" s="1" t="s">
        <v>1859</v>
      </c>
      <c r="B5855" t="s">
        <v>6684</v>
      </c>
      <c r="C5855" t="s">
        <v>14295</v>
      </c>
      <c r="D5855" t="s">
        <v>22760</v>
      </c>
      <c r="E5855" t="s">
        <v>25789</v>
      </c>
    </row>
    <row r="5856" spans="1:5" x14ac:dyDescent="0.3">
      <c r="A5856" s="1" t="s">
        <v>1860</v>
      </c>
      <c r="B5856" t="s">
        <v>6685</v>
      </c>
      <c r="C5856" t="s">
        <v>14296</v>
      </c>
      <c r="D5856" t="s">
        <v>22759</v>
      </c>
      <c r="E5856" t="s">
        <v>25790</v>
      </c>
    </row>
    <row r="5857" spans="1:5" x14ac:dyDescent="0.3">
      <c r="A5857" s="1" t="s">
        <v>1860</v>
      </c>
      <c r="B5857" t="s">
        <v>6685</v>
      </c>
      <c r="C5857" t="s">
        <v>14297</v>
      </c>
      <c r="D5857" t="s">
        <v>22759</v>
      </c>
      <c r="E5857" t="s">
        <v>25791</v>
      </c>
    </row>
    <row r="5858" spans="1:5" x14ac:dyDescent="0.3">
      <c r="A5858" s="1" t="s">
        <v>1861</v>
      </c>
      <c r="B5858" t="s">
        <v>6686</v>
      </c>
      <c r="C5858" t="s">
        <v>14298</v>
      </c>
      <c r="D5858" t="s">
        <v>22759</v>
      </c>
      <c r="E5858" t="s">
        <v>25378</v>
      </c>
    </row>
    <row r="5859" spans="1:5" x14ac:dyDescent="0.3">
      <c r="A5859" s="1" t="s">
        <v>1861</v>
      </c>
      <c r="B5859" t="s">
        <v>6686</v>
      </c>
      <c r="C5859" t="s">
        <v>14299</v>
      </c>
      <c r="D5859" t="s">
        <v>22759</v>
      </c>
      <c r="E5859" t="s">
        <v>25367</v>
      </c>
    </row>
    <row r="5860" spans="1:5" x14ac:dyDescent="0.3">
      <c r="A5860" s="1" t="s">
        <v>1861</v>
      </c>
      <c r="B5860" t="s">
        <v>6686</v>
      </c>
      <c r="C5860" t="s">
        <v>14300</v>
      </c>
      <c r="D5860" t="s">
        <v>22759</v>
      </c>
      <c r="E5860" t="s">
        <v>25792</v>
      </c>
    </row>
    <row r="5861" spans="1:5" x14ac:dyDescent="0.3">
      <c r="A5861" s="1" t="s">
        <v>1861</v>
      </c>
      <c r="B5861" t="s">
        <v>6686</v>
      </c>
      <c r="C5861" t="s">
        <v>14301</v>
      </c>
      <c r="D5861" t="s">
        <v>22759</v>
      </c>
      <c r="E5861" t="s">
        <v>25365</v>
      </c>
    </row>
    <row r="5862" spans="1:5" x14ac:dyDescent="0.3">
      <c r="A5862" s="1" t="s">
        <v>1861</v>
      </c>
      <c r="B5862" t="s">
        <v>6686</v>
      </c>
      <c r="C5862" t="s">
        <v>14302</v>
      </c>
      <c r="D5862" t="s">
        <v>22761</v>
      </c>
      <c r="E5862" t="s">
        <v>25793</v>
      </c>
    </row>
    <row r="5863" spans="1:5" x14ac:dyDescent="0.3">
      <c r="A5863" s="1" t="s">
        <v>1861</v>
      </c>
      <c r="B5863" t="s">
        <v>6686</v>
      </c>
      <c r="C5863" t="s">
        <v>14303</v>
      </c>
      <c r="D5863" t="s">
        <v>22759</v>
      </c>
      <c r="E5863" t="s">
        <v>24016</v>
      </c>
    </row>
    <row r="5864" spans="1:5" x14ac:dyDescent="0.3">
      <c r="A5864" s="1" t="s">
        <v>1862</v>
      </c>
      <c r="B5864" t="s">
        <v>6687</v>
      </c>
      <c r="C5864" t="s">
        <v>12215</v>
      </c>
      <c r="D5864" t="s">
        <v>22759</v>
      </c>
      <c r="E5864" t="s">
        <v>23542</v>
      </c>
    </row>
    <row r="5865" spans="1:5" x14ac:dyDescent="0.3">
      <c r="A5865" s="1" t="s">
        <v>1862</v>
      </c>
      <c r="B5865" t="s">
        <v>6687</v>
      </c>
      <c r="C5865" t="s">
        <v>14304</v>
      </c>
      <c r="D5865" t="s">
        <v>22759</v>
      </c>
      <c r="E5865" t="s">
        <v>25766</v>
      </c>
    </row>
    <row r="5866" spans="1:5" x14ac:dyDescent="0.3">
      <c r="A5866" s="1" t="s">
        <v>1862</v>
      </c>
      <c r="B5866" t="s">
        <v>6687</v>
      </c>
      <c r="C5866" t="s">
        <v>14305</v>
      </c>
      <c r="D5866" t="s">
        <v>22759</v>
      </c>
      <c r="E5866" t="s">
        <v>25790</v>
      </c>
    </row>
    <row r="5867" spans="1:5" x14ac:dyDescent="0.3">
      <c r="A5867" s="1" t="s">
        <v>1863</v>
      </c>
      <c r="B5867" t="s">
        <v>6688</v>
      </c>
      <c r="C5867" t="s">
        <v>14306</v>
      </c>
      <c r="D5867" t="s">
        <v>22759</v>
      </c>
      <c r="E5867" t="s">
        <v>25460</v>
      </c>
    </row>
    <row r="5868" spans="1:5" x14ac:dyDescent="0.3">
      <c r="A5868" s="1" t="s">
        <v>1863</v>
      </c>
      <c r="B5868" t="s">
        <v>6688</v>
      </c>
      <c r="C5868" t="s">
        <v>14307</v>
      </c>
      <c r="D5868" t="s">
        <v>22759</v>
      </c>
      <c r="E5868" t="s">
        <v>25591</v>
      </c>
    </row>
    <row r="5869" spans="1:5" x14ac:dyDescent="0.3">
      <c r="A5869" s="1" t="s">
        <v>1864</v>
      </c>
      <c r="B5869" t="s">
        <v>6689</v>
      </c>
      <c r="C5869" t="s">
        <v>14308</v>
      </c>
      <c r="D5869" t="s">
        <v>22761</v>
      </c>
      <c r="E5869" t="s">
        <v>23425</v>
      </c>
    </row>
    <row r="5870" spans="1:5" x14ac:dyDescent="0.3">
      <c r="A5870" s="1" t="s">
        <v>1864</v>
      </c>
      <c r="B5870" t="s">
        <v>6689</v>
      </c>
      <c r="C5870" t="s">
        <v>14309</v>
      </c>
      <c r="D5870" t="s">
        <v>22759</v>
      </c>
      <c r="E5870" t="s">
        <v>25794</v>
      </c>
    </row>
    <row r="5871" spans="1:5" x14ac:dyDescent="0.3">
      <c r="A5871" s="1" t="s">
        <v>1865</v>
      </c>
      <c r="B5871" t="s">
        <v>6690</v>
      </c>
      <c r="C5871" t="s">
        <v>14310</v>
      </c>
      <c r="D5871" t="s">
        <v>22759</v>
      </c>
      <c r="E5871" t="s">
        <v>25795</v>
      </c>
    </row>
    <row r="5872" spans="1:5" x14ac:dyDescent="0.3">
      <c r="A5872" s="1" t="s">
        <v>1866</v>
      </c>
      <c r="B5872" t="s">
        <v>6691</v>
      </c>
      <c r="C5872" t="s">
        <v>14311</v>
      </c>
      <c r="D5872" t="s">
        <v>22759</v>
      </c>
      <c r="E5872" t="s">
        <v>25409</v>
      </c>
    </row>
    <row r="5873" spans="1:5" x14ac:dyDescent="0.3">
      <c r="A5873" s="1" t="s">
        <v>1867</v>
      </c>
      <c r="B5873" t="s">
        <v>6692</v>
      </c>
      <c r="C5873" t="s">
        <v>14312</v>
      </c>
      <c r="D5873" t="s">
        <v>22759</v>
      </c>
      <c r="E5873" t="s">
        <v>25635</v>
      </c>
    </row>
    <row r="5874" spans="1:5" x14ac:dyDescent="0.3">
      <c r="A5874" s="1" t="s">
        <v>1867</v>
      </c>
      <c r="B5874" t="s">
        <v>6692</v>
      </c>
      <c r="C5874" t="s">
        <v>14313</v>
      </c>
      <c r="D5874" t="s">
        <v>22759</v>
      </c>
      <c r="E5874" t="s">
        <v>25796</v>
      </c>
    </row>
    <row r="5875" spans="1:5" x14ac:dyDescent="0.3">
      <c r="A5875" s="1" t="s">
        <v>1867</v>
      </c>
      <c r="B5875" t="s">
        <v>6692</v>
      </c>
      <c r="C5875" t="s">
        <v>14314</v>
      </c>
      <c r="D5875" t="s">
        <v>22759</v>
      </c>
      <c r="E5875" t="s">
        <v>25797</v>
      </c>
    </row>
    <row r="5876" spans="1:5" x14ac:dyDescent="0.3">
      <c r="A5876" s="1" t="s">
        <v>1867</v>
      </c>
      <c r="B5876" t="s">
        <v>6692</v>
      </c>
      <c r="C5876" t="s">
        <v>14315</v>
      </c>
      <c r="D5876" t="s">
        <v>22759</v>
      </c>
      <c r="E5876" t="s">
        <v>25798</v>
      </c>
    </row>
    <row r="5877" spans="1:5" x14ac:dyDescent="0.3">
      <c r="A5877" s="1" t="s">
        <v>1867</v>
      </c>
      <c r="B5877" t="s">
        <v>6692</v>
      </c>
      <c r="C5877" t="s">
        <v>14316</v>
      </c>
      <c r="D5877" t="s">
        <v>22759</v>
      </c>
      <c r="E5877" t="s">
        <v>25799</v>
      </c>
    </row>
    <row r="5878" spans="1:5" x14ac:dyDescent="0.3">
      <c r="A5878" s="1" t="s">
        <v>1867</v>
      </c>
      <c r="B5878" t="s">
        <v>6692</v>
      </c>
      <c r="C5878" t="s">
        <v>14317</v>
      </c>
      <c r="D5878" t="s">
        <v>22759</v>
      </c>
      <c r="E5878" t="s">
        <v>25394</v>
      </c>
    </row>
    <row r="5879" spans="1:5" x14ac:dyDescent="0.3">
      <c r="A5879" s="1" t="s">
        <v>1867</v>
      </c>
      <c r="B5879" t="s">
        <v>6692</v>
      </c>
      <c r="C5879" t="s">
        <v>14318</v>
      </c>
      <c r="D5879" t="s">
        <v>22759</v>
      </c>
      <c r="E5879" t="s">
        <v>25409</v>
      </c>
    </row>
    <row r="5880" spans="1:5" x14ac:dyDescent="0.3">
      <c r="A5880" s="1" t="s">
        <v>1868</v>
      </c>
      <c r="B5880" t="s">
        <v>6693</v>
      </c>
      <c r="C5880" t="s">
        <v>14319</v>
      </c>
      <c r="D5880" t="s">
        <v>22759</v>
      </c>
      <c r="E5880" t="s">
        <v>25800</v>
      </c>
    </row>
    <row r="5881" spans="1:5" x14ac:dyDescent="0.3">
      <c r="A5881" s="1" t="s">
        <v>1868</v>
      </c>
      <c r="B5881" t="s">
        <v>6693</v>
      </c>
      <c r="C5881" t="s">
        <v>14320</v>
      </c>
      <c r="D5881" t="s">
        <v>22759</v>
      </c>
      <c r="E5881" t="s">
        <v>23280</v>
      </c>
    </row>
    <row r="5882" spans="1:5" x14ac:dyDescent="0.3">
      <c r="A5882" s="1" t="s">
        <v>1868</v>
      </c>
      <c r="B5882" t="s">
        <v>6693</v>
      </c>
      <c r="C5882" t="s">
        <v>14321</v>
      </c>
      <c r="D5882" t="s">
        <v>22759</v>
      </c>
      <c r="E5882" t="s">
        <v>25801</v>
      </c>
    </row>
    <row r="5883" spans="1:5" x14ac:dyDescent="0.3">
      <c r="A5883" s="1" t="s">
        <v>1869</v>
      </c>
      <c r="B5883" t="s">
        <v>6694</v>
      </c>
      <c r="C5883" t="s">
        <v>14322</v>
      </c>
      <c r="D5883" t="s">
        <v>22759</v>
      </c>
      <c r="E5883" t="s">
        <v>25802</v>
      </c>
    </row>
    <row r="5884" spans="1:5" x14ac:dyDescent="0.3">
      <c r="A5884" s="1" t="s">
        <v>1869</v>
      </c>
      <c r="B5884" t="s">
        <v>6694</v>
      </c>
      <c r="C5884" t="s">
        <v>14323</v>
      </c>
      <c r="D5884" t="s">
        <v>22761</v>
      </c>
      <c r="E5884" t="s">
        <v>25476</v>
      </c>
    </row>
    <row r="5885" spans="1:5" x14ac:dyDescent="0.3">
      <c r="A5885" s="1" t="s">
        <v>1869</v>
      </c>
      <c r="B5885" t="s">
        <v>6694</v>
      </c>
      <c r="C5885" t="s">
        <v>14324</v>
      </c>
      <c r="D5885" t="s">
        <v>22759</v>
      </c>
      <c r="E5885" t="s">
        <v>25803</v>
      </c>
    </row>
    <row r="5886" spans="1:5" x14ac:dyDescent="0.3">
      <c r="A5886" s="1" t="s">
        <v>1870</v>
      </c>
      <c r="B5886" t="s">
        <v>6695</v>
      </c>
      <c r="C5886" t="s">
        <v>14325</v>
      </c>
      <c r="D5886" t="s">
        <v>22761</v>
      </c>
      <c r="E5886" t="s">
        <v>23721</v>
      </c>
    </row>
    <row r="5887" spans="1:5" x14ac:dyDescent="0.3">
      <c r="A5887" s="1" t="s">
        <v>1871</v>
      </c>
      <c r="B5887" t="s">
        <v>6696</v>
      </c>
      <c r="C5887" t="s">
        <v>14326</v>
      </c>
      <c r="D5887" t="s">
        <v>22759</v>
      </c>
      <c r="E5887" t="s">
        <v>25655</v>
      </c>
    </row>
    <row r="5888" spans="1:5" x14ac:dyDescent="0.3">
      <c r="A5888" s="1" t="s">
        <v>1871</v>
      </c>
      <c r="B5888" t="s">
        <v>6696</v>
      </c>
      <c r="C5888" t="s">
        <v>14327</v>
      </c>
      <c r="D5888" t="s">
        <v>22759</v>
      </c>
      <c r="E5888" t="s">
        <v>25804</v>
      </c>
    </row>
    <row r="5889" spans="1:5" x14ac:dyDescent="0.3">
      <c r="A5889" s="1" t="s">
        <v>1872</v>
      </c>
      <c r="B5889" t="s">
        <v>6697</v>
      </c>
      <c r="C5889" t="s">
        <v>14328</v>
      </c>
      <c r="D5889" t="s">
        <v>22759</v>
      </c>
      <c r="E5889" t="s">
        <v>25805</v>
      </c>
    </row>
    <row r="5890" spans="1:5" x14ac:dyDescent="0.3">
      <c r="A5890" s="1" t="s">
        <v>1872</v>
      </c>
      <c r="B5890" t="s">
        <v>6697</v>
      </c>
      <c r="C5890" t="s">
        <v>14329</v>
      </c>
      <c r="D5890" t="s">
        <v>22759</v>
      </c>
      <c r="E5890" t="s">
        <v>25806</v>
      </c>
    </row>
    <row r="5891" spans="1:5" x14ac:dyDescent="0.3">
      <c r="A5891" s="1" t="s">
        <v>1873</v>
      </c>
      <c r="B5891" t="s">
        <v>6698</v>
      </c>
      <c r="C5891" t="s">
        <v>14330</v>
      </c>
      <c r="D5891" t="s">
        <v>22761</v>
      </c>
      <c r="E5891" t="s">
        <v>24909</v>
      </c>
    </row>
    <row r="5892" spans="1:5" x14ac:dyDescent="0.3">
      <c r="A5892" s="1" t="s">
        <v>1873</v>
      </c>
      <c r="B5892" t="s">
        <v>6698</v>
      </c>
      <c r="C5892" t="s">
        <v>14331</v>
      </c>
      <c r="D5892" t="s">
        <v>22759</v>
      </c>
      <c r="E5892" t="s">
        <v>25766</v>
      </c>
    </row>
    <row r="5893" spans="1:5" x14ac:dyDescent="0.3">
      <c r="A5893" s="1" t="s">
        <v>1873</v>
      </c>
      <c r="B5893" t="s">
        <v>6698</v>
      </c>
      <c r="C5893" t="s">
        <v>14332</v>
      </c>
      <c r="D5893" t="s">
        <v>22759</v>
      </c>
      <c r="E5893" t="s">
        <v>25807</v>
      </c>
    </row>
    <row r="5894" spans="1:5" x14ac:dyDescent="0.3">
      <c r="A5894" s="1" t="s">
        <v>1873</v>
      </c>
      <c r="B5894" t="s">
        <v>6698</v>
      </c>
      <c r="C5894" t="s">
        <v>14333</v>
      </c>
      <c r="D5894" t="s">
        <v>22759</v>
      </c>
      <c r="E5894" t="s">
        <v>25747</v>
      </c>
    </row>
    <row r="5895" spans="1:5" x14ac:dyDescent="0.3">
      <c r="A5895" s="1" t="s">
        <v>1873</v>
      </c>
      <c r="B5895" t="s">
        <v>6698</v>
      </c>
      <c r="C5895" t="s">
        <v>14334</v>
      </c>
      <c r="D5895" t="s">
        <v>22759</v>
      </c>
      <c r="E5895" t="s">
        <v>25766</v>
      </c>
    </row>
    <row r="5896" spans="1:5" x14ac:dyDescent="0.3">
      <c r="A5896" s="1" t="s">
        <v>1873</v>
      </c>
      <c r="B5896" t="s">
        <v>6698</v>
      </c>
      <c r="C5896" t="s">
        <v>14335</v>
      </c>
      <c r="D5896" t="s">
        <v>22759</v>
      </c>
      <c r="E5896" t="s">
        <v>25808</v>
      </c>
    </row>
    <row r="5897" spans="1:5" x14ac:dyDescent="0.3">
      <c r="A5897" s="1" t="s">
        <v>1874</v>
      </c>
      <c r="B5897" t="s">
        <v>6699</v>
      </c>
      <c r="C5897" t="s">
        <v>14336</v>
      </c>
      <c r="D5897" t="s">
        <v>22759</v>
      </c>
      <c r="E5897" t="s">
        <v>25807</v>
      </c>
    </row>
    <row r="5898" spans="1:5" x14ac:dyDescent="0.3">
      <c r="A5898" s="1" t="s">
        <v>1874</v>
      </c>
      <c r="B5898" t="s">
        <v>6699</v>
      </c>
      <c r="C5898" t="s">
        <v>14337</v>
      </c>
      <c r="D5898" t="s">
        <v>22759</v>
      </c>
      <c r="E5898" t="s">
        <v>25747</v>
      </c>
    </row>
    <row r="5899" spans="1:5" x14ac:dyDescent="0.3">
      <c r="A5899" s="1" t="s">
        <v>1874</v>
      </c>
      <c r="B5899" t="s">
        <v>6699</v>
      </c>
      <c r="C5899" t="s">
        <v>14338</v>
      </c>
      <c r="D5899" t="s">
        <v>22759</v>
      </c>
      <c r="E5899" t="s">
        <v>25809</v>
      </c>
    </row>
    <row r="5900" spans="1:5" x14ac:dyDescent="0.3">
      <c r="A5900" s="1" t="s">
        <v>1874</v>
      </c>
      <c r="B5900" t="s">
        <v>6699</v>
      </c>
      <c r="C5900" t="s">
        <v>14339</v>
      </c>
      <c r="D5900" t="s">
        <v>22759</v>
      </c>
      <c r="E5900" t="s">
        <v>25497</v>
      </c>
    </row>
    <row r="5901" spans="1:5" x14ac:dyDescent="0.3">
      <c r="A5901" s="1" t="s">
        <v>1875</v>
      </c>
      <c r="B5901" t="s">
        <v>6700</v>
      </c>
      <c r="C5901" t="s">
        <v>14340</v>
      </c>
      <c r="D5901" t="s">
        <v>22759</v>
      </c>
      <c r="E5901" t="s">
        <v>25497</v>
      </c>
    </row>
    <row r="5902" spans="1:5" x14ac:dyDescent="0.3">
      <c r="A5902" s="1" t="s">
        <v>1875</v>
      </c>
      <c r="B5902" t="s">
        <v>6700</v>
      </c>
      <c r="C5902" t="s">
        <v>14341</v>
      </c>
      <c r="D5902" t="s">
        <v>22759</v>
      </c>
      <c r="E5902" t="s">
        <v>25413</v>
      </c>
    </row>
    <row r="5903" spans="1:5" x14ac:dyDescent="0.3">
      <c r="A5903" s="1" t="s">
        <v>1875</v>
      </c>
      <c r="B5903" t="s">
        <v>6700</v>
      </c>
      <c r="C5903" t="s">
        <v>14342</v>
      </c>
      <c r="D5903" t="s">
        <v>22759</v>
      </c>
      <c r="E5903" t="s">
        <v>25807</v>
      </c>
    </row>
    <row r="5904" spans="1:5" x14ac:dyDescent="0.3">
      <c r="A5904" s="1" t="s">
        <v>1875</v>
      </c>
      <c r="B5904" t="s">
        <v>6700</v>
      </c>
      <c r="C5904" t="s">
        <v>14343</v>
      </c>
      <c r="D5904" t="s">
        <v>22759</v>
      </c>
      <c r="E5904" t="s">
        <v>25810</v>
      </c>
    </row>
    <row r="5905" spans="1:5" x14ac:dyDescent="0.3">
      <c r="A5905" s="1" t="s">
        <v>1875</v>
      </c>
      <c r="B5905" t="s">
        <v>6700</v>
      </c>
      <c r="C5905" t="s">
        <v>14344</v>
      </c>
      <c r="D5905" t="s">
        <v>22759</v>
      </c>
      <c r="E5905" t="s">
        <v>25809</v>
      </c>
    </row>
    <row r="5906" spans="1:5" x14ac:dyDescent="0.3">
      <c r="A5906" s="1" t="s">
        <v>1876</v>
      </c>
      <c r="B5906" t="s">
        <v>6701</v>
      </c>
      <c r="C5906" t="s">
        <v>14345</v>
      </c>
      <c r="D5906" t="s">
        <v>22759</v>
      </c>
      <c r="E5906" t="s">
        <v>25811</v>
      </c>
    </row>
    <row r="5907" spans="1:5" x14ac:dyDescent="0.3">
      <c r="A5907" s="1" t="s">
        <v>1876</v>
      </c>
      <c r="B5907" t="s">
        <v>6701</v>
      </c>
      <c r="C5907" t="s">
        <v>14346</v>
      </c>
      <c r="D5907" t="s">
        <v>22759</v>
      </c>
      <c r="E5907" t="s">
        <v>25365</v>
      </c>
    </row>
    <row r="5908" spans="1:5" x14ac:dyDescent="0.3">
      <c r="A5908" s="1" t="s">
        <v>1876</v>
      </c>
      <c r="B5908" t="s">
        <v>6701</v>
      </c>
      <c r="C5908" t="s">
        <v>14347</v>
      </c>
      <c r="D5908" t="s">
        <v>22759</v>
      </c>
      <c r="E5908" t="s">
        <v>25402</v>
      </c>
    </row>
    <row r="5909" spans="1:5" x14ac:dyDescent="0.3">
      <c r="A5909" s="1" t="s">
        <v>1877</v>
      </c>
      <c r="B5909" t="s">
        <v>6702</v>
      </c>
      <c r="C5909" t="s">
        <v>14348</v>
      </c>
      <c r="D5909" t="s">
        <v>22759</v>
      </c>
      <c r="E5909" t="s">
        <v>23659</v>
      </c>
    </row>
    <row r="5910" spans="1:5" x14ac:dyDescent="0.3">
      <c r="A5910" s="1" t="s">
        <v>1878</v>
      </c>
      <c r="B5910" t="s">
        <v>6703</v>
      </c>
      <c r="C5910" t="s">
        <v>14349</v>
      </c>
      <c r="D5910" t="s">
        <v>22760</v>
      </c>
      <c r="E5910" t="s">
        <v>25812</v>
      </c>
    </row>
    <row r="5911" spans="1:5" x14ac:dyDescent="0.3">
      <c r="A5911" s="1" t="s">
        <v>1878</v>
      </c>
      <c r="B5911" t="s">
        <v>6703</v>
      </c>
      <c r="C5911" t="s">
        <v>14350</v>
      </c>
      <c r="D5911" t="s">
        <v>22759</v>
      </c>
      <c r="E5911" t="s">
        <v>25813</v>
      </c>
    </row>
    <row r="5912" spans="1:5" x14ac:dyDescent="0.3">
      <c r="A5912" s="1" t="s">
        <v>1878</v>
      </c>
      <c r="B5912" t="s">
        <v>6703</v>
      </c>
      <c r="C5912" t="s">
        <v>14351</v>
      </c>
      <c r="D5912" t="s">
        <v>22759</v>
      </c>
      <c r="E5912" t="s">
        <v>25814</v>
      </c>
    </row>
    <row r="5913" spans="1:5" x14ac:dyDescent="0.3">
      <c r="A5913" s="1" t="s">
        <v>1879</v>
      </c>
      <c r="B5913" t="s">
        <v>6704</v>
      </c>
      <c r="C5913" t="s">
        <v>14352</v>
      </c>
      <c r="D5913" t="s">
        <v>22759</v>
      </c>
      <c r="E5913" t="s">
        <v>23969</v>
      </c>
    </row>
    <row r="5914" spans="1:5" x14ac:dyDescent="0.3">
      <c r="A5914" s="1" t="s">
        <v>1880</v>
      </c>
      <c r="B5914" t="s">
        <v>6705</v>
      </c>
      <c r="C5914" t="s">
        <v>14353</v>
      </c>
      <c r="D5914" t="s">
        <v>22759</v>
      </c>
      <c r="E5914" t="s">
        <v>23779</v>
      </c>
    </row>
    <row r="5915" spans="1:5" x14ac:dyDescent="0.3">
      <c r="A5915" s="1" t="s">
        <v>1881</v>
      </c>
      <c r="B5915" t="s">
        <v>6706</v>
      </c>
      <c r="C5915" t="s">
        <v>14354</v>
      </c>
      <c r="D5915" t="s">
        <v>22759</v>
      </c>
      <c r="E5915" t="s">
        <v>25378</v>
      </c>
    </row>
    <row r="5916" spans="1:5" x14ac:dyDescent="0.3">
      <c r="A5916" s="1" t="s">
        <v>1882</v>
      </c>
      <c r="B5916" t="s">
        <v>6707</v>
      </c>
      <c r="C5916" t="s">
        <v>14355</v>
      </c>
      <c r="D5916" t="s">
        <v>22759</v>
      </c>
      <c r="E5916" t="s">
        <v>25815</v>
      </c>
    </row>
    <row r="5917" spans="1:5" x14ac:dyDescent="0.3">
      <c r="A5917" s="1" t="s">
        <v>1883</v>
      </c>
      <c r="B5917" t="s">
        <v>6708</v>
      </c>
      <c r="C5917" t="s">
        <v>14356</v>
      </c>
      <c r="D5917" t="s">
        <v>22759</v>
      </c>
      <c r="E5917" t="s">
        <v>25816</v>
      </c>
    </row>
    <row r="5918" spans="1:5" x14ac:dyDescent="0.3">
      <c r="A5918" s="1" t="s">
        <v>1883</v>
      </c>
      <c r="B5918" t="s">
        <v>6708</v>
      </c>
      <c r="C5918" t="s">
        <v>14357</v>
      </c>
      <c r="D5918" t="s">
        <v>22759</v>
      </c>
      <c r="E5918" t="s">
        <v>25355</v>
      </c>
    </row>
    <row r="5919" spans="1:5" x14ac:dyDescent="0.3">
      <c r="A5919" s="1" t="s">
        <v>1884</v>
      </c>
      <c r="B5919" t="s">
        <v>6709</v>
      </c>
      <c r="C5919" t="s">
        <v>14358</v>
      </c>
      <c r="D5919" t="s">
        <v>22759</v>
      </c>
      <c r="E5919" t="s">
        <v>25817</v>
      </c>
    </row>
    <row r="5920" spans="1:5" x14ac:dyDescent="0.3">
      <c r="A5920" s="1" t="s">
        <v>1884</v>
      </c>
      <c r="B5920" t="s">
        <v>6709</v>
      </c>
      <c r="C5920" t="s">
        <v>14359</v>
      </c>
      <c r="D5920" t="s">
        <v>22759</v>
      </c>
      <c r="E5920" t="s">
        <v>25818</v>
      </c>
    </row>
    <row r="5921" spans="1:5" x14ac:dyDescent="0.3">
      <c r="A5921" s="1" t="s">
        <v>1884</v>
      </c>
      <c r="B5921" t="s">
        <v>6709</v>
      </c>
      <c r="C5921" t="s">
        <v>14360</v>
      </c>
      <c r="D5921" t="s">
        <v>22759</v>
      </c>
      <c r="E5921" t="s">
        <v>25413</v>
      </c>
    </row>
    <row r="5922" spans="1:5" x14ac:dyDescent="0.3">
      <c r="A5922" s="1" t="s">
        <v>1884</v>
      </c>
      <c r="B5922" t="s">
        <v>6709</v>
      </c>
      <c r="C5922" t="s">
        <v>14361</v>
      </c>
      <c r="D5922" t="s">
        <v>22759</v>
      </c>
      <c r="E5922" t="s">
        <v>25819</v>
      </c>
    </row>
    <row r="5923" spans="1:5" x14ac:dyDescent="0.3">
      <c r="A5923" s="1" t="s">
        <v>1885</v>
      </c>
      <c r="B5923" t="s">
        <v>6710</v>
      </c>
      <c r="C5923" t="s">
        <v>14362</v>
      </c>
      <c r="D5923" t="s">
        <v>22759</v>
      </c>
      <c r="E5923" t="s">
        <v>25820</v>
      </c>
    </row>
    <row r="5924" spans="1:5" x14ac:dyDescent="0.3">
      <c r="A5924" s="1" t="s">
        <v>1885</v>
      </c>
      <c r="B5924" t="s">
        <v>6710</v>
      </c>
      <c r="C5924" t="s">
        <v>14363</v>
      </c>
      <c r="D5924" t="s">
        <v>22759</v>
      </c>
      <c r="E5924" t="s">
        <v>25821</v>
      </c>
    </row>
    <row r="5925" spans="1:5" x14ac:dyDescent="0.3">
      <c r="A5925" s="1" t="s">
        <v>1886</v>
      </c>
      <c r="B5925" t="s">
        <v>6711</v>
      </c>
      <c r="C5925" t="s">
        <v>14364</v>
      </c>
      <c r="D5925" t="s">
        <v>22761</v>
      </c>
      <c r="E5925" t="s">
        <v>24204</v>
      </c>
    </row>
    <row r="5926" spans="1:5" x14ac:dyDescent="0.3">
      <c r="A5926" s="1" t="s">
        <v>1887</v>
      </c>
      <c r="B5926" t="s">
        <v>6712</v>
      </c>
      <c r="C5926" t="s">
        <v>14365</v>
      </c>
      <c r="D5926" t="s">
        <v>22759</v>
      </c>
      <c r="E5926" t="s">
        <v>25822</v>
      </c>
    </row>
    <row r="5927" spans="1:5" x14ac:dyDescent="0.3">
      <c r="A5927" s="1" t="s">
        <v>1887</v>
      </c>
      <c r="B5927" t="s">
        <v>6712</v>
      </c>
      <c r="C5927" t="s">
        <v>14366</v>
      </c>
      <c r="D5927" t="s">
        <v>22759</v>
      </c>
      <c r="E5927" t="s">
        <v>25500</v>
      </c>
    </row>
    <row r="5928" spans="1:5" x14ac:dyDescent="0.3">
      <c r="A5928" s="1" t="s">
        <v>1887</v>
      </c>
      <c r="B5928" t="s">
        <v>6712</v>
      </c>
      <c r="C5928" t="s">
        <v>14367</v>
      </c>
      <c r="D5928" t="s">
        <v>22759</v>
      </c>
      <c r="E5928" t="s">
        <v>25823</v>
      </c>
    </row>
    <row r="5929" spans="1:5" x14ac:dyDescent="0.3">
      <c r="A5929" s="1" t="s">
        <v>1887</v>
      </c>
      <c r="B5929" t="s">
        <v>6712</v>
      </c>
      <c r="C5929" t="s">
        <v>14368</v>
      </c>
      <c r="D5929" t="s">
        <v>22759</v>
      </c>
      <c r="E5929" t="s">
        <v>25431</v>
      </c>
    </row>
    <row r="5930" spans="1:5" x14ac:dyDescent="0.3">
      <c r="A5930" s="1" t="s">
        <v>1887</v>
      </c>
      <c r="B5930" t="s">
        <v>6712</v>
      </c>
      <c r="C5930" t="s">
        <v>14369</v>
      </c>
      <c r="D5930" t="s">
        <v>22759</v>
      </c>
      <c r="E5930" t="s">
        <v>25576</v>
      </c>
    </row>
    <row r="5931" spans="1:5" x14ac:dyDescent="0.3">
      <c r="A5931" s="1" t="s">
        <v>1887</v>
      </c>
      <c r="B5931" t="s">
        <v>6712</v>
      </c>
      <c r="C5931" t="s">
        <v>14370</v>
      </c>
      <c r="D5931" t="s">
        <v>22759</v>
      </c>
      <c r="E5931" t="s">
        <v>25824</v>
      </c>
    </row>
    <row r="5932" spans="1:5" x14ac:dyDescent="0.3">
      <c r="A5932" s="1" t="s">
        <v>1887</v>
      </c>
      <c r="B5932" t="s">
        <v>6712</v>
      </c>
      <c r="C5932" t="s">
        <v>14371</v>
      </c>
      <c r="D5932" t="s">
        <v>22759</v>
      </c>
      <c r="E5932" t="s">
        <v>25576</v>
      </c>
    </row>
    <row r="5933" spans="1:5" x14ac:dyDescent="0.3">
      <c r="A5933" s="1" t="s">
        <v>1887</v>
      </c>
      <c r="B5933" t="s">
        <v>6712</v>
      </c>
      <c r="C5933" t="s">
        <v>14370</v>
      </c>
      <c r="D5933" t="s">
        <v>22759</v>
      </c>
      <c r="E5933" t="s">
        <v>25824</v>
      </c>
    </row>
    <row r="5934" spans="1:5" x14ac:dyDescent="0.3">
      <c r="A5934" s="1" t="s">
        <v>1888</v>
      </c>
      <c r="B5934" t="s">
        <v>6713</v>
      </c>
      <c r="C5934" t="s">
        <v>14372</v>
      </c>
      <c r="D5934" t="s">
        <v>22759</v>
      </c>
      <c r="E5934" t="s">
        <v>24804</v>
      </c>
    </row>
    <row r="5935" spans="1:5" x14ac:dyDescent="0.3">
      <c r="A5935" s="1" t="s">
        <v>1889</v>
      </c>
      <c r="B5935" t="s">
        <v>6714</v>
      </c>
      <c r="C5935" t="s">
        <v>14373</v>
      </c>
      <c r="D5935" t="s">
        <v>22759</v>
      </c>
      <c r="E5935" t="s">
        <v>25825</v>
      </c>
    </row>
    <row r="5936" spans="1:5" x14ac:dyDescent="0.3">
      <c r="A5936" s="1" t="s">
        <v>1890</v>
      </c>
      <c r="B5936" t="s">
        <v>6715</v>
      </c>
      <c r="C5936" t="s">
        <v>14374</v>
      </c>
      <c r="D5936" t="s">
        <v>22759</v>
      </c>
      <c r="E5936" t="s">
        <v>25402</v>
      </c>
    </row>
    <row r="5937" spans="1:5" x14ac:dyDescent="0.3">
      <c r="A5937" s="1" t="s">
        <v>1890</v>
      </c>
      <c r="B5937" t="s">
        <v>6715</v>
      </c>
      <c r="C5937" t="s">
        <v>14375</v>
      </c>
      <c r="D5937" t="s">
        <v>22759</v>
      </c>
      <c r="E5937" t="s">
        <v>25826</v>
      </c>
    </row>
    <row r="5938" spans="1:5" x14ac:dyDescent="0.3">
      <c r="A5938" s="1" t="s">
        <v>1891</v>
      </c>
      <c r="B5938" t="s">
        <v>6716</v>
      </c>
      <c r="C5938" t="s">
        <v>14376</v>
      </c>
      <c r="D5938" t="s">
        <v>22760</v>
      </c>
      <c r="E5938" t="s">
        <v>25827</v>
      </c>
    </row>
    <row r="5939" spans="1:5" x14ac:dyDescent="0.3">
      <c r="A5939" s="1" t="s">
        <v>1892</v>
      </c>
      <c r="B5939" t="s">
        <v>6717</v>
      </c>
      <c r="C5939" t="s">
        <v>14377</v>
      </c>
      <c r="D5939" t="s">
        <v>22759</v>
      </c>
      <c r="E5939" t="s">
        <v>25828</v>
      </c>
    </row>
    <row r="5940" spans="1:5" x14ac:dyDescent="0.3">
      <c r="A5940" s="1" t="s">
        <v>1893</v>
      </c>
      <c r="B5940" t="s">
        <v>6718</v>
      </c>
      <c r="C5940" t="s">
        <v>14378</v>
      </c>
      <c r="D5940" t="s">
        <v>22760</v>
      </c>
      <c r="E5940" t="s">
        <v>25647</v>
      </c>
    </row>
    <row r="5941" spans="1:5" x14ac:dyDescent="0.3">
      <c r="A5941" s="1" t="s">
        <v>1894</v>
      </c>
      <c r="B5941" t="s">
        <v>6719</v>
      </c>
      <c r="C5941" t="s">
        <v>14379</v>
      </c>
      <c r="D5941" t="s">
        <v>22759</v>
      </c>
      <c r="E5941" t="s">
        <v>25829</v>
      </c>
    </row>
    <row r="5942" spans="1:5" x14ac:dyDescent="0.3">
      <c r="A5942" s="1" t="s">
        <v>1895</v>
      </c>
      <c r="B5942" t="s">
        <v>6720</v>
      </c>
      <c r="C5942" t="s">
        <v>14380</v>
      </c>
      <c r="D5942" t="s">
        <v>22759</v>
      </c>
      <c r="E5942" t="s">
        <v>24167</v>
      </c>
    </row>
    <row r="5943" spans="1:5" x14ac:dyDescent="0.3">
      <c r="A5943" s="1" t="s">
        <v>1896</v>
      </c>
      <c r="B5943" t="s">
        <v>6721</v>
      </c>
      <c r="C5943" t="s">
        <v>14381</v>
      </c>
      <c r="D5943" t="s">
        <v>22760</v>
      </c>
      <c r="E5943" t="s">
        <v>25726</v>
      </c>
    </row>
    <row r="5944" spans="1:5" x14ac:dyDescent="0.3">
      <c r="A5944" s="1" t="s">
        <v>1897</v>
      </c>
      <c r="B5944" t="s">
        <v>6722</v>
      </c>
      <c r="C5944" t="s">
        <v>14382</v>
      </c>
      <c r="D5944" t="s">
        <v>22761</v>
      </c>
      <c r="E5944" t="s">
        <v>25256</v>
      </c>
    </row>
    <row r="5945" spans="1:5" x14ac:dyDescent="0.3">
      <c r="A5945" s="1" t="s">
        <v>1897</v>
      </c>
      <c r="B5945" t="s">
        <v>6722</v>
      </c>
      <c r="C5945" t="s">
        <v>14272</v>
      </c>
      <c r="D5945" t="s">
        <v>22759</v>
      </c>
      <c r="E5945" t="s">
        <v>25779</v>
      </c>
    </row>
    <row r="5946" spans="1:5" x14ac:dyDescent="0.3">
      <c r="A5946" s="1" t="s">
        <v>1897</v>
      </c>
      <c r="B5946" t="s">
        <v>6722</v>
      </c>
      <c r="C5946" t="s">
        <v>14383</v>
      </c>
      <c r="D5946" t="s">
        <v>22759</v>
      </c>
      <c r="E5946" t="s">
        <v>25830</v>
      </c>
    </row>
    <row r="5947" spans="1:5" x14ac:dyDescent="0.3">
      <c r="A5947" s="1" t="s">
        <v>1898</v>
      </c>
      <c r="B5947" t="s">
        <v>6723</v>
      </c>
      <c r="C5947" t="s">
        <v>14384</v>
      </c>
      <c r="D5947" t="s">
        <v>22759</v>
      </c>
      <c r="E5947" t="s">
        <v>25633</v>
      </c>
    </row>
    <row r="5948" spans="1:5" x14ac:dyDescent="0.3">
      <c r="A5948" s="1" t="s">
        <v>1899</v>
      </c>
      <c r="B5948" t="s">
        <v>6724</v>
      </c>
      <c r="C5948" t="s">
        <v>14384</v>
      </c>
      <c r="D5948" t="s">
        <v>22759</v>
      </c>
      <c r="E5948" t="s">
        <v>25633</v>
      </c>
    </row>
    <row r="5949" spans="1:5" x14ac:dyDescent="0.3">
      <c r="A5949" s="1" t="s">
        <v>1900</v>
      </c>
      <c r="B5949" t="s">
        <v>6725</v>
      </c>
      <c r="C5949" t="s">
        <v>14385</v>
      </c>
      <c r="D5949" t="s">
        <v>22759</v>
      </c>
      <c r="E5949" t="s">
        <v>25831</v>
      </c>
    </row>
    <row r="5950" spans="1:5" x14ac:dyDescent="0.3">
      <c r="A5950" s="1" t="s">
        <v>1901</v>
      </c>
      <c r="B5950" t="s">
        <v>6726</v>
      </c>
      <c r="C5950" t="s">
        <v>14386</v>
      </c>
      <c r="D5950" t="s">
        <v>22759</v>
      </c>
      <c r="E5950" t="s">
        <v>25832</v>
      </c>
    </row>
    <row r="5951" spans="1:5" x14ac:dyDescent="0.3">
      <c r="A5951" s="1" t="s">
        <v>1902</v>
      </c>
      <c r="B5951" t="s">
        <v>6727</v>
      </c>
      <c r="C5951" t="s">
        <v>14387</v>
      </c>
      <c r="D5951" t="s">
        <v>22759</v>
      </c>
      <c r="E5951" t="s">
        <v>25500</v>
      </c>
    </row>
    <row r="5952" spans="1:5" x14ac:dyDescent="0.3">
      <c r="A5952" s="1" t="s">
        <v>1903</v>
      </c>
      <c r="B5952" t="s">
        <v>6728</v>
      </c>
      <c r="C5952" t="s">
        <v>14388</v>
      </c>
      <c r="D5952" t="s">
        <v>22761</v>
      </c>
      <c r="E5952" t="s">
        <v>23425</v>
      </c>
    </row>
    <row r="5953" spans="1:5" x14ac:dyDescent="0.3">
      <c r="A5953" s="1" t="s">
        <v>1904</v>
      </c>
      <c r="B5953" t="s">
        <v>6729</v>
      </c>
      <c r="C5953" t="s">
        <v>14389</v>
      </c>
      <c r="D5953" t="s">
        <v>22759</v>
      </c>
      <c r="E5953" t="s">
        <v>25833</v>
      </c>
    </row>
    <row r="5954" spans="1:5" x14ac:dyDescent="0.3">
      <c r="A5954" s="1" t="s">
        <v>1904</v>
      </c>
      <c r="B5954" t="s">
        <v>6729</v>
      </c>
      <c r="C5954" t="s">
        <v>14390</v>
      </c>
      <c r="D5954" t="s">
        <v>22759</v>
      </c>
      <c r="E5954" t="s">
        <v>25834</v>
      </c>
    </row>
    <row r="5955" spans="1:5" x14ac:dyDescent="0.3">
      <c r="A5955" s="1" t="s">
        <v>1904</v>
      </c>
      <c r="B5955" t="s">
        <v>6729</v>
      </c>
      <c r="C5955" t="s">
        <v>14391</v>
      </c>
      <c r="D5955" t="s">
        <v>22759</v>
      </c>
      <c r="E5955" t="s">
        <v>25369</v>
      </c>
    </row>
    <row r="5956" spans="1:5" x14ac:dyDescent="0.3">
      <c r="A5956" s="1" t="s">
        <v>1904</v>
      </c>
      <c r="B5956" t="s">
        <v>6729</v>
      </c>
      <c r="C5956" t="s">
        <v>14392</v>
      </c>
      <c r="D5956" t="s">
        <v>22759</v>
      </c>
      <c r="E5956" t="s">
        <v>25832</v>
      </c>
    </row>
    <row r="5957" spans="1:5" x14ac:dyDescent="0.3">
      <c r="A5957" s="1" t="s">
        <v>1904</v>
      </c>
      <c r="B5957" t="s">
        <v>6729</v>
      </c>
      <c r="C5957" t="s">
        <v>14393</v>
      </c>
      <c r="D5957" t="s">
        <v>22760</v>
      </c>
      <c r="E5957" t="s">
        <v>25835</v>
      </c>
    </row>
    <row r="5958" spans="1:5" x14ac:dyDescent="0.3">
      <c r="A5958" s="1" t="s">
        <v>1905</v>
      </c>
      <c r="B5958" t="s">
        <v>5851</v>
      </c>
      <c r="C5958" t="s">
        <v>14394</v>
      </c>
      <c r="D5958" t="s">
        <v>22759</v>
      </c>
      <c r="E5958" t="s">
        <v>25836</v>
      </c>
    </row>
    <row r="5959" spans="1:5" x14ac:dyDescent="0.3">
      <c r="A5959" s="1" t="s">
        <v>1905</v>
      </c>
      <c r="B5959" t="s">
        <v>5851</v>
      </c>
      <c r="C5959" t="s">
        <v>14395</v>
      </c>
      <c r="D5959" t="s">
        <v>22759</v>
      </c>
      <c r="E5959" t="s">
        <v>25837</v>
      </c>
    </row>
    <row r="5960" spans="1:5" x14ac:dyDescent="0.3">
      <c r="A5960" s="1" t="s">
        <v>1905</v>
      </c>
      <c r="B5960" t="s">
        <v>5851</v>
      </c>
      <c r="C5960" t="s">
        <v>14396</v>
      </c>
      <c r="D5960" t="s">
        <v>22760</v>
      </c>
      <c r="E5960" t="s">
        <v>25838</v>
      </c>
    </row>
    <row r="5961" spans="1:5" x14ac:dyDescent="0.3">
      <c r="A5961" s="1" t="s">
        <v>1905</v>
      </c>
      <c r="B5961" t="s">
        <v>5851</v>
      </c>
      <c r="C5961" t="s">
        <v>14397</v>
      </c>
      <c r="D5961" t="s">
        <v>22759</v>
      </c>
      <c r="E5961" t="s">
        <v>24167</v>
      </c>
    </row>
    <row r="5962" spans="1:5" x14ac:dyDescent="0.3">
      <c r="A5962" s="1" t="s">
        <v>1906</v>
      </c>
      <c r="B5962" t="s">
        <v>6730</v>
      </c>
      <c r="C5962" t="s">
        <v>14398</v>
      </c>
      <c r="D5962" t="s">
        <v>22759</v>
      </c>
      <c r="E5962" t="s">
        <v>25839</v>
      </c>
    </row>
    <row r="5963" spans="1:5" x14ac:dyDescent="0.3">
      <c r="A5963" s="1" t="s">
        <v>1907</v>
      </c>
      <c r="B5963" t="s">
        <v>6731</v>
      </c>
      <c r="C5963" t="s">
        <v>14399</v>
      </c>
      <c r="D5963" t="s">
        <v>22759</v>
      </c>
      <c r="E5963" t="s">
        <v>25840</v>
      </c>
    </row>
    <row r="5964" spans="1:5" x14ac:dyDescent="0.3">
      <c r="A5964" s="1" t="s">
        <v>1907</v>
      </c>
      <c r="B5964" t="s">
        <v>6731</v>
      </c>
      <c r="C5964" t="s">
        <v>13483</v>
      </c>
      <c r="D5964" t="s">
        <v>22759</v>
      </c>
      <c r="E5964" t="s">
        <v>25458</v>
      </c>
    </row>
    <row r="5965" spans="1:5" x14ac:dyDescent="0.3">
      <c r="A5965" s="1" t="s">
        <v>1907</v>
      </c>
      <c r="B5965" t="s">
        <v>6731</v>
      </c>
      <c r="C5965" t="s">
        <v>14400</v>
      </c>
      <c r="D5965" t="s">
        <v>22759</v>
      </c>
      <c r="E5965" t="s">
        <v>25357</v>
      </c>
    </row>
    <row r="5966" spans="1:5" x14ac:dyDescent="0.3">
      <c r="A5966" s="1" t="s">
        <v>1908</v>
      </c>
      <c r="B5966" t="s">
        <v>6732</v>
      </c>
      <c r="C5966" t="s">
        <v>12601</v>
      </c>
      <c r="D5966" t="s">
        <v>22761</v>
      </c>
      <c r="E5966" t="s">
        <v>25056</v>
      </c>
    </row>
    <row r="5967" spans="1:5" x14ac:dyDescent="0.3">
      <c r="A5967" s="1" t="s">
        <v>1908</v>
      </c>
      <c r="B5967" t="s">
        <v>6732</v>
      </c>
      <c r="C5967" t="s">
        <v>14401</v>
      </c>
      <c r="D5967" t="s">
        <v>22759</v>
      </c>
      <c r="E5967" t="s">
        <v>25576</v>
      </c>
    </row>
    <row r="5968" spans="1:5" x14ac:dyDescent="0.3">
      <c r="A5968" s="1" t="s">
        <v>1908</v>
      </c>
      <c r="B5968" t="s">
        <v>6732</v>
      </c>
      <c r="C5968" t="s">
        <v>14402</v>
      </c>
      <c r="D5968" t="s">
        <v>22759</v>
      </c>
      <c r="E5968" t="s">
        <v>25629</v>
      </c>
    </row>
    <row r="5969" spans="1:5" x14ac:dyDescent="0.3">
      <c r="A5969" s="1" t="s">
        <v>1908</v>
      </c>
      <c r="B5969" t="s">
        <v>6732</v>
      </c>
      <c r="C5969" t="s">
        <v>14403</v>
      </c>
      <c r="D5969" t="s">
        <v>22759</v>
      </c>
      <c r="E5969" t="s">
        <v>25357</v>
      </c>
    </row>
    <row r="5970" spans="1:5" x14ac:dyDescent="0.3">
      <c r="A5970" s="1" t="s">
        <v>1908</v>
      </c>
      <c r="B5970" t="s">
        <v>6732</v>
      </c>
      <c r="C5970" t="s">
        <v>14404</v>
      </c>
      <c r="D5970" t="s">
        <v>22759</v>
      </c>
      <c r="E5970" t="s">
        <v>25522</v>
      </c>
    </row>
    <row r="5971" spans="1:5" x14ac:dyDescent="0.3">
      <c r="A5971" s="1" t="s">
        <v>1908</v>
      </c>
      <c r="B5971" t="s">
        <v>6732</v>
      </c>
      <c r="C5971" t="s">
        <v>14405</v>
      </c>
      <c r="D5971" t="s">
        <v>22760</v>
      </c>
      <c r="E5971" t="s">
        <v>25841</v>
      </c>
    </row>
    <row r="5972" spans="1:5" x14ac:dyDescent="0.3">
      <c r="A5972" s="1" t="s">
        <v>1908</v>
      </c>
      <c r="B5972" t="s">
        <v>6732</v>
      </c>
      <c r="C5972" t="s">
        <v>14406</v>
      </c>
      <c r="D5972" t="s">
        <v>22761</v>
      </c>
      <c r="E5972" t="s">
        <v>25842</v>
      </c>
    </row>
    <row r="5973" spans="1:5" x14ac:dyDescent="0.3">
      <c r="A5973" s="1" t="s">
        <v>1908</v>
      </c>
      <c r="B5973" t="s">
        <v>6732</v>
      </c>
      <c r="C5973" t="s">
        <v>14407</v>
      </c>
      <c r="D5973" t="s">
        <v>22759</v>
      </c>
      <c r="E5973" t="s">
        <v>25451</v>
      </c>
    </row>
    <row r="5974" spans="1:5" x14ac:dyDescent="0.3">
      <c r="A5974" s="1" t="s">
        <v>1908</v>
      </c>
      <c r="B5974" t="s">
        <v>6732</v>
      </c>
      <c r="C5974" t="s">
        <v>14408</v>
      </c>
      <c r="D5974" t="s">
        <v>22759</v>
      </c>
      <c r="E5974" t="s">
        <v>25843</v>
      </c>
    </row>
    <row r="5975" spans="1:5" x14ac:dyDescent="0.3">
      <c r="A5975" s="1" t="s">
        <v>1908</v>
      </c>
      <c r="B5975" t="s">
        <v>6732</v>
      </c>
      <c r="C5975" t="s">
        <v>14409</v>
      </c>
      <c r="D5975" t="s">
        <v>22759</v>
      </c>
      <c r="E5975" t="s">
        <v>25844</v>
      </c>
    </row>
    <row r="5976" spans="1:5" x14ac:dyDescent="0.3">
      <c r="A5976" s="1" t="s">
        <v>1908</v>
      </c>
      <c r="B5976" t="s">
        <v>6732</v>
      </c>
      <c r="C5976" t="s">
        <v>14410</v>
      </c>
      <c r="D5976" t="s">
        <v>22759</v>
      </c>
      <c r="E5976" t="s">
        <v>25845</v>
      </c>
    </row>
    <row r="5977" spans="1:5" x14ac:dyDescent="0.3">
      <c r="A5977" s="1" t="s">
        <v>1908</v>
      </c>
      <c r="B5977" t="s">
        <v>6732</v>
      </c>
      <c r="C5977" t="s">
        <v>14411</v>
      </c>
      <c r="D5977" t="s">
        <v>22759</v>
      </c>
      <c r="E5977" t="s">
        <v>25846</v>
      </c>
    </row>
    <row r="5978" spans="1:5" x14ac:dyDescent="0.3">
      <c r="A5978" s="1" t="s">
        <v>1908</v>
      </c>
      <c r="B5978" t="s">
        <v>6732</v>
      </c>
      <c r="C5978" t="s">
        <v>14412</v>
      </c>
      <c r="D5978" t="s">
        <v>22759</v>
      </c>
      <c r="E5978" t="s">
        <v>25522</v>
      </c>
    </row>
    <row r="5979" spans="1:5" x14ac:dyDescent="0.3">
      <c r="A5979" s="1" t="s">
        <v>1908</v>
      </c>
      <c r="B5979" t="s">
        <v>6732</v>
      </c>
      <c r="C5979" t="s">
        <v>14413</v>
      </c>
      <c r="D5979" t="s">
        <v>22759</v>
      </c>
      <c r="E5979" t="s">
        <v>23456</v>
      </c>
    </row>
    <row r="5980" spans="1:5" x14ac:dyDescent="0.3">
      <c r="A5980" s="1" t="s">
        <v>1908</v>
      </c>
      <c r="B5980" t="s">
        <v>6732</v>
      </c>
      <c r="C5980" t="s">
        <v>14414</v>
      </c>
      <c r="D5980" t="s">
        <v>22759</v>
      </c>
      <c r="E5980" t="s">
        <v>25828</v>
      </c>
    </row>
    <row r="5981" spans="1:5" x14ac:dyDescent="0.3">
      <c r="A5981" s="1" t="s">
        <v>1908</v>
      </c>
      <c r="B5981" t="s">
        <v>6732</v>
      </c>
      <c r="C5981" t="s">
        <v>14415</v>
      </c>
      <c r="D5981" t="s">
        <v>22761</v>
      </c>
      <c r="E5981" t="s">
        <v>25847</v>
      </c>
    </row>
    <row r="5982" spans="1:5" x14ac:dyDescent="0.3">
      <c r="A5982" s="1" t="s">
        <v>1908</v>
      </c>
      <c r="B5982" t="s">
        <v>6732</v>
      </c>
      <c r="C5982" t="s">
        <v>14416</v>
      </c>
      <c r="D5982" t="s">
        <v>22759</v>
      </c>
      <c r="E5982" t="s">
        <v>25591</v>
      </c>
    </row>
    <row r="5983" spans="1:5" x14ac:dyDescent="0.3">
      <c r="A5983" s="1" t="s">
        <v>1908</v>
      </c>
      <c r="B5983" t="s">
        <v>6732</v>
      </c>
      <c r="C5983" t="s">
        <v>14417</v>
      </c>
      <c r="D5983" t="s">
        <v>22759</v>
      </c>
      <c r="E5983" t="s">
        <v>25848</v>
      </c>
    </row>
    <row r="5984" spans="1:5" x14ac:dyDescent="0.3">
      <c r="A5984" s="1" t="s">
        <v>1908</v>
      </c>
      <c r="B5984" t="s">
        <v>6732</v>
      </c>
      <c r="C5984" t="s">
        <v>14418</v>
      </c>
      <c r="D5984" t="s">
        <v>22759</v>
      </c>
      <c r="E5984" t="s">
        <v>25849</v>
      </c>
    </row>
    <row r="5985" spans="1:5" x14ac:dyDescent="0.3">
      <c r="A5985" s="1" t="s">
        <v>1908</v>
      </c>
      <c r="B5985" t="s">
        <v>6732</v>
      </c>
      <c r="C5985" t="s">
        <v>14419</v>
      </c>
      <c r="D5985" t="s">
        <v>22760</v>
      </c>
      <c r="E5985" t="s">
        <v>25850</v>
      </c>
    </row>
    <row r="5986" spans="1:5" x14ac:dyDescent="0.3">
      <c r="A5986" s="1" t="s">
        <v>1908</v>
      </c>
      <c r="B5986" t="s">
        <v>6732</v>
      </c>
      <c r="C5986" t="s">
        <v>14420</v>
      </c>
      <c r="D5986" t="s">
        <v>22761</v>
      </c>
      <c r="E5986" t="s">
        <v>25851</v>
      </c>
    </row>
    <row r="5987" spans="1:5" x14ac:dyDescent="0.3">
      <c r="A5987" s="1" t="s">
        <v>1908</v>
      </c>
      <c r="B5987" t="s">
        <v>6732</v>
      </c>
      <c r="C5987" t="s">
        <v>14421</v>
      </c>
      <c r="D5987" t="s">
        <v>22761</v>
      </c>
      <c r="E5987" t="s">
        <v>25852</v>
      </c>
    </row>
    <row r="5988" spans="1:5" x14ac:dyDescent="0.3">
      <c r="A5988" s="1" t="s">
        <v>1908</v>
      </c>
      <c r="B5988" t="s">
        <v>6732</v>
      </c>
      <c r="C5988" t="s">
        <v>14422</v>
      </c>
      <c r="D5988" t="s">
        <v>22760</v>
      </c>
      <c r="E5988" t="s">
        <v>25853</v>
      </c>
    </row>
    <row r="5989" spans="1:5" x14ac:dyDescent="0.3">
      <c r="A5989" s="1" t="s">
        <v>1908</v>
      </c>
      <c r="B5989" t="s">
        <v>6732</v>
      </c>
      <c r="C5989" t="s">
        <v>14423</v>
      </c>
      <c r="D5989" t="s">
        <v>22759</v>
      </c>
      <c r="E5989" t="s">
        <v>25790</v>
      </c>
    </row>
    <row r="5990" spans="1:5" x14ac:dyDescent="0.3">
      <c r="A5990" s="1" t="s">
        <v>1908</v>
      </c>
      <c r="B5990" t="s">
        <v>6732</v>
      </c>
      <c r="C5990" t="s">
        <v>14424</v>
      </c>
      <c r="D5990" t="s">
        <v>22759</v>
      </c>
      <c r="E5990" t="s">
        <v>25854</v>
      </c>
    </row>
    <row r="5991" spans="1:5" x14ac:dyDescent="0.3">
      <c r="A5991" s="1" t="s">
        <v>1908</v>
      </c>
      <c r="B5991" t="s">
        <v>6732</v>
      </c>
      <c r="C5991" t="s">
        <v>14425</v>
      </c>
      <c r="D5991" t="s">
        <v>22760</v>
      </c>
      <c r="E5991" t="s">
        <v>25855</v>
      </c>
    </row>
    <row r="5992" spans="1:5" x14ac:dyDescent="0.3">
      <c r="A5992" s="1" t="s">
        <v>1908</v>
      </c>
      <c r="B5992" t="s">
        <v>6732</v>
      </c>
      <c r="C5992" t="s">
        <v>14426</v>
      </c>
      <c r="D5992" t="s">
        <v>22759</v>
      </c>
      <c r="E5992" t="s">
        <v>25856</v>
      </c>
    </row>
    <row r="5993" spans="1:5" x14ac:dyDescent="0.3">
      <c r="A5993" s="1" t="s">
        <v>1909</v>
      </c>
      <c r="B5993" t="s">
        <v>6733</v>
      </c>
      <c r="C5993" t="s">
        <v>14427</v>
      </c>
      <c r="D5993" t="s">
        <v>22759</v>
      </c>
      <c r="E5993" t="s">
        <v>25790</v>
      </c>
    </row>
    <row r="5994" spans="1:5" x14ac:dyDescent="0.3">
      <c r="A5994" s="1" t="s">
        <v>1910</v>
      </c>
      <c r="B5994" t="s">
        <v>6734</v>
      </c>
      <c r="C5994" t="s">
        <v>14428</v>
      </c>
      <c r="D5994" t="s">
        <v>22760</v>
      </c>
      <c r="E5994" t="s">
        <v>25351</v>
      </c>
    </row>
    <row r="5995" spans="1:5" x14ac:dyDescent="0.3">
      <c r="A5995" s="1" t="s">
        <v>1910</v>
      </c>
      <c r="B5995" t="s">
        <v>6734</v>
      </c>
      <c r="C5995" t="s">
        <v>14429</v>
      </c>
      <c r="D5995" t="s">
        <v>22761</v>
      </c>
      <c r="E5995" t="s">
        <v>25256</v>
      </c>
    </row>
    <row r="5996" spans="1:5" x14ac:dyDescent="0.3">
      <c r="A5996" s="1" t="s">
        <v>1910</v>
      </c>
      <c r="B5996" t="s">
        <v>6734</v>
      </c>
      <c r="C5996" t="s">
        <v>14430</v>
      </c>
      <c r="D5996" t="s">
        <v>22761</v>
      </c>
      <c r="E5996" t="s">
        <v>23468</v>
      </c>
    </row>
    <row r="5997" spans="1:5" x14ac:dyDescent="0.3">
      <c r="A5997" s="1" t="s">
        <v>1910</v>
      </c>
      <c r="B5997" t="s">
        <v>6734</v>
      </c>
      <c r="C5997" t="s">
        <v>14431</v>
      </c>
      <c r="D5997" t="s">
        <v>22761</v>
      </c>
      <c r="E5997" t="s">
        <v>25857</v>
      </c>
    </row>
    <row r="5998" spans="1:5" x14ac:dyDescent="0.3">
      <c r="A5998" s="1" t="s">
        <v>1911</v>
      </c>
      <c r="B5998" t="s">
        <v>6735</v>
      </c>
      <c r="C5998" t="s">
        <v>14432</v>
      </c>
      <c r="D5998" t="s">
        <v>22759</v>
      </c>
      <c r="E5998" t="s">
        <v>25378</v>
      </c>
    </row>
    <row r="5999" spans="1:5" x14ac:dyDescent="0.3">
      <c r="A5999" s="1" t="s">
        <v>1911</v>
      </c>
      <c r="B5999" t="s">
        <v>6735</v>
      </c>
      <c r="C5999" t="s">
        <v>14433</v>
      </c>
      <c r="D5999" t="s">
        <v>22759</v>
      </c>
      <c r="E5999" t="s">
        <v>25828</v>
      </c>
    </row>
    <row r="6000" spans="1:5" x14ac:dyDescent="0.3">
      <c r="A6000" s="1" t="s">
        <v>1911</v>
      </c>
      <c r="B6000" t="s">
        <v>6735</v>
      </c>
      <c r="C6000" t="s">
        <v>14434</v>
      </c>
      <c r="D6000" t="s">
        <v>22759</v>
      </c>
      <c r="E6000" t="s">
        <v>25790</v>
      </c>
    </row>
    <row r="6001" spans="1:5" x14ac:dyDescent="0.3">
      <c r="A6001" s="1" t="s">
        <v>1911</v>
      </c>
      <c r="B6001" t="s">
        <v>6735</v>
      </c>
      <c r="C6001" t="s">
        <v>14435</v>
      </c>
      <c r="D6001" t="s">
        <v>22759</v>
      </c>
      <c r="E6001" t="s">
        <v>25402</v>
      </c>
    </row>
    <row r="6002" spans="1:5" x14ac:dyDescent="0.3">
      <c r="A6002" s="1" t="s">
        <v>1911</v>
      </c>
      <c r="B6002" t="s">
        <v>6735</v>
      </c>
      <c r="C6002" t="s">
        <v>14436</v>
      </c>
      <c r="D6002" t="s">
        <v>22760</v>
      </c>
      <c r="E6002" t="s">
        <v>25858</v>
      </c>
    </row>
    <row r="6003" spans="1:5" x14ac:dyDescent="0.3">
      <c r="A6003" s="1" t="s">
        <v>1911</v>
      </c>
      <c r="B6003" t="s">
        <v>6735</v>
      </c>
      <c r="C6003" t="s">
        <v>14437</v>
      </c>
      <c r="D6003" t="s">
        <v>22759</v>
      </c>
      <c r="E6003" t="s">
        <v>25859</v>
      </c>
    </row>
    <row r="6004" spans="1:5" x14ac:dyDescent="0.3">
      <c r="A6004" s="1" t="s">
        <v>1911</v>
      </c>
      <c r="B6004" t="s">
        <v>6735</v>
      </c>
      <c r="C6004" t="s">
        <v>14438</v>
      </c>
      <c r="D6004" t="s">
        <v>22760</v>
      </c>
      <c r="E6004" t="s">
        <v>25860</v>
      </c>
    </row>
    <row r="6005" spans="1:5" x14ac:dyDescent="0.3">
      <c r="A6005" s="1" t="s">
        <v>1911</v>
      </c>
      <c r="B6005" t="s">
        <v>6735</v>
      </c>
      <c r="C6005" t="s">
        <v>14439</v>
      </c>
      <c r="D6005" t="s">
        <v>22759</v>
      </c>
      <c r="E6005" t="s">
        <v>23456</v>
      </c>
    </row>
    <row r="6006" spans="1:5" x14ac:dyDescent="0.3">
      <c r="A6006" s="1" t="s">
        <v>1911</v>
      </c>
      <c r="B6006" t="s">
        <v>6735</v>
      </c>
      <c r="C6006" t="s">
        <v>14434</v>
      </c>
      <c r="D6006" t="s">
        <v>22759</v>
      </c>
      <c r="E6006" t="s">
        <v>25790</v>
      </c>
    </row>
    <row r="6007" spans="1:5" x14ac:dyDescent="0.3">
      <c r="A6007" s="1" t="s">
        <v>1911</v>
      </c>
      <c r="B6007" t="s">
        <v>6735</v>
      </c>
      <c r="C6007" t="s">
        <v>14440</v>
      </c>
      <c r="D6007" t="s">
        <v>22759</v>
      </c>
      <c r="E6007" t="s">
        <v>23456</v>
      </c>
    </row>
    <row r="6008" spans="1:5" x14ac:dyDescent="0.3">
      <c r="A6008" s="1" t="s">
        <v>1911</v>
      </c>
      <c r="B6008" t="s">
        <v>6735</v>
      </c>
      <c r="C6008" t="s">
        <v>14441</v>
      </c>
      <c r="D6008" t="s">
        <v>22759</v>
      </c>
      <c r="E6008" t="s">
        <v>25790</v>
      </c>
    </row>
    <row r="6009" spans="1:5" x14ac:dyDescent="0.3">
      <c r="A6009" s="1" t="s">
        <v>1911</v>
      </c>
      <c r="B6009" t="s">
        <v>6735</v>
      </c>
      <c r="C6009" t="s">
        <v>14442</v>
      </c>
      <c r="D6009" t="s">
        <v>22759</v>
      </c>
      <c r="E6009" t="s">
        <v>23456</v>
      </c>
    </row>
    <row r="6010" spans="1:5" x14ac:dyDescent="0.3">
      <c r="A6010" s="1" t="s">
        <v>1912</v>
      </c>
      <c r="B6010" t="s">
        <v>6736</v>
      </c>
      <c r="C6010" t="s">
        <v>14443</v>
      </c>
      <c r="D6010" t="s">
        <v>22759</v>
      </c>
      <c r="E6010" t="s">
        <v>25378</v>
      </c>
    </row>
    <row r="6011" spans="1:5" x14ac:dyDescent="0.3">
      <c r="A6011" s="1" t="s">
        <v>1912</v>
      </c>
      <c r="B6011" t="s">
        <v>6736</v>
      </c>
      <c r="C6011" t="s">
        <v>14444</v>
      </c>
      <c r="D6011" t="s">
        <v>22759</v>
      </c>
      <c r="E6011" t="s">
        <v>25402</v>
      </c>
    </row>
    <row r="6012" spans="1:5" x14ac:dyDescent="0.3">
      <c r="A6012" s="1" t="s">
        <v>1912</v>
      </c>
      <c r="B6012" t="s">
        <v>6736</v>
      </c>
      <c r="C6012" t="s">
        <v>14445</v>
      </c>
      <c r="D6012" t="s">
        <v>22759</v>
      </c>
      <c r="E6012" t="s">
        <v>25859</v>
      </c>
    </row>
    <row r="6013" spans="1:5" x14ac:dyDescent="0.3">
      <c r="A6013" s="1" t="s">
        <v>1912</v>
      </c>
      <c r="B6013" t="s">
        <v>6736</v>
      </c>
      <c r="C6013" t="s">
        <v>14446</v>
      </c>
      <c r="D6013" t="s">
        <v>22759</v>
      </c>
      <c r="E6013" t="s">
        <v>25576</v>
      </c>
    </row>
    <row r="6014" spans="1:5" x14ac:dyDescent="0.3">
      <c r="A6014" s="1" t="s">
        <v>1913</v>
      </c>
      <c r="B6014" t="s">
        <v>6737</v>
      </c>
      <c r="C6014" t="s">
        <v>14447</v>
      </c>
      <c r="D6014" t="s">
        <v>22759</v>
      </c>
      <c r="E6014" t="s">
        <v>25378</v>
      </c>
    </row>
    <row r="6015" spans="1:5" x14ac:dyDescent="0.3">
      <c r="A6015" s="1" t="s">
        <v>1914</v>
      </c>
      <c r="B6015" t="s">
        <v>6738</v>
      </c>
      <c r="C6015" t="s">
        <v>14447</v>
      </c>
      <c r="D6015" t="s">
        <v>22759</v>
      </c>
      <c r="E6015" t="s">
        <v>25378</v>
      </c>
    </row>
    <row r="6016" spans="1:5" x14ac:dyDescent="0.3">
      <c r="A6016" s="1" t="s">
        <v>1915</v>
      </c>
      <c r="B6016" t="s">
        <v>6739</v>
      </c>
      <c r="C6016" t="s">
        <v>14448</v>
      </c>
      <c r="D6016" t="s">
        <v>22759</v>
      </c>
      <c r="E6016" t="s">
        <v>25378</v>
      </c>
    </row>
    <row r="6017" spans="1:5" x14ac:dyDescent="0.3">
      <c r="A6017" s="1" t="s">
        <v>1915</v>
      </c>
      <c r="B6017" t="s">
        <v>6739</v>
      </c>
      <c r="C6017" t="s">
        <v>14444</v>
      </c>
      <c r="D6017" t="s">
        <v>22759</v>
      </c>
      <c r="E6017" t="s">
        <v>25402</v>
      </c>
    </row>
    <row r="6018" spans="1:5" x14ac:dyDescent="0.3">
      <c r="A6018" s="1" t="s">
        <v>1915</v>
      </c>
      <c r="B6018" t="s">
        <v>6739</v>
      </c>
      <c r="C6018" t="s">
        <v>14449</v>
      </c>
      <c r="D6018" t="s">
        <v>22759</v>
      </c>
      <c r="E6018" t="s">
        <v>25859</v>
      </c>
    </row>
    <row r="6019" spans="1:5" x14ac:dyDescent="0.3">
      <c r="A6019" s="1" t="s">
        <v>1916</v>
      </c>
      <c r="B6019" t="s">
        <v>6740</v>
      </c>
      <c r="C6019" t="s">
        <v>14450</v>
      </c>
      <c r="D6019" t="s">
        <v>22759</v>
      </c>
      <c r="E6019" t="s">
        <v>25378</v>
      </c>
    </row>
    <row r="6020" spans="1:5" x14ac:dyDescent="0.3">
      <c r="A6020" s="1" t="s">
        <v>1916</v>
      </c>
      <c r="B6020" t="s">
        <v>6740</v>
      </c>
      <c r="C6020" t="s">
        <v>14451</v>
      </c>
      <c r="D6020" t="s">
        <v>22759</v>
      </c>
      <c r="E6020" t="s">
        <v>25402</v>
      </c>
    </row>
    <row r="6021" spans="1:5" x14ac:dyDescent="0.3">
      <c r="A6021" s="1" t="s">
        <v>1916</v>
      </c>
      <c r="B6021" t="s">
        <v>6740</v>
      </c>
      <c r="C6021" t="s">
        <v>14452</v>
      </c>
      <c r="D6021" t="s">
        <v>22759</v>
      </c>
      <c r="E6021" t="s">
        <v>25859</v>
      </c>
    </row>
    <row r="6022" spans="1:5" x14ac:dyDescent="0.3">
      <c r="A6022" s="1" t="s">
        <v>1916</v>
      </c>
      <c r="B6022" t="s">
        <v>6740</v>
      </c>
      <c r="C6022" t="s">
        <v>14453</v>
      </c>
      <c r="D6022" t="s">
        <v>22760</v>
      </c>
      <c r="E6022" t="s">
        <v>25789</v>
      </c>
    </row>
    <row r="6023" spans="1:5" x14ac:dyDescent="0.3">
      <c r="A6023" s="1" t="s">
        <v>1917</v>
      </c>
      <c r="B6023" t="s">
        <v>6741</v>
      </c>
      <c r="C6023" t="s">
        <v>14454</v>
      </c>
      <c r="D6023" t="s">
        <v>22759</v>
      </c>
      <c r="E6023" t="s">
        <v>25378</v>
      </c>
    </row>
    <row r="6024" spans="1:5" x14ac:dyDescent="0.3">
      <c r="A6024" s="1" t="s">
        <v>1917</v>
      </c>
      <c r="B6024" t="s">
        <v>6741</v>
      </c>
      <c r="C6024" t="s">
        <v>14455</v>
      </c>
      <c r="D6024" t="s">
        <v>22759</v>
      </c>
      <c r="E6024" t="s">
        <v>25402</v>
      </c>
    </row>
    <row r="6025" spans="1:5" x14ac:dyDescent="0.3">
      <c r="A6025" s="1" t="s">
        <v>1917</v>
      </c>
      <c r="B6025" t="s">
        <v>6741</v>
      </c>
      <c r="C6025" t="s">
        <v>14456</v>
      </c>
      <c r="D6025" t="s">
        <v>22759</v>
      </c>
      <c r="E6025" t="s">
        <v>25859</v>
      </c>
    </row>
    <row r="6026" spans="1:5" x14ac:dyDescent="0.3">
      <c r="A6026" s="1" t="s">
        <v>1917</v>
      </c>
      <c r="B6026" t="s">
        <v>6741</v>
      </c>
      <c r="C6026" t="s">
        <v>14457</v>
      </c>
      <c r="D6026" t="s">
        <v>22759</v>
      </c>
      <c r="E6026" t="s">
        <v>25672</v>
      </c>
    </row>
    <row r="6027" spans="1:5" x14ac:dyDescent="0.3">
      <c r="A6027" s="1" t="s">
        <v>1918</v>
      </c>
      <c r="B6027" t="s">
        <v>6742</v>
      </c>
      <c r="C6027" t="s">
        <v>14458</v>
      </c>
      <c r="D6027" t="s">
        <v>22759</v>
      </c>
      <c r="E6027" t="s">
        <v>25402</v>
      </c>
    </row>
    <row r="6028" spans="1:5" x14ac:dyDescent="0.3">
      <c r="A6028" s="1" t="s">
        <v>1919</v>
      </c>
      <c r="B6028" t="s">
        <v>6743</v>
      </c>
      <c r="C6028" t="s">
        <v>14459</v>
      </c>
      <c r="D6028" t="s">
        <v>22759</v>
      </c>
      <c r="E6028" t="s">
        <v>25367</v>
      </c>
    </row>
    <row r="6029" spans="1:5" x14ac:dyDescent="0.3">
      <c r="A6029" s="1" t="s">
        <v>1919</v>
      </c>
      <c r="B6029" t="s">
        <v>6743</v>
      </c>
      <c r="C6029" t="s">
        <v>14460</v>
      </c>
      <c r="D6029" t="s">
        <v>22759</v>
      </c>
      <c r="E6029" t="s">
        <v>25357</v>
      </c>
    </row>
    <row r="6030" spans="1:5" x14ac:dyDescent="0.3">
      <c r="A6030" s="1" t="s">
        <v>1920</v>
      </c>
      <c r="B6030" t="s">
        <v>6744</v>
      </c>
      <c r="C6030" t="s">
        <v>14461</v>
      </c>
      <c r="D6030" t="s">
        <v>22759</v>
      </c>
      <c r="E6030" t="s">
        <v>25377</v>
      </c>
    </row>
    <row r="6031" spans="1:5" x14ac:dyDescent="0.3">
      <c r="A6031" s="1" t="s">
        <v>1920</v>
      </c>
      <c r="B6031" t="s">
        <v>6744</v>
      </c>
      <c r="C6031" t="s">
        <v>14462</v>
      </c>
      <c r="D6031" t="s">
        <v>22759</v>
      </c>
      <c r="E6031" t="s">
        <v>25698</v>
      </c>
    </row>
    <row r="6032" spans="1:5" x14ac:dyDescent="0.3">
      <c r="A6032" s="1" t="s">
        <v>1920</v>
      </c>
      <c r="B6032" t="s">
        <v>6744</v>
      </c>
      <c r="C6032" t="s">
        <v>14463</v>
      </c>
      <c r="D6032" t="s">
        <v>22759</v>
      </c>
      <c r="E6032" t="s">
        <v>25859</v>
      </c>
    </row>
    <row r="6033" spans="1:5" x14ac:dyDescent="0.3">
      <c r="A6033" s="1" t="s">
        <v>1921</v>
      </c>
      <c r="B6033" t="s">
        <v>6745</v>
      </c>
      <c r="C6033" t="s">
        <v>12698</v>
      </c>
      <c r="D6033" t="s">
        <v>22760</v>
      </c>
      <c r="E6033" t="s">
        <v>23485</v>
      </c>
    </row>
    <row r="6034" spans="1:5" x14ac:dyDescent="0.3">
      <c r="A6034" s="1" t="s">
        <v>1922</v>
      </c>
      <c r="B6034" t="s">
        <v>6746</v>
      </c>
      <c r="C6034" t="s">
        <v>14464</v>
      </c>
      <c r="D6034" t="s">
        <v>22759</v>
      </c>
      <c r="E6034" t="s">
        <v>25861</v>
      </c>
    </row>
    <row r="6035" spans="1:5" x14ac:dyDescent="0.3">
      <c r="A6035" s="1" t="s">
        <v>1923</v>
      </c>
      <c r="B6035" t="s">
        <v>6747</v>
      </c>
      <c r="C6035" t="s">
        <v>14465</v>
      </c>
      <c r="D6035" t="s">
        <v>22759</v>
      </c>
      <c r="E6035" t="s">
        <v>25451</v>
      </c>
    </row>
    <row r="6036" spans="1:5" x14ac:dyDescent="0.3">
      <c r="A6036" s="1" t="s">
        <v>1923</v>
      </c>
      <c r="B6036" t="s">
        <v>6747</v>
      </c>
      <c r="C6036" t="s">
        <v>14466</v>
      </c>
      <c r="D6036" t="s">
        <v>22759</v>
      </c>
      <c r="E6036" t="s">
        <v>25108</v>
      </c>
    </row>
    <row r="6037" spans="1:5" x14ac:dyDescent="0.3">
      <c r="A6037" s="1" t="s">
        <v>1924</v>
      </c>
      <c r="B6037" t="s">
        <v>6748</v>
      </c>
      <c r="C6037" t="s">
        <v>14467</v>
      </c>
      <c r="D6037" t="s">
        <v>22760</v>
      </c>
      <c r="E6037" t="s">
        <v>25862</v>
      </c>
    </row>
    <row r="6038" spans="1:5" x14ac:dyDescent="0.3">
      <c r="A6038" s="1" t="s">
        <v>1924</v>
      </c>
      <c r="B6038" t="s">
        <v>6748</v>
      </c>
      <c r="C6038" t="s">
        <v>14468</v>
      </c>
      <c r="D6038" t="s">
        <v>22759</v>
      </c>
      <c r="E6038" t="s">
        <v>25863</v>
      </c>
    </row>
    <row r="6039" spans="1:5" x14ac:dyDescent="0.3">
      <c r="A6039" s="1" t="s">
        <v>1925</v>
      </c>
      <c r="B6039" t="s">
        <v>6749</v>
      </c>
      <c r="C6039" t="s">
        <v>14469</v>
      </c>
      <c r="D6039" t="s">
        <v>22759</v>
      </c>
      <c r="E6039" t="s">
        <v>25864</v>
      </c>
    </row>
    <row r="6040" spans="1:5" x14ac:dyDescent="0.3">
      <c r="A6040" s="1" t="s">
        <v>1925</v>
      </c>
      <c r="B6040" t="s">
        <v>6749</v>
      </c>
      <c r="C6040" t="s">
        <v>14470</v>
      </c>
      <c r="D6040" t="s">
        <v>22759</v>
      </c>
      <c r="E6040" t="s">
        <v>25500</v>
      </c>
    </row>
    <row r="6041" spans="1:5" x14ac:dyDescent="0.3">
      <c r="A6041" s="1" t="s">
        <v>1925</v>
      </c>
      <c r="B6041" t="s">
        <v>6749</v>
      </c>
      <c r="C6041" t="s">
        <v>14471</v>
      </c>
      <c r="D6041" t="s">
        <v>22759</v>
      </c>
      <c r="E6041" t="s">
        <v>25865</v>
      </c>
    </row>
    <row r="6042" spans="1:5" x14ac:dyDescent="0.3">
      <c r="A6042" s="1" t="s">
        <v>1926</v>
      </c>
      <c r="B6042" t="s">
        <v>6750</v>
      </c>
      <c r="C6042" t="s">
        <v>14472</v>
      </c>
      <c r="D6042" t="s">
        <v>22761</v>
      </c>
      <c r="E6042" t="s">
        <v>23425</v>
      </c>
    </row>
    <row r="6043" spans="1:5" x14ac:dyDescent="0.3">
      <c r="A6043" s="1" t="s">
        <v>1926</v>
      </c>
      <c r="B6043" t="s">
        <v>6750</v>
      </c>
      <c r="C6043" t="s">
        <v>14473</v>
      </c>
      <c r="D6043" t="s">
        <v>22759</v>
      </c>
      <c r="E6043" t="s">
        <v>25672</v>
      </c>
    </row>
    <row r="6044" spans="1:5" x14ac:dyDescent="0.3">
      <c r="A6044" s="1" t="s">
        <v>1926</v>
      </c>
      <c r="B6044" t="s">
        <v>6750</v>
      </c>
      <c r="C6044" t="s">
        <v>14474</v>
      </c>
      <c r="D6044" t="s">
        <v>22759</v>
      </c>
      <c r="E6044" t="s">
        <v>25409</v>
      </c>
    </row>
    <row r="6045" spans="1:5" x14ac:dyDescent="0.3">
      <c r="A6045" s="1" t="s">
        <v>1926</v>
      </c>
      <c r="B6045" t="s">
        <v>6750</v>
      </c>
      <c r="C6045" t="s">
        <v>14475</v>
      </c>
      <c r="D6045" t="s">
        <v>22759</v>
      </c>
      <c r="E6045" t="s">
        <v>25866</v>
      </c>
    </row>
    <row r="6046" spans="1:5" x14ac:dyDescent="0.3">
      <c r="A6046" s="1" t="s">
        <v>1926</v>
      </c>
      <c r="B6046" t="s">
        <v>6750</v>
      </c>
      <c r="C6046" t="s">
        <v>14476</v>
      </c>
      <c r="D6046" t="s">
        <v>22759</v>
      </c>
      <c r="E6046" t="s">
        <v>25865</v>
      </c>
    </row>
    <row r="6047" spans="1:5" x14ac:dyDescent="0.3">
      <c r="A6047" s="1" t="s">
        <v>1926</v>
      </c>
      <c r="B6047" t="s">
        <v>6750</v>
      </c>
      <c r="C6047" t="s">
        <v>14477</v>
      </c>
      <c r="D6047" t="s">
        <v>22759</v>
      </c>
      <c r="E6047" t="s">
        <v>25409</v>
      </c>
    </row>
    <row r="6048" spans="1:5" x14ac:dyDescent="0.3">
      <c r="A6048" s="1" t="s">
        <v>1926</v>
      </c>
      <c r="B6048" t="s">
        <v>6750</v>
      </c>
      <c r="C6048" t="s">
        <v>14478</v>
      </c>
      <c r="D6048" t="s">
        <v>22759</v>
      </c>
      <c r="E6048" t="s">
        <v>25867</v>
      </c>
    </row>
    <row r="6049" spans="1:5" x14ac:dyDescent="0.3">
      <c r="A6049" s="1" t="s">
        <v>1927</v>
      </c>
      <c r="B6049" t="s">
        <v>6751</v>
      </c>
      <c r="C6049" t="s">
        <v>14479</v>
      </c>
      <c r="D6049" t="s">
        <v>22759</v>
      </c>
      <c r="E6049" t="s">
        <v>25868</v>
      </c>
    </row>
    <row r="6050" spans="1:5" x14ac:dyDescent="0.3">
      <c r="A6050" s="1" t="s">
        <v>1928</v>
      </c>
      <c r="B6050" t="s">
        <v>6752</v>
      </c>
      <c r="C6050" t="s">
        <v>14480</v>
      </c>
      <c r="D6050" t="s">
        <v>22761</v>
      </c>
      <c r="E6050" t="s">
        <v>23425</v>
      </c>
    </row>
    <row r="6051" spans="1:5" x14ac:dyDescent="0.3">
      <c r="A6051" s="1" t="s">
        <v>1928</v>
      </c>
      <c r="B6051" t="s">
        <v>6752</v>
      </c>
      <c r="C6051" t="s">
        <v>14481</v>
      </c>
      <c r="D6051" t="s">
        <v>22759</v>
      </c>
      <c r="E6051" t="s">
        <v>25869</v>
      </c>
    </row>
    <row r="6052" spans="1:5" x14ac:dyDescent="0.3">
      <c r="A6052" s="1" t="s">
        <v>1928</v>
      </c>
      <c r="B6052" t="s">
        <v>6752</v>
      </c>
      <c r="C6052" t="s">
        <v>14482</v>
      </c>
      <c r="D6052" t="s">
        <v>22759</v>
      </c>
      <c r="E6052" t="s">
        <v>25869</v>
      </c>
    </row>
    <row r="6053" spans="1:5" x14ac:dyDescent="0.3">
      <c r="A6053" s="1" t="s">
        <v>1928</v>
      </c>
      <c r="B6053" t="s">
        <v>6752</v>
      </c>
      <c r="C6053" t="s">
        <v>14483</v>
      </c>
      <c r="D6053" t="s">
        <v>22759</v>
      </c>
      <c r="E6053" t="s">
        <v>25870</v>
      </c>
    </row>
    <row r="6054" spans="1:5" x14ac:dyDescent="0.3">
      <c r="A6054" s="1" t="s">
        <v>1928</v>
      </c>
      <c r="B6054" t="s">
        <v>6752</v>
      </c>
      <c r="C6054" t="s">
        <v>14484</v>
      </c>
      <c r="D6054" t="s">
        <v>22759</v>
      </c>
      <c r="E6054" t="s">
        <v>25870</v>
      </c>
    </row>
    <row r="6055" spans="1:5" x14ac:dyDescent="0.3">
      <c r="A6055" s="1" t="s">
        <v>1928</v>
      </c>
      <c r="B6055" t="s">
        <v>6752</v>
      </c>
      <c r="C6055" t="s">
        <v>14485</v>
      </c>
      <c r="D6055" t="s">
        <v>22759</v>
      </c>
      <c r="E6055" t="s">
        <v>25871</v>
      </c>
    </row>
    <row r="6056" spans="1:5" x14ac:dyDescent="0.3">
      <c r="A6056" s="1" t="s">
        <v>1928</v>
      </c>
      <c r="B6056" t="s">
        <v>6752</v>
      </c>
      <c r="C6056" t="s">
        <v>14486</v>
      </c>
      <c r="D6056" t="s">
        <v>22759</v>
      </c>
      <c r="E6056" t="s">
        <v>23456</v>
      </c>
    </row>
    <row r="6057" spans="1:5" x14ac:dyDescent="0.3">
      <c r="A6057" s="1" t="s">
        <v>1928</v>
      </c>
      <c r="B6057" t="s">
        <v>6752</v>
      </c>
      <c r="C6057" t="s">
        <v>14487</v>
      </c>
      <c r="D6057" t="s">
        <v>22760</v>
      </c>
      <c r="E6057" t="s">
        <v>25872</v>
      </c>
    </row>
    <row r="6058" spans="1:5" x14ac:dyDescent="0.3">
      <c r="A6058" s="1" t="s">
        <v>1928</v>
      </c>
      <c r="B6058" t="s">
        <v>6752</v>
      </c>
      <c r="C6058" t="s">
        <v>14488</v>
      </c>
      <c r="D6058" t="s">
        <v>22761</v>
      </c>
      <c r="E6058" t="s">
        <v>23167</v>
      </c>
    </row>
    <row r="6059" spans="1:5" x14ac:dyDescent="0.3">
      <c r="A6059" s="1" t="s">
        <v>1928</v>
      </c>
      <c r="B6059" t="s">
        <v>6752</v>
      </c>
      <c r="C6059" t="s">
        <v>14489</v>
      </c>
      <c r="D6059" t="s">
        <v>22759</v>
      </c>
      <c r="E6059" t="s">
        <v>25417</v>
      </c>
    </row>
    <row r="6060" spans="1:5" x14ac:dyDescent="0.3">
      <c r="A6060" s="1" t="s">
        <v>1929</v>
      </c>
      <c r="B6060" t="s">
        <v>6753</v>
      </c>
      <c r="C6060" t="s">
        <v>14490</v>
      </c>
      <c r="D6060" t="s">
        <v>22760</v>
      </c>
      <c r="E6060" t="s">
        <v>25759</v>
      </c>
    </row>
    <row r="6061" spans="1:5" x14ac:dyDescent="0.3">
      <c r="A6061" s="1" t="s">
        <v>1929</v>
      </c>
      <c r="B6061" t="s">
        <v>6753</v>
      </c>
      <c r="C6061" t="s">
        <v>14491</v>
      </c>
      <c r="D6061" t="s">
        <v>22759</v>
      </c>
      <c r="E6061" t="s">
        <v>25672</v>
      </c>
    </row>
    <row r="6062" spans="1:5" x14ac:dyDescent="0.3">
      <c r="A6062" s="1" t="s">
        <v>1930</v>
      </c>
      <c r="B6062" t="s">
        <v>6754</v>
      </c>
      <c r="C6062" t="s">
        <v>14492</v>
      </c>
      <c r="D6062" t="s">
        <v>22760</v>
      </c>
      <c r="E6062" t="s">
        <v>25873</v>
      </c>
    </row>
    <row r="6063" spans="1:5" x14ac:dyDescent="0.3">
      <c r="A6063" s="1" t="s">
        <v>1930</v>
      </c>
      <c r="B6063" t="s">
        <v>6754</v>
      </c>
      <c r="C6063" t="s">
        <v>14493</v>
      </c>
      <c r="D6063" t="s">
        <v>22760</v>
      </c>
      <c r="E6063" t="s">
        <v>25874</v>
      </c>
    </row>
    <row r="6064" spans="1:5" x14ac:dyDescent="0.3">
      <c r="A6064" s="1" t="s">
        <v>1930</v>
      </c>
      <c r="B6064" t="s">
        <v>6754</v>
      </c>
      <c r="C6064" t="s">
        <v>14494</v>
      </c>
      <c r="D6064" t="s">
        <v>22759</v>
      </c>
      <c r="E6064" t="s">
        <v>25365</v>
      </c>
    </row>
    <row r="6065" spans="1:5" x14ac:dyDescent="0.3">
      <c r="A6065" s="1" t="s">
        <v>1930</v>
      </c>
      <c r="B6065" t="s">
        <v>6754</v>
      </c>
      <c r="C6065" t="s">
        <v>14495</v>
      </c>
      <c r="D6065" t="s">
        <v>22760</v>
      </c>
      <c r="E6065" t="s">
        <v>25875</v>
      </c>
    </row>
    <row r="6066" spans="1:5" x14ac:dyDescent="0.3">
      <c r="A6066" s="1" t="s">
        <v>1930</v>
      </c>
      <c r="B6066" t="s">
        <v>6754</v>
      </c>
      <c r="C6066" t="s">
        <v>14496</v>
      </c>
      <c r="D6066" t="s">
        <v>22760</v>
      </c>
      <c r="E6066" t="s">
        <v>25876</v>
      </c>
    </row>
    <row r="6067" spans="1:5" x14ac:dyDescent="0.3">
      <c r="A6067" s="1" t="s">
        <v>1931</v>
      </c>
      <c r="B6067" t="s">
        <v>6755</v>
      </c>
      <c r="C6067" t="s">
        <v>14497</v>
      </c>
      <c r="D6067" t="s">
        <v>22759</v>
      </c>
      <c r="E6067" t="s">
        <v>25376</v>
      </c>
    </row>
    <row r="6068" spans="1:5" x14ac:dyDescent="0.3">
      <c r="A6068" s="1" t="s">
        <v>1932</v>
      </c>
      <c r="B6068" t="s">
        <v>6756</v>
      </c>
      <c r="C6068" t="s">
        <v>14498</v>
      </c>
      <c r="D6068" t="s">
        <v>22759</v>
      </c>
      <c r="E6068" t="s">
        <v>25666</v>
      </c>
    </row>
    <row r="6069" spans="1:5" x14ac:dyDescent="0.3">
      <c r="A6069" s="1" t="s">
        <v>1933</v>
      </c>
      <c r="B6069" t="s">
        <v>6757</v>
      </c>
      <c r="C6069" t="s">
        <v>14499</v>
      </c>
      <c r="D6069" t="s">
        <v>22759</v>
      </c>
      <c r="E6069" t="s">
        <v>25877</v>
      </c>
    </row>
    <row r="6070" spans="1:5" x14ac:dyDescent="0.3">
      <c r="A6070" s="1" t="s">
        <v>1933</v>
      </c>
      <c r="B6070" t="s">
        <v>6757</v>
      </c>
      <c r="C6070" t="s">
        <v>14500</v>
      </c>
      <c r="D6070" t="s">
        <v>22759</v>
      </c>
      <c r="E6070" t="s">
        <v>25367</v>
      </c>
    </row>
    <row r="6071" spans="1:5" x14ac:dyDescent="0.3">
      <c r="A6071" s="1" t="s">
        <v>1934</v>
      </c>
      <c r="B6071" t="s">
        <v>6758</v>
      </c>
      <c r="C6071" t="s">
        <v>14501</v>
      </c>
      <c r="D6071" t="s">
        <v>22761</v>
      </c>
      <c r="E6071" t="s">
        <v>23721</v>
      </c>
    </row>
    <row r="6072" spans="1:5" x14ac:dyDescent="0.3">
      <c r="A6072" s="1" t="s">
        <v>1935</v>
      </c>
      <c r="B6072" t="s">
        <v>6759</v>
      </c>
      <c r="C6072" t="s">
        <v>14502</v>
      </c>
      <c r="D6072" t="s">
        <v>22759</v>
      </c>
      <c r="E6072" t="s">
        <v>25878</v>
      </c>
    </row>
    <row r="6073" spans="1:5" x14ac:dyDescent="0.3">
      <c r="A6073" s="1" t="s">
        <v>1936</v>
      </c>
      <c r="B6073" t="s">
        <v>6760</v>
      </c>
      <c r="C6073" t="s">
        <v>14503</v>
      </c>
      <c r="D6073" t="s">
        <v>22761</v>
      </c>
      <c r="E6073" t="s">
        <v>24984</v>
      </c>
    </row>
    <row r="6074" spans="1:5" x14ac:dyDescent="0.3">
      <c r="A6074" s="1" t="s">
        <v>1937</v>
      </c>
      <c r="B6074" t="s">
        <v>6761</v>
      </c>
      <c r="C6074" t="s">
        <v>14504</v>
      </c>
      <c r="D6074" t="s">
        <v>22761</v>
      </c>
      <c r="E6074" t="s">
        <v>25545</v>
      </c>
    </row>
    <row r="6075" spans="1:5" x14ac:dyDescent="0.3">
      <c r="A6075" s="1" t="s">
        <v>1938</v>
      </c>
      <c r="B6075" t="s">
        <v>6762</v>
      </c>
      <c r="C6075" t="s">
        <v>14505</v>
      </c>
      <c r="D6075" t="s">
        <v>22759</v>
      </c>
      <c r="E6075" t="s">
        <v>25879</v>
      </c>
    </row>
    <row r="6076" spans="1:5" x14ac:dyDescent="0.3">
      <c r="A6076" s="1" t="s">
        <v>1939</v>
      </c>
      <c r="B6076" t="s">
        <v>6763</v>
      </c>
      <c r="C6076" t="s">
        <v>14506</v>
      </c>
      <c r="D6076" t="s">
        <v>22759</v>
      </c>
      <c r="E6076" t="s">
        <v>25880</v>
      </c>
    </row>
    <row r="6077" spans="1:5" x14ac:dyDescent="0.3">
      <c r="A6077" s="1" t="s">
        <v>1940</v>
      </c>
      <c r="B6077" t="s">
        <v>6764</v>
      </c>
      <c r="C6077" t="s">
        <v>14507</v>
      </c>
      <c r="D6077" t="s">
        <v>22759</v>
      </c>
      <c r="E6077" t="s">
        <v>25881</v>
      </c>
    </row>
    <row r="6078" spans="1:5" x14ac:dyDescent="0.3">
      <c r="A6078" s="1" t="s">
        <v>1940</v>
      </c>
      <c r="B6078" t="s">
        <v>6764</v>
      </c>
      <c r="C6078" t="s">
        <v>14508</v>
      </c>
      <c r="D6078" t="s">
        <v>22759</v>
      </c>
      <c r="E6078" t="s">
        <v>25882</v>
      </c>
    </row>
    <row r="6079" spans="1:5" x14ac:dyDescent="0.3">
      <c r="A6079" s="1" t="s">
        <v>1941</v>
      </c>
      <c r="B6079" t="s">
        <v>6765</v>
      </c>
      <c r="C6079" t="s">
        <v>14509</v>
      </c>
      <c r="D6079" t="s">
        <v>22759</v>
      </c>
      <c r="E6079" t="s">
        <v>25402</v>
      </c>
    </row>
    <row r="6080" spans="1:5" x14ac:dyDescent="0.3">
      <c r="A6080" s="1" t="s">
        <v>1942</v>
      </c>
      <c r="B6080" t="s">
        <v>6766</v>
      </c>
      <c r="C6080" t="s">
        <v>14510</v>
      </c>
      <c r="D6080" t="s">
        <v>22759</v>
      </c>
      <c r="E6080" t="s">
        <v>25883</v>
      </c>
    </row>
    <row r="6081" spans="1:5" x14ac:dyDescent="0.3">
      <c r="A6081" s="1" t="s">
        <v>1943</v>
      </c>
      <c r="B6081" t="s">
        <v>6767</v>
      </c>
      <c r="C6081" t="s">
        <v>14511</v>
      </c>
      <c r="D6081" t="s">
        <v>22759</v>
      </c>
      <c r="E6081" t="s">
        <v>25884</v>
      </c>
    </row>
    <row r="6082" spans="1:5" x14ac:dyDescent="0.3">
      <c r="A6082" s="1" t="s">
        <v>1943</v>
      </c>
      <c r="B6082" t="s">
        <v>6767</v>
      </c>
      <c r="C6082" t="s">
        <v>14512</v>
      </c>
      <c r="D6082" t="s">
        <v>22759</v>
      </c>
      <c r="E6082" t="s">
        <v>25885</v>
      </c>
    </row>
    <row r="6083" spans="1:5" x14ac:dyDescent="0.3">
      <c r="A6083" s="1" t="s">
        <v>1944</v>
      </c>
      <c r="B6083" t="s">
        <v>6768</v>
      </c>
      <c r="C6083" t="s">
        <v>14513</v>
      </c>
      <c r="D6083" t="s">
        <v>22759</v>
      </c>
      <c r="E6083" t="s">
        <v>25377</v>
      </c>
    </row>
    <row r="6084" spans="1:5" x14ac:dyDescent="0.3">
      <c r="A6084" s="1" t="s">
        <v>1945</v>
      </c>
      <c r="B6084" t="s">
        <v>6769</v>
      </c>
      <c r="C6084" t="s">
        <v>14514</v>
      </c>
      <c r="D6084" t="s">
        <v>22759</v>
      </c>
      <c r="E6084" t="s">
        <v>25886</v>
      </c>
    </row>
    <row r="6085" spans="1:5" x14ac:dyDescent="0.3">
      <c r="A6085" s="1" t="s">
        <v>1946</v>
      </c>
      <c r="B6085" t="s">
        <v>6770</v>
      </c>
      <c r="C6085" t="s">
        <v>14515</v>
      </c>
      <c r="D6085" t="s">
        <v>22759</v>
      </c>
      <c r="E6085" t="s">
        <v>25668</v>
      </c>
    </row>
    <row r="6086" spans="1:5" x14ac:dyDescent="0.3">
      <c r="A6086" s="1" t="s">
        <v>1947</v>
      </c>
      <c r="B6086" t="s">
        <v>6771</v>
      </c>
      <c r="C6086" t="s">
        <v>14516</v>
      </c>
      <c r="D6086" t="s">
        <v>22759</v>
      </c>
      <c r="E6086" t="s">
        <v>23169</v>
      </c>
    </row>
    <row r="6087" spans="1:5" x14ac:dyDescent="0.3">
      <c r="A6087" s="1" t="s">
        <v>1948</v>
      </c>
      <c r="B6087" t="s">
        <v>6772</v>
      </c>
      <c r="C6087" t="s">
        <v>14517</v>
      </c>
      <c r="D6087" t="s">
        <v>22759</v>
      </c>
      <c r="E6087" t="s">
        <v>25887</v>
      </c>
    </row>
    <row r="6088" spans="1:5" x14ac:dyDescent="0.3">
      <c r="A6088" s="1" t="s">
        <v>1949</v>
      </c>
      <c r="B6088" t="s">
        <v>6773</v>
      </c>
      <c r="C6088" t="s">
        <v>14518</v>
      </c>
      <c r="D6088" t="s">
        <v>22759</v>
      </c>
      <c r="E6088" t="s">
        <v>25409</v>
      </c>
    </row>
    <row r="6089" spans="1:5" x14ac:dyDescent="0.3">
      <c r="A6089" s="1" t="s">
        <v>1950</v>
      </c>
      <c r="B6089" t="s">
        <v>6774</v>
      </c>
      <c r="C6089" t="s">
        <v>12848</v>
      </c>
      <c r="D6089" t="s">
        <v>22759</v>
      </c>
      <c r="E6089" t="s">
        <v>25135</v>
      </c>
    </row>
    <row r="6090" spans="1:5" x14ac:dyDescent="0.3">
      <c r="A6090" s="1" t="s">
        <v>1950</v>
      </c>
      <c r="B6090" t="s">
        <v>6774</v>
      </c>
      <c r="C6090" t="s">
        <v>14519</v>
      </c>
      <c r="D6090" t="s">
        <v>22759</v>
      </c>
      <c r="E6090" t="s">
        <v>25414</v>
      </c>
    </row>
    <row r="6091" spans="1:5" x14ac:dyDescent="0.3">
      <c r="A6091" s="1" t="s">
        <v>1950</v>
      </c>
      <c r="B6091" t="s">
        <v>6774</v>
      </c>
      <c r="C6091" t="s">
        <v>14520</v>
      </c>
      <c r="D6091" t="s">
        <v>22759</v>
      </c>
      <c r="E6091" t="s">
        <v>25414</v>
      </c>
    </row>
    <row r="6092" spans="1:5" x14ac:dyDescent="0.3">
      <c r="A6092" s="1" t="s">
        <v>1951</v>
      </c>
      <c r="B6092" t="s">
        <v>6775</v>
      </c>
      <c r="C6092" t="s">
        <v>12848</v>
      </c>
      <c r="D6092" t="s">
        <v>22759</v>
      </c>
      <c r="E6092" t="s">
        <v>25135</v>
      </c>
    </row>
    <row r="6093" spans="1:5" x14ac:dyDescent="0.3">
      <c r="A6093" s="1" t="s">
        <v>1952</v>
      </c>
      <c r="B6093" t="s">
        <v>6776</v>
      </c>
      <c r="C6093" t="s">
        <v>12848</v>
      </c>
      <c r="D6093" t="s">
        <v>22759</v>
      </c>
      <c r="E6093" t="s">
        <v>25135</v>
      </c>
    </row>
    <row r="6094" spans="1:5" x14ac:dyDescent="0.3">
      <c r="A6094" s="1" t="s">
        <v>1952</v>
      </c>
      <c r="B6094" t="s">
        <v>6776</v>
      </c>
      <c r="C6094" t="s">
        <v>14519</v>
      </c>
      <c r="D6094" t="s">
        <v>22759</v>
      </c>
      <c r="E6094" t="s">
        <v>25414</v>
      </c>
    </row>
    <row r="6095" spans="1:5" x14ac:dyDescent="0.3">
      <c r="A6095" s="1" t="s">
        <v>1952</v>
      </c>
      <c r="B6095" t="s">
        <v>6776</v>
      </c>
      <c r="C6095" t="s">
        <v>14521</v>
      </c>
      <c r="D6095" t="s">
        <v>22759</v>
      </c>
      <c r="E6095" t="s">
        <v>25414</v>
      </c>
    </row>
    <row r="6096" spans="1:5" x14ac:dyDescent="0.3">
      <c r="A6096" s="1" t="s">
        <v>1953</v>
      </c>
      <c r="B6096" t="s">
        <v>6777</v>
      </c>
      <c r="C6096" t="s">
        <v>12848</v>
      </c>
      <c r="D6096" t="s">
        <v>22759</v>
      </c>
      <c r="E6096" t="s">
        <v>25135</v>
      </c>
    </row>
    <row r="6097" spans="1:5" x14ac:dyDescent="0.3">
      <c r="A6097" s="1" t="s">
        <v>1953</v>
      </c>
      <c r="B6097" t="s">
        <v>6777</v>
      </c>
      <c r="C6097" t="s">
        <v>14519</v>
      </c>
      <c r="D6097" t="s">
        <v>22759</v>
      </c>
      <c r="E6097" t="s">
        <v>25414</v>
      </c>
    </row>
    <row r="6098" spans="1:5" x14ac:dyDescent="0.3">
      <c r="A6098" s="1" t="s">
        <v>1953</v>
      </c>
      <c r="B6098" t="s">
        <v>6777</v>
      </c>
      <c r="C6098" t="s">
        <v>14522</v>
      </c>
      <c r="D6098" t="s">
        <v>22759</v>
      </c>
      <c r="E6098" t="s">
        <v>25414</v>
      </c>
    </row>
    <row r="6099" spans="1:5" x14ac:dyDescent="0.3">
      <c r="A6099" s="1" t="s">
        <v>1954</v>
      </c>
      <c r="B6099" t="s">
        <v>6778</v>
      </c>
      <c r="C6099" t="s">
        <v>12848</v>
      </c>
      <c r="D6099" t="s">
        <v>22759</v>
      </c>
      <c r="E6099" t="s">
        <v>25135</v>
      </c>
    </row>
    <row r="6100" spans="1:5" x14ac:dyDescent="0.3">
      <c r="A6100" s="1" t="s">
        <v>1954</v>
      </c>
      <c r="B6100" t="s">
        <v>6778</v>
      </c>
      <c r="C6100" t="s">
        <v>14523</v>
      </c>
      <c r="D6100" t="s">
        <v>22761</v>
      </c>
      <c r="E6100" t="s">
        <v>25888</v>
      </c>
    </row>
    <row r="6101" spans="1:5" x14ac:dyDescent="0.3">
      <c r="A6101" s="1" t="s">
        <v>1954</v>
      </c>
      <c r="B6101" t="s">
        <v>6778</v>
      </c>
      <c r="C6101" t="s">
        <v>14524</v>
      </c>
      <c r="D6101" t="s">
        <v>22761</v>
      </c>
      <c r="E6101" t="s">
        <v>25889</v>
      </c>
    </row>
    <row r="6102" spans="1:5" x14ac:dyDescent="0.3">
      <c r="A6102" s="1" t="s">
        <v>1954</v>
      </c>
      <c r="B6102" t="s">
        <v>6778</v>
      </c>
      <c r="C6102" t="s">
        <v>14525</v>
      </c>
      <c r="D6102" t="s">
        <v>22761</v>
      </c>
      <c r="E6102" t="s">
        <v>25890</v>
      </c>
    </row>
    <row r="6103" spans="1:5" x14ac:dyDescent="0.3">
      <c r="A6103" s="1" t="s">
        <v>1954</v>
      </c>
      <c r="B6103" t="s">
        <v>6778</v>
      </c>
      <c r="C6103" t="s">
        <v>14526</v>
      </c>
      <c r="D6103" t="s">
        <v>22759</v>
      </c>
      <c r="E6103" t="s">
        <v>25357</v>
      </c>
    </row>
    <row r="6104" spans="1:5" x14ac:dyDescent="0.3">
      <c r="A6104" s="1" t="s">
        <v>1954</v>
      </c>
      <c r="B6104" t="s">
        <v>6778</v>
      </c>
      <c r="C6104" t="s">
        <v>14527</v>
      </c>
      <c r="D6104" t="s">
        <v>22759</v>
      </c>
      <c r="E6104" t="s">
        <v>25766</v>
      </c>
    </row>
    <row r="6105" spans="1:5" x14ac:dyDescent="0.3">
      <c r="A6105" s="1" t="s">
        <v>1955</v>
      </c>
      <c r="B6105" t="s">
        <v>6779</v>
      </c>
      <c r="C6105" t="s">
        <v>14528</v>
      </c>
      <c r="D6105" t="s">
        <v>22759</v>
      </c>
      <c r="E6105" t="s">
        <v>25138</v>
      </c>
    </row>
    <row r="6106" spans="1:5" x14ac:dyDescent="0.3">
      <c r="A6106" s="1" t="s">
        <v>1956</v>
      </c>
      <c r="B6106" t="s">
        <v>6780</v>
      </c>
      <c r="C6106" t="s">
        <v>14529</v>
      </c>
      <c r="D6106" t="s">
        <v>22759</v>
      </c>
      <c r="E6106" t="s">
        <v>25891</v>
      </c>
    </row>
    <row r="6107" spans="1:5" x14ac:dyDescent="0.3">
      <c r="A6107" s="1" t="s">
        <v>1957</v>
      </c>
      <c r="B6107" t="s">
        <v>6781</v>
      </c>
      <c r="C6107" t="s">
        <v>14530</v>
      </c>
      <c r="D6107" t="s">
        <v>22759</v>
      </c>
      <c r="E6107" t="s">
        <v>25892</v>
      </c>
    </row>
    <row r="6108" spans="1:5" x14ac:dyDescent="0.3">
      <c r="A6108" s="1" t="s">
        <v>1957</v>
      </c>
      <c r="B6108" t="s">
        <v>6781</v>
      </c>
      <c r="C6108" t="s">
        <v>14531</v>
      </c>
      <c r="D6108" t="s">
        <v>22761</v>
      </c>
      <c r="E6108" t="s">
        <v>25893</v>
      </c>
    </row>
    <row r="6109" spans="1:5" x14ac:dyDescent="0.3">
      <c r="A6109" s="1" t="s">
        <v>1957</v>
      </c>
      <c r="B6109" t="s">
        <v>6781</v>
      </c>
      <c r="C6109" t="s">
        <v>14532</v>
      </c>
      <c r="D6109" t="s">
        <v>22759</v>
      </c>
      <c r="E6109" t="s">
        <v>25894</v>
      </c>
    </row>
    <row r="6110" spans="1:5" x14ac:dyDescent="0.3">
      <c r="A6110" s="1" t="s">
        <v>1957</v>
      </c>
      <c r="B6110" t="s">
        <v>6781</v>
      </c>
      <c r="C6110" t="s">
        <v>14533</v>
      </c>
      <c r="D6110" t="s">
        <v>22759</v>
      </c>
      <c r="E6110" t="s">
        <v>25895</v>
      </c>
    </row>
    <row r="6111" spans="1:5" x14ac:dyDescent="0.3">
      <c r="A6111" s="1" t="s">
        <v>1957</v>
      </c>
      <c r="B6111" t="s">
        <v>6781</v>
      </c>
      <c r="C6111" t="s">
        <v>14534</v>
      </c>
      <c r="D6111" t="s">
        <v>22759</v>
      </c>
      <c r="E6111" t="s">
        <v>25896</v>
      </c>
    </row>
    <row r="6112" spans="1:5" x14ac:dyDescent="0.3">
      <c r="A6112" s="1" t="s">
        <v>1958</v>
      </c>
      <c r="B6112" t="s">
        <v>6782</v>
      </c>
      <c r="C6112" t="s">
        <v>14535</v>
      </c>
      <c r="D6112" t="s">
        <v>22759</v>
      </c>
      <c r="E6112" t="s">
        <v>25355</v>
      </c>
    </row>
    <row r="6113" spans="1:5" x14ac:dyDescent="0.3">
      <c r="A6113" s="1" t="s">
        <v>1958</v>
      </c>
      <c r="B6113" t="s">
        <v>6782</v>
      </c>
      <c r="C6113" t="s">
        <v>14536</v>
      </c>
      <c r="D6113" t="s">
        <v>22759</v>
      </c>
      <c r="E6113" t="s">
        <v>25382</v>
      </c>
    </row>
    <row r="6114" spans="1:5" x14ac:dyDescent="0.3">
      <c r="A6114" s="1" t="s">
        <v>1958</v>
      </c>
      <c r="B6114" t="s">
        <v>6782</v>
      </c>
      <c r="C6114" t="s">
        <v>14537</v>
      </c>
      <c r="D6114" t="s">
        <v>22759</v>
      </c>
      <c r="E6114" t="s">
        <v>25378</v>
      </c>
    </row>
    <row r="6115" spans="1:5" x14ac:dyDescent="0.3">
      <c r="A6115" s="1" t="s">
        <v>1958</v>
      </c>
      <c r="B6115" t="s">
        <v>6782</v>
      </c>
      <c r="C6115" t="s">
        <v>14538</v>
      </c>
      <c r="D6115" t="s">
        <v>22759</v>
      </c>
      <c r="E6115" t="s">
        <v>25402</v>
      </c>
    </row>
    <row r="6116" spans="1:5" x14ac:dyDescent="0.3">
      <c r="A6116" s="1" t="s">
        <v>1958</v>
      </c>
      <c r="B6116" t="s">
        <v>6782</v>
      </c>
      <c r="C6116" t="s">
        <v>14539</v>
      </c>
      <c r="D6116" t="s">
        <v>22759</v>
      </c>
      <c r="E6116" t="s">
        <v>25897</v>
      </c>
    </row>
    <row r="6117" spans="1:5" x14ac:dyDescent="0.3">
      <c r="A6117" s="1" t="s">
        <v>1959</v>
      </c>
      <c r="B6117" t="s">
        <v>6783</v>
      </c>
      <c r="C6117" t="s">
        <v>14540</v>
      </c>
      <c r="D6117" t="s">
        <v>22761</v>
      </c>
      <c r="E6117" t="s">
        <v>25898</v>
      </c>
    </row>
    <row r="6118" spans="1:5" x14ac:dyDescent="0.3">
      <c r="A6118" s="1" t="s">
        <v>1959</v>
      </c>
      <c r="B6118" t="s">
        <v>6783</v>
      </c>
      <c r="C6118" t="s">
        <v>14541</v>
      </c>
      <c r="D6118" t="s">
        <v>22759</v>
      </c>
      <c r="E6118" t="s">
        <v>25899</v>
      </c>
    </row>
    <row r="6119" spans="1:5" x14ac:dyDescent="0.3">
      <c r="A6119" s="1" t="s">
        <v>1960</v>
      </c>
      <c r="B6119" t="s">
        <v>6784</v>
      </c>
      <c r="C6119" t="s">
        <v>14542</v>
      </c>
      <c r="D6119" t="s">
        <v>22759</v>
      </c>
      <c r="E6119" t="s">
        <v>25900</v>
      </c>
    </row>
    <row r="6120" spans="1:5" x14ac:dyDescent="0.3">
      <c r="A6120" s="1" t="s">
        <v>1961</v>
      </c>
      <c r="B6120" t="s">
        <v>6785</v>
      </c>
      <c r="C6120" t="s">
        <v>14543</v>
      </c>
      <c r="D6120" t="s">
        <v>22761</v>
      </c>
      <c r="E6120" t="s">
        <v>25164</v>
      </c>
    </row>
    <row r="6121" spans="1:5" x14ac:dyDescent="0.3">
      <c r="A6121" s="1" t="s">
        <v>1962</v>
      </c>
      <c r="B6121" t="s">
        <v>6786</v>
      </c>
      <c r="C6121" t="s">
        <v>14544</v>
      </c>
      <c r="D6121" t="s">
        <v>22761</v>
      </c>
      <c r="E6121" t="s">
        <v>25168</v>
      </c>
    </row>
    <row r="6122" spans="1:5" x14ac:dyDescent="0.3">
      <c r="A6122" s="1" t="s">
        <v>1962</v>
      </c>
      <c r="B6122" t="s">
        <v>6786</v>
      </c>
      <c r="C6122" t="s">
        <v>14545</v>
      </c>
      <c r="D6122" t="s">
        <v>22759</v>
      </c>
      <c r="E6122" t="s">
        <v>25901</v>
      </c>
    </row>
    <row r="6123" spans="1:5" x14ac:dyDescent="0.3">
      <c r="A6123" s="1" t="s">
        <v>1963</v>
      </c>
      <c r="B6123" t="s">
        <v>6787</v>
      </c>
      <c r="C6123" t="s">
        <v>14546</v>
      </c>
      <c r="D6123" t="s">
        <v>22761</v>
      </c>
      <c r="E6123" t="s">
        <v>25170</v>
      </c>
    </row>
    <row r="6124" spans="1:5" x14ac:dyDescent="0.3">
      <c r="A6124" s="1" t="s">
        <v>1964</v>
      </c>
      <c r="B6124" t="s">
        <v>6788</v>
      </c>
      <c r="C6124" t="s">
        <v>14547</v>
      </c>
      <c r="D6124" t="s">
        <v>22761</v>
      </c>
      <c r="E6124" t="s">
        <v>25902</v>
      </c>
    </row>
    <row r="6125" spans="1:5" x14ac:dyDescent="0.3">
      <c r="A6125" s="1" t="s">
        <v>1964</v>
      </c>
      <c r="B6125" t="s">
        <v>6788</v>
      </c>
      <c r="C6125" t="s">
        <v>14548</v>
      </c>
      <c r="D6125" t="s">
        <v>22760</v>
      </c>
      <c r="E6125" t="s">
        <v>25903</v>
      </c>
    </row>
    <row r="6126" spans="1:5" x14ac:dyDescent="0.3">
      <c r="A6126" s="1" t="s">
        <v>1965</v>
      </c>
      <c r="B6126" t="s">
        <v>6789</v>
      </c>
      <c r="C6126" t="s">
        <v>14549</v>
      </c>
      <c r="D6126" t="s">
        <v>22761</v>
      </c>
      <c r="E6126" t="s">
        <v>24376</v>
      </c>
    </row>
    <row r="6127" spans="1:5" x14ac:dyDescent="0.3">
      <c r="A6127" s="1" t="s">
        <v>1966</v>
      </c>
      <c r="B6127" t="s">
        <v>6790</v>
      </c>
      <c r="C6127" t="s">
        <v>14550</v>
      </c>
      <c r="D6127" t="s">
        <v>22759</v>
      </c>
      <c r="E6127" t="s">
        <v>25904</v>
      </c>
    </row>
    <row r="6128" spans="1:5" x14ac:dyDescent="0.3">
      <c r="A6128" s="1" t="s">
        <v>1966</v>
      </c>
      <c r="B6128" t="s">
        <v>6790</v>
      </c>
      <c r="C6128" t="s">
        <v>14551</v>
      </c>
      <c r="D6128" t="s">
        <v>22759</v>
      </c>
      <c r="E6128" t="s">
        <v>25402</v>
      </c>
    </row>
    <row r="6129" spans="1:5" x14ac:dyDescent="0.3">
      <c r="A6129" s="1" t="s">
        <v>1966</v>
      </c>
      <c r="B6129" t="s">
        <v>6790</v>
      </c>
      <c r="C6129" t="s">
        <v>14552</v>
      </c>
      <c r="D6129" t="s">
        <v>22759</v>
      </c>
      <c r="E6129" t="s">
        <v>25905</v>
      </c>
    </row>
    <row r="6130" spans="1:5" x14ac:dyDescent="0.3">
      <c r="A6130" s="1" t="s">
        <v>1966</v>
      </c>
      <c r="B6130" t="s">
        <v>6790</v>
      </c>
      <c r="C6130" t="s">
        <v>14553</v>
      </c>
      <c r="D6130" t="s">
        <v>22759</v>
      </c>
      <c r="E6130" t="s">
        <v>25365</v>
      </c>
    </row>
    <row r="6131" spans="1:5" x14ac:dyDescent="0.3">
      <c r="A6131" s="1" t="s">
        <v>1966</v>
      </c>
      <c r="B6131" t="s">
        <v>6790</v>
      </c>
      <c r="C6131" t="s">
        <v>14554</v>
      </c>
      <c r="D6131" t="s">
        <v>22759</v>
      </c>
      <c r="E6131" t="s">
        <v>25454</v>
      </c>
    </row>
    <row r="6132" spans="1:5" x14ac:dyDescent="0.3">
      <c r="A6132" s="1" t="s">
        <v>1967</v>
      </c>
      <c r="B6132" t="s">
        <v>6791</v>
      </c>
      <c r="C6132" t="s">
        <v>14555</v>
      </c>
      <c r="D6132" t="s">
        <v>22759</v>
      </c>
      <c r="E6132" t="s">
        <v>25906</v>
      </c>
    </row>
    <row r="6133" spans="1:5" x14ac:dyDescent="0.3">
      <c r="A6133" s="1" t="s">
        <v>1967</v>
      </c>
      <c r="B6133" t="s">
        <v>6791</v>
      </c>
      <c r="C6133" t="s">
        <v>14556</v>
      </c>
      <c r="D6133" t="s">
        <v>22759</v>
      </c>
      <c r="E6133" t="s">
        <v>25907</v>
      </c>
    </row>
    <row r="6134" spans="1:5" x14ac:dyDescent="0.3">
      <c r="A6134" s="1" t="s">
        <v>1967</v>
      </c>
      <c r="B6134" t="s">
        <v>6791</v>
      </c>
      <c r="C6134" t="s">
        <v>14557</v>
      </c>
      <c r="D6134" t="s">
        <v>22759</v>
      </c>
      <c r="E6134" t="s">
        <v>25908</v>
      </c>
    </row>
    <row r="6135" spans="1:5" x14ac:dyDescent="0.3">
      <c r="A6135" s="1" t="s">
        <v>1967</v>
      </c>
      <c r="B6135" t="s">
        <v>6791</v>
      </c>
      <c r="C6135" t="s">
        <v>14558</v>
      </c>
      <c r="D6135" t="s">
        <v>22759</v>
      </c>
      <c r="E6135" t="s">
        <v>25909</v>
      </c>
    </row>
    <row r="6136" spans="1:5" x14ac:dyDescent="0.3">
      <c r="A6136" s="1" t="s">
        <v>1968</v>
      </c>
      <c r="B6136" t="s">
        <v>6792</v>
      </c>
      <c r="C6136" t="s">
        <v>14559</v>
      </c>
      <c r="D6136" t="s">
        <v>22759</v>
      </c>
      <c r="E6136" t="s">
        <v>25910</v>
      </c>
    </row>
    <row r="6137" spans="1:5" x14ac:dyDescent="0.3">
      <c r="A6137" s="1" t="s">
        <v>1968</v>
      </c>
      <c r="B6137" t="s">
        <v>6792</v>
      </c>
      <c r="C6137" t="s">
        <v>14560</v>
      </c>
      <c r="D6137" t="s">
        <v>22759</v>
      </c>
      <c r="E6137" t="s">
        <v>25911</v>
      </c>
    </row>
    <row r="6138" spans="1:5" x14ac:dyDescent="0.3">
      <c r="A6138" s="1" t="s">
        <v>1968</v>
      </c>
      <c r="B6138" t="s">
        <v>6792</v>
      </c>
      <c r="C6138" t="s">
        <v>14561</v>
      </c>
      <c r="D6138" t="s">
        <v>22759</v>
      </c>
      <c r="E6138" t="s">
        <v>24804</v>
      </c>
    </row>
    <row r="6139" spans="1:5" x14ac:dyDescent="0.3">
      <c r="A6139" s="1" t="s">
        <v>1968</v>
      </c>
      <c r="B6139" t="s">
        <v>6792</v>
      </c>
      <c r="C6139" t="s">
        <v>14562</v>
      </c>
      <c r="D6139" t="s">
        <v>22759</v>
      </c>
      <c r="E6139" t="s">
        <v>25912</v>
      </c>
    </row>
    <row r="6140" spans="1:5" x14ac:dyDescent="0.3">
      <c r="A6140" s="1" t="s">
        <v>1968</v>
      </c>
      <c r="B6140" t="s">
        <v>6792</v>
      </c>
      <c r="C6140" t="s">
        <v>14563</v>
      </c>
      <c r="D6140" t="s">
        <v>22759</v>
      </c>
      <c r="E6140" t="s">
        <v>25431</v>
      </c>
    </row>
    <row r="6141" spans="1:5" x14ac:dyDescent="0.3">
      <c r="A6141" s="1" t="s">
        <v>1969</v>
      </c>
      <c r="B6141" t="s">
        <v>6793</v>
      </c>
      <c r="C6141" t="s">
        <v>14564</v>
      </c>
      <c r="D6141" t="s">
        <v>22759</v>
      </c>
      <c r="E6141" t="s">
        <v>25409</v>
      </c>
    </row>
    <row r="6142" spans="1:5" x14ac:dyDescent="0.3">
      <c r="A6142" s="1" t="s">
        <v>1969</v>
      </c>
      <c r="B6142" t="s">
        <v>6793</v>
      </c>
      <c r="C6142" t="s">
        <v>14565</v>
      </c>
      <c r="D6142" t="s">
        <v>22759</v>
      </c>
      <c r="E6142" t="s">
        <v>25913</v>
      </c>
    </row>
    <row r="6143" spans="1:5" x14ac:dyDescent="0.3">
      <c r="A6143" s="1" t="s">
        <v>1969</v>
      </c>
      <c r="B6143" t="s">
        <v>6793</v>
      </c>
      <c r="C6143" t="s">
        <v>14566</v>
      </c>
      <c r="D6143" t="s">
        <v>22759</v>
      </c>
      <c r="E6143" t="s">
        <v>25914</v>
      </c>
    </row>
    <row r="6144" spans="1:5" x14ac:dyDescent="0.3">
      <c r="A6144" s="1" t="s">
        <v>1970</v>
      </c>
      <c r="B6144" t="s">
        <v>6794</v>
      </c>
      <c r="C6144" t="s">
        <v>14567</v>
      </c>
      <c r="D6144" t="s">
        <v>22759</v>
      </c>
      <c r="E6144" t="s">
        <v>25357</v>
      </c>
    </row>
    <row r="6145" spans="1:5" x14ac:dyDescent="0.3">
      <c r="A6145" s="1" t="s">
        <v>1970</v>
      </c>
      <c r="B6145" t="s">
        <v>6794</v>
      </c>
      <c r="C6145" t="s">
        <v>14568</v>
      </c>
      <c r="D6145" t="s">
        <v>22759</v>
      </c>
      <c r="E6145" t="s">
        <v>25915</v>
      </c>
    </row>
    <row r="6146" spans="1:5" x14ac:dyDescent="0.3">
      <c r="A6146" s="1" t="s">
        <v>1970</v>
      </c>
      <c r="B6146" t="s">
        <v>6794</v>
      </c>
      <c r="C6146" t="s">
        <v>14569</v>
      </c>
      <c r="D6146" t="s">
        <v>22759</v>
      </c>
      <c r="E6146" t="s">
        <v>25409</v>
      </c>
    </row>
    <row r="6147" spans="1:5" x14ac:dyDescent="0.3">
      <c r="A6147" s="1" t="s">
        <v>1970</v>
      </c>
      <c r="B6147" t="s">
        <v>6794</v>
      </c>
      <c r="C6147" t="s">
        <v>14570</v>
      </c>
      <c r="D6147" t="s">
        <v>22759</v>
      </c>
      <c r="E6147" t="s">
        <v>25497</v>
      </c>
    </row>
    <row r="6148" spans="1:5" x14ac:dyDescent="0.3">
      <c r="A6148" s="1" t="s">
        <v>1970</v>
      </c>
      <c r="B6148" t="s">
        <v>6794</v>
      </c>
      <c r="C6148" t="s">
        <v>14571</v>
      </c>
      <c r="D6148" t="s">
        <v>22759</v>
      </c>
      <c r="E6148" t="s">
        <v>25849</v>
      </c>
    </row>
    <row r="6149" spans="1:5" x14ac:dyDescent="0.3">
      <c r="A6149" s="1" t="s">
        <v>1970</v>
      </c>
      <c r="B6149" t="s">
        <v>6794</v>
      </c>
      <c r="C6149" t="s">
        <v>14572</v>
      </c>
      <c r="D6149" t="s">
        <v>22759</v>
      </c>
      <c r="E6149" t="s">
        <v>25916</v>
      </c>
    </row>
    <row r="6150" spans="1:5" x14ac:dyDescent="0.3">
      <c r="A6150" s="1" t="s">
        <v>1970</v>
      </c>
      <c r="B6150" t="s">
        <v>6794</v>
      </c>
      <c r="C6150" t="s">
        <v>14573</v>
      </c>
      <c r="D6150" t="s">
        <v>22759</v>
      </c>
      <c r="E6150" t="s">
        <v>23844</v>
      </c>
    </row>
    <row r="6151" spans="1:5" x14ac:dyDescent="0.3">
      <c r="A6151" s="1" t="s">
        <v>1970</v>
      </c>
      <c r="B6151" t="s">
        <v>6794</v>
      </c>
      <c r="C6151" t="s">
        <v>14574</v>
      </c>
      <c r="D6151" t="s">
        <v>22760</v>
      </c>
      <c r="E6151" t="s">
        <v>25917</v>
      </c>
    </row>
    <row r="6152" spans="1:5" x14ac:dyDescent="0.3">
      <c r="A6152" s="1" t="s">
        <v>1971</v>
      </c>
      <c r="B6152" t="s">
        <v>6795</v>
      </c>
      <c r="C6152" t="s">
        <v>14575</v>
      </c>
      <c r="D6152" t="s">
        <v>22759</v>
      </c>
      <c r="E6152" t="s">
        <v>24569</v>
      </c>
    </row>
    <row r="6153" spans="1:5" x14ac:dyDescent="0.3">
      <c r="A6153" s="1" t="s">
        <v>1971</v>
      </c>
      <c r="B6153" t="s">
        <v>6795</v>
      </c>
      <c r="C6153" t="s">
        <v>14576</v>
      </c>
      <c r="D6153" t="s">
        <v>22759</v>
      </c>
      <c r="E6153" t="s">
        <v>25918</v>
      </c>
    </row>
    <row r="6154" spans="1:5" x14ac:dyDescent="0.3">
      <c r="A6154" s="1" t="s">
        <v>1971</v>
      </c>
      <c r="B6154" t="s">
        <v>6795</v>
      </c>
      <c r="C6154" t="s">
        <v>14577</v>
      </c>
      <c r="D6154" t="s">
        <v>22761</v>
      </c>
      <c r="E6154" t="s">
        <v>23149</v>
      </c>
    </row>
    <row r="6155" spans="1:5" x14ac:dyDescent="0.3">
      <c r="A6155" s="1" t="s">
        <v>1971</v>
      </c>
      <c r="B6155" t="s">
        <v>6795</v>
      </c>
      <c r="C6155" t="s">
        <v>14578</v>
      </c>
      <c r="D6155" t="s">
        <v>22759</v>
      </c>
      <c r="E6155" t="s">
        <v>25260</v>
      </c>
    </row>
    <row r="6156" spans="1:5" x14ac:dyDescent="0.3">
      <c r="A6156" s="1" t="s">
        <v>1971</v>
      </c>
      <c r="B6156" t="s">
        <v>6795</v>
      </c>
      <c r="C6156" t="s">
        <v>14579</v>
      </c>
      <c r="D6156" t="s">
        <v>22761</v>
      </c>
      <c r="E6156" t="s">
        <v>24527</v>
      </c>
    </row>
    <row r="6157" spans="1:5" x14ac:dyDescent="0.3">
      <c r="A6157" s="1" t="s">
        <v>1972</v>
      </c>
      <c r="B6157" t="s">
        <v>6796</v>
      </c>
      <c r="C6157" t="s">
        <v>14580</v>
      </c>
      <c r="D6157" t="s">
        <v>22759</v>
      </c>
      <c r="E6157" t="s">
        <v>25357</v>
      </c>
    </row>
    <row r="6158" spans="1:5" x14ac:dyDescent="0.3">
      <c r="A6158" s="1" t="s">
        <v>1972</v>
      </c>
      <c r="B6158" t="s">
        <v>6796</v>
      </c>
      <c r="C6158" t="s">
        <v>14568</v>
      </c>
      <c r="D6158" t="s">
        <v>22759</v>
      </c>
      <c r="E6158" t="s">
        <v>25915</v>
      </c>
    </row>
    <row r="6159" spans="1:5" x14ac:dyDescent="0.3">
      <c r="A6159" s="1" t="s">
        <v>1972</v>
      </c>
      <c r="B6159" t="s">
        <v>6796</v>
      </c>
      <c r="C6159" t="s">
        <v>14581</v>
      </c>
      <c r="D6159" t="s">
        <v>22759</v>
      </c>
      <c r="E6159" t="s">
        <v>25497</v>
      </c>
    </row>
    <row r="6160" spans="1:5" x14ac:dyDescent="0.3">
      <c r="A6160" s="1" t="s">
        <v>1972</v>
      </c>
      <c r="B6160" t="s">
        <v>6796</v>
      </c>
      <c r="C6160" t="s">
        <v>14582</v>
      </c>
      <c r="D6160" t="s">
        <v>22759</v>
      </c>
      <c r="E6160" t="s">
        <v>23844</v>
      </c>
    </row>
    <row r="6161" spans="1:5" x14ac:dyDescent="0.3">
      <c r="A6161" s="1" t="s">
        <v>1972</v>
      </c>
      <c r="B6161" t="s">
        <v>6796</v>
      </c>
      <c r="C6161" t="s">
        <v>14583</v>
      </c>
      <c r="D6161" t="s">
        <v>22760</v>
      </c>
      <c r="E6161" t="s">
        <v>25917</v>
      </c>
    </row>
    <row r="6162" spans="1:5" x14ac:dyDescent="0.3">
      <c r="A6162" s="1" t="s">
        <v>1973</v>
      </c>
      <c r="B6162" t="s">
        <v>6797</v>
      </c>
      <c r="C6162" t="s">
        <v>14584</v>
      </c>
      <c r="D6162" t="s">
        <v>22759</v>
      </c>
      <c r="E6162" t="s">
        <v>25919</v>
      </c>
    </row>
    <row r="6163" spans="1:5" x14ac:dyDescent="0.3">
      <c r="A6163" s="1" t="s">
        <v>1974</v>
      </c>
      <c r="B6163" t="s">
        <v>6798</v>
      </c>
      <c r="C6163" t="s">
        <v>14585</v>
      </c>
      <c r="D6163" t="s">
        <v>22759</v>
      </c>
      <c r="E6163" t="s">
        <v>25920</v>
      </c>
    </row>
    <row r="6164" spans="1:5" x14ac:dyDescent="0.3">
      <c r="A6164" s="1" t="s">
        <v>1974</v>
      </c>
      <c r="B6164" t="s">
        <v>6798</v>
      </c>
      <c r="C6164" t="s">
        <v>14586</v>
      </c>
      <c r="D6164" t="s">
        <v>22759</v>
      </c>
      <c r="E6164" t="s">
        <v>25409</v>
      </c>
    </row>
    <row r="6165" spans="1:5" x14ac:dyDescent="0.3">
      <c r="A6165" s="1" t="s">
        <v>1974</v>
      </c>
      <c r="B6165" t="s">
        <v>6798</v>
      </c>
      <c r="C6165" t="s">
        <v>14587</v>
      </c>
      <c r="D6165" t="s">
        <v>22759</v>
      </c>
      <c r="E6165" t="s">
        <v>25409</v>
      </c>
    </row>
    <row r="6166" spans="1:5" x14ac:dyDescent="0.3">
      <c r="A6166" s="1" t="s">
        <v>1974</v>
      </c>
      <c r="B6166" t="s">
        <v>6798</v>
      </c>
      <c r="C6166" t="s">
        <v>14588</v>
      </c>
      <c r="D6166" t="s">
        <v>22761</v>
      </c>
      <c r="E6166" t="s">
        <v>25921</v>
      </c>
    </row>
    <row r="6167" spans="1:5" x14ac:dyDescent="0.3">
      <c r="A6167" s="1" t="s">
        <v>1974</v>
      </c>
      <c r="B6167" t="s">
        <v>6798</v>
      </c>
      <c r="C6167" t="s">
        <v>14589</v>
      </c>
      <c r="D6167" t="s">
        <v>22760</v>
      </c>
      <c r="E6167" t="s">
        <v>25759</v>
      </c>
    </row>
    <row r="6168" spans="1:5" x14ac:dyDescent="0.3">
      <c r="A6168" s="1" t="s">
        <v>1974</v>
      </c>
      <c r="B6168" t="s">
        <v>6798</v>
      </c>
      <c r="C6168" t="s">
        <v>14590</v>
      </c>
      <c r="D6168" t="s">
        <v>22759</v>
      </c>
      <c r="E6168" t="s">
        <v>25576</v>
      </c>
    </row>
    <row r="6169" spans="1:5" x14ac:dyDescent="0.3">
      <c r="A6169" s="1" t="s">
        <v>1974</v>
      </c>
      <c r="B6169" t="s">
        <v>6798</v>
      </c>
      <c r="C6169" t="s">
        <v>14591</v>
      </c>
      <c r="D6169" t="s">
        <v>22759</v>
      </c>
      <c r="E6169" t="s">
        <v>25377</v>
      </c>
    </row>
    <row r="6170" spans="1:5" x14ac:dyDescent="0.3">
      <c r="A6170" s="1" t="s">
        <v>1975</v>
      </c>
      <c r="B6170" t="s">
        <v>6799</v>
      </c>
      <c r="C6170" t="s">
        <v>14592</v>
      </c>
      <c r="D6170" t="s">
        <v>22759</v>
      </c>
      <c r="E6170" t="s">
        <v>25919</v>
      </c>
    </row>
    <row r="6171" spans="1:5" x14ac:dyDescent="0.3">
      <c r="A6171" s="1" t="s">
        <v>1975</v>
      </c>
      <c r="B6171" t="s">
        <v>6799</v>
      </c>
      <c r="C6171" t="s">
        <v>14593</v>
      </c>
      <c r="D6171" t="s">
        <v>22759</v>
      </c>
      <c r="E6171" t="s">
        <v>25920</v>
      </c>
    </row>
    <row r="6172" spans="1:5" x14ac:dyDescent="0.3">
      <c r="A6172" s="1" t="s">
        <v>1975</v>
      </c>
      <c r="B6172" t="s">
        <v>6799</v>
      </c>
      <c r="C6172" t="s">
        <v>14586</v>
      </c>
      <c r="D6172" t="s">
        <v>22759</v>
      </c>
      <c r="E6172" t="s">
        <v>25409</v>
      </c>
    </row>
    <row r="6173" spans="1:5" x14ac:dyDescent="0.3">
      <c r="A6173" s="1" t="s">
        <v>1975</v>
      </c>
      <c r="B6173" t="s">
        <v>6799</v>
      </c>
      <c r="C6173" t="s">
        <v>14587</v>
      </c>
      <c r="D6173" t="s">
        <v>22759</v>
      </c>
      <c r="E6173" t="s">
        <v>25409</v>
      </c>
    </row>
    <row r="6174" spans="1:5" x14ac:dyDescent="0.3">
      <c r="A6174" s="1" t="s">
        <v>1975</v>
      </c>
      <c r="B6174" t="s">
        <v>6799</v>
      </c>
      <c r="C6174" t="s">
        <v>14588</v>
      </c>
      <c r="D6174" t="s">
        <v>22761</v>
      </c>
      <c r="E6174" t="s">
        <v>25921</v>
      </c>
    </row>
    <row r="6175" spans="1:5" x14ac:dyDescent="0.3">
      <c r="A6175" s="1" t="s">
        <v>1975</v>
      </c>
      <c r="B6175" t="s">
        <v>6799</v>
      </c>
      <c r="C6175" t="s">
        <v>14589</v>
      </c>
      <c r="D6175" t="s">
        <v>22760</v>
      </c>
      <c r="E6175" t="s">
        <v>25759</v>
      </c>
    </row>
    <row r="6176" spans="1:5" x14ac:dyDescent="0.3">
      <c r="A6176" s="1" t="s">
        <v>1975</v>
      </c>
      <c r="B6176" t="s">
        <v>6799</v>
      </c>
      <c r="C6176" t="s">
        <v>14594</v>
      </c>
      <c r="D6176" t="s">
        <v>22759</v>
      </c>
      <c r="E6176" t="s">
        <v>25576</v>
      </c>
    </row>
    <row r="6177" spans="1:5" x14ac:dyDescent="0.3">
      <c r="A6177" s="1" t="s">
        <v>1975</v>
      </c>
      <c r="B6177" t="s">
        <v>6799</v>
      </c>
      <c r="C6177" t="s">
        <v>14591</v>
      </c>
      <c r="D6177" t="s">
        <v>22759</v>
      </c>
      <c r="E6177" t="s">
        <v>25377</v>
      </c>
    </row>
    <row r="6178" spans="1:5" x14ac:dyDescent="0.3">
      <c r="A6178" s="1" t="s">
        <v>1976</v>
      </c>
      <c r="B6178" t="s">
        <v>6800</v>
      </c>
      <c r="C6178" t="s">
        <v>14595</v>
      </c>
      <c r="D6178" t="s">
        <v>22759</v>
      </c>
      <c r="E6178" t="s">
        <v>25920</v>
      </c>
    </row>
    <row r="6179" spans="1:5" x14ac:dyDescent="0.3">
      <c r="A6179" s="1" t="s">
        <v>1976</v>
      </c>
      <c r="B6179" t="s">
        <v>6800</v>
      </c>
      <c r="C6179" t="s">
        <v>14586</v>
      </c>
      <c r="D6179" t="s">
        <v>22759</v>
      </c>
      <c r="E6179" t="s">
        <v>25409</v>
      </c>
    </row>
    <row r="6180" spans="1:5" x14ac:dyDescent="0.3">
      <c r="A6180" s="1" t="s">
        <v>1976</v>
      </c>
      <c r="B6180" t="s">
        <v>6800</v>
      </c>
      <c r="C6180" t="s">
        <v>14596</v>
      </c>
      <c r="D6180" t="s">
        <v>22759</v>
      </c>
      <c r="E6180" t="s">
        <v>25409</v>
      </c>
    </row>
    <row r="6181" spans="1:5" x14ac:dyDescent="0.3">
      <c r="A6181" s="1" t="s">
        <v>1976</v>
      </c>
      <c r="B6181" t="s">
        <v>6800</v>
      </c>
      <c r="C6181" t="s">
        <v>14597</v>
      </c>
      <c r="D6181" t="s">
        <v>22761</v>
      </c>
      <c r="E6181" t="s">
        <v>25921</v>
      </c>
    </row>
    <row r="6182" spans="1:5" x14ac:dyDescent="0.3">
      <c r="A6182" s="1" t="s">
        <v>1976</v>
      </c>
      <c r="B6182" t="s">
        <v>6800</v>
      </c>
      <c r="C6182" t="s">
        <v>14598</v>
      </c>
      <c r="D6182" t="s">
        <v>22759</v>
      </c>
      <c r="E6182" t="s">
        <v>25922</v>
      </c>
    </row>
    <row r="6183" spans="1:5" x14ac:dyDescent="0.3">
      <c r="A6183" s="1" t="s">
        <v>1977</v>
      </c>
      <c r="B6183" t="s">
        <v>6801</v>
      </c>
      <c r="C6183" t="s">
        <v>14599</v>
      </c>
      <c r="D6183" t="s">
        <v>22759</v>
      </c>
      <c r="E6183" t="s">
        <v>25920</v>
      </c>
    </row>
    <row r="6184" spans="1:5" x14ac:dyDescent="0.3">
      <c r="A6184" s="1" t="s">
        <v>1977</v>
      </c>
      <c r="B6184" t="s">
        <v>6801</v>
      </c>
      <c r="C6184" t="s">
        <v>14600</v>
      </c>
      <c r="D6184" t="s">
        <v>22759</v>
      </c>
      <c r="E6184" t="s">
        <v>25409</v>
      </c>
    </row>
    <row r="6185" spans="1:5" x14ac:dyDescent="0.3">
      <c r="A6185" s="1" t="s">
        <v>1977</v>
      </c>
      <c r="B6185" t="s">
        <v>6801</v>
      </c>
      <c r="C6185" t="s">
        <v>14601</v>
      </c>
      <c r="D6185" t="s">
        <v>22759</v>
      </c>
      <c r="E6185" t="s">
        <v>25409</v>
      </c>
    </row>
    <row r="6186" spans="1:5" x14ac:dyDescent="0.3">
      <c r="A6186" s="1" t="s">
        <v>1977</v>
      </c>
      <c r="B6186" t="s">
        <v>6801</v>
      </c>
      <c r="C6186" t="s">
        <v>14602</v>
      </c>
      <c r="D6186" t="s">
        <v>22759</v>
      </c>
      <c r="E6186" t="s">
        <v>25923</v>
      </c>
    </row>
    <row r="6187" spans="1:5" x14ac:dyDescent="0.3">
      <c r="A6187" s="1" t="s">
        <v>1977</v>
      </c>
      <c r="B6187" t="s">
        <v>6801</v>
      </c>
      <c r="C6187" t="s">
        <v>14603</v>
      </c>
      <c r="D6187" t="s">
        <v>22759</v>
      </c>
      <c r="E6187" t="s">
        <v>25924</v>
      </c>
    </row>
    <row r="6188" spans="1:5" x14ac:dyDescent="0.3">
      <c r="A6188" s="1" t="s">
        <v>1977</v>
      </c>
      <c r="B6188" t="s">
        <v>6801</v>
      </c>
      <c r="C6188" t="s">
        <v>14604</v>
      </c>
      <c r="D6188" t="s">
        <v>22759</v>
      </c>
      <c r="E6188" t="s">
        <v>25576</v>
      </c>
    </row>
    <row r="6189" spans="1:5" x14ac:dyDescent="0.3">
      <c r="A6189" s="1" t="s">
        <v>1977</v>
      </c>
      <c r="B6189" t="s">
        <v>6801</v>
      </c>
      <c r="C6189" t="s">
        <v>14605</v>
      </c>
      <c r="D6189" t="s">
        <v>22759</v>
      </c>
      <c r="E6189" t="s">
        <v>25924</v>
      </c>
    </row>
    <row r="6190" spans="1:5" x14ac:dyDescent="0.3">
      <c r="A6190" s="1" t="s">
        <v>1977</v>
      </c>
      <c r="B6190" t="s">
        <v>6801</v>
      </c>
      <c r="C6190" t="s">
        <v>14605</v>
      </c>
      <c r="D6190" t="s">
        <v>22759</v>
      </c>
      <c r="E6190" t="s">
        <v>25924</v>
      </c>
    </row>
    <row r="6191" spans="1:5" x14ac:dyDescent="0.3">
      <c r="A6191" s="1" t="s">
        <v>1977</v>
      </c>
      <c r="B6191" t="s">
        <v>6801</v>
      </c>
      <c r="C6191" t="s">
        <v>14606</v>
      </c>
      <c r="D6191" t="s">
        <v>22759</v>
      </c>
      <c r="E6191" t="s">
        <v>25923</v>
      </c>
    </row>
    <row r="6192" spans="1:5" x14ac:dyDescent="0.3">
      <c r="A6192" s="1" t="s">
        <v>1977</v>
      </c>
      <c r="B6192" t="s">
        <v>6801</v>
      </c>
      <c r="C6192" t="s">
        <v>14607</v>
      </c>
      <c r="D6192" t="s">
        <v>22759</v>
      </c>
      <c r="E6192" t="s">
        <v>25923</v>
      </c>
    </row>
    <row r="6193" spans="1:5" x14ac:dyDescent="0.3">
      <c r="A6193" s="1" t="s">
        <v>1978</v>
      </c>
      <c r="B6193" t="s">
        <v>6802</v>
      </c>
      <c r="C6193" t="s">
        <v>14608</v>
      </c>
      <c r="D6193" t="s">
        <v>22761</v>
      </c>
      <c r="E6193" t="s">
        <v>24381</v>
      </c>
    </row>
    <row r="6194" spans="1:5" x14ac:dyDescent="0.3">
      <c r="A6194" s="1" t="s">
        <v>1978</v>
      </c>
      <c r="B6194" t="s">
        <v>6802</v>
      </c>
      <c r="C6194" t="s">
        <v>14609</v>
      </c>
      <c r="D6194" t="s">
        <v>22759</v>
      </c>
      <c r="E6194" t="s">
        <v>25369</v>
      </c>
    </row>
    <row r="6195" spans="1:5" x14ac:dyDescent="0.3">
      <c r="A6195" s="1" t="s">
        <v>1978</v>
      </c>
      <c r="B6195" t="s">
        <v>6802</v>
      </c>
      <c r="C6195" t="s">
        <v>14610</v>
      </c>
      <c r="D6195" t="s">
        <v>22759</v>
      </c>
      <c r="E6195" t="s">
        <v>25925</v>
      </c>
    </row>
    <row r="6196" spans="1:5" x14ac:dyDescent="0.3">
      <c r="A6196" s="1" t="s">
        <v>1978</v>
      </c>
      <c r="B6196" t="s">
        <v>6802</v>
      </c>
      <c r="C6196" t="s">
        <v>14611</v>
      </c>
      <c r="D6196" t="s">
        <v>22759</v>
      </c>
      <c r="E6196" t="s">
        <v>24804</v>
      </c>
    </row>
    <row r="6197" spans="1:5" x14ac:dyDescent="0.3">
      <c r="A6197" s="1" t="s">
        <v>1979</v>
      </c>
      <c r="B6197" t="s">
        <v>6803</v>
      </c>
      <c r="C6197" t="s">
        <v>14612</v>
      </c>
      <c r="D6197" t="s">
        <v>22761</v>
      </c>
      <c r="E6197" t="s">
        <v>24381</v>
      </c>
    </row>
    <row r="6198" spans="1:5" x14ac:dyDescent="0.3">
      <c r="A6198" s="1" t="s">
        <v>1979</v>
      </c>
      <c r="B6198" t="s">
        <v>6803</v>
      </c>
      <c r="C6198" t="s">
        <v>14609</v>
      </c>
      <c r="D6198" t="s">
        <v>22759</v>
      </c>
      <c r="E6198" t="s">
        <v>25369</v>
      </c>
    </row>
    <row r="6199" spans="1:5" x14ac:dyDescent="0.3">
      <c r="A6199" s="1" t="s">
        <v>1979</v>
      </c>
      <c r="B6199" t="s">
        <v>6803</v>
      </c>
      <c r="C6199" t="s">
        <v>14610</v>
      </c>
      <c r="D6199" t="s">
        <v>22759</v>
      </c>
      <c r="E6199" t="s">
        <v>25925</v>
      </c>
    </row>
    <row r="6200" spans="1:5" x14ac:dyDescent="0.3">
      <c r="A6200" s="1" t="s">
        <v>1979</v>
      </c>
      <c r="B6200" t="s">
        <v>6803</v>
      </c>
      <c r="C6200" t="s">
        <v>14613</v>
      </c>
      <c r="D6200" t="s">
        <v>22759</v>
      </c>
      <c r="E6200" t="s">
        <v>24804</v>
      </c>
    </row>
    <row r="6201" spans="1:5" x14ac:dyDescent="0.3">
      <c r="A6201" s="1" t="s">
        <v>1980</v>
      </c>
      <c r="B6201" t="s">
        <v>6804</v>
      </c>
      <c r="C6201" t="s">
        <v>14614</v>
      </c>
      <c r="D6201" t="s">
        <v>22759</v>
      </c>
      <c r="E6201" t="s">
        <v>25919</v>
      </c>
    </row>
    <row r="6202" spans="1:5" x14ac:dyDescent="0.3">
      <c r="A6202" s="1" t="s">
        <v>1980</v>
      </c>
      <c r="B6202" t="s">
        <v>6804</v>
      </c>
      <c r="C6202" t="s">
        <v>14614</v>
      </c>
      <c r="D6202" t="s">
        <v>22759</v>
      </c>
      <c r="E6202" t="s">
        <v>25919</v>
      </c>
    </row>
    <row r="6203" spans="1:5" x14ac:dyDescent="0.3">
      <c r="A6203" s="1" t="s">
        <v>1981</v>
      </c>
      <c r="B6203" t="s">
        <v>6805</v>
      </c>
      <c r="C6203" t="s">
        <v>14615</v>
      </c>
      <c r="D6203" t="s">
        <v>22760</v>
      </c>
      <c r="E6203" t="s">
        <v>25926</v>
      </c>
    </row>
    <row r="6204" spans="1:5" x14ac:dyDescent="0.3">
      <c r="A6204" s="1" t="s">
        <v>1981</v>
      </c>
      <c r="B6204" t="s">
        <v>6805</v>
      </c>
      <c r="C6204" t="s">
        <v>14616</v>
      </c>
      <c r="D6204" t="s">
        <v>22759</v>
      </c>
      <c r="E6204" t="s">
        <v>25927</v>
      </c>
    </row>
    <row r="6205" spans="1:5" x14ac:dyDescent="0.3">
      <c r="A6205" s="1" t="s">
        <v>1981</v>
      </c>
      <c r="B6205" t="s">
        <v>6805</v>
      </c>
      <c r="C6205" t="s">
        <v>14617</v>
      </c>
      <c r="D6205" t="s">
        <v>22759</v>
      </c>
      <c r="E6205" t="s">
        <v>25928</v>
      </c>
    </row>
    <row r="6206" spans="1:5" x14ac:dyDescent="0.3">
      <c r="A6206" s="1" t="s">
        <v>1981</v>
      </c>
      <c r="B6206" t="s">
        <v>6805</v>
      </c>
      <c r="C6206" t="s">
        <v>14618</v>
      </c>
      <c r="D6206" t="s">
        <v>22761</v>
      </c>
      <c r="E6206" t="s">
        <v>24376</v>
      </c>
    </row>
    <row r="6207" spans="1:5" x14ac:dyDescent="0.3">
      <c r="A6207" s="1" t="s">
        <v>1982</v>
      </c>
      <c r="B6207" t="s">
        <v>6806</v>
      </c>
      <c r="C6207" t="s">
        <v>14619</v>
      </c>
      <c r="D6207" t="s">
        <v>22759</v>
      </c>
      <c r="E6207" t="s">
        <v>25929</v>
      </c>
    </row>
    <row r="6208" spans="1:5" x14ac:dyDescent="0.3">
      <c r="A6208" s="1" t="s">
        <v>1983</v>
      </c>
      <c r="B6208" t="s">
        <v>6807</v>
      </c>
      <c r="C6208" t="s">
        <v>14620</v>
      </c>
      <c r="D6208" t="s">
        <v>22759</v>
      </c>
      <c r="E6208" t="s">
        <v>25929</v>
      </c>
    </row>
    <row r="6209" spans="1:5" x14ac:dyDescent="0.3">
      <c r="A6209" s="1" t="s">
        <v>1984</v>
      </c>
      <c r="B6209" t="s">
        <v>6808</v>
      </c>
      <c r="C6209" t="s">
        <v>14621</v>
      </c>
      <c r="D6209" t="s">
        <v>22759</v>
      </c>
      <c r="E6209" t="s">
        <v>25369</v>
      </c>
    </row>
    <row r="6210" spans="1:5" x14ac:dyDescent="0.3">
      <c r="A6210" s="1" t="s">
        <v>1985</v>
      </c>
      <c r="B6210" t="s">
        <v>6809</v>
      </c>
      <c r="C6210" t="s">
        <v>14622</v>
      </c>
      <c r="D6210" t="s">
        <v>22759</v>
      </c>
      <c r="E6210" t="s">
        <v>25337</v>
      </c>
    </row>
    <row r="6211" spans="1:5" x14ac:dyDescent="0.3">
      <c r="A6211" s="1" t="s">
        <v>1986</v>
      </c>
      <c r="B6211" t="s">
        <v>6810</v>
      </c>
      <c r="C6211" t="s">
        <v>14623</v>
      </c>
      <c r="D6211" t="s">
        <v>22761</v>
      </c>
      <c r="E6211" t="s">
        <v>25930</v>
      </c>
    </row>
    <row r="6212" spans="1:5" x14ac:dyDescent="0.3">
      <c r="A6212" s="1" t="s">
        <v>1986</v>
      </c>
      <c r="B6212" t="s">
        <v>6810</v>
      </c>
      <c r="C6212" t="s">
        <v>14624</v>
      </c>
      <c r="D6212" t="s">
        <v>22761</v>
      </c>
      <c r="E6212" t="s">
        <v>25931</v>
      </c>
    </row>
    <row r="6213" spans="1:5" x14ac:dyDescent="0.3">
      <c r="A6213" s="1" t="s">
        <v>1987</v>
      </c>
      <c r="B6213" t="s">
        <v>6811</v>
      </c>
      <c r="C6213" t="s">
        <v>14625</v>
      </c>
      <c r="D6213" t="s">
        <v>22759</v>
      </c>
      <c r="E6213" t="s">
        <v>22803</v>
      </c>
    </row>
    <row r="6214" spans="1:5" x14ac:dyDescent="0.3">
      <c r="A6214" s="1" t="s">
        <v>1988</v>
      </c>
      <c r="B6214" t="s">
        <v>6812</v>
      </c>
      <c r="C6214" t="s">
        <v>14626</v>
      </c>
      <c r="D6214" t="s">
        <v>22759</v>
      </c>
      <c r="E6214" t="s">
        <v>22803</v>
      </c>
    </row>
    <row r="6215" spans="1:5" x14ac:dyDescent="0.3">
      <c r="A6215" s="1" t="s">
        <v>1989</v>
      </c>
      <c r="B6215" t="s">
        <v>6813</v>
      </c>
      <c r="C6215" t="s">
        <v>14627</v>
      </c>
      <c r="D6215" t="s">
        <v>22759</v>
      </c>
      <c r="E6215" t="s">
        <v>22966</v>
      </c>
    </row>
    <row r="6216" spans="1:5" x14ac:dyDescent="0.3">
      <c r="A6216" s="1" t="s">
        <v>1990</v>
      </c>
      <c r="B6216" t="s">
        <v>6814</v>
      </c>
      <c r="C6216" t="s">
        <v>14628</v>
      </c>
      <c r="D6216" t="s">
        <v>22761</v>
      </c>
      <c r="E6216" t="s">
        <v>25932</v>
      </c>
    </row>
    <row r="6217" spans="1:5" x14ac:dyDescent="0.3">
      <c r="A6217" s="1" t="s">
        <v>1991</v>
      </c>
      <c r="B6217" t="s">
        <v>6815</v>
      </c>
      <c r="C6217" t="s">
        <v>14629</v>
      </c>
      <c r="D6217" t="s">
        <v>22759</v>
      </c>
      <c r="E6217" t="s">
        <v>25156</v>
      </c>
    </row>
    <row r="6218" spans="1:5" x14ac:dyDescent="0.3">
      <c r="A6218" s="1" t="s">
        <v>1992</v>
      </c>
      <c r="B6218" t="s">
        <v>6816</v>
      </c>
      <c r="C6218" t="s">
        <v>14630</v>
      </c>
      <c r="D6218" t="s">
        <v>22761</v>
      </c>
      <c r="E6218" t="s">
        <v>25933</v>
      </c>
    </row>
    <row r="6219" spans="1:5" x14ac:dyDescent="0.3">
      <c r="A6219" s="1" t="s">
        <v>1993</v>
      </c>
      <c r="B6219" t="s">
        <v>5303</v>
      </c>
      <c r="C6219" t="s">
        <v>14631</v>
      </c>
      <c r="D6219" t="s">
        <v>22759</v>
      </c>
      <c r="E6219" t="s">
        <v>23145</v>
      </c>
    </row>
    <row r="6220" spans="1:5" x14ac:dyDescent="0.3">
      <c r="A6220" s="1" t="s">
        <v>1994</v>
      </c>
      <c r="B6220" t="s">
        <v>6817</v>
      </c>
      <c r="C6220" t="s">
        <v>14632</v>
      </c>
      <c r="D6220" t="s">
        <v>22761</v>
      </c>
      <c r="E6220" t="s">
        <v>24263</v>
      </c>
    </row>
    <row r="6221" spans="1:5" x14ac:dyDescent="0.3">
      <c r="A6221" s="1" t="s">
        <v>1995</v>
      </c>
      <c r="B6221" t="s">
        <v>6818</v>
      </c>
      <c r="C6221" t="s">
        <v>14632</v>
      </c>
      <c r="D6221" t="s">
        <v>22761</v>
      </c>
      <c r="E6221" t="s">
        <v>24263</v>
      </c>
    </row>
    <row r="6222" spans="1:5" x14ac:dyDescent="0.3">
      <c r="A6222" s="1" t="s">
        <v>1996</v>
      </c>
      <c r="B6222" t="s">
        <v>6819</v>
      </c>
      <c r="C6222" t="s">
        <v>14633</v>
      </c>
      <c r="D6222" t="s">
        <v>22761</v>
      </c>
      <c r="E6222" t="s">
        <v>25934</v>
      </c>
    </row>
    <row r="6223" spans="1:5" x14ac:dyDescent="0.3">
      <c r="A6223" s="1" t="s">
        <v>1996</v>
      </c>
      <c r="B6223" t="s">
        <v>6819</v>
      </c>
      <c r="C6223" t="s">
        <v>14634</v>
      </c>
      <c r="D6223" t="s">
        <v>22761</v>
      </c>
      <c r="E6223" t="s">
        <v>25934</v>
      </c>
    </row>
    <row r="6224" spans="1:5" x14ac:dyDescent="0.3">
      <c r="A6224" s="1" t="s">
        <v>1997</v>
      </c>
      <c r="B6224" t="s">
        <v>6820</v>
      </c>
      <c r="C6224" t="s">
        <v>14635</v>
      </c>
      <c r="D6224" t="s">
        <v>22759</v>
      </c>
      <c r="E6224" t="s">
        <v>22854</v>
      </c>
    </row>
    <row r="6225" spans="1:5" x14ac:dyDescent="0.3">
      <c r="A6225" s="1" t="s">
        <v>1997</v>
      </c>
      <c r="B6225" t="s">
        <v>6820</v>
      </c>
      <c r="C6225" t="s">
        <v>14636</v>
      </c>
      <c r="D6225" t="s">
        <v>22759</v>
      </c>
      <c r="E6225" t="s">
        <v>25182</v>
      </c>
    </row>
    <row r="6226" spans="1:5" x14ac:dyDescent="0.3">
      <c r="A6226" s="1" t="s">
        <v>1998</v>
      </c>
      <c r="B6226" t="s">
        <v>5279</v>
      </c>
      <c r="C6226" t="s">
        <v>14637</v>
      </c>
      <c r="D6226" t="s">
        <v>22761</v>
      </c>
      <c r="E6226" t="s">
        <v>25935</v>
      </c>
    </row>
    <row r="6227" spans="1:5" x14ac:dyDescent="0.3">
      <c r="A6227" s="1" t="s">
        <v>1999</v>
      </c>
      <c r="B6227" t="s">
        <v>6821</v>
      </c>
      <c r="C6227" t="s">
        <v>14638</v>
      </c>
      <c r="D6227" t="s">
        <v>22759</v>
      </c>
      <c r="E6227" t="s">
        <v>25936</v>
      </c>
    </row>
    <row r="6228" spans="1:5" x14ac:dyDescent="0.3">
      <c r="A6228" s="1" t="s">
        <v>2000</v>
      </c>
      <c r="B6228" t="s">
        <v>5281</v>
      </c>
      <c r="C6228" t="s">
        <v>14639</v>
      </c>
      <c r="D6228" t="s">
        <v>22761</v>
      </c>
      <c r="E6228" t="s">
        <v>25937</v>
      </c>
    </row>
    <row r="6229" spans="1:5" x14ac:dyDescent="0.3">
      <c r="A6229" s="1" t="s">
        <v>2000</v>
      </c>
      <c r="B6229" t="s">
        <v>5281</v>
      </c>
      <c r="C6229" t="s">
        <v>14640</v>
      </c>
      <c r="D6229" t="s">
        <v>22759</v>
      </c>
      <c r="E6229" t="s">
        <v>25938</v>
      </c>
    </row>
    <row r="6230" spans="1:5" x14ac:dyDescent="0.3">
      <c r="A6230" s="1" t="s">
        <v>2000</v>
      </c>
      <c r="B6230" t="s">
        <v>5281</v>
      </c>
      <c r="C6230" t="s">
        <v>14641</v>
      </c>
      <c r="D6230" t="s">
        <v>22759</v>
      </c>
      <c r="E6230" t="s">
        <v>25939</v>
      </c>
    </row>
    <row r="6231" spans="1:5" x14ac:dyDescent="0.3">
      <c r="A6231" s="1" t="s">
        <v>2000</v>
      </c>
      <c r="B6231" t="s">
        <v>5281</v>
      </c>
      <c r="C6231" t="s">
        <v>14642</v>
      </c>
      <c r="D6231" t="s">
        <v>22759</v>
      </c>
      <c r="E6231" t="s">
        <v>25940</v>
      </c>
    </row>
    <row r="6232" spans="1:5" x14ac:dyDescent="0.3">
      <c r="A6232" s="1" t="s">
        <v>2000</v>
      </c>
      <c r="B6232" t="s">
        <v>5281</v>
      </c>
      <c r="C6232" t="s">
        <v>14643</v>
      </c>
      <c r="D6232" t="s">
        <v>22759</v>
      </c>
      <c r="E6232" t="s">
        <v>25941</v>
      </c>
    </row>
    <row r="6233" spans="1:5" x14ac:dyDescent="0.3">
      <c r="A6233" s="1" t="s">
        <v>2001</v>
      </c>
      <c r="B6233" t="s">
        <v>5289</v>
      </c>
      <c r="C6233" t="s">
        <v>14644</v>
      </c>
      <c r="D6233" t="s">
        <v>22761</v>
      </c>
      <c r="E6233" t="s">
        <v>25942</v>
      </c>
    </row>
    <row r="6234" spans="1:5" x14ac:dyDescent="0.3">
      <c r="A6234" s="1" t="s">
        <v>2002</v>
      </c>
      <c r="B6234" t="s">
        <v>6822</v>
      </c>
      <c r="C6234" t="s">
        <v>14645</v>
      </c>
      <c r="D6234" t="s">
        <v>22759</v>
      </c>
      <c r="E6234" t="s">
        <v>25943</v>
      </c>
    </row>
    <row r="6235" spans="1:5" x14ac:dyDescent="0.3">
      <c r="A6235" s="1" t="s">
        <v>2002</v>
      </c>
      <c r="B6235" t="s">
        <v>6822</v>
      </c>
      <c r="C6235" t="s">
        <v>14646</v>
      </c>
      <c r="D6235" t="s">
        <v>22759</v>
      </c>
      <c r="E6235" t="s">
        <v>24897</v>
      </c>
    </row>
    <row r="6236" spans="1:5" x14ac:dyDescent="0.3">
      <c r="A6236" s="1" t="s">
        <v>2003</v>
      </c>
      <c r="B6236" t="s">
        <v>5294</v>
      </c>
      <c r="C6236" t="s">
        <v>14647</v>
      </c>
      <c r="D6236" t="s">
        <v>22761</v>
      </c>
      <c r="E6236" t="s">
        <v>25944</v>
      </c>
    </row>
    <row r="6237" spans="1:5" x14ac:dyDescent="0.3">
      <c r="A6237" s="1" t="s">
        <v>2003</v>
      </c>
      <c r="B6237" t="s">
        <v>5294</v>
      </c>
      <c r="C6237" t="s">
        <v>14648</v>
      </c>
      <c r="D6237" t="s">
        <v>22761</v>
      </c>
      <c r="E6237" t="s">
        <v>25945</v>
      </c>
    </row>
    <row r="6238" spans="1:5" x14ac:dyDescent="0.3">
      <c r="A6238" s="1" t="s">
        <v>2003</v>
      </c>
      <c r="B6238" t="s">
        <v>5294</v>
      </c>
      <c r="C6238" t="s">
        <v>14649</v>
      </c>
      <c r="D6238" t="s">
        <v>22761</v>
      </c>
      <c r="E6238" t="s">
        <v>23393</v>
      </c>
    </row>
    <row r="6239" spans="1:5" x14ac:dyDescent="0.3">
      <c r="A6239" s="1" t="s">
        <v>2004</v>
      </c>
      <c r="B6239" t="s">
        <v>6823</v>
      </c>
      <c r="C6239" t="s">
        <v>14650</v>
      </c>
      <c r="D6239" t="s">
        <v>22760</v>
      </c>
      <c r="E6239" t="s">
        <v>25946</v>
      </c>
    </row>
    <row r="6240" spans="1:5" x14ac:dyDescent="0.3">
      <c r="A6240" s="1" t="s">
        <v>2004</v>
      </c>
      <c r="B6240" t="s">
        <v>6823</v>
      </c>
      <c r="C6240" t="s">
        <v>14651</v>
      </c>
      <c r="D6240" t="s">
        <v>22759</v>
      </c>
      <c r="E6240" t="s">
        <v>25947</v>
      </c>
    </row>
    <row r="6241" spans="1:5" x14ac:dyDescent="0.3">
      <c r="A6241" s="1" t="s">
        <v>2004</v>
      </c>
      <c r="B6241" t="s">
        <v>6823</v>
      </c>
      <c r="C6241" t="s">
        <v>14652</v>
      </c>
      <c r="D6241" t="s">
        <v>22759</v>
      </c>
      <c r="E6241" t="s">
        <v>25948</v>
      </c>
    </row>
    <row r="6242" spans="1:5" x14ac:dyDescent="0.3">
      <c r="A6242" s="1" t="s">
        <v>2005</v>
      </c>
      <c r="B6242" t="s">
        <v>5280</v>
      </c>
      <c r="C6242" t="s">
        <v>14653</v>
      </c>
      <c r="D6242" t="s">
        <v>22761</v>
      </c>
      <c r="E6242" t="s">
        <v>25949</v>
      </c>
    </row>
    <row r="6243" spans="1:5" x14ac:dyDescent="0.3">
      <c r="A6243" s="1" t="s">
        <v>2005</v>
      </c>
      <c r="B6243" t="s">
        <v>5280</v>
      </c>
      <c r="C6243" t="s">
        <v>14654</v>
      </c>
      <c r="D6243" t="s">
        <v>22762</v>
      </c>
      <c r="E6243" t="s">
        <v>25950</v>
      </c>
    </row>
    <row r="6244" spans="1:5" x14ac:dyDescent="0.3">
      <c r="A6244" s="1" t="s">
        <v>2006</v>
      </c>
      <c r="B6244" t="s">
        <v>6824</v>
      </c>
      <c r="C6244" t="s">
        <v>14655</v>
      </c>
      <c r="D6244" t="s">
        <v>22759</v>
      </c>
      <c r="E6244" t="s">
        <v>23169</v>
      </c>
    </row>
    <row r="6245" spans="1:5" x14ac:dyDescent="0.3">
      <c r="A6245" s="1" t="s">
        <v>2007</v>
      </c>
      <c r="B6245" t="s">
        <v>5280</v>
      </c>
      <c r="C6245" t="s">
        <v>14656</v>
      </c>
      <c r="D6245" t="s">
        <v>22759</v>
      </c>
      <c r="E6245" t="s">
        <v>25951</v>
      </c>
    </row>
    <row r="6246" spans="1:5" x14ac:dyDescent="0.3">
      <c r="A6246" s="1" t="s">
        <v>2008</v>
      </c>
      <c r="B6246" t="s">
        <v>5317</v>
      </c>
      <c r="C6246" t="s">
        <v>14657</v>
      </c>
      <c r="D6246" t="s">
        <v>22759</v>
      </c>
      <c r="E6246" t="s">
        <v>24906</v>
      </c>
    </row>
    <row r="6247" spans="1:5" x14ac:dyDescent="0.3">
      <c r="A6247" s="1" t="s">
        <v>2008</v>
      </c>
      <c r="B6247" t="s">
        <v>5317</v>
      </c>
      <c r="C6247" t="s">
        <v>14658</v>
      </c>
      <c r="D6247" t="s">
        <v>22759</v>
      </c>
      <c r="E6247" t="s">
        <v>22872</v>
      </c>
    </row>
    <row r="6248" spans="1:5" x14ac:dyDescent="0.3">
      <c r="A6248" s="1" t="s">
        <v>2008</v>
      </c>
      <c r="B6248" t="s">
        <v>5317</v>
      </c>
      <c r="C6248" t="s">
        <v>14659</v>
      </c>
      <c r="D6248" t="s">
        <v>22759</v>
      </c>
      <c r="E6248" t="s">
        <v>22863</v>
      </c>
    </row>
    <row r="6249" spans="1:5" x14ac:dyDescent="0.3">
      <c r="A6249" s="1" t="s">
        <v>2008</v>
      </c>
      <c r="B6249" t="s">
        <v>5317</v>
      </c>
      <c r="C6249" t="s">
        <v>14660</v>
      </c>
      <c r="D6249" t="s">
        <v>22761</v>
      </c>
      <c r="E6249" t="s">
        <v>22864</v>
      </c>
    </row>
    <row r="6250" spans="1:5" x14ac:dyDescent="0.3">
      <c r="A6250" s="1" t="s">
        <v>2008</v>
      </c>
      <c r="B6250" t="s">
        <v>5317</v>
      </c>
      <c r="C6250" t="s">
        <v>14661</v>
      </c>
      <c r="D6250" t="s">
        <v>22759</v>
      </c>
      <c r="E6250" t="s">
        <v>22866</v>
      </c>
    </row>
    <row r="6251" spans="1:5" x14ac:dyDescent="0.3">
      <c r="A6251" s="1" t="s">
        <v>2008</v>
      </c>
      <c r="B6251" t="s">
        <v>5317</v>
      </c>
      <c r="C6251" t="s">
        <v>14662</v>
      </c>
      <c r="D6251" t="s">
        <v>22760</v>
      </c>
      <c r="E6251" t="s">
        <v>22876</v>
      </c>
    </row>
    <row r="6252" spans="1:5" x14ac:dyDescent="0.3">
      <c r="A6252" s="1" t="s">
        <v>2009</v>
      </c>
      <c r="B6252" t="s">
        <v>5323</v>
      </c>
      <c r="C6252" t="s">
        <v>14663</v>
      </c>
      <c r="D6252" t="s">
        <v>22761</v>
      </c>
      <c r="E6252" t="s">
        <v>24127</v>
      </c>
    </row>
    <row r="6253" spans="1:5" x14ac:dyDescent="0.3">
      <c r="A6253" s="1" t="s">
        <v>2010</v>
      </c>
      <c r="B6253" t="s">
        <v>5312</v>
      </c>
      <c r="C6253" t="s">
        <v>14664</v>
      </c>
      <c r="D6253" t="s">
        <v>22759</v>
      </c>
      <c r="E6253" t="s">
        <v>22899</v>
      </c>
    </row>
    <row r="6254" spans="1:5" x14ac:dyDescent="0.3">
      <c r="A6254" s="1" t="s">
        <v>2011</v>
      </c>
      <c r="B6254" t="s">
        <v>5331</v>
      </c>
      <c r="C6254" t="s">
        <v>14665</v>
      </c>
      <c r="D6254" t="s">
        <v>22759</v>
      </c>
      <c r="E6254" t="s">
        <v>23062</v>
      </c>
    </row>
    <row r="6255" spans="1:5" x14ac:dyDescent="0.3">
      <c r="A6255" s="1" t="s">
        <v>2012</v>
      </c>
      <c r="B6255" t="s">
        <v>5332</v>
      </c>
      <c r="C6255" t="s">
        <v>14666</v>
      </c>
      <c r="D6255" t="s">
        <v>22761</v>
      </c>
      <c r="E6255" t="s">
        <v>25952</v>
      </c>
    </row>
    <row r="6256" spans="1:5" x14ac:dyDescent="0.3">
      <c r="A6256" s="1" t="s">
        <v>2012</v>
      </c>
      <c r="B6256" t="s">
        <v>5332</v>
      </c>
      <c r="C6256" t="s">
        <v>14667</v>
      </c>
      <c r="D6256" t="s">
        <v>22759</v>
      </c>
      <c r="E6256" t="s">
        <v>25953</v>
      </c>
    </row>
    <row r="6257" spans="1:5" x14ac:dyDescent="0.3">
      <c r="A6257" s="1" t="s">
        <v>2013</v>
      </c>
      <c r="B6257" t="s">
        <v>6825</v>
      </c>
      <c r="C6257" t="s">
        <v>14668</v>
      </c>
      <c r="D6257" t="s">
        <v>22759</v>
      </c>
      <c r="E6257" t="s">
        <v>25954</v>
      </c>
    </row>
    <row r="6258" spans="1:5" x14ac:dyDescent="0.3">
      <c r="A6258" s="1" t="s">
        <v>2013</v>
      </c>
      <c r="B6258" t="s">
        <v>6825</v>
      </c>
      <c r="C6258" t="s">
        <v>14669</v>
      </c>
      <c r="D6258" t="s">
        <v>22759</v>
      </c>
      <c r="E6258" t="s">
        <v>25955</v>
      </c>
    </row>
    <row r="6259" spans="1:5" x14ac:dyDescent="0.3">
      <c r="A6259" s="1" t="s">
        <v>2013</v>
      </c>
      <c r="B6259" t="s">
        <v>6825</v>
      </c>
      <c r="C6259" t="s">
        <v>14670</v>
      </c>
      <c r="D6259" t="s">
        <v>22759</v>
      </c>
      <c r="E6259" t="s">
        <v>25956</v>
      </c>
    </row>
    <row r="6260" spans="1:5" x14ac:dyDescent="0.3">
      <c r="A6260" s="1" t="s">
        <v>2013</v>
      </c>
      <c r="B6260" t="s">
        <v>6825</v>
      </c>
      <c r="C6260" t="s">
        <v>14671</v>
      </c>
      <c r="D6260" t="s">
        <v>22761</v>
      </c>
      <c r="E6260" t="s">
        <v>25957</v>
      </c>
    </row>
    <row r="6261" spans="1:5" x14ac:dyDescent="0.3">
      <c r="A6261" s="1" t="s">
        <v>2013</v>
      </c>
      <c r="B6261" t="s">
        <v>6825</v>
      </c>
      <c r="C6261" t="s">
        <v>14672</v>
      </c>
      <c r="D6261" t="s">
        <v>22759</v>
      </c>
      <c r="E6261" t="s">
        <v>25845</v>
      </c>
    </row>
    <row r="6262" spans="1:5" x14ac:dyDescent="0.3">
      <c r="A6262" s="1" t="s">
        <v>2013</v>
      </c>
      <c r="B6262" t="s">
        <v>6825</v>
      </c>
      <c r="C6262" t="s">
        <v>14673</v>
      </c>
      <c r="D6262" t="s">
        <v>22759</v>
      </c>
      <c r="E6262" t="s">
        <v>23089</v>
      </c>
    </row>
    <row r="6263" spans="1:5" x14ac:dyDescent="0.3">
      <c r="A6263" s="1" t="s">
        <v>2014</v>
      </c>
      <c r="B6263" t="s">
        <v>6826</v>
      </c>
      <c r="C6263" t="s">
        <v>14674</v>
      </c>
      <c r="D6263" t="s">
        <v>22759</v>
      </c>
      <c r="E6263" t="s">
        <v>25958</v>
      </c>
    </row>
    <row r="6264" spans="1:5" x14ac:dyDescent="0.3">
      <c r="A6264" s="1" t="s">
        <v>2015</v>
      </c>
      <c r="B6264" t="s">
        <v>5312</v>
      </c>
      <c r="C6264" t="s">
        <v>14675</v>
      </c>
      <c r="D6264" t="s">
        <v>22759</v>
      </c>
      <c r="E6264" t="s">
        <v>23517</v>
      </c>
    </row>
    <row r="6265" spans="1:5" x14ac:dyDescent="0.3">
      <c r="A6265" s="1" t="s">
        <v>2016</v>
      </c>
      <c r="B6265" t="s">
        <v>5280</v>
      </c>
      <c r="C6265" t="s">
        <v>14676</v>
      </c>
      <c r="D6265" t="s">
        <v>22759</v>
      </c>
      <c r="E6265" t="s">
        <v>25959</v>
      </c>
    </row>
    <row r="6266" spans="1:5" x14ac:dyDescent="0.3">
      <c r="A6266" s="1" t="s">
        <v>2016</v>
      </c>
      <c r="B6266" t="s">
        <v>5280</v>
      </c>
      <c r="C6266" t="s">
        <v>14677</v>
      </c>
      <c r="D6266" t="s">
        <v>22759</v>
      </c>
      <c r="E6266" t="s">
        <v>25449</v>
      </c>
    </row>
    <row r="6267" spans="1:5" x14ac:dyDescent="0.3">
      <c r="A6267" s="1" t="s">
        <v>2017</v>
      </c>
      <c r="B6267" t="s">
        <v>5312</v>
      </c>
      <c r="C6267" t="s">
        <v>14678</v>
      </c>
      <c r="D6267" t="s">
        <v>22759</v>
      </c>
      <c r="E6267" t="s">
        <v>25960</v>
      </c>
    </row>
    <row r="6268" spans="1:5" x14ac:dyDescent="0.3">
      <c r="A6268" s="1" t="s">
        <v>2017</v>
      </c>
      <c r="B6268" t="s">
        <v>5312</v>
      </c>
      <c r="C6268" t="s">
        <v>14679</v>
      </c>
      <c r="D6268" t="s">
        <v>22761</v>
      </c>
      <c r="E6268" t="s">
        <v>25961</v>
      </c>
    </row>
    <row r="6269" spans="1:5" x14ac:dyDescent="0.3">
      <c r="A6269" s="1" t="s">
        <v>2018</v>
      </c>
      <c r="B6269" t="s">
        <v>5353</v>
      </c>
      <c r="C6269" t="s">
        <v>14680</v>
      </c>
      <c r="D6269" t="s">
        <v>22759</v>
      </c>
      <c r="E6269" t="s">
        <v>23002</v>
      </c>
    </row>
    <row r="6270" spans="1:5" x14ac:dyDescent="0.3">
      <c r="A6270" s="1" t="s">
        <v>2019</v>
      </c>
      <c r="B6270" t="s">
        <v>5356</v>
      </c>
      <c r="C6270" t="s">
        <v>14681</v>
      </c>
      <c r="D6270" t="s">
        <v>22760</v>
      </c>
      <c r="E6270" t="s">
        <v>25962</v>
      </c>
    </row>
    <row r="6271" spans="1:5" x14ac:dyDescent="0.3">
      <c r="A6271" s="1" t="s">
        <v>2020</v>
      </c>
      <c r="B6271" t="s">
        <v>5312</v>
      </c>
      <c r="C6271" t="s">
        <v>14682</v>
      </c>
      <c r="D6271" t="s">
        <v>22761</v>
      </c>
      <c r="E6271" t="s">
        <v>22878</v>
      </c>
    </row>
    <row r="6272" spans="1:5" x14ac:dyDescent="0.3">
      <c r="A6272" s="1" t="s">
        <v>2020</v>
      </c>
      <c r="B6272" t="s">
        <v>5312</v>
      </c>
      <c r="C6272" t="s">
        <v>14683</v>
      </c>
      <c r="D6272" t="s">
        <v>22759</v>
      </c>
      <c r="E6272" t="s">
        <v>23147</v>
      </c>
    </row>
    <row r="6273" spans="1:5" x14ac:dyDescent="0.3">
      <c r="A6273" s="1" t="s">
        <v>2020</v>
      </c>
      <c r="B6273" t="s">
        <v>5312</v>
      </c>
      <c r="C6273" t="s">
        <v>14684</v>
      </c>
      <c r="D6273" t="s">
        <v>22759</v>
      </c>
      <c r="E6273" t="s">
        <v>25963</v>
      </c>
    </row>
    <row r="6274" spans="1:5" x14ac:dyDescent="0.3">
      <c r="A6274" s="1" t="s">
        <v>2020</v>
      </c>
      <c r="B6274" t="s">
        <v>5312</v>
      </c>
      <c r="C6274" t="s">
        <v>14685</v>
      </c>
      <c r="D6274" t="s">
        <v>22761</v>
      </c>
      <c r="E6274" t="s">
        <v>22878</v>
      </c>
    </row>
    <row r="6275" spans="1:5" x14ac:dyDescent="0.3">
      <c r="A6275" s="1" t="s">
        <v>2020</v>
      </c>
      <c r="B6275" t="s">
        <v>5312</v>
      </c>
      <c r="C6275" t="s">
        <v>14686</v>
      </c>
      <c r="D6275" t="s">
        <v>22759</v>
      </c>
      <c r="E6275" t="s">
        <v>23147</v>
      </c>
    </row>
    <row r="6276" spans="1:5" x14ac:dyDescent="0.3">
      <c r="A6276" s="1" t="s">
        <v>2020</v>
      </c>
      <c r="B6276" t="s">
        <v>5312</v>
      </c>
      <c r="C6276" t="s">
        <v>14687</v>
      </c>
      <c r="D6276" t="s">
        <v>22759</v>
      </c>
      <c r="E6276" t="s">
        <v>25964</v>
      </c>
    </row>
    <row r="6277" spans="1:5" x14ac:dyDescent="0.3">
      <c r="A6277" s="1" t="s">
        <v>2021</v>
      </c>
      <c r="B6277" t="s">
        <v>5280</v>
      </c>
      <c r="C6277" t="s">
        <v>14688</v>
      </c>
      <c r="D6277" t="s">
        <v>22759</v>
      </c>
      <c r="E6277" t="s">
        <v>22958</v>
      </c>
    </row>
    <row r="6278" spans="1:5" x14ac:dyDescent="0.3">
      <c r="A6278" s="1" t="s">
        <v>2022</v>
      </c>
      <c r="B6278" t="s">
        <v>6827</v>
      </c>
      <c r="C6278" t="s">
        <v>14689</v>
      </c>
      <c r="D6278" t="s">
        <v>22759</v>
      </c>
      <c r="E6278" t="s">
        <v>25965</v>
      </c>
    </row>
    <row r="6279" spans="1:5" x14ac:dyDescent="0.3">
      <c r="A6279" s="1" t="s">
        <v>2022</v>
      </c>
      <c r="B6279" t="s">
        <v>6827</v>
      </c>
      <c r="C6279" t="s">
        <v>14690</v>
      </c>
      <c r="D6279" t="s">
        <v>22761</v>
      </c>
      <c r="E6279" t="s">
        <v>25966</v>
      </c>
    </row>
    <row r="6280" spans="1:5" x14ac:dyDescent="0.3">
      <c r="A6280" s="1" t="s">
        <v>2022</v>
      </c>
      <c r="B6280" t="s">
        <v>6827</v>
      </c>
      <c r="C6280" t="s">
        <v>14691</v>
      </c>
      <c r="D6280" t="s">
        <v>22759</v>
      </c>
      <c r="E6280" t="s">
        <v>22961</v>
      </c>
    </row>
    <row r="6281" spans="1:5" x14ac:dyDescent="0.3">
      <c r="A6281" s="1" t="s">
        <v>2022</v>
      </c>
      <c r="B6281" t="s">
        <v>6827</v>
      </c>
      <c r="C6281" t="s">
        <v>14692</v>
      </c>
      <c r="D6281" t="s">
        <v>22761</v>
      </c>
      <c r="E6281" t="s">
        <v>22963</v>
      </c>
    </row>
    <row r="6282" spans="1:5" x14ac:dyDescent="0.3">
      <c r="A6282" s="1" t="s">
        <v>2022</v>
      </c>
      <c r="B6282" t="s">
        <v>6827</v>
      </c>
      <c r="C6282" t="s">
        <v>14693</v>
      </c>
      <c r="D6282" t="s">
        <v>22759</v>
      </c>
      <c r="E6282" t="s">
        <v>25967</v>
      </c>
    </row>
    <row r="6283" spans="1:5" x14ac:dyDescent="0.3">
      <c r="A6283" s="1" t="s">
        <v>2022</v>
      </c>
      <c r="B6283" t="s">
        <v>6827</v>
      </c>
      <c r="C6283" t="s">
        <v>14694</v>
      </c>
      <c r="D6283" t="s">
        <v>22761</v>
      </c>
      <c r="E6283" t="s">
        <v>25968</v>
      </c>
    </row>
    <row r="6284" spans="1:5" x14ac:dyDescent="0.3">
      <c r="A6284" s="1" t="s">
        <v>2022</v>
      </c>
      <c r="B6284" t="s">
        <v>6827</v>
      </c>
      <c r="C6284" t="s">
        <v>14695</v>
      </c>
      <c r="D6284" t="s">
        <v>22759</v>
      </c>
      <c r="E6284" t="s">
        <v>25969</v>
      </c>
    </row>
    <row r="6285" spans="1:5" x14ac:dyDescent="0.3">
      <c r="A6285" s="1" t="s">
        <v>2022</v>
      </c>
      <c r="B6285" t="s">
        <v>6827</v>
      </c>
      <c r="C6285" t="s">
        <v>14696</v>
      </c>
      <c r="D6285" t="s">
        <v>22759</v>
      </c>
      <c r="E6285" t="s">
        <v>25970</v>
      </c>
    </row>
    <row r="6286" spans="1:5" x14ac:dyDescent="0.3">
      <c r="A6286" s="1" t="s">
        <v>2023</v>
      </c>
      <c r="B6286" t="s">
        <v>6827</v>
      </c>
      <c r="C6286" t="s">
        <v>14697</v>
      </c>
      <c r="D6286" t="s">
        <v>22761</v>
      </c>
      <c r="E6286" t="s">
        <v>25971</v>
      </c>
    </row>
    <row r="6287" spans="1:5" x14ac:dyDescent="0.3">
      <c r="A6287" s="1" t="s">
        <v>2023</v>
      </c>
      <c r="B6287" t="s">
        <v>6827</v>
      </c>
      <c r="C6287" t="s">
        <v>14698</v>
      </c>
      <c r="D6287" t="s">
        <v>22759</v>
      </c>
      <c r="E6287" t="s">
        <v>22961</v>
      </c>
    </row>
    <row r="6288" spans="1:5" x14ac:dyDescent="0.3">
      <c r="A6288" s="1" t="s">
        <v>2024</v>
      </c>
      <c r="B6288" t="s">
        <v>6828</v>
      </c>
      <c r="C6288" t="s">
        <v>14699</v>
      </c>
      <c r="D6288" t="s">
        <v>22759</v>
      </c>
      <c r="E6288" t="s">
        <v>22964</v>
      </c>
    </row>
    <row r="6289" spans="1:5" x14ac:dyDescent="0.3">
      <c r="A6289" s="1" t="s">
        <v>2024</v>
      </c>
      <c r="B6289" t="s">
        <v>6828</v>
      </c>
      <c r="C6289" t="s">
        <v>14700</v>
      </c>
      <c r="D6289" t="s">
        <v>22759</v>
      </c>
      <c r="E6289" t="s">
        <v>25972</v>
      </c>
    </row>
    <row r="6290" spans="1:5" x14ac:dyDescent="0.3">
      <c r="A6290" s="1" t="s">
        <v>2024</v>
      </c>
      <c r="B6290" t="s">
        <v>6828</v>
      </c>
      <c r="C6290" t="s">
        <v>14701</v>
      </c>
      <c r="D6290" t="s">
        <v>22759</v>
      </c>
      <c r="E6290" t="s">
        <v>25973</v>
      </c>
    </row>
    <row r="6291" spans="1:5" x14ac:dyDescent="0.3">
      <c r="A6291" s="1" t="s">
        <v>2024</v>
      </c>
      <c r="B6291" t="s">
        <v>6828</v>
      </c>
      <c r="C6291" t="s">
        <v>14702</v>
      </c>
      <c r="D6291" t="s">
        <v>22759</v>
      </c>
      <c r="E6291" t="s">
        <v>25973</v>
      </c>
    </row>
    <row r="6292" spans="1:5" x14ac:dyDescent="0.3">
      <c r="A6292" s="1" t="s">
        <v>2024</v>
      </c>
      <c r="B6292" t="s">
        <v>6828</v>
      </c>
      <c r="C6292" t="s">
        <v>14703</v>
      </c>
      <c r="D6292" t="s">
        <v>22760</v>
      </c>
      <c r="E6292" t="s">
        <v>25282</v>
      </c>
    </row>
    <row r="6293" spans="1:5" x14ac:dyDescent="0.3">
      <c r="A6293" s="1" t="s">
        <v>2025</v>
      </c>
      <c r="B6293" t="s">
        <v>5280</v>
      </c>
      <c r="C6293" t="s">
        <v>14704</v>
      </c>
      <c r="D6293" t="s">
        <v>22759</v>
      </c>
      <c r="E6293" t="s">
        <v>25342</v>
      </c>
    </row>
    <row r="6294" spans="1:5" x14ac:dyDescent="0.3">
      <c r="A6294" s="1" t="s">
        <v>2025</v>
      </c>
      <c r="B6294" t="s">
        <v>5280</v>
      </c>
      <c r="C6294" t="s">
        <v>14705</v>
      </c>
      <c r="D6294" t="s">
        <v>22761</v>
      </c>
      <c r="E6294" t="s">
        <v>25033</v>
      </c>
    </row>
    <row r="6295" spans="1:5" x14ac:dyDescent="0.3">
      <c r="A6295" s="1" t="s">
        <v>2025</v>
      </c>
      <c r="B6295" t="s">
        <v>5280</v>
      </c>
      <c r="C6295" t="s">
        <v>14706</v>
      </c>
      <c r="D6295" t="s">
        <v>22759</v>
      </c>
      <c r="E6295" t="s">
        <v>23147</v>
      </c>
    </row>
    <row r="6296" spans="1:5" x14ac:dyDescent="0.3">
      <c r="A6296" s="1" t="s">
        <v>2025</v>
      </c>
      <c r="B6296" t="s">
        <v>5280</v>
      </c>
      <c r="C6296" t="s">
        <v>14707</v>
      </c>
      <c r="D6296" t="s">
        <v>22759</v>
      </c>
      <c r="E6296" t="s">
        <v>23133</v>
      </c>
    </row>
    <row r="6297" spans="1:5" x14ac:dyDescent="0.3">
      <c r="A6297" s="1" t="s">
        <v>2026</v>
      </c>
      <c r="B6297" t="s">
        <v>5312</v>
      </c>
      <c r="C6297" t="s">
        <v>14708</v>
      </c>
      <c r="D6297" t="s">
        <v>22759</v>
      </c>
      <c r="E6297" t="s">
        <v>22898</v>
      </c>
    </row>
    <row r="6298" spans="1:5" x14ac:dyDescent="0.3">
      <c r="A6298" s="1" t="s">
        <v>2027</v>
      </c>
      <c r="B6298" t="s">
        <v>5280</v>
      </c>
      <c r="C6298" t="s">
        <v>14709</v>
      </c>
      <c r="D6298" t="s">
        <v>22759</v>
      </c>
      <c r="E6298" t="s">
        <v>23062</v>
      </c>
    </row>
    <row r="6299" spans="1:5" x14ac:dyDescent="0.3">
      <c r="A6299" s="1" t="s">
        <v>2028</v>
      </c>
      <c r="B6299" t="s">
        <v>5280</v>
      </c>
      <c r="C6299" t="s">
        <v>14710</v>
      </c>
      <c r="D6299" t="s">
        <v>22759</v>
      </c>
      <c r="E6299" t="s">
        <v>23010</v>
      </c>
    </row>
    <row r="6300" spans="1:5" x14ac:dyDescent="0.3">
      <c r="A6300" s="1" t="s">
        <v>2028</v>
      </c>
      <c r="B6300" t="s">
        <v>5280</v>
      </c>
      <c r="C6300" t="s">
        <v>14711</v>
      </c>
      <c r="D6300" t="s">
        <v>22760</v>
      </c>
      <c r="E6300" t="s">
        <v>23309</v>
      </c>
    </row>
    <row r="6301" spans="1:5" x14ac:dyDescent="0.3">
      <c r="A6301" s="1" t="s">
        <v>2028</v>
      </c>
      <c r="B6301" t="s">
        <v>5280</v>
      </c>
      <c r="C6301" t="s">
        <v>14712</v>
      </c>
      <c r="D6301" t="s">
        <v>22760</v>
      </c>
      <c r="E6301" t="s">
        <v>25974</v>
      </c>
    </row>
    <row r="6302" spans="1:5" x14ac:dyDescent="0.3">
      <c r="A6302" s="1" t="s">
        <v>2028</v>
      </c>
      <c r="B6302" t="s">
        <v>5280</v>
      </c>
      <c r="C6302" t="s">
        <v>14713</v>
      </c>
      <c r="D6302" t="s">
        <v>22760</v>
      </c>
      <c r="E6302" t="s">
        <v>25975</v>
      </c>
    </row>
    <row r="6303" spans="1:5" x14ac:dyDescent="0.3">
      <c r="A6303" s="1" t="s">
        <v>2029</v>
      </c>
      <c r="B6303" t="s">
        <v>5312</v>
      </c>
      <c r="C6303" t="s">
        <v>14714</v>
      </c>
      <c r="D6303" t="s">
        <v>22759</v>
      </c>
      <c r="E6303" t="s">
        <v>22966</v>
      </c>
    </row>
    <row r="6304" spans="1:5" x14ac:dyDescent="0.3">
      <c r="A6304" s="1" t="s">
        <v>2030</v>
      </c>
      <c r="B6304" t="s">
        <v>5362</v>
      </c>
      <c r="C6304" t="s">
        <v>14715</v>
      </c>
      <c r="D6304" t="s">
        <v>22759</v>
      </c>
      <c r="E6304" t="s">
        <v>24181</v>
      </c>
    </row>
    <row r="6305" spans="1:5" x14ac:dyDescent="0.3">
      <c r="A6305" s="1" t="s">
        <v>2031</v>
      </c>
      <c r="B6305" t="s">
        <v>6829</v>
      </c>
      <c r="C6305" t="s">
        <v>14716</v>
      </c>
      <c r="D6305" t="s">
        <v>22759</v>
      </c>
      <c r="E6305" t="s">
        <v>24167</v>
      </c>
    </row>
    <row r="6306" spans="1:5" x14ac:dyDescent="0.3">
      <c r="A6306" s="1" t="s">
        <v>2032</v>
      </c>
      <c r="B6306" t="s">
        <v>5285</v>
      </c>
      <c r="C6306" t="s">
        <v>14717</v>
      </c>
      <c r="D6306" t="s">
        <v>22759</v>
      </c>
      <c r="E6306" t="s">
        <v>24047</v>
      </c>
    </row>
    <row r="6307" spans="1:5" x14ac:dyDescent="0.3">
      <c r="A6307" s="1" t="s">
        <v>2033</v>
      </c>
      <c r="B6307" t="s">
        <v>5378</v>
      </c>
      <c r="C6307" t="s">
        <v>14718</v>
      </c>
      <c r="D6307" t="s">
        <v>22761</v>
      </c>
      <c r="E6307" t="s">
        <v>22928</v>
      </c>
    </row>
    <row r="6308" spans="1:5" x14ac:dyDescent="0.3">
      <c r="A6308" s="1" t="s">
        <v>2034</v>
      </c>
      <c r="B6308" t="s">
        <v>6830</v>
      </c>
      <c r="C6308" t="s">
        <v>14719</v>
      </c>
      <c r="D6308" t="s">
        <v>22761</v>
      </c>
      <c r="E6308" t="s">
        <v>22928</v>
      </c>
    </row>
    <row r="6309" spans="1:5" x14ac:dyDescent="0.3">
      <c r="A6309" s="1" t="s">
        <v>2034</v>
      </c>
      <c r="B6309" t="s">
        <v>6830</v>
      </c>
      <c r="C6309" t="s">
        <v>14720</v>
      </c>
      <c r="D6309" t="s">
        <v>22759</v>
      </c>
      <c r="E6309" t="s">
        <v>25976</v>
      </c>
    </row>
    <row r="6310" spans="1:5" x14ac:dyDescent="0.3">
      <c r="A6310" s="1" t="s">
        <v>2034</v>
      </c>
      <c r="B6310" t="s">
        <v>6830</v>
      </c>
      <c r="C6310" t="s">
        <v>14721</v>
      </c>
      <c r="D6310" t="s">
        <v>22761</v>
      </c>
      <c r="E6310" t="s">
        <v>25977</v>
      </c>
    </row>
    <row r="6311" spans="1:5" x14ac:dyDescent="0.3">
      <c r="A6311" s="1" t="s">
        <v>2034</v>
      </c>
      <c r="B6311" t="s">
        <v>6830</v>
      </c>
      <c r="C6311" t="s">
        <v>14722</v>
      </c>
      <c r="D6311" t="s">
        <v>22759</v>
      </c>
      <c r="E6311" t="s">
        <v>23306</v>
      </c>
    </row>
    <row r="6312" spans="1:5" x14ac:dyDescent="0.3">
      <c r="A6312" s="1" t="s">
        <v>2035</v>
      </c>
      <c r="B6312" t="s">
        <v>5323</v>
      </c>
      <c r="C6312" t="s">
        <v>14723</v>
      </c>
      <c r="D6312" t="s">
        <v>22760</v>
      </c>
      <c r="E6312" t="s">
        <v>23309</v>
      </c>
    </row>
    <row r="6313" spans="1:5" x14ac:dyDescent="0.3">
      <c r="A6313" s="1" t="s">
        <v>2036</v>
      </c>
      <c r="B6313" t="s">
        <v>5388</v>
      </c>
      <c r="C6313" t="s">
        <v>14724</v>
      </c>
      <c r="D6313" t="s">
        <v>22759</v>
      </c>
      <c r="E6313" t="s">
        <v>23094</v>
      </c>
    </row>
    <row r="6314" spans="1:5" x14ac:dyDescent="0.3">
      <c r="A6314" s="1" t="s">
        <v>2037</v>
      </c>
      <c r="B6314" t="s">
        <v>5394</v>
      </c>
      <c r="C6314" t="s">
        <v>14725</v>
      </c>
      <c r="D6314" t="s">
        <v>22759</v>
      </c>
      <c r="E6314" t="s">
        <v>25978</v>
      </c>
    </row>
    <row r="6315" spans="1:5" x14ac:dyDescent="0.3">
      <c r="A6315" s="1" t="s">
        <v>2038</v>
      </c>
      <c r="B6315" t="s">
        <v>5395</v>
      </c>
      <c r="C6315" t="s">
        <v>14726</v>
      </c>
      <c r="D6315" t="s">
        <v>22759</v>
      </c>
      <c r="E6315" t="s">
        <v>25979</v>
      </c>
    </row>
    <row r="6316" spans="1:5" x14ac:dyDescent="0.3">
      <c r="A6316" s="1" t="s">
        <v>2039</v>
      </c>
      <c r="B6316" t="s">
        <v>5396</v>
      </c>
      <c r="C6316" t="s">
        <v>14727</v>
      </c>
      <c r="D6316" t="s">
        <v>22761</v>
      </c>
      <c r="E6316" t="s">
        <v>25980</v>
      </c>
    </row>
    <row r="6317" spans="1:5" x14ac:dyDescent="0.3">
      <c r="A6317" s="1" t="s">
        <v>2039</v>
      </c>
      <c r="B6317" t="s">
        <v>5396</v>
      </c>
      <c r="C6317" t="s">
        <v>14728</v>
      </c>
      <c r="D6317" t="s">
        <v>22759</v>
      </c>
      <c r="E6317" t="s">
        <v>25981</v>
      </c>
    </row>
    <row r="6318" spans="1:5" x14ac:dyDescent="0.3">
      <c r="A6318" s="1" t="s">
        <v>2039</v>
      </c>
      <c r="B6318" t="s">
        <v>5396</v>
      </c>
      <c r="C6318" t="s">
        <v>14729</v>
      </c>
      <c r="D6318" t="s">
        <v>22759</v>
      </c>
      <c r="E6318" t="s">
        <v>25391</v>
      </c>
    </row>
    <row r="6319" spans="1:5" x14ac:dyDescent="0.3">
      <c r="A6319" s="1" t="s">
        <v>2039</v>
      </c>
      <c r="B6319" t="s">
        <v>5396</v>
      </c>
      <c r="C6319" t="s">
        <v>14730</v>
      </c>
      <c r="D6319" t="s">
        <v>22759</v>
      </c>
      <c r="E6319" t="s">
        <v>24016</v>
      </c>
    </row>
    <row r="6320" spans="1:5" x14ac:dyDescent="0.3">
      <c r="A6320" s="1" t="s">
        <v>2040</v>
      </c>
      <c r="B6320" t="s">
        <v>5812</v>
      </c>
      <c r="C6320" t="s">
        <v>14731</v>
      </c>
      <c r="D6320" t="s">
        <v>22761</v>
      </c>
      <c r="E6320" t="s">
        <v>25982</v>
      </c>
    </row>
    <row r="6321" spans="1:5" x14ac:dyDescent="0.3">
      <c r="A6321" s="1" t="s">
        <v>2041</v>
      </c>
      <c r="B6321" t="s">
        <v>5280</v>
      </c>
      <c r="C6321" t="s">
        <v>14732</v>
      </c>
      <c r="D6321" t="s">
        <v>22759</v>
      </c>
      <c r="E6321" t="s">
        <v>25983</v>
      </c>
    </row>
    <row r="6322" spans="1:5" x14ac:dyDescent="0.3">
      <c r="A6322" s="1" t="s">
        <v>2041</v>
      </c>
      <c r="B6322" t="s">
        <v>5280</v>
      </c>
      <c r="C6322" t="s">
        <v>14733</v>
      </c>
      <c r="D6322" t="s">
        <v>22759</v>
      </c>
      <c r="E6322" t="s">
        <v>24934</v>
      </c>
    </row>
    <row r="6323" spans="1:5" x14ac:dyDescent="0.3">
      <c r="A6323" s="1" t="s">
        <v>2042</v>
      </c>
      <c r="B6323" t="s">
        <v>5312</v>
      </c>
      <c r="C6323" t="s">
        <v>14734</v>
      </c>
      <c r="D6323" t="s">
        <v>22759</v>
      </c>
      <c r="E6323" t="s">
        <v>24864</v>
      </c>
    </row>
    <row r="6324" spans="1:5" x14ac:dyDescent="0.3">
      <c r="A6324" s="1" t="s">
        <v>2043</v>
      </c>
      <c r="B6324" t="s">
        <v>5402</v>
      </c>
      <c r="C6324" t="s">
        <v>14735</v>
      </c>
      <c r="D6324" t="s">
        <v>22759</v>
      </c>
      <c r="E6324" t="s">
        <v>25984</v>
      </c>
    </row>
    <row r="6325" spans="1:5" x14ac:dyDescent="0.3">
      <c r="A6325" s="1" t="s">
        <v>2044</v>
      </c>
      <c r="B6325" t="s">
        <v>5307</v>
      </c>
      <c r="C6325" t="s">
        <v>14736</v>
      </c>
      <c r="D6325" t="s">
        <v>22760</v>
      </c>
      <c r="E6325" t="s">
        <v>25985</v>
      </c>
    </row>
    <row r="6326" spans="1:5" x14ac:dyDescent="0.3">
      <c r="A6326" s="1" t="s">
        <v>2044</v>
      </c>
      <c r="B6326" t="s">
        <v>5307</v>
      </c>
      <c r="C6326" t="s">
        <v>14737</v>
      </c>
      <c r="D6326" t="s">
        <v>22760</v>
      </c>
      <c r="E6326" t="s">
        <v>25985</v>
      </c>
    </row>
    <row r="6327" spans="1:5" x14ac:dyDescent="0.3">
      <c r="A6327" s="1" t="s">
        <v>2044</v>
      </c>
      <c r="B6327" t="s">
        <v>5307</v>
      </c>
      <c r="C6327" t="s">
        <v>14738</v>
      </c>
      <c r="D6327" t="s">
        <v>22761</v>
      </c>
      <c r="E6327" t="s">
        <v>23393</v>
      </c>
    </row>
    <row r="6328" spans="1:5" x14ac:dyDescent="0.3">
      <c r="A6328" s="1" t="s">
        <v>2045</v>
      </c>
      <c r="B6328" t="s">
        <v>5280</v>
      </c>
      <c r="C6328" t="s">
        <v>14739</v>
      </c>
      <c r="D6328" t="s">
        <v>22761</v>
      </c>
      <c r="E6328" t="s">
        <v>23868</v>
      </c>
    </row>
    <row r="6329" spans="1:5" x14ac:dyDescent="0.3">
      <c r="A6329" s="1" t="s">
        <v>2046</v>
      </c>
      <c r="B6329" t="s">
        <v>5407</v>
      </c>
      <c r="C6329" t="s">
        <v>14740</v>
      </c>
      <c r="D6329" t="s">
        <v>22759</v>
      </c>
      <c r="E6329" t="s">
        <v>22992</v>
      </c>
    </row>
    <row r="6330" spans="1:5" x14ac:dyDescent="0.3">
      <c r="A6330" s="1" t="s">
        <v>2046</v>
      </c>
      <c r="B6330" t="s">
        <v>5407</v>
      </c>
      <c r="C6330" t="s">
        <v>14741</v>
      </c>
      <c r="D6330" t="s">
        <v>22759</v>
      </c>
      <c r="E6330" t="s">
        <v>25986</v>
      </c>
    </row>
    <row r="6331" spans="1:5" x14ac:dyDescent="0.3">
      <c r="A6331" s="1" t="s">
        <v>2046</v>
      </c>
      <c r="B6331" t="s">
        <v>5407</v>
      </c>
      <c r="C6331" t="s">
        <v>14742</v>
      </c>
      <c r="D6331" t="s">
        <v>22759</v>
      </c>
      <c r="E6331" t="s">
        <v>25987</v>
      </c>
    </row>
    <row r="6332" spans="1:5" x14ac:dyDescent="0.3">
      <c r="A6332" s="1" t="s">
        <v>2047</v>
      </c>
      <c r="B6332" t="s">
        <v>6831</v>
      </c>
      <c r="C6332" t="s">
        <v>14743</v>
      </c>
      <c r="D6332" t="s">
        <v>22759</v>
      </c>
      <c r="E6332" t="s">
        <v>25988</v>
      </c>
    </row>
    <row r="6333" spans="1:5" x14ac:dyDescent="0.3">
      <c r="A6333" s="1" t="s">
        <v>2048</v>
      </c>
      <c r="B6333" t="s">
        <v>6832</v>
      </c>
      <c r="C6333" t="s">
        <v>14744</v>
      </c>
      <c r="D6333" t="s">
        <v>22759</v>
      </c>
      <c r="E6333" t="s">
        <v>25989</v>
      </c>
    </row>
    <row r="6334" spans="1:5" x14ac:dyDescent="0.3">
      <c r="A6334" s="1" t="s">
        <v>2048</v>
      </c>
      <c r="B6334" t="s">
        <v>6832</v>
      </c>
      <c r="C6334" t="s">
        <v>14745</v>
      </c>
      <c r="D6334" t="s">
        <v>22759</v>
      </c>
      <c r="E6334" t="s">
        <v>25990</v>
      </c>
    </row>
    <row r="6335" spans="1:5" x14ac:dyDescent="0.3">
      <c r="A6335" s="1" t="s">
        <v>2048</v>
      </c>
      <c r="B6335" t="s">
        <v>6832</v>
      </c>
      <c r="C6335" t="s">
        <v>14746</v>
      </c>
      <c r="D6335" t="s">
        <v>22761</v>
      </c>
      <c r="E6335" t="s">
        <v>25991</v>
      </c>
    </row>
    <row r="6336" spans="1:5" x14ac:dyDescent="0.3">
      <c r="A6336" s="1" t="s">
        <v>2048</v>
      </c>
      <c r="B6336" t="s">
        <v>6832</v>
      </c>
      <c r="C6336" t="s">
        <v>14747</v>
      </c>
      <c r="D6336" t="s">
        <v>22761</v>
      </c>
      <c r="E6336" t="s">
        <v>25992</v>
      </c>
    </row>
    <row r="6337" spans="1:5" x14ac:dyDescent="0.3">
      <c r="A6337" s="1" t="s">
        <v>2048</v>
      </c>
      <c r="B6337" t="s">
        <v>6832</v>
      </c>
      <c r="C6337" t="s">
        <v>14748</v>
      </c>
      <c r="D6337" t="s">
        <v>22761</v>
      </c>
      <c r="E6337" t="s">
        <v>25993</v>
      </c>
    </row>
    <row r="6338" spans="1:5" x14ac:dyDescent="0.3">
      <c r="A6338" s="1" t="s">
        <v>2049</v>
      </c>
      <c r="B6338" t="s">
        <v>5280</v>
      </c>
      <c r="C6338" t="s">
        <v>14749</v>
      </c>
      <c r="D6338" t="s">
        <v>22759</v>
      </c>
      <c r="E6338" t="s">
        <v>24227</v>
      </c>
    </row>
    <row r="6339" spans="1:5" x14ac:dyDescent="0.3">
      <c r="A6339" s="1" t="s">
        <v>2050</v>
      </c>
      <c r="B6339" t="s">
        <v>5280</v>
      </c>
      <c r="C6339" t="s">
        <v>14750</v>
      </c>
      <c r="D6339" t="s">
        <v>22759</v>
      </c>
      <c r="E6339" t="s">
        <v>25994</v>
      </c>
    </row>
    <row r="6340" spans="1:5" x14ac:dyDescent="0.3">
      <c r="A6340" s="1" t="s">
        <v>2051</v>
      </c>
      <c r="B6340" t="s">
        <v>5303</v>
      </c>
      <c r="C6340" t="s">
        <v>14751</v>
      </c>
      <c r="D6340" t="s">
        <v>22759</v>
      </c>
      <c r="E6340" t="s">
        <v>23147</v>
      </c>
    </row>
    <row r="6341" spans="1:5" x14ac:dyDescent="0.3">
      <c r="A6341" s="1" t="s">
        <v>2052</v>
      </c>
      <c r="B6341" t="s">
        <v>5285</v>
      </c>
      <c r="C6341" t="s">
        <v>14752</v>
      </c>
      <c r="D6341" t="s">
        <v>22759</v>
      </c>
      <c r="E6341" t="s">
        <v>25995</v>
      </c>
    </row>
    <row r="6342" spans="1:5" x14ac:dyDescent="0.3">
      <c r="A6342" s="1" t="s">
        <v>2053</v>
      </c>
      <c r="B6342" t="s">
        <v>6833</v>
      </c>
      <c r="C6342" t="s">
        <v>14753</v>
      </c>
      <c r="D6342" t="s">
        <v>22759</v>
      </c>
      <c r="E6342" t="s">
        <v>25996</v>
      </c>
    </row>
    <row r="6343" spans="1:5" x14ac:dyDescent="0.3">
      <c r="A6343" s="1" t="s">
        <v>2053</v>
      </c>
      <c r="B6343" t="s">
        <v>6833</v>
      </c>
      <c r="C6343" t="s">
        <v>14754</v>
      </c>
      <c r="D6343" t="s">
        <v>22761</v>
      </c>
      <c r="E6343" t="s">
        <v>24472</v>
      </c>
    </row>
    <row r="6344" spans="1:5" x14ac:dyDescent="0.3">
      <c r="A6344" s="1" t="s">
        <v>2054</v>
      </c>
      <c r="B6344" t="s">
        <v>5443</v>
      </c>
      <c r="C6344" t="s">
        <v>14755</v>
      </c>
      <c r="D6344" t="s">
        <v>22759</v>
      </c>
      <c r="E6344" t="s">
        <v>23327</v>
      </c>
    </row>
    <row r="6345" spans="1:5" x14ac:dyDescent="0.3">
      <c r="A6345" s="1" t="s">
        <v>2055</v>
      </c>
      <c r="B6345" t="s">
        <v>5448</v>
      </c>
      <c r="C6345" t="s">
        <v>14756</v>
      </c>
      <c r="D6345" t="s">
        <v>22759</v>
      </c>
      <c r="E6345" t="s">
        <v>23328</v>
      </c>
    </row>
    <row r="6346" spans="1:5" x14ac:dyDescent="0.3">
      <c r="A6346" s="1" t="s">
        <v>2056</v>
      </c>
      <c r="B6346" t="s">
        <v>6834</v>
      </c>
      <c r="C6346" t="s">
        <v>14757</v>
      </c>
      <c r="D6346" t="s">
        <v>22759</v>
      </c>
      <c r="E6346" t="s">
        <v>24669</v>
      </c>
    </row>
    <row r="6347" spans="1:5" x14ac:dyDescent="0.3">
      <c r="A6347" s="1" t="s">
        <v>2057</v>
      </c>
      <c r="B6347" t="s">
        <v>5294</v>
      </c>
      <c r="C6347" t="s">
        <v>14758</v>
      </c>
      <c r="D6347" t="s">
        <v>22761</v>
      </c>
      <c r="E6347" t="s">
        <v>25997</v>
      </c>
    </row>
    <row r="6348" spans="1:5" x14ac:dyDescent="0.3">
      <c r="A6348" s="1" t="s">
        <v>2057</v>
      </c>
      <c r="B6348" t="s">
        <v>5294</v>
      </c>
      <c r="C6348" t="s">
        <v>14759</v>
      </c>
      <c r="D6348" t="s">
        <v>22761</v>
      </c>
      <c r="E6348" t="s">
        <v>25997</v>
      </c>
    </row>
    <row r="6349" spans="1:5" x14ac:dyDescent="0.3">
      <c r="A6349" s="1" t="s">
        <v>2058</v>
      </c>
      <c r="B6349" t="s">
        <v>5280</v>
      </c>
      <c r="C6349" t="s">
        <v>14760</v>
      </c>
      <c r="D6349" t="s">
        <v>22761</v>
      </c>
      <c r="E6349" t="s">
        <v>25998</v>
      </c>
    </row>
    <row r="6350" spans="1:5" x14ac:dyDescent="0.3">
      <c r="A6350" s="1" t="s">
        <v>2059</v>
      </c>
      <c r="B6350" t="s">
        <v>5303</v>
      </c>
      <c r="C6350" t="s">
        <v>14761</v>
      </c>
      <c r="D6350" t="s">
        <v>22759</v>
      </c>
      <c r="E6350" t="s">
        <v>22803</v>
      </c>
    </row>
    <row r="6351" spans="1:5" x14ac:dyDescent="0.3">
      <c r="A6351" s="1" t="s">
        <v>2060</v>
      </c>
      <c r="B6351" t="s">
        <v>5280</v>
      </c>
      <c r="C6351" t="s">
        <v>14762</v>
      </c>
      <c r="D6351" t="s">
        <v>22759</v>
      </c>
      <c r="E6351" t="s">
        <v>23169</v>
      </c>
    </row>
    <row r="6352" spans="1:5" x14ac:dyDescent="0.3">
      <c r="A6352" s="1" t="s">
        <v>2061</v>
      </c>
      <c r="B6352" t="s">
        <v>5464</v>
      </c>
      <c r="C6352" t="s">
        <v>14763</v>
      </c>
      <c r="D6352" t="s">
        <v>22759</v>
      </c>
      <c r="E6352" t="s">
        <v>25999</v>
      </c>
    </row>
    <row r="6353" spans="1:5" x14ac:dyDescent="0.3">
      <c r="A6353" s="1" t="s">
        <v>2061</v>
      </c>
      <c r="B6353" t="s">
        <v>5464</v>
      </c>
      <c r="C6353" t="s">
        <v>14764</v>
      </c>
      <c r="D6353" t="s">
        <v>22761</v>
      </c>
      <c r="E6353" t="s">
        <v>26000</v>
      </c>
    </row>
    <row r="6354" spans="1:5" x14ac:dyDescent="0.3">
      <c r="A6354" s="1" t="s">
        <v>2061</v>
      </c>
      <c r="B6354" t="s">
        <v>5464</v>
      </c>
      <c r="C6354" t="s">
        <v>14765</v>
      </c>
      <c r="D6354" t="s">
        <v>22761</v>
      </c>
      <c r="E6354" t="s">
        <v>26001</v>
      </c>
    </row>
    <row r="6355" spans="1:5" x14ac:dyDescent="0.3">
      <c r="A6355" s="1" t="s">
        <v>2061</v>
      </c>
      <c r="B6355" t="s">
        <v>5464</v>
      </c>
      <c r="C6355" t="s">
        <v>14766</v>
      </c>
      <c r="D6355" t="s">
        <v>22761</v>
      </c>
      <c r="E6355" t="s">
        <v>25304</v>
      </c>
    </row>
    <row r="6356" spans="1:5" x14ac:dyDescent="0.3">
      <c r="A6356" s="1" t="s">
        <v>2062</v>
      </c>
      <c r="B6356" t="s">
        <v>5466</v>
      </c>
      <c r="C6356" t="s">
        <v>14767</v>
      </c>
      <c r="D6356" t="s">
        <v>22760</v>
      </c>
      <c r="E6356" t="s">
        <v>26002</v>
      </c>
    </row>
    <row r="6357" spans="1:5" x14ac:dyDescent="0.3">
      <c r="A6357" s="1" t="s">
        <v>2063</v>
      </c>
      <c r="B6357" t="s">
        <v>5285</v>
      </c>
      <c r="C6357" t="s">
        <v>14768</v>
      </c>
      <c r="D6357" t="s">
        <v>22761</v>
      </c>
      <c r="E6357" t="s">
        <v>26003</v>
      </c>
    </row>
    <row r="6358" spans="1:5" x14ac:dyDescent="0.3">
      <c r="A6358" s="1" t="s">
        <v>2063</v>
      </c>
      <c r="B6358" t="s">
        <v>5285</v>
      </c>
      <c r="C6358" t="s">
        <v>14769</v>
      </c>
      <c r="D6358" t="s">
        <v>22759</v>
      </c>
      <c r="E6358" t="s">
        <v>23828</v>
      </c>
    </row>
    <row r="6359" spans="1:5" x14ac:dyDescent="0.3">
      <c r="A6359" s="1" t="s">
        <v>2064</v>
      </c>
      <c r="B6359" t="s">
        <v>5312</v>
      </c>
      <c r="C6359" t="s">
        <v>14770</v>
      </c>
      <c r="D6359" t="s">
        <v>22761</v>
      </c>
      <c r="E6359" t="s">
        <v>26004</v>
      </c>
    </row>
    <row r="6360" spans="1:5" x14ac:dyDescent="0.3">
      <c r="A6360" s="1" t="s">
        <v>2065</v>
      </c>
      <c r="B6360" t="s">
        <v>5312</v>
      </c>
      <c r="C6360" t="s">
        <v>14770</v>
      </c>
      <c r="D6360" t="s">
        <v>22761</v>
      </c>
      <c r="E6360" t="s">
        <v>26004</v>
      </c>
    </row>
    <row r="6361" spans="1:5" x14ac:dyDescent="0.3">
      <c r="A6361" s="1" t="s">
        <v>2066</v>
      </c>
      <c r="B6361" t="s">
        <v>5280</v>
      </c>
      <c r="C6361" t="s">
        <v>14771</v>
      </c>
      <c r="D6361" t="s">
        <v>22759</v>
      </c>
      <c r="E6361" t="s">
        <v>24461</v>
      </c>
    </row>
    <row r="6362" spans="1:5" x14ac:dyDescent="0.3">
      <c r="A6362" s="1" t="s">
        <v>2066</v>
      </c>
      <c r="B6362" t="s">
        <v>5280</v>
      </c>
      <c r="C6362" t="s">
        <v>14772</v>
      </c>
      <c r="D6362" t="s">
        <v>22760</v>
      </c>
      <c r="E6362" t="s">
        <v>26005</v>
      </c>
    </row>
    <row r="6363" spans="1:5" x14ac:dyDescent="0.3">
      <c r="A6363" s="1" t="s">
        <v>2067</v>
      </c>
      <c r="B6363" t="s">
        <v>6835</v>
      </c>
      <c r="C6363" t="s">
        <v>14773</v>
      </c>
      <c r="D6363" t="s">
        <v>22761</v>
      </c>
      <c r="E6363" t="s">
        <v>26006</v>
      </c>
    </row>
    <row r="6364" spans="1:5" x14ac:dyDescent="0.3">
      <c r="A6364" s="1" t="s">
        <v>2067</v>
      </c>
      <c r="B6364" t="s">
        <v>6835</v>
      </c>
      <c r="C6364" t="s">
        <v>14774</v>
      </c>
      <c r="D6364" t="s">
        <v>22759</v>
      </c>
      <c r="E6364" t="s">
        <v>26007</v>
      </c>
    </row>
    <row r="6365" spans="1:5" x14ac:dyDescent="0.3">
      <c r="A6365" s="1" t="s">
        <v>2068</v>
      </c>
      <c r="B6365" t="s">
        <v>6836</v>
      </c>
      <c r="C6365" t="s">
        <v>14775</v>
      </c>
      <c r="D6365" t="s">
        <v>22759</v>
      </c>
      <c r="E6365" t="s">
        <v>24243</v>
      </c>
    </row>
    <row r="6366" spans="1:5" x14ac:dyDescent="0.3">
      <c r="A6366" s="1" t="s">
        <v>2069</v>
      </c>
      <c r="B6366" t="s">
        <v>6837</v>
      </c>
      <c r="C6366" t="s">
        <v>14776</v>
      </c>
      <c r="D6366" t="s">
        <v>22759</v>
      </c>
      <c r="E6366" t="s">
        <v>24461</v>
      </c>
    </row>
    <row r="6367" spans="1:5" x14ac:dyDescent="0.3">
      <c r="A6367" s="1" t="s">
        <v>2069</v>
      </c>
      <c r="B6367" t="s">
        <v>6837</v>
      </c>
      <c r="C6367" t="s">
        <v>14777</v>
      </c>
      <c r="D6367" t="s">
        <v>22759</v>
      </c>
      <c r="E6367" t="s">
        <v>26008</v>
      </c>
    </row>
    <row r="6368" spans="1:5" x14ac:dyDescent="0.3">
      <c r="A6368" s="1" t="s">
        <v>2070</v>
      </c>
      <c r="B6368" t="s">
        <v>5280</v>
      </c>
      <c r="C6368" t="s">
        <v>14778</v>
      </c>
      <c r="D6368" t="s">
        <v>22759</v>
      </c>
      <c r="E6368" t="s">
        <v>26009</v>
      </c>
    </row>
    <row r="6369" spans="1:5" x14ac:dyDescent="0.3">
      <c r="A6369" s="1" t="s">
        <v>2070</v>
      </c>
      <c r="B6369" t="s">
        <v>5280</v>
      </c>
      <c r="C6369" t="s">
        <v>14779</v>
      </c>
      <c r="D6369" t="s">
        <v>22759</v>
      </c>
      <c r="E6369" t="s">
        <v>23010</v>
      </c>
    </row>
    <row r="6370" spans="1:5" x14ac:dyDescent="0.3">
      <c r="A6370" s="1" t="s">
        <v>2070</v>
      </c>
      <c r="B6370" t="s">
        <v>5280</v>
      </c>
      <c r="C6370" t="s">
        <v>14780</v>
      </c>
      <c r="D6370" t="s">
        <v>22759</v>
      </c>
      <c r="E6370" t="s">
        <v>22966</v>
      </c>
    </row>
    <row r="6371" spans="1:5" x14ac:dyDescent="0.3">
      <c r="A6371" s="1" t="s">
        <v>2071</v>
      </c>
      <c r="B6371" t="s">
        <v>5482</v>
      </c>
      <c r="C6371" t="s">
        <v>14781</v>
      </c>
      <c r="D6371" t="s">
        <v>22759</v>
      </c>
      <c r="E6371" t="s">
        <v>25034</v>
      </c>
    </row>
    <row r="6372" spans="1:5" x14ac:dyDescent="0.3">
      <c r="A6372" s="1" t="s">
        <v>2071</v>
      </c>
      <c r="B6372" t="s">
        <v>5482</v>
      </c>
      <c r="C6372" t="s">
        <v>14782</v>
      </c>
      <c r="D6372" t="s">
        <v>22759</v>
      </c>
      <c r="E6372" t="s">
        <v>24840</v>
      </c>
    </row>
    <row r="6373" spans="1:5" x14ac:dyDescent="0.3">
      <c r="A6373" s="1" t="s">
        <v>2071</v>
      </c>
      <c r="B6373" t="s">
        <v>5482</v>
      </c>
      <c r="C6373" t="s">
        <v>14783</v>
      </c>
      <c r="D6373" t="s">
        <v>22759</v>
      </c>
      <c r="E6373" t="s">
        <v>24840</v>
      </c>
    </row>
    <row r="6374" spans="1:5" x14ac:dyDescent="0.3">
      <c r="A6374" s="1" t="s">
        <v>2072</v>
      </c>
      <c r="B6374" t="s">
        <v>5280</v>
      </c>
      <c r="C6374" t="s">
        <v>14784</v>
      </c>
      <c r="D6374" t="s">
        <v>22759</v>
      </c>
      <c r="E6374" t="s">
        <v>26010</v>
      </c>
    </row>
    <row r="6375" spans="1:5" x14ac:dyDescent="0.3">
      <c r="A6375" s="1" t="s">
        <v>2073</v>
      </c>
      <c r="B6375" t="s">
        <v>5324</v>
      </c>
      <c r="C6375" t="s">
        <v>14785</v>
      </c>
      <c r="D6375" t="s">
        <v>22762</v>
      </c>
      <c r="E6375" t="s">
        <v>26011</v>
      </c>
    </row>
    <row r="6376" spans="1:5" x14ac:dyDescent="0.3">
      <c r="A6376" s="1" t="s">
        <v>2074</v>
      </c>
      <c r="B6376" t="s">
        <v>5294</v>
      </c>
      <c r="C6376" t="s">
        <v>14786</v>
      </c>
      <c r="D6376" t="s">
        <v>22759</v>
      </c>
      <c r="E6376" t="s">
        <v>26012</v>
      </c>
    </row>
    <row r="6377" spans="1:5" x14ac:dyDescent="0.3">
      <c r="A6377" s="1" t="s">
        <v>2075</v>
      </c>
      <c r="B6377" t="s">
        <v>5343</v>
      </c>
      <c r="C6377" t="s">
        <v>14787</v>
      </c>
      <c r="D6377" t="s">
        <v>22761</v>
      </c>
      <c r="E6377" t="s">
        <v>26013</v>
      </c>
    </row>
    <row r="6378" spans="1:5" x14ac:dyDescent="0.3">
      <c r="A6378" s="1" t="s">
        <v>2075</v>
      </c>
      <c r="B6378" t="s">
        <v>5343</v>
      </c>
      <c r="C6378" t="s">
        <v>14788</v>
      </c>
      <c r="D6378" t="s">
        <v>22759</v>
      </c>
      <c r="E6378" t="s">
        <v>23327</v>
      </c>
    </row>
    <row r="6379" spans="1:5" x14ac:dyDescent="0.3">
      <c r="A6379" s="1" t="s">
        <v>2075</v>
      </c>
      <c r="B6379" t="s">
        <v>5343</v>
      </c>
      <c r="C6379" t="s">
        <v>14789</v>
      </c>
      <c r="D6379" t="s">
        <v>22761</v>
      </c>
      <c r="E6379" t="s">
        <v>24253</v>
      </c>
    </row>
    <row r="6380" spans="1:5" x14ac:dyDescent="0.3">
      <c r="A6380" s="1" t="s">
        <v>2076</v>
      </c>
      <c r="B6380" t="s">
        <v>5494</v>
      </c>
      <c r="C6380" t="s">
        <v>14790</v>
      </c>
      <c r="D6380" t="s">
        <v>22759</v>
      </c>
      <c r="E6380" t="s">
        <v>22909</v>
      </c>
    </row>
    <row r="6381" spans="1:5" x14ac:dyDescent="0.3">
      <c r="A6381" s="1" t="s">
        <v>2077</v>
      </c>
      <c r="B6381" t="s">
        <v>5498</v>
      </c>
      <c r="C6381" t="s">
        <v>14791</v>
      </c>
      <c r="D6381" t="s">
        <v>22759</v>
      </c>
      <c r="E6381" t="s">
        <v>24942</v>
      </c>
    </row>
    <row r="6382" spans="1:5" x14ac:dyDescent="0.3">
      <c r="A6382" s="1" t="s">
        <v>2077</v>
      </c>
      <c r="B6382" t="s">
        <v>5498</v>
      </c>
      <c r="C6382" t="s">
        <v>14792</v>
      </c>
      <c r="D6382" t="s">
        <v>22759</v>
      </c>
      <c r="E6382" t="s">
        <v>23133</v>
      </c>
    </row>
    <row r="6383" spans="1:5" x14ac:dyDescent="0.3">
      <c r="A6383" s="1" t="s">
        <v>2077</v>
      </c>
      <c r="B6383" t="s">
        <v>5498</v>
      </c>
      <c r="C6383" t="s">
        <v>14793</v>
      </c>
      <c r="D6383" t="s">
        <v>22759</v>
      </c>
      <c r="E6383" t="s">
        <v>23133</v>
      </c>
    </row>
    <row r="6384" spans="1:5" x14ac:dyDescent="0.3">
      <c r="A6384" s="1" t="s">
        <v>2077</v>
      </c>
      <c r="B6384" t="s">
        <v>5498</v>
      </c>
      <c r="C6384" t="s">
        <v>14794</v>
      </c>
      <c r="D6384" t="s">
        <v>22759</v>
      </c>
      <c r="E6384" t="s">
        <v>23662</v>
      </c>
    </row>
    <row r="6385" spans="1:5" x14ac:dyDescent="0.3">
      <c r="A6385" s="1" t="s">
        <v>2077</v>
      </c>
      <c r="B6385" t="s">
        <v>5498</v>
      </c>
      <c r="C6385" t="s">
        <v>14795</v>
      </c>
      <c r="D6385" t="s">
        <v>22761</v>
      </c>
      <c r="E6385" t="s">
        <v>26014</v>
      </c>
    </row>
    <row r="6386" spans="1:5" x14ac:dyDescent="0.3">
      <c r="A6386" s="1" t="s">
        <v>2077</v>
      </c>
      <c r="B6386" t="s">
        <v>5498</v>
      </c>
      <c r="C6386" t="s">
        <v>14796</v>
      </c>
      <c r="D6386" t="s">
        <v>22761</v>
      </c>
      <c r="E6386" t="s">
        <v>23655</v>
      </c>
    </row>
    <row r="6387" spans="1:5" x14ac:dyDescent="0.3">
      <c r="A6387" s="1" t="s">
        <v>2078</v>
      </c>
      <c r="B6387" t="s">
        <v>5501</v>
      </c>
      <c r="C6387" t="s">
        <v>14797</v>
      </c>
      <c r="D6387" t="s">
        <v>22759</v>
      </c>
      <c r="E6387" t="s">
        <v>24918</v>
      </c>
    </row>
    <row r="6388" spans="1:5" x14ac:dyDescent="0.3">
      <c r="A6388" s="1" t="s">
        <v>2079</v>
      </c>
      <c r="B6388" t="s">
        <v>6838</v>
      </c>
      <c r="C6388" t="s">
        <v>14798</v>
      </c>
      <c r="D6388" t="s">
        <v>22762</v>
      </c>
      <c r="E6388" t="s">
        <v>26015</v>
      </c>
    </row>
    <row r="6389" spans="1:5" x14ac:dyDescent="0.3">
      <c r="A6389" s="1" t="s">
        <v>2080</v>
      </c>
      <c r="B6389" t="s">
        <v>5506</v>
      </c>
      <c r="C6389" t="s">
        <v>14799</v>
      </c>
      <c r="D6389" t="s">
        <v>22759</v>
      </c>
      <c r="E6389" t="s">
        <v>23133</v>
      </c>
    </row>
    <row r="6390" spans="1:5" x14ac:dyDescent="0.3">
      <c r="A6390" s="1" t="s">
        <v>2081</v>
      </c>
      <c r="B6390" t="s">
        <v>5312</v>
      </c>
      <c r="C6390" t="s">
        <v>14800</v>
      </c>
      <c r="D6390" t="s">
        <v>22759</v>
      </c>
      <c r="E6390" t="s">
        <v>25879</v>
      </c>
    </row>
    <row r="6391" spans="1:5" x14ac:dyDescent="0.3">
      <c r="A6391" s="1" t="s">
        <v>2082</v>
      </c>
      <c r="B6391" t="s">
        <v>6839</v>
      </c>
      <c r="C6391" t="s">
        <v>14801</v>
      </c>
      <c r="D6391" t="s">
        <v>22761</v>
      </c>
      <c r="E6391" t="s">
        <v>26016</v>
      </c>
    </row>
    <row r="6392" spans="1:5" x14ac:dyDescent="0.3">
      <c r="A6392" s="1" t="s">
        <v>2083</v>
      </c>
      <c r="B6392" t="s">
        <v>5353</v>
      </c>
      <c r="C6392" t="s">
        <v>14802</v>
      </c>
      <c r="D6392" t="s">
        <v>22759</v>
      </c>
      <c r="E6392" t="s">
        <v>25022</v>
      </c>
    </row>
    <row r="6393" spans="1:5" x14ac:dyDescent="0.3">
      <c r="A6393" s="1" t="s">
        <v>2084</v>
      </c>
      <c r="B6393" t="s">
        <v>5529</v>
      </c>
      <c r="C6393" t="s">
        <v>14803</v>
      </c>
      <c r="D6393" t="s">
        <v>22759</v>
      </c>
      <c r="E6393" t="s">
        <v>26017</v>
      </c>
    </row>
    <row r="6394" spans="1:5" x14ac:dyDescent="0.3">
      <c r="A6394" s="1" t="s">
        <v>2085</v>
      </c>
      <c r="B6394" t="s">
        <v>5534</v>
      </c>
      <c r="C6394" t="s">
        <v>14804</v>
      </c>
      <c r="D6394" t="s">
        <v>22759</v>
      </c>
      <c r="E6394" t="s">
        <v>26018</v>
      </c>
    </row>
    <row r="6395" spans="1:5" x14ac:dyDescent="0.3">
      <c r="A6395" s="1" t="s">
        <v>2086</v>
      </c>
      <c r="B6395" t="s">
        <v>5534</v>
      </c>
      <c r="C6395" t="s">
        <v>14805</v>
      </c>
      <c r="D6395" t="s">
        <v>22761</v>
      </c>
      <c r="E6395" t="s">
        <v>26019</v>
      </c>
    </row>
    <row r="6396" spans="1:5" x14ac:dyDescent="0.3">
      <c r="A6396" s="1" t="s">
        <v>2087</v>
      </c>
      <c r="B6396" t="s">
        <v>5312</v>
      </c>
      <c r="C6396" t="s">
        <v>14806</v>
      </c>
      <c r="D6396" t="s">
        <v>22761</v>
      </c>
      <c r="E6396" t="s">
        <v>23024</v>
      </c>
    </row>
    <row r="6397" spans="1:5" x14ac:dyDescent="0.3">
      <c r="A6397" s="1" t="s">
        <v>2087</v>
      </c>
      <c r="B6397" t="s">
        <v>5312</v>
      </c>
      <c r="C6397" t="s">
        <v>14807</v>
      </c>
      <c r="D6397" t="s">
        <v>22760</v>
      </c>
      <c r="E6397" t="s">
        <v>24763</v>
      </c>
    </row>
    <row r="6398" spans="1:5" x14ac:dyDescent="0.3">
      <c r="A6398" s="1" t="s">
        <v>2087</v>
      </c>
      <c r="B6398" t="s">
        <v>5312</v>
      </c>
      <c r="C6398" t="s">
        <v>14808</v>
      </c>
      <c r="D6398" t="s">
        <v>22760</v>
      </c>
      <c r="E6398" t="s">
        <v>26020</v>
      </c>
    </row>
    <row r="6399" spans="1:5" x14ac:dyDescent="0.3">
      <c r="A6399" s="1" t="s">
        <v>2088</v>
      </c>
      <c r="B6399" t="s">
        <v>6840</v>
      </c>
      <c r="C6399" t="s">
        <v>14809</v>
      </c>
      <c r="D6399" t="s">
        <v>22759</v>
      </c>
      <c r="E6399" t="s">
        <v>23636</v>
      </c>
    </row>
    <row r="6400" spans="1:5" x14ac:dyDescent="0.3">
      <c r="A6400" s="1" t="s">
        <v>2089</v>
      </c>
      <c r="B6400" t="s">
        <v>5561</v>
      </c>
      <c r="C6400" t="s">
        <v>14810</v>
      </c>
      <c r="D6400" t="s">
        <v>22759</v>
      </c>
      <c r="E6400" t="s">
        <v>22991</v>
      </c>
    </row>
    <row r="6401" spans="1:5" x14ac:dyDescent="0.3">
      <c r="A6401" s="1" t="s">
        <v>2090</v>
      </c>
      <c r="B6401" t="s">
        <v>6841</v>
      </c>
      <c r="C6401" t="s">
        <v>14811</v>
      </c>
      <c r="D6401" t="s">
        <v>22761</v>
      </c>
      <c r="E6401" t="s">
        <v>23609</v>
      </c>
    </row>
    <row r="6402" spans="1:5" x14ac:dyDescent="0.3">
      <c r="A6402" s="1" t="s">
        <v>2090</v>
      </c>
      <c r="B6402" t="s">
        <v>6841</v>
      </c>
      <c r="C6402" t="s">
        <v>14812</v>
      </c>
      <c r="D6402" t="s">
        <v>22759</v>
      </c>
      <c r="E6402" t="s">
        <v>23610</v>
      </c>
    </row>
    <row r="6403" spans="1:5" x14ac:dyDescent="0.3">
      <c r="A6403" s="1" t="s">
        <v>2090</v>
      </c>
      <c r="B6403" t="s">
        <v>6841</v>
      </c>
      <c r="C6403" t="s">
        <v>14813</v>
      </c>
      <c r="D6403" t="s">
        <v>22761</v>
      </c>
      <c r="E6403" t="s">
        <v>26021</v>
      </c>
    </row>
    <row r="6404" spans="1:5" x14ac:dyDescent="0.3">
      <c r="A6404" s="1" t="s">
        <v>2090</v>
      </c>
      <c r="B6404" t="s">
        <v>6841</v>
      </c>
      <c r="C6404" t="s">
        <v>14814</v>
      </c>
      <c r="D6404" t="s">
        <v>22760</v>
      </c>
      <c r="E6404" t="s">
        <v>24763</v>
      </c>
    </row>
    <row r="6405" spans="1:5" x14ac:dyDescent="0.3">
      <c r="A6405" s="1" t="s">
        <v>2090</v>
      </c>
      <c r="B6405" t="s">
        <v>6841</v>
      </c>
      <c r="C6405" t="s">
        <v>14815</v>
      </c>
      <c r="D6405" t="s">
        <v>22759</v>
      </c>
      <c r="E6405" t="s">
        <v>22967</v>
      </c>
    </row>
    <row r="6406" spans="1:5" x14ac:dyDescent="0.3">
      <c r="A6406" s="1" t="s">
        <v>2091</v>
      </c>
      <c r="B6406" t="s">
        <v>6842</v>
      </c>
      <c r="C6406" t="s">
        <v>14816</v>
      </c>
      <c r="D6406" t="s">
        <v>22759</v>
      </c>
      <c r="E6406" t="s">
        <v>23369</v>
      </c>
    </row>
    <row r="6407" spans="1:5" x14ac:dyDescent="0.3">
      <c r="A6407" s="1" t="s">
        <v>2092</v>
      </c>
      <c r="B6407" t="s">
        <v>6843</v>
      </c>
      <c r="C6407" t="s">
        <v>14817</v>
      </c>
      <c r="D6407" t="s">
        <v>22762</v>
      </c>
      <c r="E6407" t="s">
        <v>23568</v>
      </c>
    </row>
    <row r="6408" spans="1:5" x14ac:dyDescent="0.3">
      <c r="A6408" s="1" t="s">
        <v>2093</v>
      </c>
      <c r="B6408" t="s">
        <v>5446</v>
      </c>
      <c r="C6408" t="s">
        <v>14818</v>
      </c>
      <c r="D6408" t="s">
        <v>22759</v>
      </c>
      <c r="E6408" t="s">
        <v>23492</v>
      </c>
    </row>
    <row r="6409" spans="1:5" x14ac:dyDescent="0.3">
      <c r="A6409" s="1" t="s">
        <v>2094</v>
      </c>
      <c r="B6409" t="s">
        <v>6844</v>
      </c>
      <c r="C6409" t="s">
        <v>14819</v>
      </c>
      <c r="D6409" t="s">
        <v>22759</v>
      </c>
      <c r="E6409" t="s">
        <v>26022</v>
      </c>
    </row>
    <row r="6410" spans="1:5" x14ac:dyDescent="0.3">
      <c r="A6410" s="1" t="s">
        <v>2095</v>
      </c>
      <c r="B6410" t="s">
        <v>5351</v>
      </c>
      <c r="C6410" t="s">
        <v>14820</v>
      </c>
      <c r="D6410" t="s">
        <v>22759</v>
      </c>
      <c r="E6410" t="s">
        <v>23432</v>
      </c>
    </row>
    <row r="6411" spans="1:5" x14ac:dyDescent="0.3">
      <c r="A6411" s="1" t="s">
        <v>2096</v>
      </c>
      <c r="B6411" t="s">
        <v>5332</v>
      </c>
      <c r="C6411" t="s">
        <v>14821</v>
      </c>
      <c r="D6411" t="s">
        <v>22759</v>
      </c>
      <c r="E6411" t="s">
        <v>26023</v>
      </c>
    </row>
    <row r="6412" spans="1:5" x14ac:dyDescent="0.3">
      <c r="A6412" s="1" t="s">
        <v>2097</v>
      </c>
      <c r="B6412" t="s">
        <v>5590</v>
      </c>
      <c r="C6412" t="s">
        <v>14822</v>
      </c>
      <c r="D6412" t="s">
        <v>22759</v>
      </c>
      <c r="E6412" t="s">
        <v>23424</v>
      </c>
    </row>
    <row r="6413" spans="1:5" x14ac:dyDescent="0.3">
      <c r="A6413" s="1" t="s">
        <v>2098</v>
      </c>
      <c r="B6413" t="s">
        <v>5591</v>
      </c>
      <c r="C6413" t="s">
        <v>14823</v>
      </c>
      <c r="D6413" t="s">
        <v>22759</v>
      </c>
      <c r="E6413" t="s">
        <v>26024</v>
      </c>
    </row>
    <row r="6414" spans="1:5" x14ac:dyDescent="0.3">
      <c r="A6414" s="1" t="s">
        <v>2098</v>
      </c>
      <c r="B6414" t="s">
        <v>5591</v>
      </c>
      <c r="C6414" t="s">
        <v>14824</v>
      </c>
      <c r="D6414" t="s">
        <v>22759</v>
      </c>
      <c r="E6414" t="s">
        <v>26024</v>
      </c>
    </row>
    <row r="6415" spans="1:5" x14ac:dyDescent="0.3">
      <c r="A6415" s="1" t="s">
        <v>2098</v>
      </c>
      <c r="B6415" t="s">
        <v>5591</v>
      </c>
      <c r="C6415" t="s">
        <v>14825</v>
      </c>
      <c r="D6415" t="s">
        <v>22759</v>
      </c>
      <c r="E6415" t="s">
        <v>24243</v>
      </c>
    </row>
    <row r="6416" spans="1:5" x14ac:dyDescent="0.3">
      <c r="A6416" s="1" t="s">
        <v>2099</v>
      </c>
      <c r="B6416" t="s">
        <v>5592</v>
      </c>
      <c r="C6416" t="s">
        <v>14826</v>
      </c>
      <c r="D6416" t="s">
        <v>22759</v>
      </c>
      <c r="E6416" t="s">
        <v>26025</v>
      </c>
    </row>
    <row r="6417" spans="1:5" x14ac:dyDescent="0.3">
      <c r="A6417" s="1" t="s">
        <v>2100</v>
      </c>
      <c r="B6417" t="s">
        <v>6845</v>
      </c>
      <c r="C6417" t="s">
        <v>14827</v>
      </c>
      <c r="D6417" t="s">
        <v>22761</v>
      </c>
      <c r="E6417" t="s">
        <v>23393</v>
      </c>
    </row>
    <row r="6418" spans="1:5" x14ac:dyDescent="0.3">
      <c r="A6418" s="1" t="s">
        <v>2101</v>
      </c>
      <c r="B6418" t="s">
        <v>6846</v>
      </c>
      <c r="C6418" t="s">
        <v>14828</v>
      </c>
      <c r="D6418" t="s">
        <v>22759</v>
      </c>
      <c r="E6418" t="s">
        <v>22887</v>
      </c>
    </row>
    <row r="6419" spans="1:5" x14ac:dyDescent="0.3">
      <c r="A6419" s="1" t="s">
        <v>2101</v>
      </c>
      <c r="B6419" t="s">
        <v>6846</v>
      </c>
      <c r="C6419" t="s">
        <v>14829</v>
      </c>
      <c r="D6419" t="s">
        <v>22759</v>
      </c>
      <c r="E6419" t="s">
        <v>22847</v>
      </c>
    </row>
    <row r="6420" spans="1:5" x14ac:dyDescent="0.3">
      <c r="A6420" s="1" t="s">
        <v>2101</v>
      </c>
      <c r="B6420" t="s">
        <v>6846</v>
      </c>
      <c r="C6420" t="s">
        <v>14830</v>
      </c>
      <c r="D6420" t="s">
        <v>22759</v>
      </c>
      <c r="E6420" t="s">
        <v>24669</v>
      </c>
    </row>
    <row r="6421" spans="1:5" x14ac:dyDescent="0.3">
      <c r="A6421" s="1" t="s">
        <v>2101</v>
      </c>
      <c r="B6421" t="s">
        <v>6846</v>
      </c>
      <c r="C6421" t="s">
        <v>14831</v>
      </c>
      <c r="D6421" t="s">
        <v>22760</v>
      </c>
      <c r="E6421" t="s">
        <v>26026</v>
      </c>
    </row>
    <row r="6422" spans="1:5" x14ac:dyDescent="0.3">
      <c r="A6422" s="1" t="s">
        <v>2102</v>
      </c>
      <c r="B6422" t="s">
        <v>5595</v>
      </c>
      <c r="C6422" t="s">
        <v>14832</v>
      </c>
      <c r="D6422" t="s">
        <v>22759</v>
      </c>
      <c r="E6422" t="s">
        <v>22887</v>
      </c>
    </row>
    <row r="6423" spans="1:5" x14ac:dyDescent="0.3">
      <c r="A6423" s="1" t="s">
        <v>2103</v>
      </c>
      <c r="B6423" t="s">
        <v>5596</v>
      </c>
      <c r="C6423" t="s">
        <v>14833</v>
      </c>
      <c r="D6423" t="s">
        <v>22759</v>
      </c>
      <c r="E6423" t="s">
        <v>22854</v>
      </c>
    </row>
    <row r="6424" spans="1:5" x14ac:dyDescent="0.3">
      <c r="A6424" s="1" t="s">
        <v>2103</v>
      </c>
      <c r="B6424" t="s">
        <v>5596</v>
      </c>
      <c r="C6424" t="s">
        <v>14834</v>
      </c>
      <c r="D6424" t="s">
        <v>22759</v>
      </c>
      <c r="E6424" t="s">
        <v>22887</v>
      </c>
    </row>
    <row r="6425" spans="1:5" x14ac:dyDescent="0.3">
      <c r="A6425" s="1" t="s">
        <v>2104</v>
      </c>
      <c r="B6425" t="s">
        <v>5599</v>
      </c>
      <c r="C6425" t="s">
        <v>14835</v>
      </c>
      <c r="D6425" t="s">
        <v>22759</v>
      </c>
      <c r="E6425" t="s">
        <v>22887</v>
      </c>
    </row>
    <row r="6426" spans="1:5" x14ac:dyDescent="0.3">
      <c r="A6426" s="1" t="s">
        <v>2104</v>
      </c>
      <c r="B6426" t="s">
        <v>5599</v>
      </c>
      <c r="C6426" t="s">
        <v>14836</v>
      </c>
      <c r="D6426" t="s">
        <v>22759</v>
      </c>
      <c r="E6426" t="s">
        <v>23662</v>
      </c>
    </row>
    <row r="6427" spans="1:5" x14ac:dyDescent="0.3">
      <c r="A6427" s="1" t="s">
        <v>2104</v>
      </c>
      <c r="B6427" t="s">
        <v>5599</v>
      </c>
      <c r="C6427" t="s">
        <v>14837</v>
      </c>
      <c r="D6427" t="s">
        <v>22759</v>
      </c>
      <c r="E6427" t="s">
        <v>23327</v>
      </c>
    </row>
    <row r="6428" spans="1:5" x14ac:dyDescent="0.3">
      <c r="A6428" s="1" t="s">
        <v>2105</v>
      </c>
      <c r="B6428" t="s">
        <v>5600</v>
      </c>
      <c r="C6428" t="s">
        <v>14838</v>
      </c>
      <c r="D6428" t="s">
        <v>22759</v>
      </c>
      <c r="E6428" t="s">
        <v>23133</v>
      </c>
    </row>
    <row r="6429" spans="1:5" x14ac:dyDescent="0.3">
      <c r="A6429" s="1" t="s">
        <v>2105</v>
      </c>
      <c r="B6429" t="s">
        <v>5600</v>
      </c>
      <c r="C6429" t="s">
        <v>14839</v>
      </c>
      <c r="D6429" t="s">
        <v>22759</v>
      </c>
      <c r="E6429" t="s">
        <v>23133</v>
      </c>
    </row>
    <row r="6430" spans="1:5" x14ac:dyDescent="0.3">
      <c r="A6430" s="1" t="s">
        <v>2105</v>
      </c>
      <c r="B6430" t="s">
        <v>5600</v>
      </c>
      <c r="C6430" t="s">
        <v>14840</v>
      </c>
      <c r="D6430" t="s">
        <v>22759</v>
      </c>
      <c r="E6430" t="s">
        <v>23662</v>
      </c>
    </row>
    <row r="6431" spans="1:5" x14ac:dyDescent="0.3">
      <c r="A6431" s="1" t="s">
        <v>2105</v>
      </c>
      <c r="B6431" t="s">
        <v>5600</v>
      </c>
      <c r="C6431" t="s">
        <v>14841</v>
      </c>
      <c r="D6431" t="s">
        <v>22761</v>
      </c>
      <c r="E6431" t="s">
        <v>26014</v>
      </c>
    </row>
    <row r="6432" spans="1:5" x14ac:dyDescent="0.3">
      <c r="A6432" s="1" t="s">
        <v>2105</v>
      </c>
      <c r="B6432" t="s">
        <v>5600</v>
      </c>
      <c r="C6432" t="s">
        <v>14842</v>
      </c>
      <c r="D6432" t="s">
        <v>22759</v>
      </c>
      <c r="E6432" t="s">
        <v>23327</v>
      </c>
    </row>
    <row r="6433" spans="1:5" x14ac:dyDescent="0.3">
      <c r="A6433" s="1" t="s">
        <v>2105</v>
      </c>
      <c r="B6433" t="s">
        <v>5600</v>
      </c>
      <c r="C6433" t="s">
        <v>14843</v>
      </c>
      <c r="D6433" t="s">
        <v>22759</v>
      </c>
      <c r="E6433" t="s">
        <v>23133</v>
      </c>
    </row>
    <row r="6434" spans="1:5" x14ac:dyDescent="0.3">
      <c r="A6434" s="1" t="s">
        <v>2105</v>
      </c>
      <c r="B6434" t="s">
        <v>5600</v>
      </c>
      <c r="C6434" t="s">
        <v>14844</v>
      </c>
      <c r="D6434" t="s">
        <v>22759</v>
      </c>
      <c r="E6434" t="s">
        <v>23285</v>
      </c>
    </row>
    <row r="6435" spans="1:5" x14ac:dyDescent="0.3">
      <c r="A6435" s="1" t="s">
        <v>2105</v>
      </c>
      <c r="B6435" t="s">
        <v>5600</v>
      </c>
      <c r="C6435" t="s">
        <v>14845</v>
      </c>
      <c r="D6435" t="s">
        <v>22759</v>
      </c>
      <c r="E6435" t="s">
        <v>23133</v>
      </c>
    </row>
    <row r="6436" spans="1:5" x14ac:dyDescent="0.3">
      <c r="A6436" s="1" t="s">
        <v>2105</v>
      </c>
      <c r="B6436" t="s">
        <v>5600</v>
      </c>
      <c r="C6436" t="s">
        <v>14846</v>
      </c>
      <c r="D6436" t="s">
        <v>22761</v>
      </c>
      <c r="E6436" t="s">
        <v>25281</v>
      </c>
    </row>
    <row r="6437" spans="1:5" x14ac:dyDescent="0.3">
      <c r="A6437" s="1" t="s">
        <v>2105</v>
      </c>
      <c r="B6437" t="s">
        <v>5600</v>
      </c>
      <c r="C6437" t="s">
        <v>14847</v>
      </c>
      <c r="D6437" t="s">
        <v>22759</v>
      </c>
      <c r="E6437" t="s">
        <v>26027</v>
      </c>
    </row>
    <row r="6438" spans="1:5" x14ac:dyDescent="0.3">
      <c r="A6438" s="1" t="s">
        <v>2105</v>
      </c>
      <c r="B6438" t="s">
        <v>5600</v>
      </c>
      <c r="C6438" t="s">
        <v>14848</v>
      </c>
      <c r="D6438" t="s">
        <v>22759</v>
      </c>
      <c r="E6438" t="s">
        <v>26028</v>
      </c>
    </row>
    <row r="6439" spans="1:5" x14ac:dyDescent="0.3">
      <c r="A6439" s="1" t="s">
        <v>2105</v>
      </c>
      <c r="B6439" t="s">
        <v>5600</v>
      </c>
      <c r="C6439" t="s">
        <v>14849</v>
      </c>
      <c r="D6439" t="s">
        <v>22759</v>
      </c>
      <c r="E6439" t="s">
        <v>23327</v>
      </c>
    </row>
    <row r="6440" spans="1:5" x14ac:dyDescent="0.3">
      <c r="A6440" s="1" t="s">
        <v>2105</v>
      </c>
      <c r="B6440" t="s">
        <v>5600</v>
      </c>
      <c r="C6440" t="s">
        <v>14850</v>
      </c>
      <c r="D6440" t="s">
        <v>22759</v>
      </c>
      <c r="E6440" t="s">
        <v>23327</v>
      </c>
    </row>
    <row r="6441" spans="1:5" x14ac:dyDescent="0.3">
      <c r="A6441" s="1" t="s">
        <v>2105</v>
      </c>
      <c r="B6441" t="s">
        <v>5600</v>
      </c>
      <c r="C6441" t="s">
        <v>14851</v>
      </c>
      <c r="D6441" t="s">
        <v>22759</v>
      </c>
      <c r="E6441" t="s">
        <v>23133</v>
      </c>
    </row>
    <row r="6442" spans="1:5" x14ac:dyDescent="0.3">
      <c r="A6442" s="1" t="s">
        <v>2105</v>
      </c>
      <c r="B6442" t="s">
        <v>5600</v>
      </c>
      <c r="C6442" t="s">
        <v>14852</v>
      </c>
      <c r="D6442" t="s">
        <v>22761</v>
      </c>
      <c r="E6442" t="s">
        <v>23655</v>
      </c>
    </row>
    <row r="6443" spans="1:5" x14ac:dyDescent="0.3">
      <c r="A6443" s="1" t="s">
        <v>2105</v>
      </c>
      <c r="B6443" t="s">
        <v>5600</v>
      </c>
      <c r="C6443" t="s">
        <v>14853</v>
      </c>
      <c r="D6443" t="s">
        <v>22761</v>
      </c>
      <c r="E6443" t="s">
        <v>26029</v>
      </c>
    </row>
    <row r="6444" spans="1:5" x14ac:dyDescent="0.3">
      <c r="A6444" s="1" t="s">
        <v>2106</v>
      </c>
      <c r="B6444" t="s">
        <v>5603</v>
      </c>
      <c r="C6444" t="s">
        <v>14854</v>
      </c>
      <c r="D6444" t="s">
        <v>22759</v>
      </c>
      <c r="E6444" t="s">
        <v>22966</v>
      </c>
    </row>
    <row r="6445" spans="1:5" x14ac:dyDescent="0.3">
      <c r="A6445" s="1" t="s">
        <v>2106</v>
      </c>
      <c r="B6445" t="s">
        <v>5603</v>
      </c>
      <c r="C6445" t="s">
        <v>14855</v>
      </c>
      <c r="D6445" t="s">
        <v>22761</v>
      </c>
      <c r="E6445" t="s">
        <v>24021</v>
      </c>
    </row>
    <row r="6446" spans="1:5" x14ac:dyDescent="0.3">
      <c r="A6446" s="1" t="s">
        <v>2106</v>
      </c>
      <c r="B6446" t="s">
        <v>5603</v>
      </c>
      <c r="C6446" t="s">
        <v>14856</v>
      </c>
      <c r="D6446" t="s">
        <v>22759</v>
      </c>
      <c r="E6446" t="s">
        <v>26030</v>
      </c>
    </row>
    <row r="6447" spans="1:5" x14ac:dyDescent="0.3">
      <c r="A6447" s="1" t="s">
        <v>2107</v>
      </c>
      <c r="B6447" t="s">
        <v>5285</v>
      </c>
      <c r="C6447" t="s">
        <v>14857</v>
      </c>
      <c r="D6447" t="s">
        <v>22759</v>
      </c>
      <c r="E6447" t="s">
        <v>22990</v>
      </c>
    </row>
    <row r="6448" spans="1:5" x14ac:dyDescent="0.3">
      <c r="A6448" s="1" t="s">
        <v>2108</v>
      </c>
      <c r="B6448" t="s">
        <v>6847</v>
      </c>
      <c r="C6448" t="s">
        <v>14858</v>
      </c>
      <c r="D6448" t="s">
        <v>22759</v>
      </c>
      <c r="E6448" t="s">
        <v>26031</v>
      </c>
    </row>
    <row r="6449" spans="1:5" x14ac:dyDescent="0.3">
      <c r="A6449" s="1" t="s">
        <v>2108</v>
      </c>
      <c r="B6449" t="s">
        <v>6847</v>
      </c>
      <c r="C6449" t="s">
        <v>14859</v>
      </c>
      <c r="D6449" t="s">
        <v>22761</v>
      </c>
      <c r="E6449" t="s">
        <v>23024</v>
      </c>
    </row>
    <row r="6450" spans="1:5" x14ac:dyDescent="0.3">
      <c r="A6450" s="1" t="s">
        <v>2108</v>
      </c>
      <c r="B6450" t="s">
        <v>6847</v>
      </c>
      <c r="C6450" t="s">
        <v>14860</v>
      </c>
      <c r="D6450" t="s">
        <v>22761</v>
      </c>
      <c r="E6450" t="s">
        <v>22995</v>
      </c>
    </row>
    <row r="6451" spans="1:5" x14ac:dyDescent="0.3">
      <c r="A6451" s="1" t="s">
        <v>2108</v>
      </c>
      <c r="B6451" t="s">
        <v>6847</v>
      </c>
      <c r="C6451" t="s">
        <v>14861</v>
      </c>
      <c r="D6451" t="s">
        <v>22761</v>
      </c>
      <c r="E6451" t="s">
        <v>26032</v>
      </c>
    </row>
    <row r="6452" spans="1:5" x14ac:dyDescent="0.3">
      <c r="A6452" s="1" t="s">
        <v>2108</v>
      </c>
      <c r="B6452" t="s">
        <v>6847</v>
      </c>
      <c r="C6452" t="s">
        <v>14862</v>
      </c>
      <c r="D6452" t="s">
        <v>22761</v>
      </c>
      <c r="E6452" t="s">
        <v>22995</v>
      </c>
    </row>
    <row r="6453" spans="1:5" x14ac:dyDescent="0.3">
      <c r="A6453" s="1" t="s">
        <v>2108</v>
      </c>
      <c r="B6453" t="s">
        <v>6847</v>
      </c>
      <c r="C6453" t="s">
        <v>14863</v>
      </c>
      <c r="D6453" t="s">
        <v>22761</v>
      </c>
      <c r="E6453" t="s">
        <v>22995</v>
      </c>
    </row>
    <row r="6454" spans="1:5" x14ac:dyDescent="0.3">
      <c r="A6454" s="1" t="s">
        <v>2108</v>
      </c>
      <c r="B6454" t="s">
        <v>6847</v>
      </c>
      <c r="C6454" t="s">
        <v>14864</v>
      </c>
      <c r="D6454" t="s">
        <v>22761</v>
      </c>
      <c r="E6454" t="s">
        <v>22995</v>
      </c>
    </row>
    <row r="6455" spans="1:5" x14ac:dyDescent="0.3">
      <c r="A6455" s="1" t="s">
        <v>2108</v>
      </c>
      <c r="B6455" t="s">
        <v>6847</v>
      </c>
      <c r="C6455" t="s">
        <v>14865</v>
      </c>
      <c r="D6455" t="s">
        <v>22759</v>
      </c>
      <c r="E6455" t="s">
        <v>23034</v>
      </c>
    </row>
    <row r="6456" spans="1:5" x14ac:dyDescent="0.3">
      <c r="A6456" s="1" t="s">
        <v>2108</v>
      </c>
      <c r="B6456" t="s">
        <v>6847</v>
      </c>
      <c r="C6456" t="s">
        <v>14866</v>
      </c>
      <c r="D6456" t="s">
        <v>22759</v>
      </c>
      <c r="E6456" t="s">
        <v>23034</v>
      </c>
    </row>
    <row r="6457" spans="1:5" x14ac:dyDescent="0.3">
      <c r="A6457" s="1" t="s">
        <v>2108</v>
      </c>
      <c r="B6457" t="s">
        <v>6847</v>
      </c>
      <c r="C6457" t="s">
        <v>14867</v>
      </c>
      <c r="D6457" t="s">
        <v>22761</v>
      </c>
      <c r="E6457" t="s">
        <v>23393</v>
      </c>
    </row>
    <row r="6458" spans="1:5" x14ac:dyDescent="0.3">
      <c r="A6458" s="1" t="s">
        <v>2108</v>
      </c>
      <c r="B6458" t="s">
        <v>6847</v>
      </c>
      <c r="C6458" t="s">
        <v>14868</v>
      </c>
      <c r="D6458" t="s">
        <v>22759</v>
      </c>
      <c r="E6458" t="s">
        <v>24839</v>
      </c>
    </row>
    <row r="6459" spans="1:5" x14ac:dyDescent="0.3">
      <c r="A6459" s="1" t="s">
        <v>2108</v>
      </c>
      <c r="B6459" t="s">
        <v>6847</v>
      </c>
      <c r="C6459" t="s">
        <v>14869</v>
      </c>
      <c r="D6459" t="s">
        <v>22761</v>
      </c>
      <c r="E6459" t="s">
        <v>22995</v>
      </c>
    </row>
    <row r="6460" spans="1:5" x14ac:dyDescent="0.3">
      <c r="A6460" s="1" t="s">
        <v>2108</v>
      </c>
      <c r="B6460" t="s">
        <v>6847</v>
      </c>
      <c r="C6460" t="s">
        <v>14870</v>
      </c>
      <c r="D6460" t="s">
        <v>22761</v>
      </c>
      <c r="E6460" t="s">
        <v>26033</v>
      </c>
    </row>
    <row r="6461" spans="1:5" x14ac:dyDescent="0.3">
      <c r="A6461" s="1" t="s">
        <v>2108</v>
      </c>
      <c r="B6461" t="s">
        <v>6847</v>
      </c>
      <c r="C6461" t="s">
        <v>14871</v>
      </c>
      <c r="D6461" t="s">
        <v>22761</v>
      </c>
      <c r="E6461" t="s">
        <v>23167</v>
      </c>
    </row>
    <row r="6462" spans="1:5" x14ac:dyDescent="0.3">
      <c r="A6462" s="1" t="s">
        <v>2108</v>
      </c>
      <c r="B6462" t="s">
        <v>6847</v>
      </c>
      <c r="C6462" t="s">
        <v>14872</v>
      </c>
      <c r="D6462" t="s">
        <v>22761</v>
      </c>
      <c r="E6462" t="s">
        <v>22995</v>
      </c>
    </row>
    <row r="6463" spans="1:5" x14ac:dyDescent="0.3">
      <c r="A6463" s="1" t="s">
        <v>2109</v>
      </c>
      <c r="B6463" t="s">
        <v>6848</v>
      </c>
      <c r="C6463" t="s">
        <v>14873</v>
      </c>
      <c r="D6463" t="s">
        <v>22760</v>
      </c>
      <c r="E6463" t="s">
        <v>26034</v>
      </c>
    </row>
    <row r="6464" spans="1:5" x14ac:dyDescent="0.3">
      <c r="A6464" s="1" t="s">
        <v>2109</v>
      </c>
      <c r="B6464" t="s">
        <v>6848</v>
      </c>
      <c r="C6464" t="s">
        <v>14874</v>
      </c>
      <c r="D6464" t="s">
        <v>22760</v>
      </c>
      <c r="E6464" t="s">
        <v>26035</v>
      </c>
    </row>
    <row r="6465" spans="1:5" x14ac:dyDescent="0.3">
      <c r="A6465" s="1" t="s">
        <v>2109</v>
      </c>
      <c r="B6465" t="s">
        <v>6848</v>
      </c>
      <c r="C6465" t="s">
        <v>14875</v>
      </c>
      <c r="D6465" t="s">
        <v>22760</v>
      </c>
      <c r="E6465" t="s">
        <v>26036</v>
      </c>
    </row>
    <row r="6466" spans="1:5" x14ac:dyDescent="0.3">
      <c r="A6466" s="1" t="s">
        <v>2109</v>
      </c>
      <c r="B6466" t="s">
        <v>6848</v>
      </c>
      <c r="C6466" t="s">
        <v>14876</v>
      </c>
      <c r="D6466" t="s">
        <v>22761</v>
      </c>
      <c r="E6466" t="s">
        <v>26037</v>
      </c>
    </row>
    <row r="6467" spans="1:5" x14ac:dyDescent="0.3">
      <c r="A6467" s="1" t="s">
        <v>2109</v>
      </c>
      <c r="B6467" t="s">
        <v>6848</v>
      </c>
      <c r="C6467" t="s">
        <v>14877</v>
      </c>
      <c r="D6467" t="s">
        <v>22759</v>
      </c>
      <c r="E6467" t="s">
        <v>23034</v>
      </c>
    </row>
    <row r="6468" spans="1:5" x14ac:dyDescent="0.3">
      <c r="A6468" s="1" t="s">
        <v>2109</v>
      </c>
      <c r="B6468" t="s">
        <v>6848</v>
      </c>
      <c r="C6468" t="s">
        <v>14878</v>
      </c>
      <c r="D6468" t="s">
        <v>22759</v>
      </c>
      <c r="E6468" t="s">
        <v>26038</v>
      </c>
    </row>
    <row r="6469" spans="1:5" x14ac:dyDescent="0.3">
      <c r="A6469" s="1" t="s">
        <v>2109</v>
      </c>
      <c r="B6469" t="s">
        <v>6848</v>
      </c>
      <c r="C6469" t="s">
        <v>14879</v>
      </c>
      <c r="D6469" t="s">
        <v>22761</v>
      </c>
      <c r="E6469" t="s">
        <v>22995</v>
      </c>
    </row>
    <row r="6470" spans="1:5" x14ac:dyDescent="0.3">
      <c r="A6470" s="1" t="s">
        <v>2109</v>
      </c>
      <c r="B6470" t="s">
        <v>6848</v>
      </c>
      <c r="C6470" t="s">
        <v>14880</v>
      </c>
      <c r="D6470" t="s">
        <v>22759</v>
      </c>
      <c r="E6470" t="s">
        <v>26039</v>
      </c>
    </row>
    <row r="6471" spans="1:5" x14ac:dyDescent="0.3">
      <c r="A6471" s="1" t="s">
        <v>2109</v>
      </c>
      <c r="B6471" t="s">
        <v>6848</v>
      </c>
      <c r="C6471" t="s">
        <v>14881</v>
      </c>
      <c r="D6471" t="s">
        <v>22759</v>
      </c>
      <c r="E6471" t="s">
        <v>26040</v>
      </c>
    </row>
    <row r="6472" spans="1:5" x14ac:dyDescent="0.3">
      <c r="A6472" s="1" t="s">
        <v>2109</v>
      </c>
      <c r="B6472" t="s">
        <v>6848</v>
      </c>
      <c r="C6472" t="s">
        <v>14882</v>
      </c>
      <c r="D6472" t="s">
        <v>22761</v>
      </c>
      <c r="E6472" t="s">
        <v>22995</v>
      </c>
    </row>
    <row r="6473" spans="1:5" x14ac:dyDescent="0.3">
      <c r="A6473" s="1" t="s">
        <v>2109</v>
      </c>
      <c r="B6473" t="s">
        <v>6848</v>
      </c>
      <c r="C6473" t="s">
        <v>14883</v>
      </c>
      <c r="D6473" t="s">
        <v>22761</v>
      </c>
      <c r="E6473" t="s">
        <v>23474</v>
      </c>
    </row>
    <row r="6474" spans="1:5" x14ac:dyDescent="0.3">
      <c r="A6474" s="1" t="s">
        <v>2109</v>
      </c>
      <c r="B6474" t="s">
        <v>6848</v>
      </c>
      <c r="C6474" t="s">
        <v>14884</v>
      </c>
      <c r="D6474" t="s">
        <v>22761</v>
      </c>
      <c r="E6474" t="s">
        <v>22995</v>
      </c>
    </row>
    <row r="6475" spans="1:5" x14ac:dyDescent="0.3">
      <c r="A6475" s="1" t="s">
        <v>2110</v>
      </c>
      <c r="B6475" t="s">
        <v>6849</v>
      </c>
      <c r="C6475" t="s">
        <v>14885</v>
      </c>
      <c r="D6475" t="s">
        <v>22759</v>
      </c>
      <c r="E6475" t="s">
        <v>24060</v>
      </c>
    </row>
    <row r="6476" spans="1:5" x14ac:dyDescent="0.3">
      <c r="A6476" s="1" t="s">
        <v>2110</v>
      </c>
      <c r="B6476" t="s">
        <v>6849</v>
      </c>
      <c r="C6476" t="s">
        <v>14886</v>
      </c>
      <c r="D6476" t="s">
        <v>22761</v>
      </c>
      <c r="E6476" t="s">
        <v>22995</v>
      </c>
    </row>
    <row r="6477" spans="1:5" x14ac:dyDescent="0.3">
      <c r="A6477" s="1" t="s">
        <v>2110</v>
      </c>
      <c r="B6477" t="s">
        <v>6849</v>
      </c>
      <c r="C6477" t="s">
        <v>14887</v>
      </c>
      <c r="D6477" t="s">
        <v>22761</v>
      </c>
      <c r="E6477" t="s">
        <v>22995</v>
      </c>
    </row>
    <row r="6478" spans="1:5" x14ac:dyDescent="0.3">
      <c r="A6478" s="1" t="s">
        <v>2110</v>
      </c>
      <c r="B6478" t="s">
        <v>6849</v>
      </c>
      <c r="C6478" t="s">
        <v>14888</v>
      </c>
      <c r="D6478" t="s">
        <v>22761</v>
      </c>
      <c r="E6478" t="s">
        <v>22995</v>
      </c>
    </row>
    <row r="6479" spans="1:5" x14ac:dyDescent="0.3">
      <c r="A6479" s="1" t="s">
        <v>2110</v>
      </c>
      <c r="B6479" t="s">
        <v>6849</v>
      </c>
      <c r="C6479" t="s">
        <v>14889</v>
      </c>
      <c r="D6479" t="s">
        <v>22761</v>
      </c>
      <c r="E6479" t="s">
        <v>22995</v>
      </c>
    </row>
    <row r="6480" spans="1:5" x14ac:dyDescent="0.3">
      <c r="A6480" s="1" t="s">
        <v>2111</v>
      </c>
      <c r="B6480" t="s">
        <v>6850</v>
      </c>
      <c r="C6480" t="s">
        <v>14890</v>
      </c>
      <c r="D6480" t="s">
        <v>22761</v>
      </c>
      <c r="E6480" t="s">
        <v>26041</v>
      </c>
    </row>
    <row r="6481" spans="1:5" x14ac:dyDescent="0.3">
      <c r="A6481" s="1" t="s">
        <v>2111</v>
      </c>
      <c r="B6481" t="s">
        <v>6850</v>
      </c>
      <c r="C6481" t="s">
        <v>14891</v>
      </c>
      <c r="D6481" t="s">
        <v>22759</v>
      </c>
      <c r="E6481" t="s">
        <v>23133</v>
      </c>
    </row>
    <row r="6482" spans="1:5" x14ac:dyDescent="0.3">
      <c r="A6482" s="1" t="s">
        <v>2111</v>
      </c>
      <c r="B6482" t="s">
        <v>6850</v>
      </c>
      <c r="C6482" t="s">
        <v>14892</v>
      </c>
      <c r="D6482" t="s">
        <v>22761</v>
      </c>
      <c r="E6482" t="s">
        <v>26042</v>
      </c>
    </row>
    <row r="6483" spans="1:5" x14ac:dyDescent="0.3">
      <c r="A6483" s="1" t="s">
        <v>2111</v>
      </c>
      <c r="B6483" t="s">
        <v>6850</v>
      </c>
      <c r="C6483" t="s">
        <v>14893</v>
      </c>
      <c r="D6483" t="s">
        <v>22759</v>
      </c>
      <c r="E6483" t="s">
        <v>23133</v>
      </c>
    </row>
    <row r="6484" spans="1:5" x14ac:dyDescent="0.3">
      <c r="A6484" s="1" t="s">
        <v>2112</v>
      </c>
      <c r="B6484" t="s">
        <v>6851</v>
      </c>
      <c r="C6484" t="s">
        <v>14894</v>
      </c>
      <c r="D6484" t="s">
        <v>22761</v>
      </c>
      <c r="E6484" t="s">
        <v>23393</v>
      </c>
    </row>
    <row r="6485" spans="1:5" x14ac:dyDescent="0.3">
      <c r="A6485" s="1" t="s">
        <v>2112</v>
      </c>
      <c r="B6485" t="s">
        <v>6851</v>
      </c>
      <c r="C6485" t="s">
        <v>14895</v>
      </c>
      <c r="D6485" t="s">
        <v>22759</v>
      </c>
      <c r="E6485" t="s">
        <v>23750</v>
      </c>
    </row>
    <row r="6486" spans="1:5" x14ac:dyDescent="0.3">
      <c r="A6486" s="1" t="s">
        <v>2112</v>
      </c>
      <c r="B6486" t="s">
        <v>6851</v>
      </c>
      <c r="C6486" t="s">
        <v>14896</v>
      </c>
      <c r="D6486" t="s">
        <v>22759</v>
      </c>
      <c r="E6486" t="s">
        <v>23872</v>
      </c>
    </row>
    <row r="6487" spans="1:5" x14ac:dyDescent="0.3">
      <c r="A6487" s="1" t="s">
        <v>2113</v>
      </c>
      <c r="B6487" t="s">
        <v>6852</v>
      </c>
      <c r="C6487" t="s">
        <v>14897</v>
      </c>
      <c r="D6487" t="s">
        <v>22759</v>
      </c>
      <c r="E6487" t="s">
        <v>26043</v>
      </c>
    </row>
    <row r="6488" spans="1:5" x14ac:dyDescent="0.3">
      <c r="A6488" s="1" t="s">
        <v>2114</v>
      </c>
      <c r="B6488" t="s">
        <v>5608</v>
      </c>
      <c r="C6488" t="s">
        <v>14898</v>
      </c>
      <c r="D6488" t="s">
        <v>22759</v>
      </c>
      <c r="E6488" t="s">
        <v>24218</v>
      </c>
    </row>
    <row r="6489" spans="1:5" x14ac:dyDescent="0.3">
      <c r="A6489" s="1" t="s">
        <v>2114</v>
      </c>
      <c r="B6489" t="s">
        <v>5608</v>
      </c>
      <c r="C6489" t="s">
        <v>14899</v>
      </c>
      <c r="D6489" t="s">
        <v>22759</v>
      </c>
      <c r="E6489" t="s">
        <v>24218</v>
      </c>
    </row>
    <row r="6490" spans="1:5" x14ac:dyDescent="0.3">
      <c r="A6490" s="1" t="s">
        <v>2115</v>
      </c>
      <c r="B6490" t="s">
        <v>5611</v>
      </c>
      <c r="C6490" t="s">
        <v>14900</v>
      </c>
      <c r="D6490" t="s">
        <v>22761</v>
      </c>
      <c r="E6490" t="s">
        <v>26044</v>
      </c>
    </row>
    <row r="6491" spans="1:5" x14ac:dyDescent="0.3">
      <c r="A6491" s="1" t="s">
        <v>2115</v>
      </c>
      <c r="B6491" t="s">
        <v>5611</v>
      </c>
      <c r="C6491" t="s">
        <v>14901</v>
      </c>
      <c r="D6491" t="s">
        <v>22759</v>
      </c>
      <c r="E6491" t="s">
        <v>26045</v>
      </c>
    </row>
    <row r="6492" spans="1:5" x14ac:dyDescent="0.3">
      <c r="A6492" s="1" t="s">
        <v>2115</v>
      </c>
      <c r="B6492" t="s">
        <v>5611</v>
      </c>
      <c r="C6492" t="s">
        <v>14902</v>
      </c>
      <c r="D6492" t="s">
        <v>22761</v>
      </c>
      <c r="E6492" t="s">
        <v>26046</v>
      </c>
    </row>
    <row r="6493" spans="1:5" x14ac:dyDescent="0.3">
      <c r="A6493" s="1" t="s">
        <v>2115</v>
      </c>
      <c r="B6493" t="s">
        <v>5611</v>
      </c>
      <c r="C6493" t="s">
        <v>14903</v>
      </c>
      <c r="D6493" t="s">
        <v>22759</v>
      </c>
      <c r="E6493" t="s">
        <v>26047</v>
      </c>
    </row>
    <row r="6494" spans="1:5" x14ac:dyDescent="0.3">
      <c r="A6494" s="1" t="s">
        <v>2115</v>
      </c>
      <c r="B6494" t="s">
        <v>5611</v>
      </c>
      <c r="C6494" t="s">
        <v>14904</v>
      </c>
      <c r="D6494" t="s">
        <v>22759</v>
      </c>
      <c r="E6494" t="s">
        <v>26048</v>
      </c>
    </row>
    <row r="6495" spans="1:5" x14ac:dyDescent="0.3">
      <c r="A6495" s="1" t="s">
        <v>2116</v>
      </c>
      <c r="B6495" t="s">
        <v>6853</v>
      </c>
      <c r="C6495" t="s">
        <v>14905</v>
      </c>
      <c r="D6495" t="s">
        <v>22759</v>
      </c>
      <c r="E6495" t="s">
        <v>25359</v>
      </c>
    </row>
    <row r="6496" spans="1:5" x14ac:dyDescent="0.3">
      <c r="A6496" s="1" t="s">
        <v>2116</v>
      </c>
      <c r="B6496" t="s">
        <v>6853</v>
      </c>
      <c r="C6496" t="s">
        <v>14906</v>
      </c>
      <c r="D6496" t="s">
        <v>22759</v>
      </c>
      <c r="E6496" t="s">
        <v>26049</v>
      </c>
    </row>
    <row r="6497" spans="1:5" x14ac:dyDescent="0.3">
      <c r="A6497" s="1" t="s">
        <v>2116</v>
      </c>
      <c r="B6497" t="s">
        <v>6853</v>
      </c>
      <c r="C6497" t="s">
        <v>14907</v>
      </c>
      <c r="D6497" t="s">
        <v>22759</v>
      </c>
      <c r="E6497" t="s">
        <v>23202</v>
      </c>
    </row>
    <row r="6498" spans="1:5" x14ac:dyDescent="0.3">
      <c r="A6498" s="1" t="s">
        <v>2116</v>
      </c>
      <c r="B6498" t="s">
        <v>6853</v>
      </c>
      <c r="C6498" t="s">
        <v>14908</v>
      </c>
      <c r="D6498" t="s">
        <v>22759</v>
      </c>
      <c r="E6498" t="s">
        <v>22991</v>
      </c>
    </row>
    <row r="6499" spans="1:5" x14ac:dyDescent="0.3">
      <c r="A6499" s="1" t="s">
        <v>2116</v>
      </c>
      <c r="B6499" t="s">
        <v>6853</v>
      </c>
      <c r="C6499" t="s">
        <v>14909</v>
      </c>
      <c r="D6499" t="s">
        <v>22759</v>
      </c>
      <c r="E6499" t="s">
        <v>25648</v>
      </c>
    </row>
    <row r="6500" spans="1:5" x14ac:dyDescent="0.3">
      <c r="A6500" s="1" t="s">
        <v>2116</v>
      </c>
      <c r="B6500" t="s">
        <v>6853</v>
      </c>
      <c r="C6500" t="s">
        <v>14910</v>
      </c>
      <c r="D6500" t="s">
        <v>22759</v>
      </c>
      <c r="E6500" t="s">
        <v>26050</v>
      </c>
    </row>
    <row r="6501" spans="1:5" x14ac:dyDescent="0.3">
      <c r="A6501" s="1" t="s">
        <v>2116</v>
      </c>
      <c r="B6501" t="s">
        <v>6853</v>
      </c>
      <c r="C6501" t="s">
        <v>14911</v>
      </c>
      <c r="D6501" t="s">
        <v>22759</v>
      </c>
      <c r="E6501" t="s">
        <v>26051</v>
      </c>
    </row>
    <row r="6502" spans="1:5" x14ac:dyDescent="0.3">
      <c r="A6502" s="1" t="s">
        <v>2117</v>
      </c>
      <c r="B6502" t="s">
        <v>5446</v>
      </c>
      <c r="C6502" t="s">
        <v>14912</v>
      </c>
      <c r="D6502" t="s">
        <v>22761</v>
      </c>
      <c r="E6502" t="s">
        <v>24409</v>
      </c>
    </row>
    <row r="6503" spans="1:5" x14ac:dyDescent="0.3">
      <c r="A6503" s="1" t="s">
        <v>2117</v>
      </c>
      <c r="B6503" t="s">
        <v>5446</v>
      </c>
      <c r="C6503" t="s">
        <v>14913</v>
      </c>
      <c r="D6503" t="s">
        <v>22759</v>
      </c>
      <c r="E6503" t="s">
        <v>26052</v>
      </c>
    </row>
    <row r="6504" spans="1:5" x14ac:dyDescent="0.3">
      <c r="A6504" s="1" t="s">
        <v>2118</v>
      </c>
      <c r="B6504" t="s">
        <v>6854</v>
      </c>
      <c r="C6504" t="s">
        <v>14914</v>
      </c>
      <c r="D6504" t="s">
        <v>22759</v>
      </c>
      <c r="E6504" t="s">
        <v>22794</v>
      </c>
    </row>
    <row r="6505" spans="1:5" x14ac:dyDescent="0.3">
      <c r="A6505" s="1" t="s">
        <v>2118</v>
      </c>
      <c r="B6505" t="s">
        <v>6854</v>
      </c>
      <c r="C6505" t="s">
        <v>14915</v>
      </c>
      <c r="D6505" t="s">
        <v>22759</v>
      </c>
      <c r="E6505" t="s">
        <v>26053</v>
      </c>
    </row>
    <row r="6506" spans="1:5" x14ac:dyDescent="0.3">
      <c r="A6506" s="1" t="s">
        <v>2119</v>
      </c>
      <c r="B6506" t="s">
        <v>5616</v>
      </c>
      <c r="C6506" t="s">
        <v>14916</v>
      </c>
      <c r="D6506" t="s">
        <v>22760</v>
      </c>
      <c r="E6506" t="s">
        <v>23759</v>
      </c>
    </row>
    <row r="6507" spans="1:5" x14ac:dyDescent="0.3">
      <c r="A6507" s="1" t="s">
        <v>2120</v>
      </c>
      <c r="B6507" t="s">
        <v>6025</v>
      </c>
      <c r="C6507" t="s">
        <v>14917</v>
      </c>
      <c r="D6507" t="s">
        <v>22759</v>
      </c>
      <c r="E6507" t="s">
        <v>23945</v>
      </c>
    </row>
    <row r="6508" spans="1:5" x14ac:dyDescent="0.3">
      <c r="A6508" s="1" t="s">
        <v>2121</v>
      </c>
      <c r="B6508" t="s">
        <v>6855</v>
      </c>
      <c r="C6508" t="s">
        <v>14918</v>
      </c>
      <c r="D6508" t="s">
        <v>22759</v>
      </c>
      <c r="E6508" t="s">
        <v>23432</v>
      </c>
    </row>
    <row r="6509" spans="1:5" x14ac:dyDescent="0.3">
      <c r="A6509" s="1" t="s">
        <v>2122</v>
      </c>
      <c r="B6509" t="s">
        <v>6856</v>
      </c>
      <c r="C6509" t="s">
        <v>14919</v>
      </c>
      <c r="D6509" t="s">
        <v>22759</v>
      </c>
      <c r="E6509" t="s">
        <v>26054</v>
      </c>
    </row>
    <row r="6510" spans="1:5" x14ac:dyDescent="0.3">
      <c r="A6510" s="1" t="s">
        <v>2123</v>
      </c>
      <c r="B6510" t="s">
        <v>5376</v>
      </c>
      <c r="C6510" t="s">
        <v>14920</v>
      </c>
      <c r="D6510" t="s">
        <v>22760</v>
      </c>
      <c r="E6510" t="s">
        <v>24763</v>
      </c>
    </row>
    <row r="6511" spans="1:5" x14ac:dyDescent="0.3">
      <c r="A6511" s="1" t="s">
        <v>2124</v>
      </c>
      <c r="B6511" t="s">
        <v>5630</v>
      </c>
      <c r="C6511" t="s">
        <v>14921</v>
      </c>
      <c r="D6511" t="s">
        <v>22759</v>
      </c>
      <c r="E6511" t="s">
        <v>26055</v>
      </c>
    </row>
    <row r="6512" spans="1:5" x14ac:dyDescent="0.3">
      <c r="A6512" s="1" t="s">
        <v>2125</v>
      </c>
      <c r="B6512" t="s">
        <v>6857</v>
      </c>
      <c r="C6512" t="s">
        <v>14922</v>
      </c>
      <c r="D6512" t="s">
        <v>22759</v>
      </c>
      <c r="E6512" t="s">
        <v>22966</v>
      </c>
    </row>
    <row r="6513" spans="1:5" x14ac:dyDescent="0.3">
      <c r="A6513" s="1" t="s">
        <v>2126</v>
      </c>
      <c r="B6513" t="s">
        <v>6858</v>
      </c>
      <c r="C6513" t="s">
        <v>14923</v>
      </c>
      <c r="D6513" t="s">
        <v>22759</v>
      </c>
      <c r="E6513" t="s">
        <v>23062</v>
      </c>
    </row>
    <row r="6514" spans="1:5" x14ac:dyDescent="0.3">
      <c r="A6514" s="1" t="s">
        <v>2127</v>
      </c>
      <c r="B6514" t="s">
        <v>5635</v>
      </c>
      <c r="C6514" t="s">
        <v>14924</v>
      </c>
      <c r="D6514" t="s">
        <v>22759</v>
      </c>
      <c r="E6514" t="s">
        <v>23837</v>
      </c>
    </row>
    <row r="6515" spans="1:5" x14ac:dyDescent="0.3">
      <c r="A6515" s="1" t="s">
        <v>2127</v>
      </c>
      <c r="B6515" t="s">
        <v>5635</v>
      </c>
      <c r="C6515" t="s">
        <v>14925</v>
      </c>
      <c r="D6515" t="s">
        <v>22759</v>
      </c>
      <c r="E6515" t="s">
        <v>26056</v>
      </c>
    </row>
    <row r="6516" spans="1:5" x14ac:dyDescent="0.3">
      <c r="A6516" s="1" t="s">
        <v>2128</v>
      </c>
      <c r="B6516" t="s">
        <v>5639</v>
      </c>
      <c r="C6516" t="s">
        <v>14926</v>
      </c>
      <c r="D6516" t="s">
        <v>22759</v>
      </c>
      <c r="E6516" t="s">
        <v>26057</v>
      </c>
    </row>
    <row r="6517" spans="1:5" x14ac:dyDescent="0.3">
      <c r="A6517" s="1" t="s">
        <v>2128</v>
      </c>
      <c r="B6517" t="s">
        <v>5639</v>
      </c>
      <c r="C6517" t="s">
        <v>14927</v>
      </c>
      <c r="D6517" t="s">
        <v>22760</v>
      </c>
      <c r="E6517" t="s">
        <v>23696</v>
      </c>
    </row>
    <row r="6518" spans="1:5" x14ac:dyDescent="0.3">
      <c r="A6518" s="1" t="s">
        <v>2129</v>
      </c>
      <c r="B6518" t="s">
        <v>6859</v>
      </c>
      <c r="C6518" t="s">
        <v>14928</v>
      </c>
      <c r="D6518" t="s">
        <v>22759</v>
      </c>
      <c r="E6518" t="s">
        <v>23010</v>
      </c>
    </row>
    <row r="6519" spans="1:5" x14ac:dyDescent="0.3">
      <c r="A6519" s="1" t="s">
        <v>2129</v>
      </c>
      <c r="B6519" t="s">
        <v>6859</v>
      </c>
      <c r="C6519" t="s">
        <v>14929</v>
      </c>
      <c r="D6519" t="s">
        <v>22759</v>
      </c>
      <c r="E6519" t="s">
        <v>23133</v>
      </c>
    </row>
    <row r="6520" spans="1:5" x14ac:dyDescent="0.3">
      <c r="A6520" s="1" t="s">
        <v>2130</v>
      </c>
      <c r="B6520" t="s">
        <v>6860</v>
      </c>
      <c r="C6520" t="s">
        <v>14930</v>
      </c>
      <c r="D6520" t="s">
        <v>22759</v>
      </c>
      <c r="E6520" t="s">
        <v>23010</v>
      </c>
    </row>
    <row r="6521" spans="1:5" x14ac:dyDescent="0.3">
      <c r="A6521" s="1" t="s">
        <v>2130</v>
      </c>
      <c r="B6521" t="s">
        <v>6860</v>
      </c>
      <c r="C6521" t="s">
        <v>14931</v>
      </c>
      <c r="D6521" t="s">
        <v>22759</v>
      </c>
      <c r="E6521" t="s">
        <v>23133</v>
      </c>
    </row>
    <row r="6522" spans="1:5" x14ac:dyDescent="0.3">
      <c r="A6522" s="1" t="s">
        <v>2131</v>
      </c>
      <c r="B6522" t="s">
        <v>5285</v>
      </c>
      <c r="C6522" t="s">
        <v>14932</v>
      </c>
      <c r="D6522" t="s">
        <v>22759</v>
      </c>
      <c r="E6522" t="s">
        <v>26058</v>
      </c>
    </row>
    <row r="6523" spans="1:5" x14ac:dyDescent="0.3">
      <c r="A6523" s="1" t="s">
        <v>2132</v>
      </c>
      <c r="B6523" t="s">
        <v>5641</v>
      </c>
      <c r="C6523" t="s">
        <v>14933</v>
      </c>
      <c r="D6523" t="s">
        <v>22759</v>
      </c>
      <c r="E6523" t="s">
        <v>26059</v>
      </c>
    </row>
    <row r="6524" spans="1:5" x14ac:dyDescent="0.3">
      <c r="A6524" s="1" t="s">
        <v>2133</v>
      </c>
      <c r="B6524" t="s">
        <v>5642</v>
      </c>
      <c r="C6524" t="s">
        <v>14934</v>
      </c>
      <c r="D6524" t="s">
        <v>22759</v>
      </c>
      <c r="E6524" t="s">
        <v>22992</v>
      </c>
    </row>
    <row r="6525" spans="1:5" x14ac:dyDescent="0.3">
      <c r="A6525" s="1" t="s">
        <v>2134</v>
      </c>
      <c r="B6525" t="s">
        <v>5696</v>
      </c>
      <c r="C6525" t="s">
        <v>14935</v>
      </c>
      <c r="D6525" t="s">
        <v>22759</v>
      </c>
      <c r="E6525" t="s">
        <v>22909</v>
      </c>
    </row>
    <row r="6526" spans="1:5" x14ac:dyDescent="0.3">
      <c r="A6526" s="1" t="s">
        <v>2135</v>
      </c>
      <c r="B6526" t="s">
        <v>5643</v>
      </c>
      <c r="C6526" t="s">
        <v>14936</v>
      </c>
      <c r="D6526" t="s">
        <v>22759</v>
      </c>
      <c r="E6526" t="s">
        <v>26060</v>
      </c>
    </row>
    <row r="6527" spans="1:5" x14ac:dyDescent="0.3">
      <c r="A6527" s="1" t="s">
        <v>2135</v>
      </c>
      <c r="B6527" t="s">
        <v>5643</v>
      </c>
      <c r="C6527" t="s">
        <v>14937</v>
      </c>
      <c r="D6527" t="s">
        <v>22759</v>
      </c>
      <c r="E6527" t="s">
        <v>26061</v>
      </c>
    </row>
    <row r="6528" spans="1:5" x14ac:dyDescent="0.3">
      <c r="A6528" s="1" t="s">
        <v>2136</v>
      </c>
      <c r="B6528" t="s">
        <v>5645</v>
      </c>
      <c r="C6528" t="s">
        <v>14938</v>
      </c>
      <c r="D6528" t="s">
        <v>22762</v>
      </c>
      <c r="E6528" t="s">
        <v>26062</v>
      </c>
    </row>
    <row r="6529" spans="1:5" x14ac:dyDescent="0.3">
      <c r="A6529" s="1" t="s">
        <v>2137</v>
      </c>
      <c r="B6529" t="s">
        <v>5294</v>
      </c>
      <c r="C6529" t="s">
        <v>14939</v>
      </c>
      <c r="D6529" t="s">
        <v>22761</v>
      </c>
      <c r="E6529" t="s">
        <v>26063</v>
      </c>
    </row>
    <row r="6530" spans="1:5" x14ac:dyDescent="0.3">
      <c r="A6530" s="1" t="s">
        <v>2138</v>
      </c>
      <c r="B6530" t="s">
        <v>5285</v>
      </c>
      <c r="C6530" t="s">
        <v>14940</v>
      </c>
      <c r="D6530" t="s">
        <v>22759</v>
      </c>
      <c r="E6530" t="s">
        <v>26064</v>
      </c>
    </row>
    <row r="6531" spans="1:5" x14ac:dyDescent="0.3">
      <c r="A6531" s="1" t="s">
        <v>2138</v>
      </c>
      <c r="B6531" t="s">
        <v>5285</v>
      </c>
      <c r="C6531" t="s">
        <v>14941</v>
      </c>
      <c r="D6531" t="s">
        <v>22759</v>
      </c>
      <c r="E6531" t="s">
        <v>26065</v>
      </c>
    </row>
    <row r="6532" spans="1:5" x14ac:dyDescent="0.3">
      <c r="A6532" s="1" t="s">
        <v>2138</v>
      </c>
      <c r="B6532" t="s">
        <v>5285</v>
      </c>
      <c r="C6532" t="s">
        <v>14942</v>
      </c>
      <c r="D6532" t="s">
        <v>22759</v>
      </c>
      <c r="E6532" t="s">
        <v>26066</v>
      </c>
    </row>
    <row r="6533" spans="1:5" x14ac:dyDescent="0.3">
      <c r="A6533" s="1" t="s">
        <v>2138</v>
      </c>
      <c r="B6533" t="s">
        <v>5285</v>
      </c>
      <c r="C6533" t="s">
        <v>14943</v>
      </c>
      <c r="D6533" t="s">
        <v>22759</v>
      </c>
      <c r="E6533" t="s">
        <v>26067</v>
      </c>
    </row>
    <row r="6534" spans="1:5" x14ac:dyDescent="0.3">
      <c r="A6534" s="1" t="s">
        <v>2138</v>
      </c>
      <c r="B6534" t="s">
        <v>5285</v>
      </c>
      <c r="C6534" t="s">
        <v>14944</v>
      </c>
      <c r="D6534" t="s">
        <v>22759</v>
      </c>
      <c r="E6534" t="s">
        <v>26068</v>
      </c>
    </row>
    <row r="6535" spans="1:5" x14ac:dyDescent="0.3">
      <c r="A6535" s="1" t="s">
        <v>2138</v>
      </c>
      <c r="B6535" t="s">
        <v>5285</v>
      </c>
      <c r="C6535" t="s">
        <v>14945</v>
      </c>
      <c r="D6535" t="s">
        <v>22759</v>
      </c>
      <c r="E6535" t="s">
        <v>26069</v>
      </c>
    </row>
    <row r="6536" spans="1:5" x14ac:dyDescent="0.3">
      <c r="A6536" s="1" t="s">
        <v>2138</v>
      </c>
      <c r="B6536" t="s">
        <v>5285</v>
      </c>
      <c r="C6536" t="s">
        <v>14946</v>
      </c>
      <c r="D6536" t="s">
        <v>22759</v>
      </c>
      <c r="E6536" t="s">
        <v>26070</v>
      </c>
    </row>
    <row r="6537" spans="1:5" x14ac:dyDescent="0.3">
      <c r="A6537" s="1" t="s">
        <v>2138</v>
      </c>
      <c r="B6537" t="s">
        <v>5285</v>
      </c>
      <c r="C6537" t="s">
        <v>14947</v>
      </c>
      <c r="D6537" t="s">
        <v>22759</v>
      </c>
      <c r="E6537" t="s">
        <v>23169</v>
      </c>
    </row>
    <row r="6538" spans="1:5" x14ac:dyDescent="0.3">
      <c r="A6538" s="1" t="s">
        <v>2139</v>
      </c>
      <c r="B6538" t="s">
        <v>6861</v>
      </c>
      <c r="C6538" t="s">
        <v>14948</v>
      </c>
      <c r="D6538" t="s">
        <v>22761</v>
      </c>
      <c r="E6538" t="s">
        <v>23868</v>
      </c>
    </row>
    <row r="6539" spans="1:5" x14ac:dyDescent="0.3">
      <c r="A6539" s="1" t="s">
        <v>2139</v>
      </c>
      <c r="B6539" t="s">
        <v>6861</v>
      </c>
      <c r="C6539" t="s">
        <v>14949</v>
      </c>
      <c r="D6539" t="s">
        <v>22760</v>
      </c>
      <c r="E6539" t="s">
        <v>26071</v>
      </c>
    </row>
    <row r="6540" spans="1:5" x14ac:dyDescent="0.3">
      <c r="A6540" s="1" t="s">
        <v>2139</v>
      </c>
      <c r="B6540" t="s">
        <v>6861</v>
      </c>
      <c r="C6540" t="s">
        <v>14950</v>
      </c>
      <c r="D6540" t="s">
        <v>22759</v>
      </c>
      <c r="E6540" t="s">
        <v>24306</v>
      </c>
    </row>
    <row r="6541" spans="1:5" x14ac:dyDescent="0.3">
      <c r="A6541" s="1" t="s">
        <v>2139</v>
      </c>
      <c r="B6541" t="s">
        <v>6861</v>
      </c>
      <c r="C6541" t="s">
        <v>14951</v>
      </c>
      <c r="D6541" t="s">
        <v>22762</v>
      </c>
      <c r="E6541" t="s">
        <v>26072</v>
      </c>
    </row>
    <row r="6542" spans="1:5" x14ac:dyDescent="0.3">
      <c r="A6542" s="1" t="s">
        <v>2140</v>
      </c>
      <c r="B6542" t="s">
        <v>6862</v>
      </c>
      <c r="C6542" t="s">
        <v>14952</v>
      </c>
      <c r="D6542" t="s">
        <v>22761</v>
      </c>
      <c r="E6542" t="s">
        <v>23868</v>
      </c>
    </row>
    <row r="6543" spans="1:5" x14ac:dyDescent="0.3">
      <c r="A6543" s="1" t="s">
        <v>2140</v>
      </c>
      <c r="B6543" t="s">
        <v>6862</v>
      </c>
      <c r="C6543" t="s">
        <v>14953</v>
      </c>
      <c r="D6543" t="s">
        <v>22762</v>
      </c>
      <c r="E6543" t="s">
        <v>26072</v>
      </c>
    </row>
    <row r="6544" spans="1:5" x14ac:dyDescent="0.3">
      <c r="A6544" s="1" t="s">
        <v>2140</v>
      </c>
      <c r="B6544" t="s">
        <v>6862</v>
      </c>
      <c r="C6544" t="s">
        <v>14954</v>
      </c>
      <c r="D6544" t="s">
        <v>22760</v>
      </c>
      <c r="E6544" t="s">
        <v>26073</v>
      </c>
    </row>
    <row r="6545" spans="1:5" x14ac:dyDescent="0.3">
      <c r="A6545" s="1" t="s">
        <v>2140</v>
      </c>
      <c r="B6545" t="s">
        <v>6862</v>
      </c>
      <c r="C6545" t="s">
        <v>14955</v>
      </c>
      <c r="D6545" t="s">
        <v>22760</v>
      </c>
      <c r="E6545" t="s">
        <v>26074</v>
      </c>
    </row>
    <row r="6546" spans="1:5" x14ac:dyDescent="0.3">
      <c r="A6546" s="1" t="s">
        <v>2140</v>
      </c>
      <c r="B6546" t="s">
        <v>6862</v>
      </c>
      <c r="C6546" t="s">
        <v>14956</v>
      </c>
      <c r="D6546" t="s">
        <v>22759</v>
      </c>
      <c r="E6546" t="s">
        <v>26075</v>
      </c>
    </row>
    <row r="6547" spans="1:5" x14ac:dyDescent="0.3">
      <c r="A6547" s="1" t="s">
        <v>2140</v>
      </c>
      <c r="B6547" t="s">
        <v>6862</v>
      </c>
      <c r="C6547" t="s">
        <v>14957</v>
      </c>
      <c r="D6547" t="s">
        <v>22761</v>
      </c>
      <c r="E6547" t="s">
        <v>23868</v>
      </c>
    </row>
    <row r="6548" spans="1:5" x14ac:dyDescent="0.3">
      <c r="A6548" s="1" t="s">
        <v>2140</v>
      </c>
      <c r="B6548" t="s">
        <v>6862</v>
      </c>
      <c r="C6548" t="s">
        <v>14958</v>
      </c>
      <c r="D6548" t="s">
        <v>22759</v>
      </c>
      <c r="E6548" t="s">
        <v>26076</v>
      </c>
    </row>
    <row r="6549" spans="1:5" x14ac:dyDescent="0.3">
      <c r="A6549" s="1" t="s">
        <v>2140</v>
      </c>
      <c r="B6549" t="s">
        <v>6862</v>
      </c>
      <c r="C6549" t="s">
        <v>14959</v>
      </c>
      <c r="D6549" t="s">
        <v>22759</v>
      </c>
      <c r="E6549" t="s">
        <v>23915</v>
      </c>
    </row>
    <row r="6550" spans="1:5" x14ac:dyDescent="0.3">
      <c r="A6550" s="1" t="s">
        <v>2140</v>
      </c>
      <c r="B6550" t="s">
        <v>6862</v>
      </c>
      <c r="C6550" t="s">
        <v>14960</v>
      </c>
      <c r="D6550" t="s">
        <v>22759</v>
      </c>
      <c r="E6550" t="s">
        <v>23914</v>
      </c>
    </row>
    <row r="6551" spans="1:5" x14ac:dyDescent="0.3">
      <c r="A6551" s="1" t="s">
        <v>2140</v>
      </c>
      <c r="B6551" t="s">
        <v>6862</v>
      </c>
      <c r="C6551" t="s">
        <v>14961</v>
      </c>
      <c r="D6551" t="s">
        <v>22759</v>
      </c>
      <c r="E6551" t="s">
        <v>23914</v>
      </c>
    </row>
    <row r="6552" spans="1:5" x14ac:dyDescent="0.3">
      <c r="A6552" s="1" t="s">
        <v>2140</v>
      </c>
      <c r="B6552" t="s">
        <v>6862</v>
      </c>
      <c r="C6552" t="s">
        <v>14962</v>
      </c>
      <c r="D6552" t="s">
        <v>22759</v>
      </c>
      <c r="E6552" t="s">
        <v>23169</v>
      </c>
    </row>
    <row r="6553" spans="1:5" x14ac:dyDescent="0.3">
      <c r="A6553" s="1" t="s">
        <v>2140</v>
      </c>
      <c r="B6553" t="s">
        <v>6862</v>
      </c>
      <c r="C6553" t="s">
        <v>14963</v>
      </c>
      <c r="D6553" t="s">
        <v>22759</v>
      </c>
      <c r="E6553" t="s">
        <v>26077</v>
      </c>
    </row>
    <row r="6554" spans="1:5" x14ac:dyDescent="0.3">
      <c r="A6554" s="1" t="s">
        <v>2140</v>
      </c>
      <c r="B6554" t="s">
        <v>6862</v>
      </c>
      <c r="C6554" t="s">
        <v>14964</v>
      </c>
      <c r="D6554" t="s">
        <v>22761</v>
      </c>
      <c r="E6554" t="s">
        <v>23988</v>
      </c>
    </row>
    <row r="6555" spans="1:5" x14ac:dyDescent="0.3">
      <c r="A6555" s="1" t="s">
        <v>2141</v>
      </c>
      <c r="B6555" t="s">
        <v>6863</v>
      </c>
      <c r="C6555" t="s">
        <v>14965</v>
      </c>
      <c r="D6555" t="s">
        <v>22761</v>
      </c>
      <c r="E6555" t="s">
        <v>23868</v>
      </c>
    </row>
    <row r="6556" spans="1:5" x14ac:dyDescent="0.3">
      <c r="A6556" s="1" t="s">
        <v>2142</v>
      </c>
      <c r="B6556" t="s">
        <v>6864</v>
      </c>
      <c r="C6556" t="s">
        <v>14966</v>
      </c>
      <c r="D6556" t="s">
        <v>22761</v>
      </c>
      <c r="E6556" t="s">
        <v>26078</v>
      </c>
    </row>
    <row r="6557" spans="1:5" x14ac:dyDescent="0.3">
      <c r="A6557" s="1" t="s">
        <v>2142</v>
      </c>
      <c r="B6557" t="s">
        <v>6864</v>
      </c>
      <c r="C6557" t="s">
        <v>14967</v>
      </c>
      <c r="D6557" t="s">
        <v>22761</v>
      </c>
      <c r="E6557" t="s">
        <v>26079</v>
      </c>
    </row>
    <row r="6558" spans="1:5" x14ac:dyDescent="0.3">
      <c r="A6558" s="1" t="s">
        <v>2143</v>
      </c>
      <c r="B6558" t="s">
        <v>5446</v>
      </c>
      <c r="C6558" t="s">
        <v>14968</v>
      </c>
      <c r="D6558" t="s">
        <v>22760</v>
      </c>
      <c r="E6558" t="s">
        <v>26080</v>
      </c>
    </row>
    <row r="6559" spans="1:5" x14ac:dyDescent="0.3">
      <c r="A6559" s="1" t="s">
        <v>2144</v>
      </c>
      <c r="B6559" t="s">
        <v>5312</v>
      </c>
      <c r="C6559" t="s">
        <v>14969</v>
      </c>
      <c r="D6559" t="s">
        <v>22759</v>
      </c>
      <c r="E6559" t="s">
        <v>25182</v>
      </c>
    </row>
    <row r="6560" spans="1:5" x14ac:dyDescent="0.3">
      <c r="A6560" s="1" t="s">
        <v>2144</v>
      </c>
      <c r="B6560" t="s">
        <v>5312</v>
      </c>
      <c r="C6560" t="s">
        <v>14970</v>
      </c>
      <c r="D6560" t="s">
        <v>22759</v>
      </c>
      <c r="E6560" t="s">
        <v>23765</v>
      </c>
    </row>
    <row r="6561" spans="1:5" x14ac:dyDescent="0.3">
      <c r="A6561" s="1" t="s">
        <v>2145</v>
      </c>
      <c r="B6561" t="s">
        <v>6865</v>
      </c>
      <c r="C6561" t="s">
        <v>14971</v>
      </c>
      <c r="D6561" t="s">
        <v>22761</v>
      </c>
      <c r="E6561" t="s">
        <v>23905</v>
      </c>
    </row>
    <row r="6562" spans="1:5" x14ac:dyDescent="0.3">
      <c r="A6562" s="1" t="s">
        <v>2146</v>
      </c>
      <c r="B6562" t="s">
        <v>5285</v>
      </c>
      <c r="C6562" t="s">
        <v>14972</v>
      </c>
      <c r="D6562" t="s">
        <v>22759</v>
      </c>
      <c r="E6562" t="s">
        <v>26081</v>
      </c>
    </row>
    <row r="6563" spans="1:5" x14ac:dyDescent="0.3">
      <c r="A6563" s="1" t="s">
        <v>2146</v>
      </c>
      <c r="B6563" t="s">
        <v>5285</v>
      </c>
      <c r="C6563" t="s">
        <v>14973</v>
      </c>
      <c r="D6563" t="s">
        <v>22761</v>
      </c>
      <c r="E6563" t="s">
        <v>26082</v>
      </c>
    </row>
    <row r="6564" spans="1:5" x14ac:dyDescent="0.3">
      <c r="A6564" s="1" t="s">
        <v>2146</v>
      </c>
      <c r="B6564" t="s">
        <v>5285</v>
      </c>
      <c r="C6564" t="s">
        <v>14974</v>
      </c>
      <c r="D6564" t="s">
        <v>22761</v>
      </c>
      <c r="E6564" t="s">
        <v>26083</v>
      </c>
    </row>
    <row r="6565" spans="1:5" x14ac:dyDescent="0.3">
      <c r="A6565" s="1" t="s">
        <v>2146</v>
      </c>
      <c r="B6565" t="s">
        <v>5285</v>
      </c>
      <c r="C6565" t="s">
        <v>14975</v>
      </c>
      <c r="D6565" t="s">
        <v>22759</v>
      </c>
      <c r="E6565" t="s">
        <v>26084</v>
      </c>
    </row>
    <row r="6566" spans="1:5" x14ac:dyDescent="0.3">
      <c r="A6566" s="1" t="s">
        <v>2147</v>
      </c>
      <c r="B6566" t="s">
        <v>6866</v>
      </c>
      <c r="C6566" t="s">
        <v>14976</v>
      </c>
      <c r="D6566" t="s">
        <v>22759</v>
      </c>
      <c r="E6566" t="s">
        <v>22799</v>
      </c>
    </row>
    <row r="6567" spans="1:5" x14ac:dyDescent="0.3">
      <c r="A6567" s="1" t="s">
        <v>2148</v>
      </c>
      <c r="B6567" t="s">
        <v>6867</v>
      </c>
      <c r="C6567" t="s">
        <v>14977</v>
      </c>
      <c r="D6567" t="s">
        <v>22761</v>
      </c>
      <c r="E6567" t="s">
        <v>26085</v>
      </c>
    </row>
    <row r="6568" spans="1:5" x14ac:dyDescent="0.3">
      <c r="A6568" s="1" t="s">
        <v>2148</v>
      </c>
      <c r="B6568" t="s">
        <v>6867</v>
      </c>
      <c r="C6568" t="s">
        <v>14978</v>
      </c>
      <c r="D6568" t="s">
        <v>22760</v>
      </c>
      <c r="E6568" t="s">
        <v>23855</v>
      </c>
    </row>
    <row r="6569" spans="1:5" x14ac:dyDescent="0.3">
      <c r="A6569" s="1" t="s">
        <v>2149</v>
      </c>
      <c r="B6569" t="s">
        <v>5280</v>
      </c>
      <c r="C6569" t="s">
        <v>14979</v>
      </c>
      <c r="D6569" t="s">
        <v>22759</v>
      </c>
      <c r="E6569" t="s">
        <v>26086</v>
      </c>
    </row>
    <row r="6570" spans="1:5" x14ac:dyDescent="0.3">
      <c r="A6570" s="1" t="s">
        <v>2150</v>
      </c>
      <c r="B6570" t="s">
        <v>5312</v>
      </c>
      <c r="C6570" t="s">
        <v>14980</v>
      </c>
      <c r="D6570" t="s">
        <v>22759</v>
      </c>
      <c r="E6570" t="s">
        <v>26087</v>
      </c>
    </row>
    <row r="6571" spans="1:5" x14ac:dyDescent="0.3">
      <c r="A6571" s="1" t="s">
        <v>2151</v>
      </c>
      <c r="B6571" t="s">
        <v>5346</v>
      </c>
      <c r="C6571" t="s">
        <v>14981</v>
      </c>
      <c r="D6571" t="s">
        <v>22759</v>
      </c>
      <c r="E6571" t="s">
        <v>23931</v>
      </c>
    </row>
    <row r="6572" spans="1:5" x14ac:dyDescent="0.3">
      <c r="A6572" s="1" t="s">
        <v>2151</v>
      </c>
      <c r="B6572" t="s">
        <v>5346</v>
      </c>
      <c r="C6572" t="s">
        <v>14982</v>
      </c>
      <c r="D6572" t="s">
        <v>22759</v>
      </c>
      <c r="E6572" t="s">
        <v>23180</v>
      </c>
    </row>
    <row r="6573" spans="1:5" x14ac:dyDescent="0.3">
      <c r="A6573" s="1" t="s">
        <v>2152</v>
      </c>
      <c r="B6573" t="s">
        <v>5280</v>
      </c>
      <c r="C6573" t="s">
        <v>14983</v>
      </c>
      <c r="D6573" t="s">
        <v>22761</v>
      </c>
      <c r="E6573" t="s">
        <v>26088</v>
      </c>
    </row>
    <row r="6574" spans="1:5" x14ac:dyDescent="0.3">
      <c r="A6574" s="1" t="s">
        <v>2153</v>
      </c>
      <c r="B6574" t="s">
        <v>5376</v>
      </c>
      <c r="C6574" t="s">
        <v>14984</v>
      </c>
      <c r="D6574" t="s">
        <v>22762</v>
      </c>
      <c r="E6574" t="s">
        <v>26015</v>
      </c>
    </row>
    <row r="6575" spans="1:5" x14ac:dyDescent="0.3">
      <c r="A6575" s="1" t="s">
        <v>2153</v>
      </c>
      <c r="B6575" t="s">
        <v>5376</v>
      </c>
      <c r="C6575" t="s">
        <v>14985</v>
      </c>
      <c r="D6575" t="s">
        <v>22761</v>
      </c>
      <c r="E6575" t="s">
        <v>23313</v>
      </c>
    </row>
    <row r="6576" spans="1:5" x14ac:dyDescent="0.3">
      <c r="A6576" s="1" t="s">
        <v>2154</v>
      </c>
      <c r="B6576" t="s">
        <v>6380</v>
      </c>
      <c r="C6576" t="s">
        <v>14986</v>
      </c>
      <c r="D6576" t="s">
        <v>22759</v>
      </c>
      <c r="E6576" t="s">
        <v>22847</v>
      </c>
    </row>
    <row r="6577" spans="1:5" x14ac:dyDescent="0.3">
      <c r="A6577" s="1" t="s">
        <v>2154</v>
      </c>
      <c r="B6577" t="s">
        <v>6380</v>
      </c>
      <c r="C6577" t="s">
        <v>14987</v>
      </c>
      <c r="D6577" t="s">
        <v>22759</v>
      </c>
      <c r="E6577" t="s">
        <v>26089</v>
      </c>
    </row>
    <row r="6578" spans="1:5" x14ac:dyDescent="0.3">
      <c r="A6578" s="1" t="s">
        <v>2154</v>
      </c>
      <c r="B6578" t="s">
        <v>6380</v>
      </c>
      <c r="C6578" t="s">
        <v>14988</v>
      </c>
      <c r="D6578" t="s">
        <v>22759</v>
      </c>
      <c r="E6578" t="s">
        <v>26090</v>
      </c>
    </row>
    <row r="6579" spans="1:5" x14ac:dyDescent="0.3">
      <c r="A6579" s="1" t="s">
        <v>2154</v>
      </c>
      <c r="B6579" t="s">
        <v>6380</v>
      </c>
      <c r="C6579" t="s">
        <v>14989</v>
      </c>
      <c r="D6579" t="s">
        <v>22759</v>
      </c>
      <c r="E6579" t="s">
        <v>26090</v>
      </c>
    </row>
    <row r="6580" spans="1:5" x14ac:dyDescent="0.3">
      <c r="A6580" s="1" t="s">
        <v>2155</v>
      </c>
      <c r="B6580" t="s">
        <v>6868</v>
      </c>
      <c r="C6580" t="s">
        <v>14990</v>
      </c>
      <c r="D6580" t="s">
        <v>22759</v>
      </c>
      <c r="E6580" t="s">
        <v>26091</v>
      </c>
    </row>
    <row r="6581" spans="1:5" x14ac:dyDescent="0.3">
      <c r="A6581" s="1" t="s">
        <v>2156</v>
      </c>
      <c r="B6581" t="s">
        <v>6869</v>
      </c>
      <c r="C6581" t="s">
        <v>14991</v>
      </c>
      <c r="D6581" t="s">
        <v>22761</v>
      </c>
      <c r="E6581" t="s">
        <v>24277</v>
      </c>
    </row>
    <row r="6582" spans="1:5" x14ac:dyDescent="0.3">
      <c r="A6582" s="1" t="s">
        <v>2157</v>
      </c>
      <c r="B6582" t="s">
        <v>6870</v>
      </c>
      <c r="C6582" t="s">
        <v>14992</v>
      </c>
      <c r="D6582" t="s">
        <v>22760</v>
      </c>
      <c r="E6582" t="s">
        <v>26092</v>
      </c>
    </row>
    <row r="6583" spans="1:5" x14ac:dyDescent="0.3">
      <c r="A6583" s="1" t="s">
        <v>2157</v>
      </c>
      <c r="B6583" t="s">
        <v>6870</v>
      </c>
      <c r="C6583" t="s">
        <v>14993</v>
      </c>
      <c r="D6583" t="s">
        <v>22759</v>
      </c>
      <c r="E6583" t="s">
        <v>26038</v>
      </c>
    </row>
    <row r="6584" spans="1:5" x14ac:dyDescent="0.3">
      <c r="A6584" s="1" t="s">
        <v>2158</v>
      </c>
      <c r="B6584" t="s">
        <v>5346</v>
      </c>
      <c r="C6584" t="s">
        <v>14994</v>
      </c>
      <c r="D6584" t="s">
        <v>22761</v>
      </c>
      <c r="E6584" t="s">
        <v>24212</v>
      </c>
    </row>
    <row r="6585" spans="1:5" x14ac:dyDescent="0.3">
      <c r="A6585" s="1" t="s">
        <v>2159</v>
      </c>
      <c r="B6585" t="s">
        <v>6871</v>
      </c>
      <c r="C6585" t="s">
        <v>14995</v>
      </c>
      <c r="D6585" t="s">
        <v>22759</v>
      </c>
      <c r="E6585" t="s">
        <v>23216</v>
      </c>
    </row>
    <row r="6586" spans="1:5" x14ac:dyDescent="0.3">
      <c r="A6586" s="1" t="s">
        <v>2159</v>
      </c>
      <c r="B6586" t="s">
        <v>6871</v>
      </c>
      <c r="C6586" t="s">
        <v>14996</v>
      </c>
      <c r="D6586" t="s">
        <v>22759</v>
      </c>
      <c r="E6586" t="s">
        <v>26039</v>
      </c>
    </row>
    <row r="6587" spans="1:5" x14ac:dyDescent="0.3">
      <c r="A6587" s="1" t="s">
        <v>2160</v>
      </c>
      <c r="B6587" t="s">
        <v>6872</v>
      </c>
      <c r="C6587" t="s">
        <v>14997</v>
      </c>
      <c r="D6587" t="s">
        <v>22760</v>
      </c>
      <c r="E6587" t="s">
        <v>23091</v>
      </c>
    </row>
    <row r="6588" spans="1:5" x14ac:dyDescent="0.3">
      <c r="A6588" s="1" t="s">
        <v>2160</v>
      </c>
      <c r="B6588" t="s">
        <v>6872</v>
      </c>
      <c r="C6588" t="s">
        <v>14998</v>
      </c>
      <c r="D6588" t="s">
        <v>22761</v>
      </c>
      <c r="E6588" t="s">
        <v>24490</v>
      </c>
    </row>
    <row r="6589" spans="1:5" x14ac:dyDescent="0.3">
      <c r="A6589" s="1" t="s">
        <v>2160</v>
      </c>
      <c r="B6589" t="s">
        <v>6872</v>
      </c>
      <c r="C6589" t="s">
        <v>14999</v>
      </c>
      <c r="D6589" t="s">
        <v>22761</v>
      </c>
      <c r="E6589" t="s">
        <v>23905</v>
      </c>
    </row>
    <row r="6590" spans="1:5" x14ac:dyDescent="0.3">
      <c r="A6590" s="1" t="s">
        <v>2160</v>
      </c>
      <c r="B6590" t="s">
        <v>6872</v>
      </c>
      <c r="C6590" t="s">
        <v>15000</v>
      </c>
      <c r="D6590" t="s">
        <v>22761</v>
      </c>
      <c r="E6590" t="s">
        <v>26093</v>
      </c>
    </row>
    <row r="6591" spans="1:5" x14ac:dyDescent="0.3">
      <c r="A6591" s="1" t="s">
        <v>2161</v>
      </c>
      <c r="B6591" t="s">
        <v>5356</v>
      </c>
      <c r="C6591" t="s">
        <v>15001</v>
      </c>
      <c r="D6591" t="s">
        <v>22761</v>
      </c>
      <c r="E6591" t="s">
        <v>26021</v>
      </c>
    </row>
    <row r="6592" spans="1:5" x14ac:dyDescent="0.3">
      <c r="A6592" s="1" t="s">
        <v>2162</v>
      </c>
      <c r="B6592" t="s">
        <v>6873</v>
      </c>
      <c r="C6592" t="s">
        <v>15002</v>
      </c>
      <c r="D6592" t="s">
        <v>22761</v>
      </c>
      <c r="E6592" t="s">
        <v>26094</v>
      </c>
    </row>
    <row r="6593" spans="1:5" x14ac:dyDescent="0.3">
      <c r="A6593" s="1" t="s">
        <v>2162</v>
      </c>
      <c r="B6593" t="s">
        <v>6873</v>
      </c>
      <c r="C6593" t="s">
        <v>15003</v>
      </c>
      <c r="D6593" t="s">
        <v>22761</v>
      </c>
      <c r="E6593" t="s">
        <v>23558</v>
      </c>
    </row>
    <row r="6594" spans="1:5" x14ac:dyDescent="0.3">
      <c r="A6594" s="1" t="s">
        <v>2162</v>
      </c>
      <c r="B6594" t="s">
        <v>6873</v>
      </c>
      <c r="C6594" t="s">
        <v>15004</v>
      </c>
      <c r="D6594" t="s">
        <v>22761</v>
      </c>
      <c r="E6594" t="s">
        <v>26095</v>
      </c>
    </row>
    <row r="6595" spans="1:5" x14ac:dyDescent="0.3">
      <c r="A6595" s="1" t="s">
        <v>2163</v>
      </c>
      <c r="B6595" t="s">
        <v>6874</v>
      </c>
      <c r="C6595" t="s">
        <v>15005</v>
      </c>
      <c r="D6595" t="s">
        <v>22761</v>
      </c>
      <c r="E6595" t="s">
        <v>26096</v>
      </c>
    </row>
    <row r="6596" spans="1:5" x14ac:dyDescent="0.3">
      <c r="A6596" s="1" t="s">
        <v>2163</v>
      </c>
      <c r="B6596" t="s">
        <v>6874</v>
      </c>
      <c r="C6596" t="s">
        <v>15006</v>
      </c>
      <c r="D6596" t="s">
        <v>22761</v>
      </c>
      <c r="E6596" t="s">
        <v>24212</v>
      </c>
    </row>
    <row r="6597" spans="1:5" x14ac:dyDescent="0.3">
      <c r="A6597" s="1" t="s">
        <v>2164</v>
      </c>
      <c r="B6597" t="s">
        <v>5312</v>
      </c>
      <c r="C6597" t="s">
        <v>15007</v>
      </c>
      <c r="D6597" t="s">
        <v>22759</v>
      </c>
      <c r="E6597" t="s">
        <v>22898</v>
      </c>
    </row>
    <row r="6598" spans="1:5" x14ac:dyDescent="0.3">
      <c r="A6598" s="1" t="s">
        <v>2165</v>
      </c>
      <c r="B6598" t="s">
        <v>6875</v>
      </c>
      <c r="C6598" t="s">
        <v>15008</v>
      </c>
      <c r="D6598" t="s">
        <v>22759</v>
      </c>
      <c r="E6598" t="s">
        <v>26097</v>
      </c>
    </row>
    <row r="6599" spans="1:5" x14ac:dyDescent="0.3">
      <c r="A6599" s="1" t="s">
        <v>2165</v>
      </c>
      <c r="B6599" t="s">
        <v>6875</v>
      </c>
      <c r="C6599" t="s">
        <v>15009</v>
      </c>
      <c r="D6599" t="s">
        <v>22759</v>
      </c>
      <c r="E6599" t="s">
        <v>26098</v>
      </c>
    </row>
    <row r="6600" spans="1:5" x14ac:dyDescent="0.3">
      <c r="A6600" s="1" t="s">
        <v>2165</v>
      </c>
      <c r="B6600" t="s">
        <v>6875</v>
      </c>
      <c r="C6600" t="s">
        <v>15010</v>
      </c>
      <c r="D6600" t="s">
        <v>22759</v>
      </c>
      <c r="E6600" t="s">
        <v>26099</v>
      </c>
    </row>
    <row r="6601" spans="1:5" x14ac:dyDescent="0.3">
      <c r="A6601" s="1" t="s">
        <v>2165</v>
      </c>
      <c r="B6601" t="s">
        <v>6875</v>
      </c>
      <c r="C6601" t="s">
        <v>15011</v>
      </c>
      <c r="D6601" t="s">
        <v>22759</v>
      </c>
      <c r="E6601" t="s">
        <v>23837</v>
      </c>
    </row>
    <row r="6602" spans="1:5" x14ac:dyDescent="0.3">
      <c r="A6602" s="1" t="s">
        <v>2165</v>
      </c>
      <c r="B6602" t="s">
        <v>6875</v>
      </c>
      <c r="C6602" t="s">
        <v>15012</v>
      </c>
      <c r="D6602" t="s">
        <v>22761</v>
      </c>
      <c r="E6602" t="s">
        <v>24764</v>
      </c>
    </row>
    <row r="6603" spans="1:5" x14ac:dyDescent="0.3">
      <c r="A6603" s="1" t="s">
        <v>2165</v>
      </c>
      <c r="B6603" t="s">
        <v>6875</v>
      </c>
      <c r="C6603" t="s">
        <v>15013</v>
      </c>
      <c r="D6603" t="s">
        <v>22759</v>
      </c>
      <c r="E6603" t="s">
        <v>23202</v>
      </c>
    </row>
    <row r="6604" spans="1:5" x14ac:dyDescent="0.3">
      <c r="A6604" s="1" t="s">
        <v>2165</v>
      </c>
      <c r="B6604" t="s">
        <v>6875</v>
      </c>
      <c r="C6604" t="s">
        <v>15014</v>
      </c>
      <c r="D6604" t="s">
        <v>22759</v>
      </c>
      <c r="E6604" t="s">
        <v>23501</v>
      </c>
    </row>
    <row r="6605" spans="1:5" x14ac:dyDescent="0.3">
      <c r="A6605" s="1" t="s">
        <v>2165</v>
      </c>
      <c r="B6605" t="s">
        <v>6875</v>
      </c>
      <c r="C6605" t="s">
        <v>15015</v>
      </c>
      <c r="D6605" t="s">
        <v>22759</v>
      </c>
      <c r="E6605" t="s">
        <v>26100</v>
      </c>
    </row>
    <row r="6606" spans="1:5" x14ac:dyDescent="0.3">
      <c r="A6606" s="1" t="s">
        <v>2165</v>
      </c>
      <c r="B6606" t="s">
        <v>6875</v>
      </c>
      <c r="C6606" t="s">
        <v>15016</v>
      </c>
      <c r="D6606" t="s">
        <v>22759</v>
      </c>
      <c r="E6606" t="s">
        <v>26101</v>
      </c>
    </row>
    <row r="6607" spans="1:5" x14ac:dyDescent="0.3">
      <c r="A6607" s="1" t="s">
        <v>2166</v>
      </c>
      <c r="B6607" t="s">
        <v>5703</v>
      </c>
      <c r="C6607" t="s">
        <v>15017</v>
      </c>
      <c r="D6607" t="s">
        <v>22759</v>
      </c>
      <c r="E6607" t="s">
        <v>26102</v>
      </c>
    </row>
    <row r="6608" spans="1:5" x14ac:dyDescent="0.3">
      <c r="A6608" s="1" t="s">
        <v>2167</v>
      </c>
      <c r="B6608" t="s">
        <v>5706</v>
      </c>
      <c r="C6608" t="s">
        <v>15018</v>
      </c>
      <c r="D6608" t="s">
        <v>22761</v>
      </c>
      <c r="E6608" t="s">
        <v>23393</v>
      </c>
    </row>
    <row r="6609" spans="1:5" x14ac:dyDescent="0.3">
      <c r="A6609" s="1" t="s">
        <v>2168</v>
      </c>
      <c r="B6609" t="s">
        <v>5285</v>
      </c>
      <c r="C6609" t="s">
        <v>15019</v>
      </c>
      <c r="D6609" t="s">
        <v>22761</v>
      </c>
      <c r="E6609" t="s">
        <v>23534</v>
      </c>
    </row>
    <row r="6610" spans="1:5" x14ac:dyDescent="0.3">
      <c r="A6610" s="1" t="s">
        <v>2169</v>
      </c>
      <c r="B6610" t="s">
        <v>5718</v>
      </c>
      <c r="C6610" t="s">
        <v>15020</v>
      </c>
      <c r="D6610" t="s">
        <v>22759</v>
      </c>
      <c r="E6610" t="s">
        <v>22847</v>
      </c>
    </row>
    <row r="6611" spans="1:5" x14ac:dyDescent="0.3">
      <c r="A6611" s="1" t="s">
        <v>2169</v>
      </c>
      <c r="B6611" t="s">
        <v>5718</v>
      </c>
      <c r="C6611" t="s">
        <v>15021</v>
      </c>
      <c r="D6611" t="s">
        <v>22759</v>
      </c>
      <c r="E6611" t="s">
        <v>22949</v>
      </c>
    </row>
    <row r="6612" spans="1:5" x14ac:dyDescent="0.3">
      <c r="A6612" s="1" t="s">
        <v>2170</v>
      </c>
      <c r="B6612" t="s">
        <v>6876</v>
      </c>
      <c r="C6612" t="s">
        <v>15022</v>
      </c>
      <c r="D6612" t="s">
        <v>22759</v>
      </c>
      <c r="E6612" t="s">
        <v>26103</v>
      </c>
    </row>
    <row r="6613" spans="1:5" x14ac:dyDescent="0.3">
      <c r="A6613" s="1" t="s">
        <v>2170</v>
      </c>
      <c r="B6613" t="s">
        <v>6876</v>
      </c>
      <c r="C6613" t="s">
        <v>15023</v>
      </c>
      <c r="D6613" t="s">
        <v>22759</v>
      </c>
      <c r="E6613" t="s">
        <v>26104</v>
      </c>
    </row>
    <row r="6614" spans="1:5" x14ac:dyDescent="0.3">
      <c r="A6614" s="1" t="s">
        <v>2170</v>
      </c>
      <c r="B6614" t="s">
        <v>6876</v>
      </c>
      <c r="C6614" t="s">
        <v>15024</v>
      </c>
      <c r="D6614" t="s">
        <v>22759</v>
      </c>
      <c r="E6614" t="s">
        <v>26105</v>
      </c>
    </row>
    <row r="6615" spans="1:5" x14ac:dyDescent="0.3">
      <c r="A6615" s="1" t="s">
        <v>2171</v>
      </c>
      <c r="B6615" t="s">
        <v>5955</v>
      </c>
      <c r="C6615" t="s">
        <v>15025</v>
      </c>
      <c r="D6615" t="s">
        <v>22759</v>
      </c>
      <c r="E6615" t="s">
        <v>26106</v>
      </c>
    </row>
    <row r="6616" spans="1:5" x14ac:dyDescent="0.3">
      <c r="A6616" s="1" t="s">
        <v>2172</v>
      </c>
      <c r="B6616" t="s">
        <v>6877</v>
      </c>
      <c r="C6616" t="s">
        <v>15026</v>
      </c>
      <c r="D6616" t="s">
        <v>22759</v>
      </c>
      <c r="E6616" t="s">
        <v>24906</v>
      </c>
    </row>
    <row r="6617" spans="1:5" x14ac:dyDescent="0.3">
      <c r="A6617" s="1" t="s">
        <v>2172</v>
      </c>
      <c r="B6617" t="s">
        <v>6877</v>
      </c>
      <c r="C6617" t="s">
        <v>15027</v>
      </c>
      <c r="D6617" t="s">
        <v>22759</v>
      </c>
      <c r="E6617" t="s">
        <v>26107</v>
      </c>
    </row>
    <row r="6618" spans="1:5" x14ac:dyDescent="0.3">
      <c r="A6618" s="1" t="s">
        <v>2172</v>
      </c>
      <c r="B6618" t="s">
        <v>6877</v>
      </c>
      <c r="C6618" t="s">
        <v>15028</v>
      </c>
      <c r="D6618" t="s">
        <v>22759</v>
      </c>
      <c r="E6618" t="s">
        <v>26108</v>
      </c>
    </row>
    <row r="6619" spans="1:5" x14ac:dyDescent="0.3">
      <c r="A6619" s="1" t="s">
        <v>2173</v>
      </c>
      <c r="B6619" t="s">
        <v>5739</v>
      </c>
      <c r="C6619" t="s">
        <v>15029</v>
      </c>
      <c r="D6619" t="s">
        <v>22761</v>
      </c>
      <c r="E6619" t="s">
        <v>26109</v>
      </c>
    </row>
    <row r="6620" spans="1:5" x14ac:dyDescent="0.3">
      <c r="A6620" s="1" t="s">
        <v>2174</v>
      </c>
      <c r="B6620" t="s">
        <v>5741</v>
      </c>
      <c r="C6620" t="s">
        <v>15030</v>
      </c>
      <c r="D6620" t="s">
        <v>22761</v>
      </c>
      <c r="E6620" t="s">
        <v>22878</v>
      </c>
    </row>
    <row r="6621" spans="1:5" x14ac:dyDescent="0.3">
      <c r="A6621" s="1" t="s">
        <v>2175</v>
      </c>
      <c r="B6621" t="s">
        <v>5742</v>
      </c>
      <c r="C6621" t="s">
        <v>15031</v>
      </c>
      <c r="D6621" t="s">
        <v>22759</v>
      </c>
      <c r="E6621" t="s">
        <v>26110</v>
      </c>
    </row>
    <row r="6622" spans="1:5" x14ac:dyDescent="0.3">
      <c r="A6622" s="1" t="s">
        <v>2175</v>
      </c>
      <c r="B6622" t="s">
        <v>5742</v>
      </c>
      <c r="C6622" t="s">
        <v>15032</v>
      </c>
      <c r="D6622" t="s">
        <v>22759</v>
      </c>
      <c r="E6622" t="s">
        <v>26111</v>
      </c>
    </row>
    <row r="6623" spans="1:5" x14ac:dyDescent="0.3">
      <c r="A6623" s="1" t="s">
        <v>2175</v>
      </c>
      <c r="B6623" t="s">
        <v>5742</v>
      </c>
      <c r="C6623" t="s">
        <v>15033</v>
      </c>
      <c r="D6623" t="s">
        <v>22759</v>
      </c>
      <c r="E6623" t="s">
        <v>24668</v>
      </c>
    </row>
    <row r="6624" spans="1:5" x14ac:dyDescent="0.3">
      <c r="A6624" s="1" t="s">
        <v>2175</v>
      </c>
      <c r="B6624" t="s">
        <v>5742</v>
      </c>
      <c r="C6624" t="s">
        <v>15034</v>
      </c>
      <c r="D6624" t="s">
        <v>22759</v>
      </c>
      <c r="E6624" t="s">
        <v>26112</v>
      </c>
    </row>
    <row r="6625" spans="1:5" x14ac:dyDescent="0.3">
      <c r="A6625" s="1" t="s">
        <v>2176</v>
      </c>
      <c r="B6625" t="s">
        <v>6878</v>
      </c>
      <c r="C6625" t="s">
        <v>15035</v>
      </c>
      <c r="D6625" t="s">
        <v>22759</v>
      </c>
      <c r="E6625" t="s">
        <v>26113</v>
      </c>
    </row>
    <row r="6626" spans="1:5" x14ac:dyDescent="0.3">
      <c r="A6626" s="1" t="s">
        <v>2176</v>
      </c>
      <c r="B6626" t="s">
        <v>6878</v>
      </c>
      <c r="C6626" t="s">
        <v>15036</v>
      </c>
      <c r="D6626" t="s">
        <v>22762</v>
      </c>
      <c r="E6626" t="s">
        <v>26114</v>
      </c>
    </row>
    <row r="6627" spans="1:5" x14ac:dyDescent="0.3">
      <c r="A6627" s="1" t="s">
        <v>2177</v>
      </c>
      <c r="B6627" t="s">
        <v>6879</v>
      </c>
      <c r="C6627" t="s">
        <v>15037</v>
      </c>
      <c r="D6627" t="s">
        <v>22759</v>
      </c>
      <c r="E6627" t="s">
        <v>23273</v>
      </c>
    </row>
    <row r="6628" spans="1:5" x14ac:dyDescent="0.3">
      <c r="A6628" s="1" t="s">
        <v>2178</v>
      </c>
      <c r="B6628" t="s">
        <v>5280</v>
      </c>
      <c r="C6628" t="s">
        <v>15038</v>
      </c>
      <c r="D6628" t="s">
        <v>22759</v>
      </c>
      <c r="E6628" t="s">
        <v>26115</v>
      </c>
    </row>
    <row r="6629" spans="1:5" x14ac:dyDescent="0.3">
      <c r="A6629" s="1" t="s">
        <v>2178</v>
      </c>
      <c r="B6629" t="s">
        <v>5280</v>
      </c>
      <c r="C6629" t="s">
        <v>15039</v>
      </c>
      <c r="D6629" t="s">
        <v>22759</v>
      </c>
      <c r="E6629" t="s">
        <v>23180</v>
      </c>
    </row>
    <row r="6630" spans="1:5" x14ac:dyDescent="0.3">
      <c r="A6630" s="1" t="s">
        <v>2178</v>
      </c>
      <c r="B6630" t="s">
        <v>5280</v>
      </c>
      <c r="C6630" t="s">
        <v>15040</v>
      </c>
      <c r="D6630" t="s">
        <v>22759</v>
      </c>
      <c r="E6630" t="s">
        <v>26116</v>
      </c>
    </row>
    <row r="6631" spans="1:5" x14ac:dyDescent="0.3">
      <c r="A6631" s="1" t="s">
        <v>2178</v>
      </c>
      <c r="B6631" t="s">
        <v>5280</v>
      </c>
      <c r="C6631" t="s">
        <v>15041</v>
      </c>
      <c r="D6631" t="s">
        <v>22759</v>
      </c>
      <c r="E6631" t="s">
        <v>26117</v>
      </c>
    </row>
    <row r="6632" spans="1:5" x14ac:dyDescent="0.3">
      <c r="A6632" s="1" t="s">
        <v>2179</v>
      </c>
      <c r="B6632" t="s">
        <v>5760</v>
      </c>
      <c r="C6632" t="s">
        <v>15042</v>
      </c>
      <c r="D6632" t="s">
        <v>22759</v>
      </c>
      <c r="E6632" t="s">
        <v>26118</v>
      </c>
    </row>
    <row r="6633" spans="1:5" x14ac:dyDescent="0.3">
      <c r="A6633" s="1" t="s">
        <v>2180</v>
      </c>
      <c r="B6633" t="s">
        <v>5762</v>
      </c>
      <c r="C6633" t="s">
        <v>15043</v>
      </c>
      <c r="D6633" t="s">
        <v>22759</v>
      </c>
      <c r="E6633" t="s">
        <v>26119</v>
      </c>
    </row>
    <row r="6634" spans="1:5" x14ac:dyDescent="0.3">
      <c r="A6634" s="1" t="s">
        <v>2180</v>
      </c>
      <c r="B6634" t="s">
        <v>5762</v>
      </c>
      <c r="C6634" t="s">
        <v>15044</v>
      </c>
      <c r="D6634" t="s">
        <v>22759</v>
      </c>
      <c r="E6634" t="s">
        <v>26120</v>
      </c>
    </row>
    <row r="6635" spans="1:5" x14ac:dyDescent="0.3">
      <c r="A6635" s="1" t="s">
        <v>2180</v>
      </c>
      <c r="B6635" t="s">
        <v>5762</v>
      </c>
      <c r="C6635" t="s">
        <v>15045</v>
      </c>
      <c r="D6635" t="s">
        <v>22759</v>
      </c>
      <c r="E6635" t="s">
        <v>26121</v>
      </c>
    </row>
    <row r="6636" spans="1:5" x14ac:dyDescent="0.3">
      <c r="A6636" s="1" t="s">
        <v>2180</v>
      </c>
      <c r="B6636" t="s">
        <v>5762</v>
      </c>
      <c r="C6636" t="s">
        <v>15046</v>
      </c>
      <c r="D6636" t="s">
        <v>22759</v>
      </c>
      <c r="E6636" t="s">
        <v>23517</v>
      </c>
    </row>
    <row r="6637" spans="1:5" x14ac:dyDescent="0.3">
      <c r="A6637" s="1" t="s">
        <v>2181</v>
      </c>
      <c r="B6637" t="s">
        <v>5763</v>
      </c>
      <c r="C6637" t="s">
        <v>15047</v>
      </c>
      <c r="D6637" t="s">
        <v>22759</v>
      </c>
      <c r="E6637" t="s">
        <v>22893</v>
      </c>
    </row>
    <row r="6638" spans="1:5" x14ac:dyDescent="0.3">
      <c r="A6638" s="1" t="s">
        <v>2181</v>
      </c>
      <c r="B6638" t="s">
        <v>5763</v>
      </c>
      <c r="C6638" t="s">
        <v>15048</v>
      </c>
      <c r="D6638" t="s">
        <v>22761</v>
      </c>
      <c r="E6638" t="s">
        <v>26122</v>
      </c>
    </row>
    <row r="6639" spans="1:5" x14ac:dyDescent="0.3">
      <c r="A6639" s="1" t="s">
        <v>2181</v>
      </c>
      <c r="B6639" t="s">
        <v>5763</v>
      </c>
      <c r="C6639" t="s">
        <v>15049</v>
      </c>
      <c r="D6639" t="s">
        <v>22761</v>
      </c>
      <c r="E6639" t="s">
        <v>26123</v>
      </c>
    </row>
    <row r="6640" spans="1:5" x14ac:dyDescent="0.3">
      <c r="A6640" s="1" t="s">
        <v>2182</v>
      </c>
      <c r="B6640" t="s">
        <v>5767</v>
      </c>
      <c r="C6640" t="s">
        <v>15050</v>
      </c>
      <c r="D6640" t="s">
        <v>22760</v>
      </c>
      <c r="E6640" t="s">
        <v>26124</v>
      </c>
    </row>
    <row r="6641" spans="1:5" x14ac:dyDescent="0.3">
      <c r="A6641" s="1" t="s">
        <v>2182</v>
      </c>
      <c r="B6641" t="s">
        <v>5767</v>
      </c>
      <c r="C6641" t="s">
        <v>15051</v>
      </c>
      <c r="D6641" t="s">
        <v>22759</v>
      </c>
      <c r="E6641" t="s">
        <v>26125</v>
      </c>
    </row>
    <row r="6642" spans="1:5" x14ac:dyDescent="0.3">
      <c r="A6642" s="1" t="s">
        <v>2183</v>
      </c>
      <c r="B6642" t="s">
        <v>5357</v>
      </c>
      <c r="C6642" t="s">
        <v>15052</v>
      </c>
      <c r="D6642" t="s">
        <v>22759</v>
      </c>
      <c r="E6642" t="s">
        <v>23328</v>
      </c>
    </row>
    <row r="6643" spans="1:5" x14ac:dyDescent="0.3">
      <c r="A6643" s="1" t="s">
        <v>2184</v>
      </c>
      <c r="B6643" t="s">
        <v>5798</v>
      </c>
      <c r="C6643" t="s">
        <v>15053</v>
      </c>
      <c r="D6643" t="s">
        <v>22759</v>
      </c>
      <c r="E6643" t="s">
        <v>22949</v>
      </c>
    </row>
    <row r="6644" spans="1:5" x14ac:dyDescent="0.3">
      <c r="A6644" s="1" t="s">
        <v>2185</v>
      </c>
      <c r="B6644" t="s">
        <v>5285</v>
      </c>
      <c r="C6644" t="s">
        <v>15054</v>
      </c>
      <c r="D6644" t="s">
        <v>22759</v>
      </c>
      <c r="E6644" t="s">
        <v>26126</v>
      </c>
    </row>
    <row r="6645" spans="1:5" x14ac:dyDescent="0.3">
      <c r="A6645" s="1" t="s">
        <v>2186</v>
      </c>
      <c r="B6645" t="s">
        <v>5357</v>
      </c>
      <c r="C6645" t="s">
        <v>15055</v>
      </c>
      <c r="D6645" t="s">
        <v>22761</v>
      </c>
      <c r="E6645" t="s">
        <v>24212</v>
      </c>
    </row>
    <row r="6646" spans="1:5" x14ac:dyDescent="0.3">
      <c r="A6646" s="1" t="s">
        <v>2187</v>
      </c>
      <c r="B6646" t="s">
        <v>5453</v>
      </c>
      <c r="C6646" t="s">
        <v>15056</v>
      </c>
      <c r="D6646" t="s">
        <v>22759</v>
      </c>
      <c r="E6646" t="s">
        <v>26127</v>
      </c>
    </row>
    <row r="6647" spans="1:5" x14ac:dyDescent="0.3">
      <c r="A6647" s="1" t="s">
        <v>2187</v>
      </c>
      <c r="B6647" t="s">
        <v>5453</v>
      </c>
      <c r="C6647" t="s">
        <v>15057</v>
      </c>
      <c r="D6647" t="s">
        <v>22759</v>
      </c>
      <c r="E6647" t="s">
        <v>23328</v>
      </c>
    </row>
    <row r="6648" spans="1:5" x14ac:dyDescent="0.3">
      <c r="A6648" s="1" t="s">
        <v>2188</v>
      </c>
      <c r="B6648" t="s">
        <v>5280</v>
      </c>
      <c r="C6648" t="s">
        <v>15058</v>
      </c>
      <c r="D6648" t="s">
        <v>22759</v>
      </c>
      <c r="E6648" t="s">
        <v>23940</v>
      </c>
    </row>
    <row r="6649" spans="1:5" x14ac:dyDescent="0.3">
      <c r="A6649" s="1" t="s">
        <v>2189</v>
      </c>
      <c r="B6649" t="s">
        <v>5280</v>
      </c>
      <c r="C6649" t="s">
        <v>15059</v>
      </c>
      <c r="D6649" t="s">
        <v>22761</v>
      </c>
      <c r="E6649" t="s">
        <v>23393</v>
      </c>
    </row>
    <row r="6650" spans="1:5" x14ac:dyDescent="0.3">
      <c r="A6650" s="1" t="s">
        <v>2190</v>
      </c>
      <c r="B6650" t="s">
        <v>5280</v>
      </c>
      <c r="C6650" t="s">
        <v>15060</v>
      </c>
      <c r="D6650" t="s">
        <v>22761</v>
      </c>
      <c r="E6650" t="s">
        <v>23437</v>
      </c>
    </row>
    <row r="6651" spans="1:5" x14ac:dyDescent="0.3">
      <c r="A6651" s="1" t="s">
        <v>2191</v>
      </c>
      <c r="B6651" t="s">
        <v>5312</v>
      </c>
      <c r="C6651" t="s">
        <v>15061</v>
      </c>
      <c r="D6651" t="s">
        <v>22759</v>
      </c>
      <c r="E6651" t="s">
        <v>23843</v>
      </c>
    </row>
    <row r="6652" spans="1:5" x14ac:dyDescent="0.3">
      <c r="A6652" s="1" t="s">
        <v>2191</v>
      </c>
      <c r="B6652" t="s">
        <v>5312</v>
      </c>
      <c r="C6652" t="s">
        <v>15062</v>
      </c>
      <c r="D6652" t="s">
        <v>22759</v>
      </c>
      <c r="E6652" t="s">
        <v>24841</v>
      </c>
    </row>
    <row r="6653" spans="1:5" x14ac:dyDescent="0.3">
      <c r="A6653" s="1" t="s">
        <v>2191</v>
      </c>
      <c r="B6653" t="s">
        <v>5312</v>
      </c>
      <c r="C6653" t="s">
        <v>15063</v>
      </c>
      <c r="D6653" t="s">
        <v>22759</v>
      </c>
      <c r="E6653" t="s">
        <v>23426</v>
      </c>
    </row>
    <row r="6654" spans="1:5" x14ac:dyDescent="0.3">
      <c r="A6654" s="1" t="s">
        <v>2192</v>
      </c>
      <c r="B6654" t="s">
        <v>5280</v>
      </c>
      <c r="C6654" t="s">
        <v>15064</v>
      </c>
      <c r="D6654" t="s">
        <v>22759</v>
      </c>
      <c r="E6654" t="s">
        <v>26128</v>
      </c>
    </row>
    <row r="6655" spans="1:5" x14ac:dyDescent="0.3">
      <c r="A6655" s="1" t="s">
        <v>2193</v>
      </c>
      <c r="B6655" t="s">
        <v>6880</v>
      </c>
      <c r="C6655" t="s">
        <v>15065</v>
      </c>
      <c r="D6655" t="s">
        <v>22759</v>
      </c>
      <c r="E6655" t="s">
        <v>26129</v>
      </c>
    </row>
    <row r="6656" spans="1:5" x14ac:dyDescent="0.3">
      <c r="A6656" s="1" t="s">
        <v>2194</v>
      </c>
      <c r="B6656" t="s">
        <v>5356</v>
      </c>
      <c r="C6656" t="s">
        <v>15066</v>
      </c>
      <c r="D6656" t="s">
        <v>22761</v>
      </c>
      <c r="E6656" t="s">
        <v>23437</v>
      </c>
    </row>
    <row r="6657" spans="1:5" x14ac:dyDescent="0.3">
      <c r="A6657" s="1" t="s">
        <v>2195</v>
      </c>
      <c r="B6657" t="s">
        <v>6881</v>
      </c>
      <c r="C6657" t="s">
        <v>15067</v>
      </c>
      <c r="D6657" t="s">
        <v>22761</v>
      </c>
      <c r="E6657" t="s">
        <v>26130</v>
      </c>
    </row>
    <row r="6658" spans="1:5" x14ac:dyDescent="0.3">
      <c r="A6658" s="1" t="s">
        <v>2196</v>
      </c>
      <c r="B6658" t="s">
        <v>6882</v>
      </c>
      <c r="C6658" t="s">
        <v>15068</v>
      </c>
      <c r="D6658" t="s">
        <v>22759</v>
      </c>
      <c r="E6658" t="s">
        <v>26131</v>
      </c>
    </row>
    <row r="6659" spans="1:5" x14ac:dyDescent="0.3">
      <c r="A6659" s="1" t="s">
        <v>2197</v>
      </c>
      <c r="B6659" t="s">
        <v>5303</v>
      </c>
      <c r="C6659" t="s">
        <v>15069</v>
      </c>
      <c r="D6659" t="s">
        <v>22759</v>
      </c>
      <c r="E6659" t="s">
        <v>23513</v>
      </c>
    </row>
    <row r="6660" spans="1:5" x14ac:dyDescent="0.3">
      <c r="A6660" s="1" t="s">
        <v>2198</v>
      </c>
      <c r="B6660" t="s">
        <v>5812</v>
      </c>
      <c r="C6660" t="s">
        <v>15070</v>
      </c>
      <c r="D6660" t="s">
        <v>22761</v>
      </c>
      <c r="E6660" t="s">
        <v>24314</v>
      </c>
    </row>
    <row r="6661" spans="1:5" x14ac:dyDescent="0.3">
      <c r="A6661" s="1" t="s">
        <v>2199</v>
      </c>
      <c r="B6661" t="s">
        <v>5826</v>
      </c>
      <c r="C6661" t="s">
        <v>15071</v>
      </c>
      <c r="D6661" t="s">
        <v>22761</v>
      </c>
      <c r="E6661" t="s">
        <v>26132</v>
      </c>
    </row>
    <row r="6662" spans="1:5" x14ac:dyDescent="0.3">
      <c r="A6662" s="1" t="s">
        <v>2199</v>
      </c>
      <c r="B6662" t="s">
        <v>5826</v>
      </c>
      <c r="C6662" t="s">
        <v>15072</v>
      </c>
      <c r="D6662" t="s">
        <v>22762</v>
      </c>
      <c r="E6662" t="s">
        <v>24315</v>
      </c>
    </row>
    <row r="6663" spans="1:5" x14ac:dyDescent="0.3">
      <c r="A6663" s="1" t="s">
        <v>2199</v>
      </c>
      <c r="B6663" t="s">
        <v>5826</v>
      </c>
      <c r="C6663" t="s">
        <v>15073</v>
      </c>
      <c r="D6663" t="s">
        <v>22759</v>
      </c>
      <c r="E6663" t="s">
        <v>23460</v>
      </c>
    </row>
    <row r="6664" spans="1:5" x14ac:dyDescent="0.3">
      <c r="A6664" s="1" t="s">
        <v>2199</v>
      </c>
      <c r="B6664" t="s">
        <v>5826</v>
      </c>
      <c r="C6664" t="s">
        <v>15074</v>
      </c>
      <c r="D6664" t="s">
        <v>22759</v>
      </c>
      <c r="E6664" t="s">
        <v>23180</v>
      </c>
    </row>
    <row r="6665" spans="1:5" x14ac:dyDescent="0.3">
      <c r="A6665" s="1" t="s">
        <v>2199</v>
      </c>
      <c r="B6665" t="s">
        <v>5826</v>
      </c>
      <c r="C6665" t="s">
        <v>15075</v>
      </c>
      <c r="D6665" t="s">
        <v>22759</v>
      </c>
      <c r="E6665" t="s">
        <v>26133</v>
      </c>
    </row>
    <row r="6666" spans="1:5" x14ac:dyDescent="0.3">
      <c r="A6666" s="1" t="s">
        <v>2200</v>
      </c>
      <c r="B6666" t="s">
        <v>6883</v>
      </c>
      <c r="C6666" t="s">
        <v>15076</v>
      </c>
      <c r="D6666" t="s">
        <v>22761</v>
      </c>
      <c r="E6666" t="s">
        <v>25065</v>
      </c>
    </row>
    <row r="6667" spans="1:5" x14ac:dyDescent="0.3">
      <c r="A6667" s="1" t="s">
        <v>2200</v>
      </c>
      <c r="B6667" t="s">
        <v>6883</v>
      </c>
      <c r="C6667" t="s">
        <v>15077</v>
      </c>
      <c r="D6667" t="s">
        <v>22759</v>
      </c>
      <c r="E6667" t="s">
        <v>26134</v>
      </c>
    </row>
    <row r="6668" spans="1:5" x14ac:dyDescent="0.3">
      <c r="A6668" s="1" t="s">
        <v>2200</v>
      </c>
      <c r="B6668" t="s">
        <v>6883</v>
      </c>
      <c r="C6668" t="s">
        <v>15078</v>
      </c>
      <c r="D6668" t="s">
        <v>22759</v>
      </c>
      <c r="E6668" t="s">
        <v>23843</v>
      </c>
    </row>
    <row r="6669" spans="1:5" x14ac:dyDescent="0.3">
      <c r="A6669" s="1" t="s">
        <v>2201</v>
      </c>
      <c r="B6669" t="s">
        <v>5346</v>
      </c>
      <c r="C6669" t="s">
        <v>15079</v>
      </c>
      <c r="D6669" t="s">
        <v>22761</v>
      </c>
      <c r="E6669" t="s">
        <v>26135</v>
      </c>
    </row>
    <row r="6670" spans="1:5" x14ac:dyDescent="0.3">
      <c r="A6670" s="1" t="s">
        <v>2202</v>
      </c>
      <c r="B6670" t="s">
        <v>6884</v>
      </c>
      <c r="C6670" t="s">
        <v>15080</v>
      </c>
      <c r="D6670" t="s">
        <v>22761</v>
      </c>
      <c r="E6670" t="s">
        <v>23884</v>
      </c>
    </row>
    <row r="6671" spans="1:5" x14ac:dyDescent="0.3">
      <c r="A6671" s="1" t="s">
        <v>2203</v>
      </c>
      <c r="B6671" t="s">
        <v>6885</v>
      </c>
      <c r="C6671" t="s">
        <v>15081</v>
      </c>
      <c r="D6671" t="s">
        <v>22759</v>
      </c>
      <c r="E6671" t="s">
        <v>26136</v>
      </c>
    </row>
    <row r="6672" spans="1:5" x14ac:dyDescent="0.3">
      <c r="A6672" s="1" t="s">
        <v>2204</v>
      </c>
      <c r="B6672" t="s">
        <v>6886</v>
      </c>
      <c r="C6672" t="s">
        <v>15082</v>
      </c>
      <c r="D6672" t="s">
        <v>22759</v>
      </c>
      <c r="E6672" t="s">
        <v>26137</v>
      </c>
    </row>
    <row r="6673" spans="1:5" x14ac:dyDescent="0.3">
      <c r="A6673" s="1" t="s">
        <v>2205</v>
      </c>
      <c r="B6673" t="s">
        <v>5356</v>
      </c>
      <c r="C6673" t="s">
        <v>15083</v>
      </c>
      <c r="D6673" t="s">
        <v>22760</v>
      </c>
      <c r="E6673" t="s">
        <v>23091</v>
      </c>
    </row>
    <row r="6674" spans="1:5" x14ac:dyDescent="0.3">
      <c r="A6674" s="1" t="s">
        <v>2206</v>
      </c>
      <c r="B6674" t="s">
        <v>5624</v>
      </c>
      <c r="C6674" t="s">
        <v>15084</v>
      </c>
      <c r="D6674" t="s">
        <v>22760</v>
      </c>
      <c r="E6674" t="s">
        <v>23091</v>
      </c>
    </row>
    <row r="6675" spans="1:5" x14ac:dyDescent="0.3">
      <c r="A6675" s="1" t="s">
        <v>2207</v>
      </c>
      <c r="B6675" t="s">
        <v>5312</v>
      </c>
      <c r="C6675" t="s">
        <v>15085</v>
      </c>
      <c r="D6675" t="s">
        <v>22760</v>
      </c>
      <c r="E6675" t="s">
        <v>23091</v>
      </c>
    </row>
    <row r="6676" spans="1:5" x14ac:dyDescent="0.3">
      <c r="A6676" s="1" t="s">
        <v>2207</v>
      </c>
      <c r="B6676" t="s">
        <v>5312</v>
      </c>
      <c r="C6676" t="s">
        <v>15086</v>
      </c>
      <c r="D6676" t="s">
        <v>22759</v>
      </c>
      <c r="E6676" t="s">
        <v>23202</v>
      </c>
    </row>
    <row r="6677" spans="1:5" x14ac:dyDescent="0.3">
      <c r="A6677" s="1" t="s">
        <v>2207</v>
      </c>
      <c r="B6677" t="s">
        <v>5312</v>
      </c>
      <c r="C6677" t="s">
        <v>15087</v>
      </c>
      <c r="D6677" t="s">
        <v>22761</v>
      </c>
      <c r="E6677" t="s">
        <v>22878</v>
      </c>
    </row>
    <row r="6678" spans="1:5" x14ac:dyDescent="0.3">
      <c r="A6678" s="1" t="s">
        <v>2207</v>
      </c>
      <c r="B6678" t="s">
        <v>5312</v>
      </c>
      <c r="C6678" t="s">
        <v>15088</v>
      </c>
      <c r="D6678" t="s">
        <v>22759</v>
      </c>
      <c r="E6678" t="s">
        <v>23147</v>
      </c>
    </row>
    <row r="6679" spans="1:5" x14ac:dyDescent="0.3">
      <c r="A6679" s="1" t="s">
        <v>2208</v>
      </c>
      <c r="B6679" t="s">
        <v>6887</v>
      </c>
      <c r="C6679" t="s">
        <v>15089</v>
      </c>
      <c r="D6679" t="s">
        <v>22759</v>
      </c>
      <c r="E6679" t="s">
        <v>22904</v>
      </c>
    </row>
    <row r="6680" spans="1:5" x14ac:dyDescent="0.3">
      <c r="A6680" s="1" t="s">
        <v>2209</v>
      </c>
      <c r="B6680" t="s">
        <v>6888</v>
      </c>
      <c r="C6680" t="s">
        <v>15090</v>
      </c>
      <c r="D6680" t="s">
        <v>22761</v>
      </c>
      <c r="E6680" t="s">
        <v>26138</v>
      </c>
    </row>
    <row r="6681" spans="1:5" x14ac:dyDescent="0.3">
      <c r="A6681" s="1" t="s">
        <v>2210</v>
      </c>
      <c r="B6681" t="s">
        <v>6889</v>
      </c>
      <c r="C6681" t="s">
        <v>15091</v>
      </c>
      <c r="D6681" t="s">
        <v>22759</v>
      </c>
      <c r="E6681" t="s">
        <v>24933</v>
      </c>
    </row>
    <row r="6682" spans="1:5" x14ac:dyDescent="0.3">
      <c r="A6682" s="1" t="s">
        <v>2211</v>
      </c>
      <c r="B6682" t="s">
        <v>6890</v>
      </c>
      <c r="C6682" t="s">
        <v>15092</v>
      </c>
      <c r="D6682" t="s">
        <v>22759</v>
      </c>
      <c r="E6682" t="s">
        <v>22887</v>
      </c>
    </row>
    <row r="6683" spans="1:5" x14ac:dyDescent="0.3">
      <c r="A6683" s="1" t="s">
        <v>2211</v>
      </c>
      <c r="B6683" t="s">
        <v>6890</v>
      </c>
      <c r="C6683" t="s">
        <v>15093</v>
      </c>
      <c r="D6683" t="s">
        <v>22759</v>
      </c>
      <c r="E6683" t="s">
        <v>26139</v>
      </c>
    </row>
    <row r="6684" spans="1:5" x14ac:dyDescent="0.3">
      <c r="A6684" s="1" t="s">
        <v>2211</v>
      </c>
      <c r="B6684" t="s">
        <v>6890</v>
      </c>
      <c r="C6684" t="s">
        <v>15094</v>
      </c>
      <c r="D6684" t="s">
        <v>22759</v>
      </c>
      <c r="E6684" t="s">
        <v>22845</v>
      </c>
    </row>
    <row r="6685" spans="1:5" x14ac:dyDescent="0.3">
      <c r="A6685" s="1" t="s">
        <v>2212</v>
      </c>
      <c r="B6685" t="s">
        <v>5285</v>
      </c>
      <c r="C6685" t="s">
        <v>15095</v>
      </c>
      <c r="D6685" t="s">
        <v>22761</v>
      </c>
      <c r="E6685" t="s">
        <v>26140</v>
      </c>
    </row>
    <row r="6686" spans="1:5" x14ac:dyDescent="0.3">
      <c r="A6686" s="1" t="s">
        <v>2212</v>
      </c>
      <c r="B6686" t="s">
        <v>5285</v>
      </c>
      <c r="C6686" t="s">
        <v>15096</v>
      </c>
      <c r="D6686" t="s">
        <v>22759</v>
      </c>
      <c r="E6686" t="s">
        <v>26141</v>
      </c>
    </row>
    <row r="6687" spans="1:5" x14ac:dyDescent="0.3">
      <c r="A6687" s="1" t="s">
        <v>2213</v>
      </c>
      <c r="B6687" t="s">
        <v>6891</v>
      </c>
      <c r="C6687" t="s">
        <v>15097</v>
      </c>
      <c r="D6687" t="s">
        <v>22759</v>
      </c>
      <c r="E6687" t="s">
        <v>26142</v>
      </c>
    </row>
    <row r="6688" spans="1:5" x14ac:dyDescent="0.3">
      <c r="A6688" s="1" t="s">
        <v>2214</v>
      </c>
      <c r="B6688" t="s">
        <v>5650</v>
      </c>
      <c r="C6688" t="s">
        <v>15098</v>
      </c>
      <c r="D6688" t="s">
        <v>22759</v>
      </c>
      <c r="E6688" t="s">
        <v>22854</v>
      </c>
    </row>
    <row r="6689" spans="1:5" x14ac:dyDescent="0.3">
      <c r="A6689" s="1" t="s">
        <v>2214</v>
      </c>
      <c r="B6689" t="s">
        <v>5650</v>
      </c>
      <c r="C6689" t="s">
        <v>15099</v>
      </c>
      <c r="D6689" t="s">
        <v>22759</v>
      </c>
      <c r="E6689" t="s">
        <v>23228</v>
      </c>
    </row>
    <row r="6690" spans="1:5" x14ac:dyDescent="0.3">
      <c r="A6690" s="1" t="s">
        <v>2215</v>
      </c>
      <c r="B6690" t="s">
        <v>6892</v>
      </c>
      <c r="C6690" t="s">
        <v>15100</v>
      </c>
      <c r="D6690" t="s">
        <v>22759</v>
      </c>
      <c r="E6690" t="s">
        <v>24934</v>
      </c>
    </row>
    <row r="6691" spans="1:5" x14ac:dyDescent="0.3">
      <c r="A6691" s="1" t="s">
        <v>2215</v>
      </c>
      <c r="B6691" t="s">
        <v>6892</v>
      </c>
      <c r="C6691" t="s">
        <v>15101</v>
      </c>
      <c r="D6691" t="s">
        <v>22761</v>
      </c>
      <c r="E6691" t="s">
        <v>26143</v>
      </c>
    </row>
    <row r="6692" spans="1:5" x14ac:dyDescent="0.3">
      <c r="A6692" s="1" t="s">
        <v>2216</v>
      </c>
      <c r="B6692" t="s">
        <v>6893</v>
      </c>
      <c r="C6692" t="s">
        <v>15102</v>
      </c>
      <c r="D6692" t="s">
        <v>22759</v>
      </c>
      <c r="E6692" t="s">
        <v>22794</v>
      </c>
    </row>
    <row r="6693" spans="1:5" x14ac:dyDescent="0.3">
      <c r="A6693" s="1" t="s">
        <v>2217</v>
      </c>
      <c r="B6693" t="s">
        <v>5280</v>
      </c>
      <c r="C6693" t="s">
        <v>15103</v>
      </c>
      <c r="D6693" t="s">
        <v>22759</v>
      </c>
      <c r="E6693" t="s">
        <v>23327</v>
      </c>
    </row>
    <row r="6694" spans="1:5" x14ac:dyDescent="0.3">
      <c r="A6694" s="1" t="s">
        <v>2218</v>
      </c>
      <c r="B6694" t="s">
        <v>5836</v>
      </c>
      <c r="C6694" t="s">
        <v>15104</v>
      </c>
      <c r="D6694" t="s">
        <v>22759</v>
      </c>
      <c r="E6694" t="s">
        <v>23911</v>
      </c>
    </row>
    <row r="6695" spans="1:5" x14ac:dyDescent="0.3">
      <c r="A6695" s="1" t="s">
        <v>2219</v>
      </c>
      <c r="B6695" t="s">
        <v>5839</v>
      </c>
      <c r="C6695" t="s">
        <v>15105</v>
      </c>
      <c r="D6695" t="s">
        <v>22761</v>
      </c>
      <c r="E6695" t="s">
        <v>26144</v>
      </c>
    </row>
    <row r="6696" spans="1:5" x14ac:dyDescent="0.3">
      <c r="A6696" s="1" t="s">
        <v>2219</v>
      </c>
      <c r="B6696" t="s">
        <v>5839</v>
      </c>
      <c r="C6696" t="s">
        <v>15106</v>
      </c>
      <c r="D6696" t="s">
        <v>22761</v>
      </c>
      <c r="E6696" t="s">
        <v>26144</v>
      </c>
    </row>
    <row r="6697" spans="1:5" x14ac:dyDescent="0.3">
      <c r="A6697" s="1" t="s">
        <v>2220</v>
      </c>
      <c r="B6697" t="s">
        <v>5346</v>
      </c>
      <c r="C6697" t="s">
        <v>15107</v>
      </c>
      <c r="D6697" t="s">
        <v>22759</v>
      </c>
      <c r="E6697" t="s">
        <v>26145</v>
      </c>
    </row>
    <row r="6698" spans="1:5" x14ac:dyDescent="0.3">
      <c r="A6698" s="1" t="s">
        <v>2221</v>
      </c>
      <c r="B6698" t="s">
        <v>5346</v>
      </c>
      <c r="C6698" t="s">
        <v>15108</v>
      </c>
      <c r="D6698" t="s">
        <v>22761</v>
      </c>
      <c r="E6698" t="s">
        <v>26146</v>
      </c>
    </row>
    <row r="6699" spans="1:5" x14ac:dyDescent="0.3">
      <c r="A6699" s="1" t="s">
        <v>2221</v>
      </c>
      <c r="B6699" t="s">
        <v>5346</v>
      </c>
      <c r="C6699" t="s">
        <v>15109</v>
      </c>
      <c r="D6699" t="s">
        <v>22759</v>
      </c>
      <c r="E6699" t="s">
        <v>23914</v>
      </c>
    </row>
    <row r="6700" spans="1:5" x14ac:dyDescent="0.3">
      <c r="A6700" s="1" t="s">
        <v>2221</v>
      </c>
      <c r="B6700" t="s">
        <v>5346</v>
      </c>
      <c r="C6700" t="s">
        <v>15110</v>
      </c>
      <c r="D6700" t="s">
        <v>22759</v>
      </c>
      <c r="E6700" t="s">
        <v>26145</v>
      </c>
    </row>
    <row r="6701" spans="1:5" x14ac:dyDescent="0.3">
      <c r="A6701" s="1" t="s">
        <v>2221</v>
      </c>
      <c r="B6701" t="s">
        <v>5346</v>
      </c>
      <c r="C6701" t="s">
        <v>15111</v>
      </c>
      <c r="D6701" t="s">
        <v>22759</v>
      </c>
      <c r="E6701" t="s">
        <v>23328</v>
      </c>
    </row>
    <row r="6702" spans="1:5" x14ac:dyDescent="0.3">
      <c r="A6702" s="1" t="s">
        <v>2221</v>
      </c>
      <c r="B6702" t="s">
        <v>5346</v>
      </c>
      <c r="C6702" t="s">
        <v>15112</v>
      </c>
      <c r="D6702" t="s">
        <v>22759</v>
      </c>
      <c r="E6702" t="s">
        <v>22788</v>
      </c>
    </row>
    <row r="6703" spans="1:5" x14ac:dyDescent="0.3">
      <c r="A6703" s="1" t="s">
        <v>2222</v>
      </c>
      <c r="B6703" t="s">
        <v>5768</v>
      </c>
      <c r="C6703" t="s">
        <v>15113</v>
      </c>
      <c r="D6703" t="s">
        <v>22760</v>
      </c>
      <c r="E6703" t="s">
        <v>26147</v>
      </c>
    </row>
    <row r="6704" spans="1:5" x14ac:dyDescent="0.3">
      <c r="A6704" s="1" t="s">
        <v>2223</v>
      </c>
      <c r="B6704" t="s">
        <v>5453</v>
      </c>
      <c r="C6704" t="s">
        <v>15114</v>
      </c>
      <c r="D6704" t="s">
        <v>22761</v>
      </c>
      <c r="E6704" t="s">
        <v>26148</v>
      </c>
    </row>
    <row r="6705" spans="1:5" x14ac:dyDescent="0.3">
      <c r="A6705" s="1" t="s">
        <v>2224</v>
      </c>
      <c r="B6705" t="s">
        <v>6894</v>
      </c>
      <c r="C6705" t="s">
        <v>15115</v>
      </c>
      <c r="D6705" t="s">
        <v>22760</v>
      </c>
      <c r="E6705" t="s">
        <v>26149</v>
      </c>
    </row>
    <row r="6706" spans="1:5" x14ac:dyDescent="0.3">
      <c r="A6706" s="1" t="s">
        <v>2224</v>
      </c>
      <c r="B6706" t="s">
        <v>6894</v>
      </c>
      <c r="C6706" t="s">
        <v>15116</v>
      </c>
      <c r="D6706" t="s">
        <v>22761</v>
      </c>
      <c r="E6706" t="s">
        <v>23313</v>
      </c>
    </row>
    <row r="6707" spans="1:5" x14ac:dyDescent="0.3">
      <c r="A6707" s="1" t="s">
        <v>2225</v>
      </c>
      <c r="B6707" t="s">
        <v>6108</v>
      </c>
      <c r="C6707" t="s">
        <v>15117</v>
      </c>
      <c r="D6707" t="s">
        <v>22759</v>
      </c>
      <c r="E6707" t="s">
        <v>26150</v>
      </c>
    </row>
    <row r="6708" spans="1:5" x14ac:dyDescent="0.3">
      <c r="A6708" s="1" t="s">
        <v>2226</v>
      </c>
      <c r="B6708" t="s">
        <v>5453</v>
      </c>
      <c r="C6708" t="s">
        <v>15118</v>
      </c>
      <c r="D6708" t="s">
        <v>22761</v>
      </c>
      <c r="E6708" t="s">
        <v>26148</v>
      </c>
    </row>
    <row r="6709" spans="1:5" x14ac:dyDescent="0.3">
      <c r="A6709" s="1" t="s">
        <v>2227</v>
      </c>
      <c r="B6709" t="s">
        <v>6895</v>
      </c>
      <c r="C6709" t="s">
        <v>15119</v>
      </c>
      <c r="D6709" t="s">
        <v>22759</v>
      </c>
      <c r="E6709" t="s">
        <v>25695</v>
      </c>
    </row>
    <row r="6710" spans="1:5" x14ac:dyDescent="0.3">
      <c r="A6710" s="1" t="s">
        <v>2228</v>
      </c>
      <c r="B6710" t="s">
        <v>5346</v>
      </c>
      <c r="C6710" t="s">
        <v>15120</v>
      </c>
      <c r="D6710" t="s">
        <v>22761</v>
      </c>
      <c r="E6710" t="s">
        <v>26151</v>
      </c>
    </row>
    <row r="6711" spans="1:5" x14ac:dyDescent="0.3">
      <c r="A6711" s="1" t="s">
        <v>2229</v>
      </c>
      <c r="B6711" t="s">
        <v>6896</v>
      </c>
      <c r="C6711" t="s">
        <v>15121</v>
      </c>
      <c r="D6711" t="s">
        <v>22759</v>
      </c>
      <c r="E6711" t="s">
        <v>26145</v>
      </c>
    </row>
    <row r="6712" spans="1:5" x14ac:dyDescent="0.3">
      <c r="A6712" s="1" t="s">
        <v>2230</v>
      </c>
      <c r="B6712" t="s">
        <v>5356</v>
      </c>
      <c r="C6712" t="s">
        <v>15122</v>
      </c>
      <c r="D6712" t="s">
        <v>22760</v>
      </c>
      <c r="E6712" t="s">
        <v>26152</v>
      </c>
    </row>
    <row r="6713" spans="1:5" x14ac:dyDescent="0.3">
      <c r="A6713" s="1" t="s">
        <v>2231</v>
      </c>
      <c r="B6713" t="s">
        <v>5453</v>
      </c>
      <c r="C6713" t="s">
        <v>15123</v>
      </c>
      <c r="D6713" t="s">
        <v>22761</v>
      </c>
      <c r="E6713" t="s">
        <v>26153</v>
      </c>
    </row>
    <row r="6714" spans="1:5" x14ac:dyDescent="0.3">
      <c r="A6714" s="1" t="s">
        <v>2231</v>
      </c>
      <c r="B6714" t="s">
        <v>5453</v>
      </c>
      <c r="C6714" t="s">
        <v>15124</v>
      </c>
      <c r="D6714" t="s">
        <v>22759</v>
      </c>
      <c r="E6714" t="s">
        <v>26108</v>
      </c>
    </row>
    <row r="6715" spans="1:5" x14ac:dyDescent="0.3">
      <c r="A6715" s="1" t="s">
        <v>2231</v>
      </c>
      <c r="B6715" t="s">
        <v>5453</v>
      </c>
      <c r="C6715" t="s">
        <v>15125</v>
      </c>
      <c r="D6715" t="s">
        <v>22759</v>
      </c>
      <c r="E6715" t="s">
        <v>23228</v>
      </c>
    </row>
    <row r="6716" spans="1:5" x14ac:dyDescent="0.3">
      <c r="A6716" s="1" t="s">
        <v>2231</v>
      </c>
      <c r="B6716" t="s">
        <v>5453</v>
      </c>
      <c r="C6716" t="s">
        <v>15126</v>
      </c>
      <c r="D6716" t="s">
        <v>22761</v>
      </c>
      <c r="E6716" t="s">
        <v>26154</v>
      </c>
    </row>
    <row r="6717" spans="1:5" x14ac:dyDescent="0.3">
      <c r="A6717" s="1" t="s">
        <v>2232</v>
      </c>
      <c r="B6717" t="s">
        <v>5346</v>
      </c>
      <c r="C6717" t="s">
        <v>15127</v>
      </c>
      <c r="D6717" t="s">
        <v>22761</v>
      </c>
      <c r="E6717" t="s">
        <v>26155</v>
      </c>
    </row>
    <row r="6718" spans="1:5" x14ac:dyDescent="0.3">
      <c r="A6718" s="1" t="s">
        <v>2233</v>
      </c>
      <c r="B6718" t="s">
        <v>5453</v>
      </c>
      <c r="C6718" t="s">
        <v>15128</v>
      </c>
      <c r="D6718" t="s">
        <v>22761</v>
      </c>
      <c r="E6718" t="s">
        <v>23544</v>
      </c>
    </row>
    <row r="6719" spans="1:5" x14ac:dyDescent="0.3">
      <c r="A6719" s="1" t="s">
        <v>2234</v>
      </c>
      <c r="B6719" t="s">
        <v>6897</v>
      </c>
      <c r="C6719" t="s">
        <v>15129</v>
      </c>
      <c r="D6719" t="s">
        <v>22759</v>
      </c>
      <c r="E6719" t="s">
        <v>24685</v>
      </c>
    </row>
    <row r="6720" spans="1:5" x14ac:dyDescent="0.3">
      <c r="A6720" s="1" t="s">
        <v>2235</v>
      </c>
      <c r="B6720" t="s">
        <v>6898</v>
      </c>
      <c r="C6720" t="s">
        <v>15130</v>
      </c>
      <c r="D6720" t="s">
        <v>22759</v>
      </c>
      <c r="E6720" t="s">
        <v>26156</v>
      </c>
    </row>
    <row r="6721" spans="1:5" x14ac:dyDescent="0.3">
      <c r="A6721" s="1" t="s">
        <v>2235</v>
      </c>
      <c r="B6721" t="s">
        <v>6898</v>
      </c>
      <c r="C6721" t="s">
        <v>15131</v>
      </c>
      <c r="D6721" t="s">
        <v>22759</v>
      </c>
      <c r="E6721" t="s">
        <v>26157</v>
      </c>
    </row>
    <row r="6722" spans="1:5" x14ac:dyDescent="0.3">
      <c r="A6722" s="1" t="s">
        <v>2236</v>
      </c>
      <c r="B6722" t="s">
        <v>6899</v>
      </c>
      <c r="C6722" t="s">
        <v>15132</v>
      </c>
      <c r="D6722" t="s">
        <v>22761</v>
      </c>
      <c r="E6722" t="s">
        <v>26144</v>
      </c>
    </row>
    <row r="6723" spans="1:5" x14ac:dyDescent="0.3">
      <c r="A6723" s="1" t="s">
        <v>2236</v>
      </c>
      <c r="B6723" t="s">
        <v>6899</v>
      </c>
      <c r="C6723" t="s">
        <v>15133</v>
      </c>
      <c r="D6723" t="s">
        <v>22760</v>
      </c>
      <c r="E6723" t="s">
        <v>23661</v>
      </c>
    </row>
    <row r="6724" spans="1:5" x14ac:dyDescent="0.3">
      <c r="A6724" s="1" t="s">
        <v>2236</v>
      </c>
      <c r="B6724" t="s">
        <v>6899</v>
      </c>
      <c r="C6724" t="s">
        <v>15134</v>
      </c>
      <c r="D6724" t="s">
        <v>22759</v>
      </c>
      <c r="E6724" t="s">
        <v>23471</v>
      </c>
    </row>
    <row r="6725" spans="1:5" x14ac:dyDescent="0.3">
      <c r="A6725" s="1" t="s">
        <v>2237</v>
      </c>
      <c r="B6725" t="s">
        <v>6900</v>
      </c>
      <c r="C6725" t="s">
        <v>15135</v>
      </c>
      <c r="D6725" t="s">
        <v>22761</v>
      </c>
      <c r="E6725" t="s">
        <v>26158</v>
      </c>
    </row>
    <row r="6726" spans="1:5" x14ac:dyDescent="0.3">
      <c r="A6726" s="1" t="s">
        <v>2238</v>
      </c>
      <c r="B6726" t="s">
        <v>6901</v>
      </c>
      <c r="C6726" t="s">
        <v>15136</v>
      </c>
      <c r="D6726" t="s">
        <v>22762</v>
      </c>
      <c r="E6726" t="s">
        <v>26159</v>
      </c>
    </row>
    <row r="6727" spans="1:5" x14ac:dyDescent="0.3">
      <c r="A6727" s="1" t="s">
        <v>2239</v>
      </c>
      <c r="B6727" t="s">
        <v>6902</v>
      </c>
      <c r="C6727" t="s">
        <v>15137</v>
      </c>
      <c r="D6727" t="s">
        <v>22761</v>
      </c>
      <c r="E6727" t="s">
        <v>26160</v>
      </c>
    </row>
    <row r="6728" spans="1:5" x14ac:dyDescent="0.3">
      <c r="A6728" s="1" t="s">
        <v>2239</v>
      </c>
      <c r="B6728" t="s">
        <v>6902</v>
      </c>
      <c r="C6728" t="s">
        <v>15138</v>
      </c>
      <c r="D6728" t="s">
        <v>22759</v>
      </c>
      <c r="E6728" t="s">
        <v>26161</v>
      </c>
    </row>
    <row r="6729" spans="1:5" x14ac:dyDescent="0.3">
      <c r="A6729" s="1" t="s">
        <v>2239</v>
      </c>
      <c r="B6729" t="s">
        <v>6902</v>
      </c>
      <c r="C6729" t="s">
        <v>15139</v>
      </c>
      <c r="D6729" t="s">
        <v>22759</v>
      </c>
      <c r="E6729" t="s">
        <v>23180</v>
      </c>
    </row>
    <row r="6730" spans="1:5" x14ac:dyDescent="0.3">
      <c r="A6730" s="1" t="s">
        <v>2239</v>
      </c>
      <c r="B6730" t="s">
        <v>6902</v>
      </c>
      <c r="C6730" t="s">
        <v>15140</v>
      </c>
      <c r="D6730" t="s">
        <v>22761</v>
      </c>
      <c r="E6730" t="s">
        <v>26162</v>
      </c>
    </row>
    <row r="6731" spans="1:5" x14ac:dyDescent="0.3">
      <c r="A6731" s="1" t="s">
        <v>2239</v>
      </c>
      <c r="B6731" t="s">
        <v>6902</v>
      </c>
      <c r="C6731" t="s">
        <v>15141</v>
      </c>
      <c r="D6731" t="s">
        <v>22761</v>
      </c>
      <c r="E6731" t="s">
        <v>26163</v>
      </c>
    </row>
    <row r="6732" spans="1:5" x14ac:dyDescent="0.3">
      <c r="A6732" s="1" t="s">
        <v>2239</v>
      </c>
      <c r="B6732" t="s">
        <v>6902</v>
      </c>
      <c r="C6732" t="s">
        <v>15142</v>
      </c>
      <c r="D6732" t="s">
        <v>22761</v>
      </c>
      <c r="E6732" t="s">
        <v>26164</v>
      </c>
    </row>
    <row r="6733" spans="1:5" x14ac:dyDescent="0.3">
      <c r="A6733" s="1" t="s">
        <v>2240</v>
      </c>
      <c r="B6733" t="s">
        <v>6903</v>
      </c>
      <c r="C6733" t="s">
        <v>15143</v>
      </c>
      <c r="D6733" t="s">
        <v>22759</v>
      </c>
      <c r="E6733" t="s">
        <v>23144</v>
      </c>
    </row>
    <row r="6734" spans="1:5" x14ac:dyDescent="0.3">
      <c r="A6734" s="1" t="s">
        <v>2241</v>
      </c>
      <c r="B6734" t="s">
        <v>6904</v>
      </c>
      <c r="C6734" t="s">
        <v>15144</v>
      </c>
      <c r="D6734" t="s">
        <v>22759</v>
      </c>
      <c r="E6734" t="s">
        <v>26165</v>
      </c>
    </row>
    <row r="6735" spans="1:5" x14ac:dyDescent="0.3">
      <c r="A6735" s="1" t="s">
        <v>2241</v>
      </c>
      <c r="B6735" t="s">
        <v>6904</v>
      </c>
      <c r="C6735" t="s">
        <v>15145</v>
      </c>
      <c r="D6735" t="s">
        <v>22759</v>
      </c>
      <c r="E6735" t="s">
        <v>26166</v>
      </c>
    </row>
    <row r="6736" spans="1:5" x14ac:dyDescent="0.3">
      <c r="A6736" s="1" t="s">
        <v>2242</v>
      </c>
      <c r="B6736" t="s">
        <v>5446</v>
      </c>
      <c r="C6736" t="s">
        <v>15146</v>
      </c>
      <c r="D6736" t="s">
        <v>22761</v>
      </c>
      <c r="E6736" t="s">
        <v>23230</v>
      </c>
    </row>
    <row r="6737" spans="1:5" x14ac:dyDescent="0.3">
      <c r="A6737" s="1" t="s">
        <v>2243</v>
      </c>
      <c r="B6737" t="s">
        <v>5356</v>
      </c>
      <c r="C6737" t="s">
        <v>15147</v>
      </c>
      <c r="D6737" t="s">
        <v>22760</v>
      </c>
      <c r="E6737" t="s">
        <v>26167</v>
      </c>
    </row>
    <row r="6738" spans="1:5" x14ac:dyDescent="0.3">
      <c r="A6738" s="1" t="s">
        <v>2244</v>
      </c>
      <c r="B6738" t="s">
        <v>5312</v>
      </c>
      <c r="C6738" t="s">
        <v>15148</v>
      </c>
      <c r="D6738" t="s">
        <v>22760</v>
      </c>
      <c r="E6738" t="s">
        <v>26167</v>
      </c>
    </row>
    <row r="6739" spans="1:5" x14ac:dyDescent="0.3">
      <c r="A6739" s="1" t="s">
        <v>2244</v>
      </c>
      <c r="B6739" t="s">
        <v>5312</v>
      </c>
      <c r="C6739" t="s">
        <v>15149</v>
      </c>
      <c r="D6739" t="s">
        <v>22759</v>
      </c>
      <c r="E6739" t="s">
        <v>23202</v>
      </c>
    </row>
    <row r="6740" spans="1:5" x14ac:dyDescent="0.3">
      <c r="A6740" s="1" t="s">
        <v>2244</v>
      </c>
      <c r="B6740" t="s">
        <v>5312</v>
      </c>
      <c r="C6740" t="s">
        <v>15150</v>
      </c>
      <c r="D6740" t="s">
        <v>22759</v>
      </c>
      <c r="E6740" t="s">
        <v>23147</v>
      </c>
    </row>
    <row r="6741" spans="1:5" x14ac:dyDescent="0.3">
      <c r="A6741" s="1" t="s">
        <v>2245</v>
      </c>
      <c r="B6741" t="s">
        <v>6905</v>
      </c>
      <c r="C6741" t="s">
        <v>15151</v>
      </c>
      <c r="D6741" t="s">
        <v>22759</v>
      </c>
      <c r="E6741" t="s">
        <v>26168</v>
      </c>
    </row>
    <row r="6742" spans="1:5" x14ac:dyDescent="0.3">
      <c r="A6742" s="1" t="s">
        <v>2246</v>
      </c>
      <c r="B6742" t="s">
        <v>5312</v>
      </c>
      <c r="C6742" t="s">
        <v>15152</v>
      </c>
      <c r="D6742" t="s">
        <v>22759</v>
      </c>
      <c r="E6742" t="s">
        <v>26169</v>
      </c>
    </row>
    <row r="6743" spans="1:5" x14ac:dyDescent="0.3">
      <c r="A6743" s="1" t="s">
        <v>2246</v>
      </c>
      <c r="B6743" t="s">
        <v>5312</v>
      </c>
      <c r="C6743" t="s">
        <v>15153</v>
      </c>
      <c r="D6743" t="s">
        <v>22759</v>
      </c>
      <c r="E6743" t="s">
        <v>26170</v>
      </c>
    </row>
    <row r="6744" spans="1:5" x14ac:dyDescent="0.3">
      <c r="A6744" s="1" t="s">
        <v>2247</v>
      </c>
      <c r="B6744" t="s">
        <v>5349</v>
      </c>
      <c r="C6744" t="s">
        <v>15154</v>
      </c>
      <c r="D6744" t="s">
        <v>22759</v>
      </c>
      <c r="E6744" t="s">
        <v>23789</v>
      </c>
    </row>
    <row r="6745" spans="1:5" x14ac:dyDescent="0.3">
      <c r="A6745" s="1" t="s">
        <v>2248</v>
      </c>
      <c r="B6745" t="s">
        <v>6906</v>
      </c>
      <c r="C6745" t="s">
        <v>15155</v>
      </c>
      <c r="D6745" t="s">
        <v>22759</v>
      </c>
      <c r="E6745" t="s">
        <v>24243</v>
      </c>
    </row>
    <row r="6746" spans="1:5" x14ac:dyDescent="0.3">
      <c r="A6746" s="1" t="s">
        <v>2249</v>
      </c>
      <c r="B6746" t="s">
        <v>6907</v>
      </c>
      <c r="C6746" t="s">
        <v>15156</v>
      </c>
      <c r="D6746" t="s">
        <v>22761</v>
      </c>
      <c r="E6746" t="s">
        <v>23024</v>
      </c>
    </row>
    <row r="6747" spans="1:5" x14ac:dyDescent="0.3">
      <c r="A6747" s="1" t="s">
        <v>2249</v>
      </c>
      <c r="B6747" t="s">
        <v>6907</v>
      </c>
      <c r="C6747" t="s">
        <v>15157</v>
      </c>
      <c r="D6747" t="s">
        <v>22761</v>
      </c>
      <c r="E6747" t="s">
        <v>23024</v>
      </c>
    </row>
    <row r="6748" spans="1:5" x14ac:dyDescent="0.3">
      <c r="A6748" s="1" t="s">
        <v>2249</v>
      </c>
      <c r="B6748" t="s">
        <v>6907</v>
      </c>
      <c r="C6748" t="s">
        <v>15158</v>
      </c>
      <c r="D6748" t="s">
        <v>22759</v>
      </c>
      <c r="E6748" t="s">
        <v>23011</v>
      </c>
    </row>
    <row r="6749" spans="1:5" x14ac:dyDescent="0.3">
      <c r="A6749" s="1" t="s">
        <v>2249</v>
      </c>
      <c r="B6749" t="s">
        <v>6907</v>
      </c>
      <c r="C6749" t="s">
        <v>15159</v>
      </c>
      <c r="D6749" t="s">
        <v>22761</v>
      </c>
      <c r="E6749" t="s">
        <v>26171</v>
      </c>
    </row>
    <row r="6750" spans="1:5" x14ac:dyDescent="0.3">
      <c r="A6750" s="1" t="s">
        <v>2250</v>
      </c>
      <c r="B6750" t="s">
        <v>5351</v>
      </c>
      <c r="C6750" t="s">
        <v>15160</v>
      </c>
      <c r="D6750" t="s">
        <v>22759</v>
      </c>
      <c r="E6750" t="s">
        <v>23177</v>
      </c>
    </row>
    <row r="6751" spans="1:5" x14ac:dyDescent="0.3">
      <c r="A6751" s="1" t="s">
        <v>2251</v>
      </c>
      <c r="B6751" t="s">
        <v>5285</v>
      </c>
      <c r="C6751" t="s">
        <v>15161</v>
      </c>
      <c r="D6751" t="s">
        <v>22761</v>
      </c>
      <c r="E6751" t="s">
        <v>26172</v>
      </c>
    </row>
    <row r="6752" spans="1:5" x14ac:dyDescent="0.3">
      <c r="A6752" s="1" t="s">
        <v>2252</v>
      </c>
      <c r="B6752" t="s">
        <v>6908</v>
      </c>
      <c r="C6752" t="s">
        <v>15162</v>
      </c>
      <c r="D6752" t="s">
        <v>22759</v>
      </c>
      <c r="E6752" t="s">
        <v>26173</v>
      </c>
    </row>
    <row r="6753" spans="1:5" x14ac:dyDescent="0.3">
      <c r="A6753" s="1" t="s">
        <v>2253</v>
      </c>
      <c r="B6753" t="s">
        <v>6909</v>
      </c>
      <c r="C6753" t="s">
        <v>15163</v>
      </c>
      <c r="D6753" t="s">
        <v>22761</v>
      </c>
      <c r="E6753" t="s">
        <v>26174</v>
      </c>
    </row>
    <row r="6754" spans="1:5" x14ac:dyDescent="0.3">
      <c r="A6754" s="1" t="s">
        <v>2253</v>
      </c>
      <c r="B6754" t="s">
        <v>6909</v>
      </c>
      <c r="C6754" t="s">
        <v>15164</v>
      </c>
      <c r="D6754" t="s">
        <v>22759</v>
      </c>
      <c r="E6754" t="s">
        <v>26175</v>
      </c>
    </row>
    <row r="6755" spans="1:5" x14ac:dyDescent="0.3">
      <c r="A6755" s="1" t="s">
        <v>2253</v>
      </c>
      <c r="B6755" t="s">
        <v>6909</v>
      </c>
      <c r="C6755" t="s">
        <v>15165</v>
      </c>
      <c r="D6755" t="s">
        <v>22759</v>
      </c>
      <c r="E6755" t="s">
        <v>26176</v>
      </c>
    </row>
    <row r="6756" spans="1:5" x14ac:dyDescent="0.3">
      <c r="A6756" s="1" t="s">
        <v>2253</v>
      </c>
      <c r="B6756" t="s">
        <v>6909</v>
      </c>
      <c r="C6756" t="s">
        <v>15166</v>
      </c>
      <c r="D6756" t="s">
        <v>22759</v>
      </c>
      <c r="E6756" t="s">
        <v>23853</v>
      </c>
    </row>
    <row r="6757" spans="1:5" x14ac:dyDescent="0.3">
      <c r="A6757" s="1" t="s">
        <v>2254</v>
      </c>
      <c r="B6757" t="s">
        <v>6910</v>
      </c>
      <c r="C6757" t="s">
        <v>15167</v>
      </c>
      <c r="D6757" t="s">
        <v>22759</v>
      </c>
      <c r="E6757" t="s">
        <v>22794</v>
      </c>
    </row>
    <row r="6758" spans="1:5" x14ac:dyDescent="0.3">
      <c r="A6758" s="1" t="s">
        <v>2255</v>
      </c>
      <c r="B6758" t="s">
        <v>6911</v>
      </c>
      <c r="C6758" t="s">
        <v>15168</v>
      </c>
      <c r="D6758" t="s">
        <v>22759</v>
      </c>
      <c r="E6758" t="s">
        <v>26177</v>
      </c>
    </row>
    <row r="6759" spans="1:5" x14ac:dyDescent="0.3">
      <c r="A6759" s="1" t="s">
        <v>2255</v>
      </c>
      <c r="B6759" t="s">
        <v>6911</v>
      </c>
      <c r="C6759" t="s">
        <v>15169</v>
      </c>
      <c r="D6759" t="s">
        <v>22761</v>
      </c>
      <c r="E6759" t="s">
        <v>24995</v>
      </c>
    </row>
    <row r="6760" spans="1:5" x14ac:dyDescent="0.3">
      <c r="A6760" s="1" t="s">
        <v>2256</v>
      </c>
      <c r="B6760" t="s">
        <v>6912</v>
      </c>
      <c r="C6760" t="s">
        <v>15170</v>
      </c>
      <c r="D6760" t="s">
        <v>22761</v>
      </c>
      <c r="E6760" t="s">
        <v>25043</v>
      </c>
    </row>
    <row r="6761" spans="1:5" x14ac:dyDescent="0.3">
      <c r="A6761" s="1" t="s">
        <v>2257</v>
      </c>
      <c r="B6761" t="s">
        <v>6913</v>
      </c>
      <c r="C6761" t="s">
        <v>15171</v>
      </c>
      <c r="D6761" t="s">
        <v>22759</v>
      </c>
      <c r="E6761" t="s">
        <v>26178</v>
      </c>
    </row>
    <row r="6762" spans="1:5" x14ac:dyDescent="0.3">
      <c r="A6762" s="1" t="s">
        <v>2258</v>
      </c>
      <c r="B6762" t="s">
        <v>6914</v>
      </c>
      <c r="C6762" t="s">
        <v>15172</v>
      </c>
      <c r="D6762" t="s">
        <v>22759</v>
      </c>
      <c r="E6762" t="s">
        <v>24432</v>
      </c>
    </row>
    <row r="6763" spans="1:5" x14ac:dyDescent="0.3">
      <c r="A6763" s="1" t="s">
        <v>2259</v>
      </c>
      <c r="B6763" t="s">
        <v>6915</v>
      </c>
      <c r="C6763" t="s">
        <v>15173</v>
      </c>
      <c r="D6763" t="s">
        <v>22759</v>
      </c>
      <c r="E6763" t="s">
        <v>26179</v>
      </c>
    </row>
    <row r="6764" spans="1:5" x14ac:dyDescent="0.3">
      <c r="A6764" s="1" t="s">
        <v>2260</v>
      </c>
      <c r="B6764" t="s">
        <v>5280</v>
      </c>
      <c r="C6764" t="s">
        <v>15174</v>
      </c>
      <c r="D6764" t="s">
        <v>22760</v>
      </c>
      <c r="E6764" t="s">
        <v>26180</v>
      </c>
    </row>
    <row r="6765" spans="1:5" x14ac:dyDescent="0.3">
      <c r="A6765" s="1" t="s">
        <v>2260</v>
      </c>
      <c r="B6765" t="s">
        <v>5280</v>
      </c>
      <c r="C6765" t="s">
        <v>15175</v>
      </c>
      <c r="D6765" t="s">
        <v>22759</v>
      </c>
      <c r="E6765" t="s">
        <v>26181</v>
      </c>
    </row>
    <row r="6766" spans="1:5" x14ac:dyDescent="0.3">
      <c r="A6766" s="1" t="s">
        <v>2261</v>
      </c>
      <c r="B6766" t="s">
        <v>6916</v>
      </c>
      <c r="C6766" t="s">
        <v>15176</v>
      </c>
      <c r="D6766" t="s">
        <v>22759</v>
      </c>
      <c r="E6766" t="s">
        <v>26182</v>
      </c>
    </row>
    <row r="6767" spans="1:5" x14ac:dyDescent="0.3">
      <c r="A6767" s="1" t="s">
        <v>2261</v>
      </c>
      <c r="B6767" t="s">
        <v>6916</v>
      </c>
      <c r="C6767" t="s">
        <v>15177</v>
      </c>
      <c r="D6767" t="s">
        <v>22759</v>
      </c>
      <c r="E6767" t="s">
        <v>26183</v>
      </c>
    </row>
    <row r="6768" spans="1:5" x14ac:dyDescent="0.3">
      <c r="A6768" s="1" t="s">
        <v>2262</v>
      </c>
      <c r="B6768" t="s">
        <v>6917</v>
      </c>
      <c r="C6768" t="s">
        <v>15178</v>
      </c>
      <c r="D6768" t="s">
        <v>22762</v>
      </c>
      <c r="E6768" t="s">
        <v>26184</v>
      </c>
    </row>
    <row r="6769" spans="1:5" x14ac:dyDescent="0.3">
      <c r="A6769" s="1" t="s">
        <v>2262</v>
      </c>
      <c r="B6769" t="s">
        <v>6917</v>
      </c>
      <c r="C6769" t="s">
        <v>15179</v>
      </c>
      <c r="D6769" t="s">
        <v>22761</v>
      </c>
      <c r="E6769" t="s">
        <v>26185</v>
      </c>
    </row>
    <row r="6770" spans="1:5" x14ac:dyDescent="0.3">
      <c r="A6770" s="1" t="s">
        <v>2263</v>
      </c>
      <c r="B6770" t="s">
        <v>6918</v>
      </c>
      <c r="C6770" t="s">
        <v>15180</v>
      </c>
      <c r="D6770" t="s">
        <v>22762</v>
      </c>
      <c r="E6770" t="s">
        <v>26186</v>
      </c>
    </row>
    <row r="6771" spans="1:5" x14ac:dyDescent="0.3">
      <c r="A6771" s="1" t="s">
        <v>2263</v>
      </c>
      <c r="B6771" t="s">
        <v>6918</v>
      </c>
      <c r="C6771" t="s">
        <v>15181</v>
      </c>
      <c r="D6771" t="s">
        <v>22761</v>
      </c>
      <c r="E6771" t="s">
        <v>24204</v>
      </c>
    </row>
    <row r="6772" spans="1:5" x14ac:dyDescent="0.3">
      <c r="A6772" s="1" t="s">
        <v>2263</v>
      </c>
      <c r="B6772" t="s">
        <v>6918</v>
      </c>
      <c r="C6772" t="s">
        <v>15182</v>
      </c>
      <c r="D6772" t="s">
        <v>22762</v>
      </c>
      <c r="E6772" t="s">
        <v>26187</v>
      </c>
    </row>
    <row r="6773" spans="1:5" x14ac:dyDescent="0.3">
      <c r="A6773" s="1" t="s">
        <v>2263</v>
      </c>
      <c r="B6773" t="s">
        <v>6918</v>
      </c>
      <c r="C6773" t="s">
        <v>15183</v>
      </c>
      <c r="D6773" t="s">
        <v>22759</v>
      </c>
      <c r="E6773" t="s">
        <v>26188</v>
      </c>
    </row>
    <row r="6774" spans="1:5" x14ac:dyDescent="0.3">
      <c r="A6774" s="1" t="s">
        <v>2263</v>
      </c>
      <c r="B6774" t="s">
        <v>6918</v>
      </c>
      <c r="C6774" t="s">
        <v>15184</v>
      </c>
      <c r="D6774" t="s">
        <v>22759</v>
      </c>
      <c r="E6774" t="s">
        <v>26189</v>
      </c>
    </row>
    <row r="6775" spans="1:5" x14ac:dyDescent="0.3">
      <c r="A6775" s="1" t="s">
        <v>2263</v>
      </c>
      <c r="B6775" t="s">
        <v>6918</v>
      </c>
      <c r="C6775" t="s">
        <v>15185</v>
      </c>
      <c r="D6775" t="s">
        <v>22759</v>
      </c>
      <c r="E6775" t="s">
        <v>26190</v>
      </c>
    </row>
    <row r="6776" spans="1:5" x14ac:dyDescent="0.3">
      <c r="A6776" s="1" t="s">
        <v>2263</v>
      </c>
      <c r="B6776" t="s">
        <v>6918</v>
      </c>
      <c r="C6776" t="s">
        <v>15186</v>
      </c>
      <c r="D6776" t="s">
        <v>22759</v>
      </c>
      <c r="E6776" t="s">
        <v>26191</v>
      </c>
    </row>
    <row r="6777" spans="1:5" x14ac:dyDescent="0.3">
      <c r="A6777" s="1" t="s">
        <v>2263</v>
      </c>
      <c r="B6777" t="s">
        <v>6918</v>
      </c>
      <c r="C6777" t="s">
        <v>15187</v>
      </c>
      <c r="D6777" t="s">
        <v>22761</v>
      </c>
      <c r="E6777" t="s">
        <v>25043</v>
      </c>
    </row>
    <row r="6778" spans="1:5" x14ac:dyDescent="0.3">
      <c r="A6778" s="1" t="s">
        <v>2263</v>
      </c>
      <c r="B6778" t="s">
        <v>6918</v>
      </c>
      <c r="C6778" t="s">
        <v>15188</v>
      </c>
      <c r="D6778" t="s">
        <v>22759</v>
      </c>
      <c r="E6778" t="s">
        <v>26192</v>
      </c>
    </row>
    <row r="6779" spans="1:5" x14ac:dyDescent="0.3">
      <c r="A6779" s="1" t="s">
        <v>2263</v>
      </c>
      <c r="B6779" t="s">
        <v>6918</v>
      </c>
      <c r="C6779" t="s">
        <v>15189</v>
      </c>
      <c r="D6779" t="s">
        <v>22759</v>
      </c>
      <c r="E6779" t="s">
        <v>24313</v>
      </c>
    </row>
    <row r="6780" spans="1:5" x14ac:dyDescent="0.3">
      <c r="A6780" s="1" t="s">
        <v>2264</v>
      </c>
      <c r="B6780" t="s">
        <v>6919</v>
      </c>
      <c r="C6780" t="s">
        <v>15190</v>
      </c>
      <c r="D6780" t="s">
        <v>22762</v>
      </c>
      <c r="E6780" t="s">
        <v>26193</v>
      </c>
    </row>
    <row r="6781" spans="1:5" x14ac:dyDescent="0.3">
      <c r="A6781" s="1" t="s">
        <v>2264</v>
      </c>
      <c r="B6781" t="s">
        <v>6919</v>
      </c>
      <c r="C6781" t="s">
        <v>15191</v>
      </c>
      <c r="D6781" t="s">
        <v>22761</v>
      </c>
      <c r="E6781" t="s">
        <v>23468</v>
      </c>
    </row>
    <row r="6782" spans="1:5" x14ac:dyDescent="0.3">
      <c r="A6782" s="1" t="s">
        <v>2265</v>
      </c>
      <c r="B6782" t="s">
        <v>6920</v>
      </c>
      <c r="C6782" t="s">
        <v>15192</v>
      </c>
      <c r="D6782" t="s">
        <v>22759</v>
      </c>
      <c r="E6782" t="s">
        <v>26194</v>
      </c>
    </row>
    <row r="6783" spans="1:5" x14ac:dyDescent="0.3">
      <c r="A6783" s="1" t="s">
        <v>2265</v>
      </c>
      <c r="B6783" t="s">
        <v>6920</v>
      </c>
      <c r="C6783" t="s">
        <v>15193</v>
      </c>
      <c r="D6783" t="s">
        <v>22759</v>
      </c>
      <c r="E6783" t="s">
        <v>22949</v>
      </c>
    </row>
    <row r="6784" spans="1:5" x14ac:dyDescent="0.3">
      <c r="A6784" s="1" t="s">
        <v>2265</v>
      </c>
      <c r="B6784" t="s">
        <v>6920</v>
      </c>
      <c r="C6784" t="s">
        <v>15194</v>
      </c>
      <c r="D6784" t="s">
        <v>22761</v>
      </c>
      <c r="E6784" t="s">
        <v>26195</v>
      </c>
    </row>
    <row r="6785" spans="1:5" x14ac:dyDescent="0.3">
      <c r="A6785" s="1" t="s">
        <v>2266</v>
      </c>
      <c r="B6785" t="s">
        <v>6921</v>
      </c>
      <c r="C6785" t="s">
        <v>15195</v>
      </c>
      <c r="D6785" t="s">
        <v>22759</v>
      </c>
      <c r="E6785" t="s">
        <v>26196</v>
      </c>
    </row>
    <row r="6786" spans="1:5" x14ac:dyDescent="0.3">
      <c r="A6786" s="1" t="s">
        <v>2266</v>
      </c>
      <c r="B6786" t="s">
        <v>6921</v>
      </c>
      <c r="C6786" t="s">
        <v>15196</v>
      </c>
      <c r="D6786" t="s">
        <v>22759</v>
      </c>
      <c r="E6786" t="s">
        <v>26197</v>
      </c>
    </row>
    <row r="6787" spans="1:5" x14ac:dyDescent="0.3">
      <c r="A6787" s="1" t="s">
        <v>2266</v>
      </c>
      <c r="B6787" t="s">
        <v>6921</v>
      </c>
      <c r="C6787" t="s">
        <v>15197</v>
      </c>
      <c r="D6787" t="s">
        <v>22759</v>
      </c>
      <c r="E6787" t="s">
        <v>26198</v>
      </c>
    </row>
    <row r="6788" spans="1:5" x14ac:dyDescent="0.3">
      <c r="A6788" s="1" t="s">
        <v>2266</v>
      </c>
      <c r="B6788" t="s">
        <v>6921</v>
      </c>
      <c r="C6788" t="s">
        <v>15198</v>
      </c>
      <c r="D6788" t="s">
        <v>22761</v>
      </c>
      <c r="E6788" t="s">
        <v>22821</v>
      </c>
    </row>
    <row r="6789" spans="1:5" x14ac:dyDescent="0.3">
      <c r="A6789" s="1" t="s">
        <v>2266</v>
      </c>
      <c r="B6789" t="s">
        <v>6921</v>
      </c>
      <c r="C6789" t="s">
        <v>15199</v>
      </c>
      <c r="D6789" t="s">
        <v>22759</v>
      </c>
      <c r="E6789" t="s">
        <v>26199</v>
      </c>
    </row>
    <row r="6790" spans="1:5" x14ac:dyDescent="0.3">
      <c r="A6790" s="1" t="s">
        <v>2267</v>
      </c>
      <c r="B6790" t="s">
        <v>6922</v>
      </c>
      <c r="C6790" t="s">
        <v>15200</v>
      </c>
      <c r="D6790" t="s">
        <v>22759</v>
      </c>
      <c r="E6790" t="s">
        <v>26200</v>
      </c>
    </row>
    <row r="6791" spans="1:5" x14ac:dyDescent="0.3">
      <c r="A6791" s="1" t="s">
        <v>2267</v>
      </c>
      <c r="B6791" t="s">
        <v>6922</v>
      </c>
      <c r="C6791" t="s">
        <v>15201</v>
      </c>
      <c r="D6791" t="s">
        <v>22761</v>
      </c>
      <c r="E6791" t="s">
        <v>26201</v>
      </c>
    </row>
    <row r="6792" spans="1:5" x14ac:dyDescent="0.3">
      <c r="A6792" s="1" t="s">
        <v>2267</v>
      </c>
      <c r="B6792" t="s">
        <v>6922</v>
      </c>
      <c r="C6792" t="s">
        <v>15202</v>
      </c>
      <c r="D6792" t="s">
        <v>22761</v>
      </c>
      <c r="E6792" t="s">
        <v>26202</v>
      </c>
    </row>
    <row r="6793" spans="1:5" x14ac:dyDescent="0.3">
      <c r="A6793" s="1" t="s">
        <v>2268</v>
      </c>
      <c r="B6793" t="s">
        <v>6923</v>
      </c>
      <c r="C6793" t="s">
        <v>15203</v>
      </c>
      <c r="D6793" t="s">
        <v>22759</v>
      </c>
      <c r="E6793" t="s">
        <v>26203</v>
      </c>
    </row>
    <row r="6794" spans="1:5" x14ac:dyDescent="0.3">
      <c r="A6794" s="1" t="s">
        <v>2268</v>
      </c>
      <c r="B6794" t="s">
        <v>6923</v>
      </c>
      <c r="C6794" t="s">
        <v>15204</v>
      </c>
      <c r="D6794" t="s">
        <v>22761</v>
      </c>
      <c r="E6794" t="s">
        <v>26204</v>
      </c>
    </row>
    <row r="6795" spans="1:5" x14ac:dyDescent="0.3">
      <c r="A6795" s="1" t="s">
        <v>2268</v>
      </c>
      <c r="B6795" t="s">
        <v>6923</v>
      </c>
      <c r="C6795" t="s">
        <v>15205</v>
      </c>
      <c r="D6795" t="s">
        <v>22759</v>
      </c>
      <c r="E6795" t="s">
        <v>26205</v>
      </c>
    </row>
    <row r="6796" spans="1:5" x14ac:dyDescent="0.3">
      <c r="A6796" s="1" t="s">
        <v>2268</v>
      </c>
      <c r="B6796" t="s">
        <v>6923</v>
      </c>
      <c r="C6796" t="s">
        <v>15206</v>
      </c>
      <c r="D6796" t="s">
        <v>22759</v>
      </c>
      <c r="E6796" t="s">
        <v>26206</v>
      </c>
    </row>
    <row r="6797" spans="1:5" x14ac:dyDescent="0.3">
      <c r="A6797" s="1" t="s">
        <v>2268</v>
      </c>
      <c r="B6797" t="s">
        <v>6923</v>
      </c>
      <c r="C6797" t="s">
        <v>15207</v>
      </c>
      <c r="D6797" t="s">
        <v>22761</v>
      </c>
      <c r="E6797" t="s">
        <v>23101</v>
      </c>
    </row>
    <row r="6798" spans="1:5" x14ac:dyDescent="0.3">
      <c r="A6798" s="1" t="s">
        <v>2268</v>
      </c>
      <c r="B6798" t="s">
        <v>6923</v>
      </c>
      <c r="C6798" t="s">
        <v>15208</v>
      </c>
      <c r="D6798" t="s">
        <v>22759</v>
      </c>
      <c r="E6798" t="s">
        <v>26207</v>
      </c>
    </row>
    <row r="6799" spans="1:5" x14ac:dyDescent="0.3">
      <c r="A6799" s="1" t="s">
        <v>2268</v>
      </c>
      <c r="B6799" t="s">
        <v>6923</v>
      </c>
      <c r="C6799" t="s">
        <v>15209</v>
      </c>
      <c r="D6799" t="s">
        <v>22760</v>
      </c>
      <c r="E6799" t="s">
        <v>25282</v>
      </c>
    </row>
    <row r="6800" spans="1:5" x14ac:dyDescent="0.3">
      <c r="A6800" s="1" t="s">
        <v>2268</v>
      </c>
      <c r="B6800" t="s">
        <v>6923</v>
      </c>
      <c r="C6800" t="s">
        <v>15210</v>
      </c>
      <c r="D6800" t="s">
        <v>22761</v>
      </c>
      <c r="E6800" t="s">
        <v>26208</v>
      </c>
    </row>
    <row r="6801" spans="1:5" x14ac:dyDescent="0.3">
      <c r="A6801" s="1" t="s">
        <v>2268</v>
      </c>
      <c r="B6801" t="s">
        <v>6923</v>
      </c>
      <c r="C6801" t="s">
        <v>15211</v>
      </c>
      <c r="D6801" t="s">
        <v>22759</v>
      </c>
      <c r="E6801" t="s">
        <v>23228</v>
      </c>
    </row>
    <row r="6802" spans="1:5" x14ac:dyDescent="0.3">
      <c r="A6802" s="1" t="s">
        <v>2268</v>
      </c>
      <c r="B6802" t="s">
        <v>6923</v>
      </c>
      <c r="C6802" t="s">
        <v>15212</v>
      </c>
      <c r="D6802" t="s">
        <v>22759</v>
      </c>
      <c r="E6802" t="s">
        <v>26209</v>
      </c>
    </row>
    <row r="6803" spans="1:5" x14ac:dyDescent="0.3">
      <c r="A6803" s="1" t="s">
        <v>2268</v>
      </c>
      <c r="B6803" t="s">
        <v>6923</v>
      </c>
      <c r="C6803" t="s">
        <v>15213</v>
      </c>
      <c r="D6803" t="s">
        <v>22759</v>
      </c>
      <c r="E6803" t="s">
        <v>23147</v>
      </c>
    </row>
    <row r="6804" spans="1:5" x14ac:dyDescent="0.3">
      <c r="A6804" s="1" t="s">
        <v>2269</v>
      </c>
      <c r="B6804" t="s">
        <v>6924</v>
      </c>
      <c r="C6804" t="s">
        <v>15214</v>
      </c>
      <c r="D6804" t="s">
        <v>22759</v>
      </c>
      <c r="E6804" t="s">
        <v>26210</v>
      </c>
    </row>
    <row r="6805" spans="1:5" x14ac:dyDescent="0.3">
      <c r="A6805" s="1" t="s">
        <v>2269</v>
      </c>
      <c r="B6805" t="s">
        <v>6924</v>
      </c>
      <c r="C6805" t="s">
        <v>15215</v>
      </c>
      <c r="D6805" t="s">
        <v>22761</v>
      </c>
      <c r="E6805" t="s">
        <v>26211</v>
      </c>
    </row>
    <row r="6806" spans="1:5" x14ac:dyDescent="0.3">
      <c r="A6806" s="1" t="s">
        <v>2270</v>
      </c>
      <c r="B6806" t="s">
        <v>6925</v>
      </c>
      <c r="C6806" t="s">
        <v>15216</v>
      </c>
      <c r="D6806" t="s">
        <v>22759</v>
      </c>
      <c r="E6806" t="s">
        <v>26212</v>
      </c>
    </row>
    <row r="6807" spans="1:5" x14ac:dyDescent="0.3">
      <c r="A6807" s="1" t="s">
        <v>2271</v>
      </c>
      <c r="B6807" t="s">
        <v>6926</v>
      </c>
      <c r="C6807" t="s">
        <v>15217</v>
      </c>
      <c r="D6807" t="s">
        <v>22759</v>
      </c>
      <c r="E6807" t="s">
        <v>26213</v>
      </c>
    </row>
    <row r="6808" spans="1:5" x14ac:dyDescent="0.3">
      <c r="A6808" s="1" t="s">
        <v>2272</v>
      </c>
      <c r="B6808" t="s">
        <v>5285</v>
      </c>
      <c r="C6808" t="s">
        <v>15218</v>
      </c>
      <c r="D6808" t="s">
        <v>22759</v>
      </c>
      <c r="E6808" t="s">
        <v>26214</v>
      </c>
    </row>
    <row r="6809" spans="1:5" x14ac:dyDescent="0.3">
      <c r="A6809" s="1" t="s">
        <v>2272</v>
      </c>
      <c r="B6809" t="s">
        <v>5285</v>
      </c>
      <c r="C6809" t="s">
        <v>15219</v>
      </c>
      <c r="D6809" t="s">
        <v>22761</v>
      </c>
      <c r="E6809" t="s">
        <v>23794</v>
      </c>
    </row>
    <row r="6810" spans="1:5" x14ac:dyDescent="0.3">
      <c r="A6810" s="1" t="s">
        <v>2272</v>
      </c>
      <c r="B6810" t="s">
        <v>5285</v>
      </c>
      <c r="C6810" t="s">
        <v>15220</v>
      </c>
      <c r="D6810" t="s">
        <v>22761</v>
      </c>
      <c r="E6810" t="s">
        <v>23794</v>
      </c>
    </row>
    <row r="6811" spans="1:5" x14ac:dyDescent="0.3">
      <c r="A6811" s="1" t="s">
        <v>2273</v>
      </c>
      <c r="B6811" t="s">
        <v>6927</v>
      </c>
      <c r="C6811" t="s">
        <v>15221</v>
      </c>
      <c r="D6811" t="s">
        <v>22761</v>
      </c>
      <c r="E6811" t="s">
        <v>23794</v>
      </c>
    </row>
    <row r="6812" spans="1:5" x14ac:dyDescent="0.3">
      <c r="A6812" s="1" t="s">
        <v>2274</v>
      </c>
      <c r="B6812" t="s">
        <v>6928</v>
      </c>
      <c r="C6812" t="s">
        <v>15222</v>
      </c>
      <c r="D6812" t="s">
        <v>22761</v>
      </c>
      <c r="E6812" t="s">
        <v>23794</v>
      </c>
    </row>
    <row r="6813" spans="1:5" x14ac:dyDescent="0.3">
      <c r="A6813" s="1" t="s">
        <v>2274</v>
      </c>
      <c r="B6813" t="s">
        <v>6928</v>
      </c>
      <c r="C6813" t="s">
        <v>15223</v>
      </c>
      <c r="D6813" t="s">
        <v>22759</v>
      </c>
      <c r="E6813" t="s">
        <v>26215</v>
      </c>
    </row>
    <row r="6814" spans="1:5" x14ac:dyDescent="0.3">
      <c r="A6814" s="1" t="s">
        <v>2274</v>
      </c>
      <c r="B6814" t="s">
        <v>6928</v>
      </c>
      <c r="C6814" t="s">
        <v>15224</v>
      </c>
      <c r="D6814" t="s">
        <v>22759</v>
      </c>
      <c r="E6814" t="s">
        <v>26215</v>
      </c>
    </row>
    <row r="6815" spans="1:5" x14ac:dyDescent="0.3">
      <c r="A6815" s="1" t="s">
        <v>2274</v>
      </c>
      <c r="B6815" t="s">
        <v>6928</v>
      </c>
      <c r="C6815" t="s">
        <v>15225</v>
      </c>
      <c r="D6815" t="s">
        <v>22759</v>
      </c>
      <c r="E6815" t="s">
        <v>26216</v>
      </c>
    </row>
    <row r="6816" spans="1:5" x14ac:dyDescent="0.3">
      <c r="A6816" s="1" t="s">
        <v>2275</v>
      </c>
      <c r="B6816" t="s">
        <v>6929</v>
      </c>
      <c r="C6816" t="s">
        <v>15226</v>
      </c>
      <c r="D6816" t="s">
        <v>22759</v>
      </c>
      <c r="E6816" t="s">
        <v>26217</v>
      </c>
    </row>
    <row r="6817" spans="1:5" x14ac:dyDescent="0.3">
      <c r="A6817" s="1" t="s">
        <v>2276</v>
      </c>
      <c r="B6817" t="s">
        <v>6930</v>
      </c>
      <c r="C6817" t="s">
        <v>15227</v>
      </c>
      <c r="D6817" t="s">
        <v>22759</v>
      </c>
      <c r="E6817" t="s">
        <v>26218</v>
      </c>
    </row>
    <row r="6818" spans="1:5" x14ac:dyDescent="0.3">
      <c r="A6818" s="1" t="s">
        <v>2276</v>
      </c>
      <c r="B6818" t="s">
        <v>6930</v>
      </c>
      <c r="C6818" t="s">
        <v>15228</v>
      </c>
      <c r="D6818" t="s">
        <v>22759</v>
      </c>
      <c r="E6818" t="s">
        <v>26219</v>
      </c>
    </row>
    <row r="6819" spans="1:5" x14ac:dyDescent="0.3">
      <c r="A6819" s="1" t="s">
        <v>2276</v>
      </c>
      <c r="B6819" t="s">
        <v>6930</v>
      </c>
      <c r="C6819" t="s">
        <v>15229</v>
      </c>
      <c r="D6819" t="s">
        <v>22761</v>
      </c>
      <c r="E6819" t="s">
        <v>26220</v>
      </c>
    </row>
    <row r="6820" spans="1:5" x14ac:dyDescent="0.3">
      <c r="A6820" s="1" t="s">
        <v>2276</v>
      </c>
      <c r="B6820" t="s">
        <v>6930</v>
      </c>
      <c r="C6820" t="s">
        <v>15230</v>
      </c>
      <c r="D6820" t="s">
        <v>22759</v>
      </c>
      <c r="E6820" t="s">
        <v>26221</v>
      </c>
    </row>
    <row r="6821" spans="1:5" x14ac:dyDescent="0.3">
      <c r="A6821" s="1" t="s">
        <v>2277</v>
      </c>
      <c r="B6821" t="s">
        <v>6931</v>
      </c>
      <c r="C6821" t="s">
        <v>15231</v>
      </c>
      <c r="D6821" t="s">
        <v>22759</v>
      </c>
      <c r="E6821" t="s">
        <v>23456</v>
      </c>
    </row>
    <row r="6822" spans="1:5" x14ac:dyDescent="0.3">
      <c r="A6822" s="1" t="s">
        <v>2278</v>
      </c>
      <c r="B6822" t="s">
        <v>5280</v>
      </c>
      <c r="C6822" t="s">
        <v>15232</v>
      </c>
      <c r="D6822" t="s">
        <v>22759</v>
      </c>
      <c r="E6822" t="s">
        <v>26181</v>
      </c>
    </row>
    <row r="6823" spans="1:5" x14ac:dyDescent="0.3">
      <c r="A6823" s="1" t="s">
        <v>2279</v>
      </c>
      <c r="B6823" t="s">
        <v>6932</v>
      </c>
      <c r="C6823" t="s">
        <v>15233</v>
      </c>
      <c r="D6823" t="s">
        <v>22759</v>
      </c>
      <c r="E6823" t="s">
        <v>26182</v>
      </c>
    </row>
    <row r="6824" spans="1:5" x14ac:dyDescent="0.3">
      <c r="A6824" s="1" t="s">
        <v>2279</v>
      </c>
      <c r="B6824" t="s">
        <v>6932</v>
      </c>
      <c r="C6824" t="s">
        <v>15234</v>
      </c>
      <c r="D6824" t="s">
        <v>22759</v>
      </c>
      <c r="E6824" t="s">
        <v>26222</v>
      </c>
    </row>
    <row r="6825" spans="1:5" x14ac:dyDescent="0.3">
      <c r="A6825" s="1" t="s">
        <v>2279</v>
      </c>
      <c r="B6825" t="s">
        <v>6932</v>
      </c>
      <c r="C6825" t="s">
        <v>15235</v>
      </c>
      <c r="D6825" t="s">
        <v>22759</v>
      </c>
      <c r="E6825" t="s">
        <v>26183</v>
      </c>
    </row>
    <row r="6826" spans="1:5" x14ac:dyDescent="0.3">
      <c r="A6826" s="1" t="s">
        <v>2280</v>
      </c>
      <c r="B6826" t="s">
        <v>6917</v>
      </c>
      <c r="C6826" t="s">
        <v>15236</v>
      </c>
      <c r="D6826" t="s">
        <v>22761</v>
      </c>
      <c r="E6826" t="s">
        <v>26185</v>
      </c>
    </row>
    <row r="6827" spans="1:5" x14ac:dyDescent="0.3">
      <c r="A6827" s="1" t="s">
        <v>2281</v>
      </c>
      <c r="B6827" t="s">
        <v>6918</v>
      </c>
      <c r="C6827" t="s">
        <v>15237</v>
      </c>
      <c r="D6827" t="s">
        <v>22762</v>
      </c>
      <c r="E6827" t="s">
        <v>26186</v>
      </c>
    </row>
    <row r="6828" spans="1:5" x14ac:dyDescent="0.3">
      <c r="A6828" s="1" t="s">
        <v>2281</v>
      </c>
      <c r="B6828" t="s">
        <v>6918</v>
      </c>
      <c r="C6828" t="s">
        <v>15181</v>
      </c>
      <c r="D6828" t="s">
        <v>22761</v>
      </c>
      <c r="E6828" t="s">
        <v>24204</v>
      </c>
    </row>
    <row r="6829" spans="1:5" x14ac:dyDescent="0.3">
      <c r="A6829" s="1" t="s">
        <v>2281</v>
      </c>
      <c r="B6829" t="s">
        <v>6918</v>
      </c>
      <c r="C6829" t="s">
        <v>15238</v>
      </c>
      <c r="D6829" t="s">
        <v>22759</v>
      </c>
      <c r="E6829" t="s">
        <v>26188</v>
      </c>
    </row>
    <row r="6830" spans="1:5" x14ac:dyDescent="0.3">
      <c r="A6830" s="1" t="s">
        <v>2281</v>
      </c>
      <c r="B6830" t="s">
        <v>6918</v>
      </c>
      <c r="C6830" t="s">
        <v>15184</v>
      </c>
      <c r="D6830" t="s">
        <v>22759</v>
      </c>
      <c r="E6830" t="s">
        <v>26189</v>
      </c>
    </row>
    <row r="6831" spans="1:5" x14ac:dyDescent="0.3">
      <c r="A6831" s="1" t="s">
        <v>2281</v>
      </c>
      <c r="B6831" t="s">
        <v>6918</v>
      </c>
      <c r="C6831" t="s">
        <v>15239</v>
      </c>
      <c r="D6831" t="s">
        <v>22759</v>
      </c>
      <c r="E6831" t="s">
        <v>26190</v>
      </c>
    </row>
    <row r="6832" spans="1:5" x14ac:dyDescent="0.3">
      <c r="A6832" s="1" t="s">
        <v>2281</v>
      </c>
      <c r="B6832" t="s">
        <v>6918</v>
      </c>
      <c r="C6832" t="s">
        <v>15240</v>
      </c>
      <c r="D6832" t="s">
        <v>22759</v>
      </c>
      <c r="E6832" t="s">
        <v>26223</v>
      </c>
    </row>
    <row r="6833" spans="1:5" x14ac:dyDescent="0.3">
      <c r="A6833" s="1" t="s">
        <v>2281</v>
      </c>
      <c r="B6833" t="s">
        <v>6918</v>
      </c>
      <c r="C6833" t="s">
        <v>15241</v>
      </c>
      <c r="D6833" t="s">
        <v>22759</v>
      </c>
      <c r="E6833" t="s">
        <v>26224</v>
      </c>
    </row>
    <row r="6834" spans="1:5" x14ac:dyDescent="0.3">
      <c r="A6834" s="1" t="s">
        <v>2281</v>
      </c>
      <c r="B6834" t="s">
        <v>6918</v>
      </c>
      <c r="C6834" t="s">
        <v>15242</v>
      </c>
      <c r="D6834" t="s">
        <v>22761</v>
      </c>
      <c r="E6834" t="s">
        <v>25043</v>
      </c>
    </row>
    <row r="6835" spans="1:5" x14ac:dyDescent="0.3">
      <c r="A6835" s="1" t="s">
        <v>2281</v>
      </c>
      <c r="B6835" t="s">
        <v>6918</v>
      </c>
      <c r="C6835" t="s">
        <v>15243</v>
      </c>
      <c r="D6835" t="s">
        <v>22761</v>
      </c>
      <c r="E6835" t="s">
        <v>26225</v>
      </c>
    </row>
    <row r="6836" spans="1:5" x14ac:dyDescent="0.3">
      <c r="A6836" s="1" t="s">
        <v>2282</v>
      </c>
      <c r="B6836" t="s">
        <v>6933</v>
      </c>
      <c r="C6836" t="s">
        <v>15244</v>
      </c>
      <c r="D6836" t="s">
        <v>22759</v>
      </c>
      <c r="E6836" t="s">
        <v>26194</v>
      </c>
    </row>
    <row r="6837" spans="1:5" x14ac:dyDescent="0.3">
      <c r="A6837" s="1" t="s">
        <v>2282</v>
      </c>
      <c r="B6837" t="s">
        <v>6933</v>
      </c>
      <c r="C6837" t="s">
        <v>15245</v>
      </c>
      <c r="D6837" t="s">
        <v>22759</v>
      </c>
      <c r="E6837" t="s">
        <v>22949</v>
      </c>
    </row>
    <row r="6838" spans="1:5" x14ac:dyDescent="0.3">
      <c r="A6838" s="1" t="s">
        <v>2282</v>
      </c>
      <c r="B6838" t="s">
        <v>6933</v>
      </c>
      <c r="C6838" t="s">
        <v>15246</v>
      </c>
      <c r="D6838" t="s">
        <v>22761</v>
      </c>
      <c r="E6838" t="s">
        <v>26195</v>
      </c>
    </row>
    <row r="6839" spans="1:5" x14ac:dyDescent="0.3">
      <c r="A6839" s="1" t="s">
        <v>2283</v>
      </c>
      <c r="B6839" t="s">
        <v>6934</v>
      </c>
      <c r="C6839" t="s">
        <v>15195</v>
      </c>
      <c r="D6839" t="s">
        <v>22759</v>
      </c>
      <c r="E6839" t="s">
        <v>26196</v>
      </c>
    </row>
    <row r="6840" spans="1:5" x14ac:dyDescent="0.3">
      <c r="A6840" s="1" t="s">
        <v>2283</v>
      </c>
      <c r="B6840" t="s">
        <v>6934</v>
      </c>
      <c r="C6840" t="s">
        <v>15247</v>
      </c>
      <c r="D6840" t="s">
        <v>22759</v>
      </c>
      <c r="E6840" t="s">
        <v>26197</v>
      </c>
    </row>
    <row r="6841" spans="1:5" x14ac:dyDescent="0.3">
      <c r="A6841" s="1" t="s">
        <v>2283</v>
      </c>
      <c r="B6841" t="s">
        <v>6934</v>
      </c>
      <c r="C6841" t="s">
        <v>15248</v>
      </c>
      <c r="D6841" t="s">
        <v>22759</v>
      </c>
      <c r="E6841" t="s">
        <v>26198</v>
      </c>
    </row>
    <row r="6842" spans="1:5" x14ac:dyDescent="0.3">
      <c r="A6842" s="1" t="s">
        <v>2283</v>
      </c>
      <c r="B6842" t="s">
        <v>6934</v>
      </c>
      <c r="C6842" t="s">
        <v>15249</v>
      </c>
      <c r="D6842" t="s">
        <v>22761</v>
      </c>
      <c r="E6842" t="s">
        <v>22821</v>
      </c>
    </row>
    <row r="6843" spans="1:5" x14ac:dyDescent="0.3">
      <c r="A6843" s="1" t="s">
        <v>2283</v>
      </c>
      <c r="B6843" t="s">
        <v>6934</v>
      </c>
      <c r="C6843" t="s">
        <v>15250</v>
      </c>
      <c r="D6843" t="s">
        <v>22759</v>
      </c>
      <c r="E6843" t="s">
        <v>26199</v>
      </c>
    </row>
    <row r="6844" spans="1:5" x14ac:dyDescent="0.3">
      <c r="A6844" s="1" t="s">
        <v>2284</v>
      </c>
      <c r="B6844" t="s">
        <v>6922</v>
      </c>
      <c r="C6844" t="s">
        <v>15251</v>
      </c>
      <c r="D6844" t="s">
        <v>22759</v>
      </c>
      <c r="E6844" t="s">
        <v>26200</v>
      </c>
    </row>
    <row r="6845" spans="1:5" x14ac:dyDescent="0.3">
      <c r="A6845" s="1" t="s">
        <v>2284</v>
      </c>
      <c r="B6845" t="s">
        <v>6922</v>
      </c>
      <c r="C6845" t="s">
        <v>15252</v>
      </c>
      <c r="D6845" t="s">
        <v>22761</v>
      </c>
      <c r="E6845" t="s">
        <v>26201</v>
      </c>
    </row>
    <row r="6846" spans="1:5" x14ac:dyDescent="0.3">
      <c r="A6846" s="1" t="s">
        <v>2284</v>
      </c>
      <c r="B6846" t="s">
        <v>6922</v>
      </c>
      <c r="C6846" t="s">
        <v>15202</v>
      </c>
      <c r="D6846" t="s">
        <v>22761</v>
      </c>
      <c r="E6846" t="s">
        <v>26202</v>
      </c>
    </row>
    <row r="6847" spans="1:5" x14ac:dyDescent="0.3">
      <c r="A6847" s="1" t="s">
        <v>2285</v>
      </c>
      <c r="B6847" t="s">
        <v>6923</v>
      </c>
      <c r="C6847" t="s">
        <v>15253</v>
      </c>
      <c r="D6847" t="s">
        <v>22759</v>
      </c>
      <c r="E6847" t="s">
        <v>24812</v>
      </c>
    </row>
    <row r="6848" spans="1:5" x14ac:dyDescent="0.3">
      <c r="A6848" s="1" t="s">
        <v>2285</v>
      </c>
      <c r="B6848" t="s">
        <v>6923</v>
      </c>
      <c r="C6848" t="s">
        <v>15254</v>
      </c>
      <c r="D6848" t="s">
        <v>22759</v>
      </c>
      <c r="E6848" t="s">
        <v>26207</v>
      </c>
    </row>
    <row r="6849" spans="1:5" x14ac:dyDescent="0.3">
      <c r="A6849" s="1" t="s">
        <v>2285</v>
      </c>
      <c r="B6849" t="s">
        <v>6923</v>
      </c>
      <c r="C6849" t="s">
        <v>15255</v>
      </c>
      <c r="D6849" t="s">
        <v>22759</v>
      </c>
      <c r="E6849" t="s">
        <v>26226</v>
      </c>
    </row>
    <row r="6850" spans="1:5" x14ac:dyDescent="0.3">
      <c r="A6850" s="1" t="s">
        <v>2285</v>
      </c>
      <c r="B6850" t="s">
        <v>6923</v>
      </c>
      <c r="C6850" t="s">
        <v>15256</v>
      </c>
      <c r="D6850" t="s">
        <v>22761</v>
      </c>
      <c r="E6850" t="s">
        <v>23101</v>
      </c>
    </row>
    <row r="6851" spans="1:5" x14ac:dyDescent="0.3">
      <c r="A6851" s="1" t="s">
        <v>2285</v>
      </c>
      <c r="B6851" t="s">
        <v>6923</v>
      </c>
      <c r="C6851" t="s">
        <v>15257</v>
      </c>
      <c r="D6851" t="s">
        <v>22759</v>
      </c>
      <c r="E6851" t="s">
        <v>26227</v>
      </c>
    </row>
    <row r="6852" spans="1:5" x14ac:dyDescent="0.3">
      <c r="A6852" s="1" t="s">
        <v>2285</v>
      </c>
      <c r="B6852" t="s">
        <v>6923</v>
      </c>
      <c r="C6852" t="s">
        <v>15213</v>
      </c>
      <c r="D6852" t="s">
        <v>22759</v>
      </c>
      <c r="E6852" t="s">
        <v>23147</v>
      </c>
    </row>
    <row r="6853" spans="1:5" x14ac:dyDescent="0.3">
      <c r="A6853" s="1" t="s">
        <v>2286</v>
      </c>
      <c r="B6853" t="s">
        <v>6935</v>
      </c>
      <c r="C6853" t="s">
        <v>15258</v>
      </c>
      <c r="D6853" t="s">
        <v>22759</v>
      </c>
      <c r="E6853" t="s">
        <v>26228</v>
      </c>
    </row>
    <row r="6854" spans="1:5" x14ac:dyDescent="0.3">
      <c r="A6854" s="1" t="s">
        <v>2287</v>
      </c>
      <c r="B6854" t="s">
        <v>6936</v>
      </c>
      <c r="C6854" t="s">
        <v>15259</v>
      </c>
      <c r="D6854" t="s">
        <v>22759</v>
      </c>
      <c r="E6854" t="s">
        <v>26212</v>
      </c>
    </row>
    <row r="6855" spans="1:5" x14ac:dyDescent="0.3">
      <c r="A6855" s="1" t="s">
        <v>2288</v>
      </c>
      <c r="B6855" t="s">
        <v>6926</v>
      </c>
      <c r="C6855" t="s">
        <v>15260</v>
      </c>
      <c r="D6855" t="s">
        <v>22759</v>
      </c>
      <c r="E6855" t="s">
        <v>26213</v>
      </c>
    </row>
    <row r="6856" spans="1:5" x14ac:dyDescent="0.3">
      <c r="A6856" s="1" t="s">
        <v>2289</v>
      </c>
      <c r="B6856" t="s">
        <v>6928</v>
      </c>
      <c r="C6856" t="s">
        <v>15261</v>
      </c>
      <c r="D6856" t="s">
        <v>22761</v>
      </c>
      <c r="E6856" t="s">
        <v>23794</v>
      </c>
    </row>
    <row r="6857" spans="1:5" x14ac:dyDescent="0.3">
      <c r="A6857" s="1" t="s">
        <v>2289</v>
      </c>
      <c r="B6857" t="s">
        <v>6928</v>
      </c>
      <c r="C6857" t="s">
        <v>15262</v>
      </c>
      <c r="D6857" t="s">
        <v>22759</v>
      </c>
      <c r="E6857" t="s">
        <v>26215</v>
      </c>
    </row>
    <row r="6858" spans="1:5" x14ac:dyDescent="0.3">
      <c r="A6858" s="1" t="s">
        <v>2289</v>
      </c>
      <c r="B6858" t="s">
        <v>6928</v>
      </c>
      <c r="C6858" t="s">
        <v>15263</v>
      </c>
      <c r="D6858" t="s">
        <v>22759</v>
      </c>
      <c r="E6858" t="s">
        <v>26215</v>
      </c>
    </row>
    <row r="6859" spans="1:5" x14ac:dyDescent="0.3">
      <c r="A6859" s="1" t="s">
        <v>2289</v>
      </c>
      <c r="B6859" t="s">
        <v>6928</v>
      </c>
      <c r="C6859" t="s">
        <v>15225</v>
      </c>
      <c r="D6859" t="s">
        <v>22759</v>
      </c>
      <c r="E6859" t="s">
        <v>26216</v>
      </c>
    </row>
    <row r="6860" spans="1:5" x14ac:dyDescent="0.3">
      <c r="A6860" s="1" t="s">
        <v>2290</v>
      </c>
      <c r="B6860" t="s">
        <v>6930</v>
      </c>
      <c r="C6860" t="s">
        <v>15264</v>
      </c>
      <c r="D6860" t="s">
        <v>22759</v>
      </c>
      <c r="E6860" t="s">
        <v>26229</v>
      </c>
    </row>
    <row r="6861" spans="1:5" x14ac:dyDescent="0.3">
      <c r="A6861" s="1" t="s">
        <v>2291</v>
      </c>
      <c r="B6861" t="s">
        <v>6937</v>
      </c>
      <c r="C6861" t="s">
        <v>15265</v>
      </c>
      <c r="D6861" t="s">
        <v>22759</v>
      </c>
      <c r="E6861" t="s">
        <v>26230</v>
      </c>
    </row>
    <row r="6862" spans="1:5" x14ac:dyDescent="0.3">
      <c r="A6862" s="1" t="s">
        <v>2292</v>
      </c>
      <c r="B6862" t="s">
        <v>6938</v>
      </c>
      <c r="C6862" t="s">
        <v>15266</v>
      </c>
      <c r="D6862" t="s">
        <v>22759</v>
      </c>
      <c r="E6862" t="s">
        <v>26231</v>
      </c>
    </row>
    <row r="6863" spans="1:5" x14ac:dyDescent="0.3">
      <c r="A6863" s="1" t="s">
        <v>2292</v>
      </c>
      <c r="B6863" t="s">
        <v>6938</v>
      </c>
      <c r="C6863" t="s">
        <v>15267</v>
      </c>
      <c r="D6863" t="s">
        <v>22761</v>
      </c>
      <c r="E6863" t="s">
        <v>26232</v>
      </c>
    </row>
    <row r="6864" spans="1:5" x14ac:dyDescent="0.3">
      <c r="A6864" s="1" t="s">
        <v>2293</v>
      </c>
      <c r="B6864" t="s">
        <v>5280</v>
      </c>
      <c r="C6864" t="s">
        <v>15268</v>
      </c>
      <c r="D6864" t="s">
        <v>22759</v>
      </c>
      <c r="E6864" t="s">
        <v>26233</v>
      </c>
    </row>
    <row r="6865" spans="1:5" x14ac:dyDescent="0.3">
      <c r="A6865" s="1" t="s">
        <v>2293</v>
      </c>
      <c r="B6865" t="s">
        <v>5280</v>
      </c>
      <c r="C6865" t="s">
        <v>15269</v>
      </c>
      <c r="D6865" t="s">
        <v>22759</v>
      </c>
      <c r="E6865" t="s">
        <v>26234</v>
      </c>
    </row>
    <row r="6866" spans="1:5" x14ac:dyDescent="0.3">
      <c r="A6866" s="1" t="s">
        <v>2294</v>
      </c>
      <c r="B6866" t="s">
        <v>5451</v>
      </c>
      <c r="C6866" t="s">
        <v>15270</v>
      </c>
      <c r="D6866" t="s">
        <v>22759</v>
      </c>
      <c r="E6866" t="s">
        <v>23328</v>
      </c>
    </row>
    <row r="6867" spans="1:5" x14ac:dyDescent="0.3">
      <c r="A6867" s="1" t="s">
        <v>2295</v>
      </c>
      <c r="B6867" t="s">
        <v>5453</v>
      </c>
      <c r="C6867" t="s">
        <v>15271</v>
      </c>
      <c r="D6867" t="s">
        <v>22760</v>
      </c>
      <c r="E6867" t="s">
        <v>26235</v>
      </c>
    </row>
    <row r="6868" spans="1:5" x14ac:dyDescent="0.3">
      <c r="A6868" s="1" t="s">
        <v>2295</v>
      </c>
      <c r="B6868" t="s">
        <v>5453</v>
      </c>
      <c r="C6868" t="s">
        <v>15272</v>
      </c>
      <c r="D6868" t="s">
        <v>22759</v>
      </c>
      <c r="E6868" t="s">
        <v>26236</v>
      </c>
    </row>
    <row r="6869" spans="1:5" x14ac:dyDescent="0.3">
      <c r="A6869" s="1" t="s">
        <v>2296</v>
      </c>
      <c r="B6869" t="s">
        <v>5943</v>
      </c>
      <c r="C6869" t="s">
        <v>15273</v>
      </c>
      <c r="D6869" t="s">
        <v>22760</v>
      </c>
      <c r="E6869" t="s">
        <v>26237</v>
      </c>
    </row>
    <row r="6870" spans="1:5" x14ac:dyDescent="0.3">
      <c r="A6870" s="1" t="s">
        <v>2296</v>
      </c>
      <c r="B6870" t="s">
        <v>5943</v>
      </c>
      <c r="C6870" t="s">
        <v>15274</v>
      </c>
      <c r="D6870" t="s">
        <v>22760</v>
      </c>
      <c r="E6870" t="s">
        <v>26238</v>
      </c>
    </row>
    <row r="6871" spans="1:5" x14ac:dyDescent="0.3">
      <c r="A6871" s="1" t="s">
        <v>2296</v>
      </c>
      <c r="B6871" t="s">
        <v>5943</v>
      </c>
      <c r="C6871" t="s">
        <v>15275</v>
      </c>
      <c r="D6871" t="s">
        <v>22759</v>
      </c>
      <c r="E6871" t="s">
        <v>23304</v>
      </c>
    </row>
    <row r="6872" spans="1:5" x14ac:dyDescent="0.3">
      <c r="A6872" s="1" t="s">
        <v>2297</v>
      </c>
      <c r="B6872" t="s">
        <v>6939</v>
      </c>
      <c r="C6872" t="s">
        <v>15276</v>
      </c>
      <c r="D6872" t="s">
        <v>22759</v>
      </c>
      <c r="E6872" t="s">
        <v>26239</v>
      </c>
    </row>
    <row r="6873" spans="1:5" x14ac:dyDescent="0.3">
      <c r="A6873" s="1" t="s">
        <v>2297</v>
      </c>
      <c r="B6873" t="s">
        <v>6939</v>
      </c>
      <c r="C6873" t="s">
        <v>15277</v>
      </c>
      <c r="D6873" t="s">
        <v>22759</v>
      </c>
      <c r="E6873" t="s">
        <v>26240</v>
      </c>
    </row>
    <row r="6874" spans="1:5" x14ac:dyDescent="0.3">
      <c r="A6874" s="1" t="s">
        <v>2298</v>
      </c>
      <c r="B6874" t="s">
        <v>5323</v>
      </c>
      <c r="C6874" t="s">
        <v>15278</v>
      </c>
      <c r="D6874" t="s">
        <v>22761</v>
      </c>
      <c r="E6874" t="s">
        <v>23544</v>
      </c>
    </row>
    <row r="6875" spans="1:5" x14ac:dyDescent="0.3">
      <c r="A6875" s="1" t="s">
        <v>2299</v>
      </c>
      <c r="B6875" t="s">
        <v>5956</v>
      </c>
      <c r="C6875" t="s">
        <v>15279</v>
      </c>
      <c r="D6875" t="s">
        <v>22759</v>
      </c>
      <c r="E6875" t="s">
        <v>22803</v>
      </c>
    </row>
    <row r="6876" spans="1:5" x14ac:dyDescent="0.3">
      <c r="A6876" s="1" t="s">
        <v>2299</v>
      </c>
      <c r="B6876" t="s">
        <v>5956</v>
      </c>
      <c r="C6876" t="s">
        <v>15280</v>
      </c>
      <c r="D6876" t="s">
        <v>22759</v>
      </c>
      <c r="E6876" t="s">
        <v>26241</v>
      </c>
    </row>
    <row r="6877" spans="1:5" x14ac:dyDescent="0.3">
      <c r="A6877" s="1" t="s">
        <v>2299</v>
      </c>
      <c r="B6877" t="s">
        <v>5956</v>
      </c>
      <c r="C6877" t="s">
        <v>15281</v>
      </c>
      <c r="D6877" t="s">
        <v>22761</v>
      </c>
      <c r="E6877" t="s">
        <v>23425</v>
      </c>
    </row>
    <row r="6878" spans="1:5" x14ac:dyDescent="0.3">
      <c r="A6878" s="1" t="s">
        <v>2299</v>
      </c>
      <c r="B6878" t="s">
        <v>5956</v>
      </c>
      <c r="C6878" t="s">
        <v>15282</v>
      </c>
      <c r="D6878" t="s">
        <v>22761</v>
      </c>
      <c r="E6878" t="s">
        <v>25558</v>
      </c>
    </row>
    <row r="6879" spans="1:5" x14ac:dyDescent="0.3">
      <c r="A6879" s="1" t="s">
        <v>2300</v>
      </c>
      <c r="B6879" t="s">
        <v>6940</v>
      </c>
      <c r="C6879" t="s">
        <v>15283</v>
      </c>
      <c r="D6879" t="s">
        <v>22759</v>
      </c>
      <c r="E6879" t="s">
        <v>26057</v>
      </c>
    </row>
    <row r="6880" spans="1:5" x14ac:dyDescent="0.3">
      <c r="A6880" s="1" t="s">
        <v>2300</v>
      </c>
      <c r="B6880" t="s">
        <v>6940</v>
      </c>
      <c r="C6880" t="s">
        <v>15284</v>
      </c>
      <c r="D6880" t="s">
        <v>22761</v>
      </c>
      <c r="E6880" t="s">
        <v>24909</v>
      </c>
    </row>
    <row r="6881" spans="1:5" x14ac:dyDescent="0.3">
      <c r="A6881" s="1" t="s">
        <v>2301</v>
      </c>
      <c r="B6881" t="s">
        <v>6941</v>
      </c>
      <c r="C6881" t="s">
        <v>15285</v>
      </c>
      <c r="D6881" t="s">
        <v>22759</v>
      </c>
      <c r="E6881" t="s">
        <v>22847</v>
      </c>
    </row>
    <row r="6882" spans="1:5" x14ac:dyDescent="0.3">
      <c r="A6882" s="1" t="s">
        <v>2301</v>
      </c>
      <c r="B6882" t="s">
        <v>6941</v>
      </c>
      <c r="C6882" t="s">
        <v>15286</v>
      </c>
      <c r="D6882" t="s">
        <v>22759</v>
      </c>
      <c r="E6882" t="s">
        <v>26242</v>
      </c>
    </row>
    <row r="6883" spans="1:5" x14ac:dyDescent="0.3">
      <c r="A6883" s="1" t="s">
        <v>2301</v>
      </c>
      <c r="B6883" t="s">
        <v>6941</v>
      </c>
      <c r="C6883" t="s">
        <v>15287</v>
      </c>
      <c r="D6883" t="s">
        <v>22759</v>
      </c>
      <c r="E6883" t="s">
        <v>22847</v>
      </c>
    </row>
    <row r="6884" spans="1:5" x14ac:dyDescent="0.3">
      <c r="A6884" s="1" t="s">
        <v>2301</v>
      </c>
      <c r="B6884" t="s">
        <v>6941</v>
      </c>
      <c r="C6884" t="s">
        <v>15288</v>
      </c>
      <c r="D6884" t="s">
        <v>22759</v>
      </c>
      <c r="E6884" t="s">
        <v>22847</v>
      </c>
    </row>
    <row r="6885" spans="1:5" x14ac:dyDescent="0.3">
      <c r="A6885" s="1" t="s">
        <v>2301</v>
      </c>
      <c r="B6885" t="s">
        <v>6941</v>
      </c>
      <c r="C6885" t="s">
        <v>15289</v>
      </c>
      <c r="D6885" t="s">
        <v>22761</v>
      </c>
      <c r="E6885" t="s">
        <v>26243</v>
      </c>
    </row>
    <row r="6886" spans="1:5" x14ac:dyDescent="0.3">
      <c r="A6886" s="1" t="s">
        <v>2302</v>
      </c>
      <c r="B6886" t="s">
        <v>6942</v>
      </c>
      <c r="C6886" t="s">
        <v>15290</v>
      </c>
      <c r="D6886" t="s">
        <v>22759</v>
      </c>
      <c r="E6886" t="s">
        <v>23679</v>
      </c>
    </row>
    <row r="6887" spans="1:5" x14ac:dyDescent="0.3">
      <c r="A6887" s="1" t="s">
        <v>2302</v>
      </c>
      <c r="B6887" t="s">
        <v>6942</v>
      </c>
      <c r="C6887" t="s">
        <v>15291</v>
      </c>
      <c r="D6887" t="s">
        <v>22759</v>
      </c>
      <c r="E6887" t="s">
        <v>26244</v>
      </c>
    </row>
    <row r="6888" spans="1:5" x14ac:dyDescent="0.3">
      <c r="A6888" s="1" t="s">
        <v>2302</v>
      </c>
      <c r="B6888" t="s">
        <v>6942</v>
      </c>
      <c r="C6888" t="s">
        <v>15292</v>
      </c>
      <c r="D6888" t="s">
        <v>22759</v>
      </c>
      <c r="E6888" t="s">
        <v>23471</v>
      </c>
    </row>
    <row r="6889" spans="1:5" x14ac:dyDescent="0.3">
      <c r="A6889" s="1" t="s">
        <v>2303</v>
      </c>
      <c r="B6889" t="s">
        <v>6943</v>
      </c>
      <c r="C6889" t="s">
        <v>15293</v>
      </c>
      <c r="D6889" t="s">
        <v>22761</v>
      </c>
      <c r="E6889" t="s">
        <v>24025</v>
      </c>
    </row>
    <row r="6890" spans="1:5" x14ac:dyDescent="0.3">
      <c r="A6890" s="1" t="s">
        <v>2304</v>
      </c>
      <c r="B6890" t="s">
        <v>5446</v>
      </c>
      <c r="C6890" t="s">
        <v>15294</v>
      </c>
      <c r="D6890" t="s">
        <v>22759</v>
      </c>
      <c r="E6890" t="s">
        <v>22974</v>
      </c>
    </row>
    <row r="6891" spans="1:5" x14ac:dyDescent="0.3">
      <c r="A6891" s="1" t="s">
        <v>2304</v>
      </c>
      <c r="B6891" t="s">
        <v>5446</v>
      </c>
      <c r="C6891" t="s">
        <v>15295</v>
      </c>
      <c r="D6891" t="s">
        <v>22759</v>
      </c>
      <c r="E6891" t="s">
        <v>22845</v>
      </c>
    </row>
    <row r="6892" spans="1:5" x14ac:dyDescent="0.3">
      <c r="A6892" s="1" t="s">
        <v>2305</v>
      </c>
      <c r="B6892" t="s">
        <v>5995</v>
      </c>
      <c r="C6892" t="s">
        <v>15296</v>
      </c>
      <c r="D6892" t="s">
        <v>22761</v>
      </c>
      <c r="E6892" t="s">
        <v>23894</v>
      </c>
    </row>
    <row r="6893" spans="1:5" x14ac:dyDescent="0.3">
      <c r="A6893" s="1" t="s">
        <v>2306</v>
      </c>
      <c r="B6893" t="s">
        <v>6000</v>
      </c>
      <c r="C6893" t="s">
        <v>15297</v>
      </c>
      <c r="D6893" t="s">
        <v>22759</v>
      </c>
      <c r="E6893" t="s">
        <v>24145</v>
      </c>
    </row>
    <row r="6894" spans="1:5" x14ac:dyDescent="0.3">
      <c r="A6894" s="1" t="s">
        <v>2306</v>
      </c>
      <c r="B6894" t="s">
        <v>6000</v>
      </c>
      <c r="C6894" t="s">
        <v>15298</v>
      </c>
      <c r="D6894" t="s">
        <v>22761</v>
      </c>
      <c r="E6894" t="s">
        <v>23655</v>
      </c>
    </row>
    <row r="6895" spans="1:5" x14ac:dyDescent="0.3">
      <c r="A6895" s="1" t="s">
        <v>2307</v>
      </c>
      <c r="B6895" t="s">
        <v>6019</v>
      </c>
      <c r="C6895" t="s">
        <v>15299</v>
      </c>
      <c r="D6895" t="s">
        <v>22761</v>
      </c>
      <c r="E6895" t="s">
        <v>23867</v>
      </c>
    </row>
    <row r="6896" spans="1:5" x14ac:dyDescent="0.3">
      <c r="A6896" s="1" t="s">
        <v>2308</v>
      </c>
      <c r="B6896" t="s">
        <v>6944</v>
      </c>
      <c r="C6896" t="s">
        <v>15300</v>
      </c>
      <c r="D6896" t="s">
        <v>22759</v>
      </c>
      <c r="E6896" t="s">
        <v>24457</v>
      </c>
    </row>
    <row r="6897" spans="1:5" x14ac:dyDescent="0.3">
      <c r="A6897" s="1" t="s">
        <v>2308</v>
      </c>
      <c r="B6897" t="s">
        <v>6944</v>
      </c>
      <c r="C6897" t="s">
        <v>15301</v>
      </c>
      <c r="D6897" t="s">
        <v>22759</v>
      </c>
      <c r="E6897" t="s">
        <v>24727</v>
      </c>
    </row>
    <row r="6898" spans="1:5" x14ac:dyDescent="0.3">
      <c r="A6898" s="1" t="s">
        <v>2308</v>
      </c>
      <c r="B6898" t="s">
        <v>6944</v>
      </c>
      <c r="C6898" t="s">
        <v>15302</v>
      </c>
      <c r="D6898" t="s">
        <v>22759</v>
      </c>
      <c r="E6898" t="s">
        <v>22794</v>
      </c>
    </row>
    <row r="6899" spans="1:5" x14ac:dyDescent="0.3">
      <c r="A6899" s="1" t="s">
        <v>2309</v>
      </c>
      <c r="B6899" t="s">
        <v>6945</v>
      </c>
      <c r="C6899" t="s">
        <v>15303</v>
      </c>
      <c r="D6899" t="s">
        <v>22761</v>
      </c>
      <c r="E6899" t="s">
        <v>24449</v>
      </c>
    </row>
    <row r="6900" spans="1:5" x14ac:dyDescent="0.3">
      <c r="A6900" s="1" t="s">
        <v>2310</v>
      </c>
      <c r="B6900" t="s">
        <v>6025</v>
      </c>
      <c r="C6900" t="s">
        <v>15304</v>
      </c>
      <c r="D6900" t="s">
        <v>22761</v>
      </c>
      <c r="E6900" t="s">
        <v>26245</v>
      </c>
    </row>
    <row r="6901" spans="1:5" x14ac:dyDescent="0.3">
      <c r="A6901" s="1" t="s">
        <v>2310</v>
      </c>
      <c r="B6901" t="s">
        <v>6025</v>
      </c>
      <c r="C6901" t="s">
        <v>15305</v>
      </c>
      <c r="D6901" t="s">
        <v>22761</v>
      </c>
      <c r="E6901" t="s">
        <v>26246</v>
      </c>
    </row>
    <row r="6902" spans="1:5" x14ac:dyDescent="0.3">
      <c r="A6902" s="1" t="s">
        <v>2311</v>
      </c>
      <c r="B6902" t="s">
        <v>6026</v>
      </c>
      <c r="C6902" t="s">
        <v>15306</v>
      </c>
      <c r="D6902" t="s">
        <v>22759</v>
      </c>
      <c r="E6902" t="s">
        <v>26247</v>
      </c>
    </row>
    <row r="6903" spans="1:5" x14ac:dyDescent="0.3">
      <c r="A6903" s="1" t="s">
        <v>2311</v>
      </c>
      <c r="B6903" t="s">
        <v>6026</v>
      </c>
      <c r="C6903" t="s">
        <v>15307</v>
      </c>
      <c r="D6903" t="s">
        <v>22759</v>
      </c>
      <c r="E6903" t="s">
        <v>26248</v>
      </c>
    </row>
    <row r="6904" spans="1:5" x14ac:dyDescent="0.3">
      <c r="A6904" s="1" t="s">
        <v>2312</v>
      </c>
      <c r="B6904" t="s">
        <v>5343</v>
      </c>
      <c r="C6904" t="s">
        <v>15308</v>
      </c>
      <c r="D6904" t="s">
        <v>22759</v>
      </c>
      <c r="E6904" t="s">
        <v>25332</v>
      </c>
    </row>
    <row r="6905" spans="1:5" x14ac:dyDescent="0.3">
      <c r="A6905" s="1" t="s">
        <v>2312</v>
      </c>
      <c r="B6905" t="s">
        <v>5343</v>
      </c>
      <c r="C6905" t="s">
        <v>15309</v>
      </c>
      <c r="D6905" t="s">
        <v>22759</v>
      </c>
      <c r="E6905" t="s">
        <v>22949</v>
      </c>
    </row>
    <row r="6906" spans="1:5" x14ac:dyDescent="0.3">
      <c r="A6906" s="1" t="s">
        <v>2313</v>
      </c>
      <c r="B6906" t="s">
        <v>6027</v>
      </c>
      <c r="C6906" t="s">
        <v>15310</v>
      </c>
      <c r="D6906" t="s">
        <v>22761</v>
      </c>
      <c r="E6906" t="s">
        <v>26249</v>
      </c>
    </row>
    <row r="6907" spans="1:5" x14ac:dyDescent="0.3">
      <c r="A6907" s="1" t="s">
        <v>2313</v>
      </c>
      <c r="B6907" t="s">
        <v>6027</v>
      </c>
      <c r="C6907" t="s">
        <v>15311</v>
      </c>
      <c r="D6907" t="s">
        <v>22761</v>
      </c>
      <c r="E6907" t="s">
        <v>24409</v>
      </c>
    </row>
    <row r="6908" spans="1:5" x14ac:dyDescent="0.3">
      <c r="A6908" s="1" t="s">
        <v>2314</v>
      </c>
      <c r="B6908" t="s">
        <v>6028</v>
      </c>
      <c r="C6908" t="s">
        <v>15312</v>
      </c>
      <c r="D6908" t="s">
        <v>22761</v>
      </c>
      <c r="E6908" t="s">
        <v>26250</v>
      </c>
    </row>
    <row r="6909" spans="1:5" x14ac:dyDescent="0.3">
      <c r="A6909" s="1" t="s">
        <v>2314</v>
      </c>
      <c r="B6909" t="s">
        <v>6028</v>
      </c>
      <c r="C6909" t="s">
        <v>15313</v>
      </c>
      <c r="D6909" t="s">
        <v>22761</v>
      </c>
      <c r="E6909" t="s">
        <v>24235</v>
      </c>
    </row>
    <row r="6910" spans="1:5" x14ac:dyDescent="0.3">
      <c r="A6910" s="1" t="s">
        <v>2314</v>
      </c>
      <c r="B6910" t="s">
        <v>6028</v>
      </c>
      <c r="C6910" t="s">
        <v>15314</v>
      </c>
      <c r="D6910" t="s">
        <v>22759</v>
      </c>
      <c r="E6910" t="s">
        <v>26251</v>
      </c>
    </row>
    <row r="6911" spans="1:5" x14ac:dyDescent="0.3">
      <c r="A6911" s="1" t="s">
        <v>2315</v>
      </c>
      <c r="B6911" t="s">
        <v>6029</v>
      </c>
      <c r="C6911" t="s">
        <v>15315</v>
      </c>
      <c r="D6911" t="s">
        <v>22759</v>
      </c>
      <c r="E6911" t="s">
        <v>22803</v>
      </c>
    </row>
    <row r="6912" spans="1:5" x14ac:dyDescent="0.3">
      <c r="A6912" s="1" t="s">
        <v>2316</v>
      </c>
      <c r="B6912" t="s">
        <v>5280</v>
      </c>
      <c r="C6912" t="s">
        <v>15316</v>
      </c>
      <c r="D6912" t="s">
        <v>22759</v>
      </c>
      <c r="E6912" t="s">
        <v>22845</v>
      </c>
    </row>
    <row r="6913" spans="1:5" x14ac:dyDescent="0.3">
      <c r="A6913" s="1" t="s">
        <v>2317</v>
      </c>
      <c r="B6913" t="s">
        <v>5312</v>
      </c>
      <c r="C6913" t="s">
        <v>15317</v>
      </c>
      <c r="D6913" t="s">
        <v>22759</v>
      </c>
      <c r="E6913" t="s">
        <v>26052</v>
      </c>
    </row>
    <row r="6914" spans="1:5" x14ac:dyDescent="0.3">
      <c r="A6914" s="1" t="s">
        <v>2317</v>
      </c>
      <c r="B6914" t="s">
        <v>5312</v>
      </c>
      <c r="C6914" t="s">
        <v>15318</v>
      </c>
      <c r="D6914" t="s">
        <v>22759</v>
      </c>
      <c r="E6914" t="s">
        <v>25192</v>
      </c>
    </row>
    <row r="6915" spans="1:5" x14ac:dyDescent="0.3">
      <c r="A6915" s="1" t="s">
        <v>2317</v>
      </c>
      <c r="B6915" t="s">
        <v>5312</v>
      </c>
      <c r="C6915" t="s">
        <v>15319</v>
      </c>
      <c r="D6915" t="s">
        <v>22759</v>
      </c>
      <c r="E6915" t="s">
        <v>26252</v>
      </c>
    </row>
    <row r="6916" spans="1:5" x14ac:dyDescent="0.3">
      <c r="A6916" s="1" t="s">
        <v>2317</v>
      </c>
      <c r="B6916" t="s">
        <v>5312</v>
      </c>
      <c r="C6916" t="s">
        <v>15320</v>
      </c>
      <c r="D6916" t="s">
        <v>22759</v>
      </c>
      <c r="E6916" t="s">
        <v>23144</v>
      </c>
    </row>
    <row r="6917" spans="1:5" x14ac:dyDescent="0.3">
      <c r="A6917" s="1" t="s">
        <v>2317</v>
      </c>
      <c r="B6917" t="s">
        <v>5312</v>
      </c>
      <c r="C6917" t="s">
        <v>15321</v>
      </c>
      <c r="D6917" t="s">
        <v>22759</v>
      </c>
      <c r="E6917" t="s">
        <v>23180</v>
      </c>
    </row>
    <row r="6918" spans="1:5" x14ac:dyDescent="0.3">
      <c r="A6918" s="1" t="s">
        <v>2318</v>
      </c>
      <c r="B6918" t="s">
        <v>5446</v>
      </c>
      <c r="C6918" t="s">
        <v>15322</v>
      </c>
      <c r="D6918" t="s">
        <v>22759</v>
      </c>
      <c r="E6918" t="s">
        <v>23010</v>
      </c>
    </row>
    <row r="6919" spans="1:5" x14ac:dyDescent="0.3">
      <c r="A6919" s="1" t="s">
        <v>2318</v>
      </c>
      <c r="B6919" t="s">
        <v>5446</v>
      </c>
      <c r="C6919" t="s">
        <v>15323</v>
      </c>
      <c r="D6919" t="s">
        <v>22761</v>
      </c>
      <c r="E6919" t="s">
        <v>23437</v>
      </c>
    </row>
    <row r="6920" spans="1:5" x14ac:dyDescent="0.3">
      <c r="A6920" s="1" t="s">
        <v>2319</v>
      </c>
      <c r="B6920" t="s">
        <v>5280</v>
      </c>
      <c r="C6920" t="s">
        <v>15324</v>
      </c>
      <c r="D6920" t="s">
        <v>22761</v>
      </c>
      <c r="E6920" t="s">
        <v>26253</v>
      </c>
    </row>
    <row r="6921" spans="1:5" x14ac:dyDescent="0.3">
      <c r="A6921" s="1" t="s">
        <v>2320</v>
      </c>
      <c r="B6921" t="s">
        <v>5312</v>
      </c>
      <c r="C6921" t="s">
        <v>15325</v>
      </c>
      <c r="D6921" t="s">
        <v>22759</v>
      </c>
      <c r="E6921" t="s">
        <v>26254</v>
      </c>
    </row>
    <row r="6922" spans="1:5" x14ac:dyDescent="0.3">
      <c r="A6922" s="1" t="s">
        <v>2320</v>
      </c>
      <c r="B6922" t="s">
        <v>5312</v>
      </c>
      <c r="C6922" t="s">
        <v>15326</v>
      </c>
      <c r="D6922" t="s">
        <v>22759</v>
      </c>
      <c r="E6922" t="s">
        <v>26255</v>
      </c>
    </row>
    <row r="6923" spans="1:5" x14ac:dyDescent="0.3">
      <c r="A6923" s="1" t="s">
        <v>2321</v>
      </c>
      <c r="B6923" t="s">
        <v>6907</v>
      </c>
      <c r="C6923" t="s">
        <v>15327</v>
      </c>
      <c r="D6923" t="s">
        <v>22761</v>
      </c>
      <c r="E6923" t="s">
        <v>26256</v>
      </c>
    </row>
    <row r="6924" spans="1:5" x14ac:dyDescent="0.3">
      <c r="A6924" s="1" t="s">
        <v>2321</v>
      </c>
      <c r="B6924" t="s">
        <v>6907</v>
      </c>
      <c r="C6924" t="s">
        <v>15328</v>
      </c>
      <c r="D6924" t="s">
        <v>22759</v>
      </c>
      <c r="E6924" t="s">
        <v>23598</v>
      </c>
    </row>
    <row r="6925" spans="1:5" x14ac:dyDescent="0.3">
      <c r="A6925" s="1" t="s">
        <v>2321</v>
      </c>
      <c r="B6925" t="s">
        <v>6907</v>
      </c>
      <c r="C6925" t="s">
        <v>15329</v>
      </c>
      <c r="D6925" t="s">
        <v>22759</v>
      </c>
      <c r="E6925" t="s">
        <v>23335</v>
      </c>
    </row>
    <row r="6926" spans="1:5" x14ac:dyDescent="0.3">
      <c r="A6926" s="1" t="s">
        <v>2322</v>
      </c>
      <c r="B6926" t="s">
        <v>5303</v>
      </c>
      <c r="C6926" t="s">
        <v>15330</v>
      </c>
      <c r="D6926" t="s">
        <v>22761</v>
      </c>
      <c r="E6926" t="s">
        <v>22846</v>
      </c>
    </row>
    <row r="6927" spans="1:5" x14ac:dyDescent="0.3">
      <c r="A6927" s="1" t="s">
        <v>2323</v>
      </c>
      <c r="B6927" t="s">
        <v>6946</v>
      </c>
      <c r="C6927" t="s">
        <v>15331</v>
      </c>
      <c r="D6927" t="s">
        <v>22759</v>
      </c>
      <c r="E6927" t="s">
        <v>26257</v>
      </c>
    </row>
    <row r="6928" spans="1:5" x14ac:dyDescent="0.3">
      <c r="A6928" s="1" t="s">
        <v>2323</v>
      </c>
      <c r="B6928" t="s">
        <v>6946</v>
      </c>
      <c r="C6928" t="s">
        <v>15332</v>
      </c>
      <c r="D6928" t="s">
        <v>22759</v>
      </c>
      <c r="E6928" t="s">
        <v>23782</v>
      </c>
    </row>
    <row r="6929" spans="1:5" x14ac:dyDescent="0.3">
      <c r="A6929" s="1" t="s">
        <v>2323</v>
      </c>
      <c r="B6929" t="s">
        <v>6946</v>
      </c>
      <c r="C6929" t="s">
        <v>15333</v>
      </c>
      <c r="D6929" t="s">
        <v>22759</v>
      </c>
      <c r="E6929" t="s">
        <v>23326</v>
      </c>
    </row>
    <row r="6930" spans="1:5" x14ac:dyDescent="0.3">
      <c r="A6930" s="1" t="s">
        <v>2323</v>
      </c>
      <c r="B6930" t="s">
        <v>6946</v>
      </c>
      <c r="C6930" t="s">
        <v>15334</v>
      </c>
      <c r="D6930" t="s">
        <v>22759</v>
      </c>
      <c r="E6930" t="s">
        <v>23010</v>
      </c>
    </row>
    <row r="6931" spans="1:5" x14ac:dyDescent="0.3">
      <c r="A6931" s="1" t="s">
        <v>2324</v>
      </c>
      <c r="B6931" t="s">
        <v>5457</v>
      </c>
      <c r="C6931" t="s">
        <v>15335</v>
      </c>
      <c r="D6931" t="s">
        <v>22761</v>
      </c>
      <c r="E6931" t="s">
        <v>26258</v>
      </c>
    </row>
    <row r="6932" spans="1:5" x14ac:dyDescent="0.3">
      <c r="A6932" s="1" t="s">
        <v>2324</v>
      </c>
      <c r="B6932" t="s">
        <v>5457</v>
      </c>
      <c r="C6932" t="s">
        <v>15336</v>
      </c>
      <c r="D6932" t="s">
        <v>22760</v>
      </c>
      <c r="E6932" t="s">
        <v>26259</v>
      </c>
    </row>
    <row r="6933" spans="1:5" x14ac:dyDescent="0.3">
      <c r="A6933" s="1" t="s">
        <v>2325</v>
      </c>
      <c r="B6933" t="s">
        <v>5280</v>
      </c>
      <c r="C6933" t="s">
        <v>15337</v>
      </c>
      <c r="D6933" t="s">
        <v>22759</v>
      </c>
      <c r="E6933" t="s">
        <v>26260</v>
      </c>
    </row>
    <row r="6934" spans="1:5" x14ac:dyDescent="0.3">
      <c r="A6934" s="1" t="s">
        <v>2325</v>
      </c>
      <c r="B6934" t="s">
        <v>5280</v>
      </c>
      <c r="C6934" t="s">
        <v>15338</v>
      </c>
      <c r="D6934" t="s">
        <v>22759</v>
      </c>
      <c r="E6934" t="s">
        <v>26261</v>
      </c>
    </row>
    <row r="6935" spans="1:5" x14ac:dyDescent="0.3">
      <c r="A6935" s="1" t="s">
        <v>2325</v>
      </c>
      <c r="B6935" t="s">
        <v>5280</v>
      </c>
      <c r="C6935" t="s">
        <v>15339</v>
      </c>
      <c r="D6935" t="s">
        <v>22759</v>
      </c>
      <c r="E6935" t="s">
        <v>26049</v>
      </c>
    </row>
    <row r="6936" spans="1:5" x14ac:dyDescent="0.3">
      <c r="A6936" s="1" t="s">
        <v>2325</v>
      </c>
      <c r="B6936" t="s">
        <v>5280</v>
      </c>
      <c r="C6936" t="s">
        <v>15340</v>
      </c>
      <c r="D6936" t="s">
        <v>22759</v>
      </c>
      <c r="E6936" t="s">
        <v>23202</v>
      </c>
    </row>
    <row r="6937" spans="1:5" x14ac:dyDescent="0.3">
      <c r="A6937" s="1" t="s">
        <v>2325</v>
      </c>
      <c r="B6937" t="s">
        <v>5280</v>
      </c>
      <c r="C6937" t="s">
        <v>15341</v>
      </c>
      <c r="D6937" t="s">
        <v>22759</v>
      </c>
      <c r="E6937" t="s">
        <v>22991</v>
      </c>
    </row>
    <row r="6938" spans="1:5" x14ac:dyDescent="0.3">
      <c r="A6938" s="1" t="s">
        <v>2325</v>
      </c>
      <c r="B6938" t="s">
        <v>5280</v>
      </c>
      <c r="C6938" t="s">
        <v>14909</v>
      </c>
      <c r="D6938" t="s">
        <v>22759</v>
      </c>
      <c r="E6938" t="s">
        <v>25648</v>
      </c>
    </row>
    <row r="6939" spans="1:5" x14ac:dyDescent="0.3">
      <c r="A6939" s="1" t="s">
        <v>2325</v>
      </c>
      <c r="B6939" t="s">
        <v>5280</v>
      </c>
      <c r="C6939" t="s">
        <v>15342</v>
      </c>
      <c r="D6939" t="s">
        <v>22759</v>
      </c>
      <c r="E6939" t="s">
        <v>22845</v>
      </c>
    </row>
    <row r="6940" spans="1:5" x14ac:dyDescent="0.3">
      <c r="A6940" s="1" t="s">
        <v>2325</v>
      </c>
      <c r="B6940" t="s">
        <v>5280</v>
      </c>
      <c r="C6940" t="s">
        <v>15343</v>
      </c>
      <c r="D6940" t="s">
        <v>22759</v>
      </c>
      <c r="E6940" t="s">
        <v>26050</v>
      </c>
    </row>
    <row r="6941" spans="1:5" x14ac:dyDescent="0.3">
      <c r="A6941" s="1" t="s">
        <v>2325</v>
      </c>
      <c r="B6941" t="s">
        <v>5280</v>
      </c>
      <c r="C6941" t="s">
        <v>15344</v>
      </c>
      <c r="D6941" t="s">
        <v>22759</v>
      </c>
      <c r="E6941" t="s">
        <v>26051</v>
      </c>
    </row>
    <row r="6942" spans="1:5" x14ac:dyDescent="0.3">
      <c r="A6942" s="1" t="s">
        <v>2326</v>
      </c>
      <c r="B6942" t="s">
        <v>5280</v>
      </c>
      <c r="C6942" t="s">
        <v>15345</v>
      </c>
      <c r="D6942" t="s">
        <v>22759</v>
      </c>
      <c r="E6942" t="s">
        <v>22887</v>
      </c>
    </row>
    <row r="6943" spans="1:5" x14ac:dyDescent="0.3">
      <c r="A6943" s="1" t="s">
        <v>2326</v>
      </c>
      <c r="B6943" t="s">
        <v>5280</v>
      </c>
      <c r="C6943" t="s">
        <v>15346</v>
      </c>
      <c r="D6943" t="s">
        <v>22759</v>
      </c>
      <c r="E6943" t="s">
        <v>23327</v>
      </c>
    </row>
    <row r="6944" spans="1:5" x14ac:dyDescent="0.3">
      <c r="A6944" s="1" t="s">
        <v>2326</v>
      </c>
      <c r="B6944" t="s">
        <v>5280</v>
      </c>
      <c r="C6944" t="s">
        <v>15347</v>
      </c>
      <c r="D6944" t="s">
        <v>22761</v>
      </c>
      <c r="E6944" t="s">
        <v>26014</v>
      </c>
    </row>
    <row r="6945" spans="1:5" x14ac:dyDescent="0.3">
      <c r="A6945" s="1" t="s">
        <v>2326</v>
      </c>
      <c r="B6945" t="s">
        <v>5280</v>
      </c>
      <c r="C6945" t="s">
        <v>15348</v>
      </c>
      <c r="D6945" t="s">
        <v>22759</v>
      </c>
      <c r="E6945" t="s">
        <v>23327</v>
      </c>
    </row>
    <row r="6946" spans="1:5" x14ac:dyDescent="0.3">
      <c r="A6946" s="1" t="s">
        <v>2326</v>
      </c>
      <c r="B6946" t="s">
        <v>5280</v>
      </c>
      <c r="C6946" t="s">
        <v>15349</v>
      </c>
      <c r="D6946" t="s">
        <v>22761</v>
      </c>
      <c r="E6946" t="s">
        <v>23668</v>
      </c>
    </row>
    <row r="6947" spans="1:5" x14ac:dyDescent="0.3">
      <c r="A6947" s="1" t="s">
        <v>2326</v>
      </c>
      <c r="B6947" t="s">
        <v>5280</v>
      </c>
      <c r="C6947" t="s">
        <v>15350</v>
      </c>
      <c r="D6947" t="s">
        <v>22761</v>
      </c>
      <c r="E6947" t="s">
        <v>24033</v>
      </c>
    </row>
    <row r="6948" spans="1:5" x14ac:dyDescent="0.3">
      <c r="A6948" s="1" t="s">
        <v>2327</v>
      </c>
      <c r="B6948" t="s">
        <v>5280</v>
      </c>
      <c r="C6948" t="s">
        <v>15351</v>
      </c>
      <c r="D6948" t="s">
        <v>22759</v>
      </c>
      <c r="E6948" t="s">
        <v>22970</v>
      </c>
    </row>
    <row r="6949" spans="1:5" x14ac:dyDescent="0.3">
      <c r="A6949" s="1" t="s">
        <v>2328</v>
      </c>
      <c r="B6949" t="s">
        <v>6947</v>
      </c>
      <c r="C6949" t="s">
        <v>15352</v>
      </c>
      <c r="D6949" t="s">
        <v>22761</v>
      </c>
      <c r="E6949" t="s">
        <v>23884</v>
      </c>
    </row>
    <row r="6950" spans="1:5" x14ac:dyDescent="0.3">
      <c r="A6950" s="1" t="s">
        <v>2329</v>
      </c>
      <c r="B6950" t="s">
        <v>6948</v>
      </c>
      <c r="C6950" t="s">
        <v>15353</v>
      </c>
      <c r="D6950" t="s">
        <v>22761</v>
      </c>
      <c r="E6950" t="s">
        <v>26262</v>
      </c>
    </row>
    <row r="6951" spans="1:5" x14ac:dyDescent="0.3">
      <c r="A6951" s="1" t="s">
        <v>2330</v>
      </c>
      <c r="B6951" t="s">
        <v>6949</v>
      </c>
      <c r="C6951" t="s">
        <v>15354</v>
      </c>
      <c r="D6951" t="s">
        <v>22761</v>
      </c>
      <c r="E6951" t="s">
        <v>23817</v>
      </c>
    </row>
    <row r="6952" spans="1:5" x14ac:dyDescent="0.3">
      <c r="A6952" s="1" t="s">
        <v>2331</v>
      </c>
      <c r="B6952" t="s">
        <v>6950</v>
      </c>
      <c r="C6952" t="s">
        <v>15355</v>
      </c>
      <c r="D6952" t="s">
        <v>22761</v>
      </c>
      <c r="E6952" t="s">
        <v>23894</v>
      </c>
    </row>
    <row r="6953" spans="1:5" x14ac:dyDescent="0.3">
      <c r="A6953" s="1" t="s">
        <v>2332</v>
      </c>
      <c r="B6953" t="s">
        <v>6951</v>
      </c>
      <c r="C6953" t="s">
        <v>15356</v>
      </c>
      <c r="D6953" t="s">
        <v>22759</v>
      </c>
      <c r="E6953" t="s">
        <v>26263</v>
      </c>
    </row>
    <row r="6954" spans="1:5" x14ac:dyDescent="0.3">
      <c r="A6954" s="1" t="s">
        <v>2333</v>
      </c>
      <c r="B6954" t="s">
        <v>6083</v>
      </c>
      <c r="C6954" t="s">
        <v>15357</v>
      </c>
      <c r="D6954" t="s">
        <v>22760</v>
      </c>
      <c r="E6954" t="s">
        <v>26264</v>
      </c>
    </row>
    <row r="6955" spans="1:5" x14ac:dyDescent="0.3">
      <c r="A6955" s="1" t="s">
        <v>2334</v>
      </c>
      <c r="B6955" t="s">
        <v>6952</v>
      </c>
      <c r="C6955" t="s">
        <v>15358</v>
      </c>
      <c r="D6955" t="s">
        <v>22762</v>
      </c>
      <c r="E6955" t="s">
        <v>26265</v>
      </c>
    </row>
    <row r="6956" spans="1:5" x14ac:dyDescent="0.3">
      <c r="A6956" s="1" t="s">
        <v>2335</v>
      </c>
      <c r="B6956" t="s">
        <v>5280</v>
      </c>
      <c r="C6956" t="s">
        <v>15359</v>
      </c>
      <c r="D6956" t="s">
        <v>22760</v>
      </c>
      <c r="E6956" t="s">
        <v>23309</v>
      </c>
    </row>
    <row r="6957" spans="1:5" x14ac:dyDescent="0.3">
      <c r="A6957" s="1" t="s">
        <v>2335</v>
      </c>
      <c r="B6957" t="s">
        <v>5280</v>
      </c>
      <c r="C6957" t="s">
        <v>15360</v>
      </c>
      <c r="D6957" t="s">
        <v>22759</v>
      </c>
      <c r="E6957" t="s">
        <v>26266</v>
      </c>
    </row>
    <row r="6958" spans="1:5" x14ac:dyDescent="0.3">
      <c r="A6958" s="1" t="s">
        <v>2336</v>
      </c>
      <c r="B6958" t="s">
        <v>6953</v>
      </c>
      <c r="C6958" t="s">
        <v>15361</v>
      </c>
      <c r="D6958" t="s">
        <v>22759</v>
      </c>
      <c r="E6958" t="s">
        <v>23151</v>
      </c>
    </row>
    <row r="6959" spans="1:5" x14ac:dyDescent="0.3">
      <c r="A6959" s="1" t="s">
        <v>2336</v>
      </c>
      <c r="B6959" t="s">
        <v>6953</v>
      </c>
      <c r="C6959" t="s">
        <v>15362</v>
      </c>
      <c r="D6959" t="s">
        <v>22759</v>
      </c>
      <c r="E6959" t="s">
        <v>22949</v>
      </c>
    </row>
    <row r="6960" spans="1:5" x14ac:dyDescent="0.3">
      <c r="A6960" s="1" t="s">
        <v>2336</v>
      </c>
      <c r="B6960" t="s">
        <v>6953</v>
      </c>
      <c r="C6960" t="s">
        <v>15363</v>
      </c>
      <c r="D6960" t="s">
        <v>22759</v>
      </c>
      <c r="E6960" t="s">
        <v>22909</v>
      </c>
    </row>
    <row r="6961" spans="1:5" x14ac:dyDescent="0.3">
      <c r="A6961" s="1" t="s">
        <v>2337</v>
      </c>
      <c r="B6961" t="s">
        <v>6954</v>
      </c>
      <c r="C6961" t="s">
        <v>15364</v>
      </c>
      <c r="D6961" t="s">
        <v>22762</v>
      </c>
      <c r="E6961" t="s">
        <v>26267</v>
      </c>
    </row>
    <row r="6962" spans="1:5" x14ac:dyDescent="0.3">
      <c r="A6962" s="1" t="s">
        <v>2338</v>
      </c>
      <c r="B6962" t="s">
        <v>6955</v>
      </c>
      <c r="C6962" t="s">
        <v>15365</v>
      </c>
      <c r="D6962" t="s">
        <v>22759</v>
      </c>
      <c r="E6962" t="s">
        <v>23077</v>
      </c>
    </row>
    <row r="6963" spans="1:5" x14ac:dyDescent="0.3">
      <c r="A6963" s="1" t="s">
        <v>2339</v>
      </c>
      <c r="B6963" t="s">
        <v>6124</v>
      </c>
      <c r="C6963" t="s">
        <v>15366</v>
      </c>
      <c r="D6963" t="s">
        <v>22761</v>
      </c>
      <c r="E6963" t="s">
        <v>26268</v>
      </c>
    </row>
    <row r="6964" spans="1:5" x14ac:dyDescent="0.3">
      <c r="A6964" s="1" t="s">
        <v>2339</v>
      </c>
      <c r="B6964" t="s">
        <v>6124</v>
      </c>
      <c r="C6964" t="s">
        <v>15367</v>
      </c>
      <c r="D6964" t="s">
        <v>22759</v>
      </c>
      <c r="E6964" t="s">
        <v>22951</v>
      </c>
    </row>
    <row r="6965" spans="1:5" x14ac:dyDescent="0.3">
      <c r="A6965" s="1" t="s">
        <v>2339</v>
      </c>
      <c r="B6965" t="s">
        <v>6124</v>
      </c>
      <c r="C6965" t="s">
        <v>15368</v>
      </c>
      <c r="D6965" t="s">
        <v>22759</v>
      </c>
      <c r="E6965" t="s">
        <v>23834</v>
      </c>
    </row>
    <row r="6966" spans="1:5" x14ac:dyDescent="0.3">
      <c r="A6966" s="1" t="s">
        <v>2339</v>
      </c>
      <c r="B6966" t="s">
        <v>6124</v>
      </c>
      <c r="C6966" t="s">
        <v>15369</v>
      </c>
      <c r="D6966" t="s">
        <v>22759</v>
      </c>
      <c r="E6966" t="s">
        <v>25418</v>
      </c>
    </row>
    <row r="6967" spans="1:5" x14ac:dyDescent="0.3">
      <c r="A6967" s="1" t="s">
        <v>2339</v>
      </c>
      <c r="B6967" t="s">
        <v>6124</v>
      </c>
      <c r="C6967" t="s">
        <v>15370</v>
      </c>
      <c r="D6967" t="s">
        <v>22759</v>
      </c>
      <c r="E6967" t="s">
        <v>23084</v>
      </c>
    </row>
    <row r="6968" spans="1:5" x14ac:dyDescent="0.3">
      <c r="A6968" s="1" t="s">
        <v>2339</v>
      </c>
      <c r="B6968" t="s">
        <v>6124</v>
      </c>
      <c r="C6968" t="s">
        <v>15371</v>
      </c>
      <c r="D6968" t="s">
        <v>22759</v>
      </c>
      <c r="E6968" t="s">
        <v>23180</v>
      </c>
    </row>
    <row r="6969" spans="1:5" x14ac:dyDescent="0.3">
      <c r="A6969" s="1" t="s">
        <v>2339</v>
      </c>
      <c r="B6969" t="s">
        <v>6124</v>
      </c>
      <c r="C6969" t="s">
        <v>15372</v>
      </c>
      <c r="D6969" t="s">
        <v>22759</v>
      </c>
      <c r="E6969" t="s">
        <v>26269</v>
      </c>
    </row>
    <row r="6970" spans="1:5" x14ac:dyDescent="0.3">
      <c r="A6970" s="1" t="s">
        <v>2339</v>
      </c>
      <c r="B6970" t="s">
        <v>6124</v>
      </c>
      <c r="C6970" t="s">
        <v>15373</v>
      </c>
      <c r="D6970" t="s">
        <v>22759</v>
      </c>
      <c r="E6970" t="s">
        <v>23959</v>
      </c>
    </row>
    <row r="6971" spans="1:5" x14ac:dyDescent="0.3">
      <c r="A6971" s="1" t="s">
        <v>2339</v>
      </c>
      <c r="B6971" t="s">
        <v>6124</v>
      </c>
      <c r="C6971" t="s">
        <v>15374</v>
      </c>
      <c r="D6971" t="s">
        <v>22759</v>
      </c>
      <c r="E6971" t="s">
        <v>26270</v>
      </c>
    </row>
    <row r="6972" spans="1:5" x14ac:dyDescent="0.3">
      <c r="A6972" s="1" t="s">
        <v>2339</v>
      </c>
      <c r="B6972" t="s">
        <v>6124</v>
      </c>
      <c r="C6972" t="s">
        <v>15375</v>
      </c>
      <c r="D6972" t="s">
        <v>22761</v>
      </c>
      <c r="E6972" t="s">
        <v>23868</v>
      </c>
    </row>
    <row r="6973" spans="1:5" x14ac:dyDescent="0.3">
      <c r="A6973" s="1" t="s">
        <v>2339</v>
      </c>
      <c r="B6973" t="s">
        <v>6124</v>
      </c>
      <c r="C6973" t="s">
        <v>15376</v>
      </c>
      <c r="D6973" t="s">
        <v>22759</v>
      </c>
      <c r="E6973" t="s">
        <v>25054</v>
      </c>
    </row>
    <row r="6974" spans="1:5" x14ac:dyDescent="0.3">
      <c r="A6974" s="1" t="s">
        <v>2339</v>
      </c>
      <c r="B6974" t="s">
        <v>6124</v>
      </c>
      <c r="C6974" t="s">
        <v>15377</v>
      </c>
      <c r="D6974" t="s">
        <v>22759</v>
      </c>
      <c r="E6974" t="s">
        <v>22794</v>
      </c>
    </row>
    <row r="6975" spans="1:5" x14ac:dyDescent="0.3">
      <c r="A6975" s="1" t="s">
        <v>2339</v>
      </c>
      <c r="B6975" t="s">
        <v>6124</v>
      </c>
      <c r="C6975" t="s">
        <v>15378</v>
      </c>
      <c r="D6975" t="s">
        <v>22761</v>
      </c>
      <c r="E6975" t="s">
        <v>23795</v>
      </c>
    </row>
    <row r="6976" spans="1:5" x14ac:dyDescent="0.3">
      <c r="A6976" s="1" t="s">
        <v>2340</v>
      </c>
      <c r="B6976" t="s">
        <v>6126</v>
      </c>
      <c r="C6976" t="s">
        <v>15379</v>
      </c>
      <c r="D6976" t="s">
        <v>22760</v>
      </c>
      <c r="E6976" t="s">
        <v>26271</v>
      </c>
    </row>
    <row r="6977" spans="1:5" x14ac:dyDescent="0.3">
      <c r="A6977" s="1" t="s">
        <v>2340</v>
      </c>
      <c r="B6977" t="s">
        <v>6126</v>
      </c>
      <c r="C6977" t="s">
        <v>15380</v>
      </c>
      <c r="D6977" t="s">
        <v>22761</v>
      </c>
      <c r="E6977" t="s">
        <v>23867</v>
      </c>
    </row>
    <row r="6978" spans="1:5" x14ac:dyDescent="0.3">
      <c r="A6978" s="1" t="s">
        <v>2341</v>
      </c>
      <c r="B6978" t="s">
        <v>5280</v>
      </c>
      <c r="C6978" t="s">
        <v>15381</v>
      </c>
      <c r="D6978" t="s">
        <v>22759</v>
      </c>
      <c r="E6978" t="s">
        <v>26272</v>
      </c>
    </row>
    <row r="6979" spans="1:5" x14ac:dyDescent="0.3">
      <c r="A6979" s="1" t="s">
        <v>2342</v>
      </c>
      <c r="B6979" t="s">
        <v>6956</v>
      </c>
      <c r="C6979" t="s">
        <v>15382</v>
      </c>
      <c r="D6979" t="s">
        <v>22759</v>
      </c>
      <c r="E6979" t="s">
        <v>24943</v>
      </c>
    </row>
    <row r="6980" spans="1:5" x14ac:dyDescent="0.3">
      <c r="A6980" s="1" t="s">
        <v>2343</v>
      </c>
      <c r="B6980" t="s">
        <v>5393</v>
      </c>
      <c r="C6980" t="s">
        <v>15383</v>
      </c>
      <c r="D6980" t="s">
        <v>22759</v>
      </c>
      <c r="E6980" t="s">
        <v>26273</v>
      </c>
    </row>
    <row r="6981" spans="1:5" x14ac:dyDescent="0.3">
      <c r="A6981" s="1" t="s">
        <v>2343</v>
      </c>
      <c r="B6981" t="s">
        <v>5393</v>
      </c>
      <c r="C6981" t="s">
        <v>15384</v>
      </c>
      <c r="D6981" t="s">
        <v>22759</v>
      </c>
      <c r="E6981" t="s">
        <v>23432</v>
      </c>
    </row>
    <row r="6982" spans="1:5" x14ac:dyDescent="0.3">
      <c r="A6982" s="1" t="s">
        <v>2343</v>
      </c>
      <c r="B6982" t="s">
        <v>5393</v>
      </c>
      <c r="C6982" t="s">
        <v>15385</v>
      </c>
      <c r="D6982" t="s">
        <v>22759</v>
      </c>
      <c r="E6982" t="s">
        <v>26274</v>
      </c>
    </row>
    <row r="6983" spans="1:5" x14ac:dyDescent="0.3">
      <c r="A6983" s="1" t="s">
        <v>2344</v>
      </c>
      <c r="B6983" t="s">
        <v>6957</v>
      </c>
      <c r="C6983" t="s">
        <v>15386</v>
      </c>
      <c r="D6983" t="s">
        <v>22761</v>
      </c>
      <c r="E6983" t="s">
        <v>26275</v>
      </c>
    </row>
    <row r="6984" spans="1:5" x14ac:dyDescent="0.3">
      <c r="A6984" s="1" t="s">
        <v>2345</v>
      </c>
      <c r="B6984" t="s">
        <v>6958</v>
      </c>
      <c r="C6984" t="s">
        <v>15387</v>
      </c>
      <c r="D6984" t="s">
        <v>22759</v>
      </c>
      <c r="E6984" t="s">
        <v>26276</v>
      </c>
    </row>
    <row r="6985" spans="1:5" x14ac:dyDescent="0.3">
      <c r="A6985" s="1" t="s">
        <v>2345</v>
      </c>
      <c r="B6985" t="s">
        <v>6958</v>
      </c>
      <c r="C6985" t="s">
        <v>15388</v>
      </c>
      <c r="D6985" t="s">
        <v>22759</v>
      </c>
      <c r="E6985" t="s">
        <v>26277</v>
      </c>
    </row>
    <row r="6986" spans="1:5" x14ac:dyDescent="0.3">
      <c r="A6986" s="1" t="s">
        <v>2346</v>
      </c>
      <c r="B6986" t="s">
        <v>6959</v>
      </c>
      <c r="C6986" t="s">
        <v>15389</v>
      </c>
      <c r="D6986" t="s">
        <v>22761</v>
      </c>
      <c r="E6986" t="s">
        <v>26278</v>
      </c>
    </row>
    <row r="6987" spans="1:5" x14ac:dyDescent="0.3">
      <c r="A6987" s="1" t="s">
        <v>2346</v>
      </c>
      <c r="B6987" t="s">
        <v>6959</v>
      </c>
      <c r="C6987" t="s">
        <v>15390</v>
      </c>
      <c r="D6987" t="s">
        <v>22759</v>
      </c>
      <c r="E6987" t="s">
        <v>26279</v>
      </c>
    </row>
    <row r="6988" spans="1:5" x14ac:dyDescent="0.3">
      <c r="A6988" s="1" t="s">
        <v>2346</v>
      </c>
      <c r="B6988" t="s">
        <v>6959</v>
      </c>
      <c r="C6988" t="s">
        <v>15391</v>
      </c>
      <c r="D6988" t="s">
        <v>22759</v>
      </c>
      <c r="E6988" t="s">
        <v>26280</v>
      </c>
    </row>
    <row r="6989" spans="1:5" x14ac:dyDescent="0.3">
      <c r="A6989" s="1" t="s">
        <v>2346</v>
      </c>
      <c r="B6989" t="s">
        <v>6959</v>
      </c>
      <c r="C6989" t="s">
        <v>15392</v>
      </c>
      <c r="D6989" t="s">
        <v>22759</v>
      </c>
      <c r="E6989" t="s">
        <v>26281</v>
      </c>
    </row>
    <row r="6990" spans="1:5" x14ac:dyDescent="0.3">
      <c r="A6990" s="1" t="s">
        <v>2346</v>
      </c>
      <c r="B6990" t="s">
        <v>6959</v>
      </c>
      <c r="C6990" t="s">
        <v>15393</v>
      </c>
      <c r="D6990" t="s">
        <v>22760</v>
      </c>
      <c r="E6990" t="s">
        <v>25758</v>
      </c>
    </row>
    <row r="6991" spans="1:5" x14ac:dyDescent="0.3">
      <c r="A6991" s="1" t="s">
        <v>2346</v>
      </c>
      <c r="B6991" t="s">
        <v>6959</v>
      </c>
      <c r="C6991" t="s">
        <v>15394</v>
      </c>
      <c r="D6991" t="s">
        <v>22759</v>
      </c>
      <c r="E6991" t="s">
        <v>24804</v>
      </c>
    </row>
    <row r="6992" spans="1:5" x14ac:dyDescent="0.3">
      <c r="A6992" s="1" t="s">
        <v>2346</v>
      </c>
      <c r="B6992" t="s">
        <v>6959</v>
      </c>
      <c r="C6992" t="s">
        <v>15395</v>
      </c>
      <c r="D6992" t="s">
        <v>22760</v>
      </c>
      <c r="E6992" t="s">
        <v>26282</v>
      </c>
    </row>
    <row r="6993" spans="1:5" x14ac:dyDescent="0.3">
      <c r="A6993" s="1" t="s">
        <v>2346</v>
      </c>
      <c r="B6993" t="s">
        <v>6959</v>
      </c>
      <c r="C6993" t="s">
        <v>15396</v>
      </c>
      <c r="D6993" t="s">
        <v>22759</v>
      </c>
      <c r="E6993" t="s">
        <v>26283</v>
      </c>
    </row>
    <row r="6994" spans="1:5" x14ac:dyDescent="0.3">
      <c r="A6994" s="1" t="s">
        <v>2346</v>
      </c>
      <c r="B6994" t="s">
        <v>6959</v>
      </c>
      <c r="C6994" t="s">
        <v>15397</v>
      </c>
      <c r="D6994" t="s">
        <v>22761</v>
      </c>
      <c r="E6994" t="s">
        <v>26284</v>
      </c>
    </row>
    <row r="6995" spans="1:5" x14ac:dyDescent="0.3">
      <c r="A6995" s="1" t="s">
        <v>2346</v>
      </c>
      <c r="B6995" t="s">
        <v>6959</v>
      </c>
      <c r="C6995" t="s">
        <v>15398</v>
      </c>
      <c r="D6995" t="s">
        <v>22760</v>
      </c>
      <c r="E6995" t="s">
        <v>26285</v>
      </c>
    </row>
    <row r="6996" spans="1:5" x14ac:dyDescent="0.3">
      <c r="A6996" s="1" t="s">
        <v>2346</v>
      </c>
      <c r="B6996" t="s">
        <v>6959</v>
      </c>
      <c r="C6996" t="s">
        <v>15399</v>
      </c>
      <c r="D6996" t="s">
        <v>22759</v>
      </c>
      <c r="E6996" t="s">
        <v>26286</v>
      </c>
    </row>
    <row r="6997" spans="1:5" x14ac:dyDescent="0.3">
      <c r="A6997" s="1" t="s">
        <v>2346</v>
      </c>
      <c r="B6997" t="s">
        <v>6959</v>
      </c>
      <c r="C6997" t="s">
        <v>15400</v>
      </c>
      <c r="D6997" t="s">
        <v>22759</v>
      </c>
      <c r="E6997" t="s">
        <v>25409</v>
      </c>
    </row>
    <row r="6998" spans="1:5" x14ac:dyDescent="0.3">
      <c r="A6998" s="1" t="s">
        <v>2346</v>
      </c>
      <c r="B6998" t="s">
        <v>6959</v>
      </c>
      <c r="C6998" t="s">
        <v>15401</v>
      </c>
      <c r="D6998" t="s">
        <v>22759</v>
      </c>
      <c r="E6998" t="s">
        <v>26287</v>
      </c>
    </row>
    <row r="6999" spans="1:5" x14ac:dyDescent="0.3">
      <c r="A6999" s="1" t="s">
        <v>2346</v>
      </c>
      <c r="B6999" t="s">
        <v>6959</v>
      </c>
      <c r="C6999" t="s">
        <v>15402</v>
      </c>
      <c r="D6999" t="s">
        <v>22759</v>
      </c>
      <c r="E6999" t="s">
        <v>25414</v>
      </c>
    </row>
    <row r="7000" spans="1:5" x14ac:dyDescent="0.3">
      <c r="A7000" s="1" t="s">
        <v>2346</v>
      </c>
      <c r="B7000" t="s">
        <v>6959</v>
      </c>
      <c r="C7000" t="s">
        <v>15403</v>
      </c>
      <c r="D7000" t="s">
        <v>22761</v>
      </c>
      <c r="E7000" t="s">
        <v>25371</v>
      </c>
    </row>
    <row r="7001" spans="1:5" x14ac:dyDescent="0.3">
      <c r="A7001" s="1" t="s">
        <v>2346</v>
      </c>
      <c r="B7001" t="s">
        <v>6959</v>
      </c>
      <c r="C7001" t="s">
        <v>15404</v>
      </c>
      <c r="D7001" t="s">
        <v>22759</v>
      </c>
      <c r="E7001" t="s">
        <v>25593</v>
      </c>
    </row>
    <row r="7002" spans="1:5" x14ac:dyDescent="0.3">
      <c r="A7002" s="1" t="s">
        <v>2346</v>
      </c>
      <c r="B7002" t="s">
        <v>6959</v>
      </c>
      <c r="C7002" t="s">
        <v>15405</v>
      </c>
      <c r="D7002" t="s">
        <v>22761</v>
      </c>
      <c r="E7002" t="s">
        <v>26288</v>
      </c>
    </row>
    <row r="7003" spans="1:5" x14ac:dyDescent="0.3">
      <c r="A7003" s="1" t="s">
        <v>2346</v>
      </c>
      <c r="B7003" t="s">
        <v>6959</v>
      </c>
      <c r="C7003" t="s">
        <v>15406</v>
      </c>
      <c r="D7003" t="s">
        <v>22759</v>
      </c>
      <c r="E7003" t="s">
        <v>23456</v>
      </c>
    </row>
    <row r="7004" spans="1:5" x14ac:dyDescent="0.3">
      <c r="A7004" s="1" t="s">
        <v>2346</v>
      </c>
      <c r="B7004" t="s">
        <v>6959</v>
      </c>
      <c r="C7004" t="s">
        <v>15407</v>
      </c>
      <c r="D7004" t="s">
        <v>22759</v>
      </c>
      <c r="E7004" t="s">
        <v>26289</v>
      </c>
    </row>
    <row r="7005" spans="1:5" x14ac:dyDescent="0.3">
      <c r="A7005" s="1" t="s">
        <v>2346</v>
      </c>
      <c r="B7005" t="s">
        <v>6959</v>
      </c>
      <c r="C7005" t="s">
        <v>15408</v>
      </c>
      <c r="D7005" t="s">
        <v>22760</v>
      </c>
      <c r="E7005" t="s">
        <v>26290</v>
      </c>
    </row>
    <row r="7006" spans="1:5" x14ac:dyDescent="0.3">
      <c r="A7006" s="1" t="s">
        <v>2346</v>
      </c>
      <c r="B7006" t="s">
        <v>6959</v>
      </c>
      <c r="C7006" t="s">
        <v>15409</v>
      </c>
      <c r="D7006" t="s">
        <v>22759</v>
      </c>
      <c r="E7006" t="s">
        <v>26291</v>
      </c>
    </row>
    <row r="7007" spans="1:5" x14ac:dyDescent="0.3">
      <c r="A7007" s="1" t="s">
        <v>2347</v>
      </c>
      <c r="B7007" t="s">
        <v>5294</v>
      </c>
      <c r="C7007" t="s">
        <v>15410</v>
      </c>
      <c r="D7007" t="s">
        <v>22759</v>
      </c>
      <c r="E7007" t="s">
        <v>26292</v>
      </c>
    </row>
    <row r="7008" spans="1:5" x14ac:dyDescent="0.3">
      <c r="A7008" s="1" t="s">
        <v>2348</v>
      </c>
      <c r="B7008" t="s">
        <v>5280</v>
      </c>
      <c r="C7008" t="s">
        <v>15411</v>
      </c>
      <c r="D7008" t="s">
        <v>22759</v>
      </c>
      <c r="E7008" t="s">
        <v>26293</v>
      </c>
    </row>
    <row r="7009" spans="1:5" x14ac:dyDescent="0.3">
      <c r="A7009" s="1" t="s">
        <v>2349</v>
      </c>
      <c r="B7009" t="s">
        <v>5280</v>
      </c>
      <c r="C7009" t="s">
        <v>15412</v>
      </c>
      <c r="D7009" t="s">
        <v>22759</v>
      </c>
      <c r="E7009" t="s">
        <v>26294</v>
      </c>
    </row>
    <row r="7010" spans="1:5" x14ac:dyDescent="0.3">
      <c r="A7010" s="1" t="s">
        <v>2349</v>
      </c>
      <c r="B7010" t="s">
        <v>5280</v>
      </c>
      <c r="C7010" t="s">
        <v>15413</v>
      </c>
      <c r="D7010" t="s">
        <v>22759</v>
      </c>
      <c r="E7010" t="s">
        <v>22970</v>
      </c>
    </row>
    <row r="7011" spans="1:5" x14ac:dyDescent="0.3">
      <c r="A7011" s="1" t="s">
        <v>2349</v>
      </c>
      <c r="B7011" t="s">
        <v>5280</v>
      </c>
      <c r="C7011" t="s">
        <v>15414</v>
      </c>
      <c r="D7011" t="s">
        <v>22759</v>
      </c>
      <c r="E7011" t="s">
        <v>22909</v>
      </c>
    </row>
    <row r="7012" spans="1:5" x14ac:dyDescent="0.3">
      <c r="A7012" s="1" t="s">
        <v>2350</v>
      </c>
      <c r="B7012" t="s">
        <v>5280</v>
      </c>
      <c r="C7012" t="s">
        <v>15415</v>
      </c>
      <c r="D7012" t="s">
        <v>22762</v>
      </c>
      <c r="E7012" t="s">
        <v>26015</v>
      </c>
    </row>
    <row r="7013" spans="1:5" x14ac:dyDescent="0.3">
      <c r="A7013" s="1" t="s">
        <v>2351</v>
      </c>
      <c r="B7013" t="s">
        <v>5280</v>
      </c>
      <c r="C7013" t="s">
        <v>15416</v>
      </c>
      <c r="D7013" t="s">
        <v>22759</v>
      </c>
      <c r="E7013" t="s">
        <v>24864</v>
      </c>
    </row>
    <row r="7014" spans="1:5" x14ac:dyDescent="0.3">
      <c r="A7014" s="1" t="s">
        <v>2352</v>
      </c>
      <c r="B7014" t="s">
        <v>5285</v>
      </c>
      <c r="C7014" t="s">
        <v>15417</v>
      </c>
      <c r="D7014" t="s">
        <v>22759</v>
      </c>
      <c r="E7014" t="s">
        <v>22985</v>
      </c>
    </row>
    <row r="7015" spans="1:5" x14ac:dyDescent="0.3">
      <c r="A7015" s="1" t="s">
        <v>2353</v>
      </c>
      <c r="B7015" t="s">
        <v>5460</v>
      </c>
      <c r="C7015" t="s">
        <v>15418</v>
      </c>
      <c r="D7015" t="s">
        <v>22759</v>
      </c>
      <c r="E7015" t="s">
        <v>23062</v>
      </c>
    </row>
    <row r="7016" spans="1:5" x14ac:dyDescent="0.3">
      <c r="A7016" s="1" t="s">
        <v>2354</v>
      </c>
      <c r="B7016" t="s">
        <v>5294</v>
      </c>
      <c r="C7016" t="s">
        <v>15419</v>
      </c>
      <c r="D7016" t="s">
        <v>22761</v>
      </c>
      <c r="E7016" t="s">
        <v>26295</v>
      </c>
    </row>
    <row r="7017" spans="1:5" x14ac:dyDescent="0.3">
      <c r="A7017" s="1" t="s">
        <v>2354</v>
      </c>
      <c r="B7017" t="s">
        <v>5294</v>
      </c>
      <c r="C7017" t="s">
        <v>15420</v>
      </c>
      <c r="D7017" t="s">
        <v>22761</v>
      </c>
      <c r="E7017" t="s">
        <v>26296</v>
      </c>
    </row>
    <row r="7018" spans="1:5" x14ac:dyDescent="0.3">
      <c r="A7018" s="1" t="s">
        <v>2355</v>
      </c>
      <c r="B7018" t="s">
        <v>6960</v>
      </c>
      <c r="C7018" t="s">
        <v>15421</v>
      </c>
      <c r="D7018" t="s">
        <v>22759</v>
      </c>
      <c r="E7018" t="s">
        <v>23228</v>
      </c>
    </row>
    <row r="7019" spans="1:5" x14ac:dyDescent="0.3">
      <c r="A7019" s="1" t="s">
        <v>2355</v>
      </c>
      <c r="B7019" t="s">
        <v>6960</v>
      </c>
      <c r="C7019" t="s">
        <v>15422</v>
      </c>
      <c r="D7019" t="s">
        <v>22761</v>
      </c>
      <c r="E7019" t="s">
        <v>23093</v>
      </c>
    </row>
    <row r="7020" spans="1:5" x14ac:dyDescent="0.3">
      <c r="A7020" s="1" t="s">
        <v>2356</v>
      </c>
      <c r="B7020" t="s">
        <v>5280</v>
      </c>
      <c r="C7020" t="s">
        <v>15423</v>
      </c>
      <c r="D7020" t="s">
        <v>22759</v>
      </c>
      <c r="E7020" t="s">
        <v>22794</v>
      </c>
    </row>
    <row r="7021" spans="1:5" x14ac:dyDescent="0.3">
      <c r="A7021" s="1" t="s">
        <v>2356</v>
      </c>
      <c r="B7021" t="s">
        <v>5280</v>
      </c>
      <c r="C7021" t="s">
        <v>15424</v>
      </c>
      <c r="D7021" t="s">
        <v>22759</v>
      </c>
      <c r="E7021" t="s">
        <v>26297</v>
      </c>
    </row>
    <row r="7022" spans="1:5" x14ac:dyDescent="0.3">
      <c r="A7022" s="1" t="s">
        <v>2356</v>
      </c>
      <c r="B7022" t="s">
        <v>5280</v>
      </c>
      <c r="C7022" t="s">
        <v>15425</v>
      </c>
      <c r="D7022" t="s">
        <v>22759</v>
      </c>
      <c r="E7022" t="s">
        <v>26298</v>
      </c>
    </row>
    <row r="7023" spans="1:5" x14ac:dyDescent="0.3">
      <c r="A7023" s="1" t="s">
        <v>2356</v>
      </c>
      <c r="B7023" t="s">
        <v>5280</v>
      </c>
      <c r="C7023" t="s">
        <v>15426</v>
      </c>
      <c r="D7023" t="s">
        <v>22759</v>
      </c>
      <c r="E7023" t="s">
        <v>26299</v>
      </c>
    </row>
    <row r="7024" spans="1:5" x14ac:dyDescent="0.3">
      <c r="A7024" s="1" t="s">
        <v>2356</v>
      </c>
      <c r="B7024" t="s">
        <v>5280</v>
      </c>
      <c r="C7024" t="s">
        <v>15427</v>
      </c>
      <c r="D7024" t="s">
        <v>22761</v>
      </c>
      <c r="E7024" t="s">
        <v>24656</v>
      </c>
    </row>
    <row r="7025" spans="1:5" x14ac:dyDescent="0.3">
      <c r="A7025" s="1" t="s">
        <v>2357</v>
      </c>
      <c r="B7025" t="s">
        <v>6961</v>
      </c>
      <c r="C7025" t="s">
        <v>15428</v>
      </c>
      <c r="D7025" t="s">
        <v>22761</v>
      </c>
      <c r="E7025" t="s">
        <v>23867</v>
      </c>
    </row>
    <row r="7026" spans="1:5" x14ac:dyDescent="0.3">
      <c r="A7026" s="1" t="s">
        <v>2358</v>
      </c>
      <c r="B7026" t="s">
        <v>6962</v>
      </c>
      <c r="C7026" t="s">
        <v>15429</v>
      </c>
      <c r="D7026" t="s">
        <v>22759</v>
      </c>
      <c r="E7026" t="s">
        <v>23069</v>
      </c>
    </row>
    <row r="7027" spans="1:5" x14ac:dyDescent="0.3">
      <c r="A7027" s="1" t="s">
        <v>2359</v>
      </c>
      <c r="B7027" t="s">
        <v>6963</v>
      </c>
      <c r="C7027" t="s">
        <v>15430</v>
      </c>
      <c r="D7027" t="s">
        <v>22761</v>
      </c>
      <c r="E7027" t="s">
        <v>23393</v>
      </c>
    </row>
    <row r="7028" spans="1:5" x14ac:dyDescent="0.3">
      <c r="A7028" s="1" t="s">
        <v>2360</v>
      </c>
      <c r="B7028" t="s">
        <v>5285</v>
      </c>
      <c r="C7028" t="s">
        <v>15431</v>
      </c>
      <c r="D7028" t="s">
        <v>22761</v>
      </c>
      <c r="E7028" t="s">
        <v>22945</v>
      </c>
    </row>
    <row r="7029" spans="1:5" x14ac:dyDescent="0.3">
      <c r="A7029" s="1" t="s">
        <v>2360</v>
      </c>
      <c r="B7029" t="s">
        <v>5285</v>
      </c>
      <c r="C7029" t="s">
        <v>15432</v>
      </c>
      <c r="D7029" t="s">
        <v>22759</v>
      </c>
      <c r="E7029" t="s">
        <v>22887</v>
      </c>
    </row>
    <row r="7030" spans="1:5" x14ac:dyDescent="0.3">
      <c r="A7030" s="1" t="s">
        <v>2360</v>
      </c>
      <c r="B7030" t="s">
        <v>5285</v>
      </c>
      <c r="C7030" t="s">
        <v>15433</v>
      </c>
      <c r="D7030" t="s">
        <v>22759</v>
      </c>
      <c r="E7030" t="s">
        <v>26300</v>
      </c>
    </row>
    <row r="7031" spans="1:5" x14ac:dyDescent="0.3">
      <c r="A7031" s="1" t="s">
        <v>2361</v>
      </c>
      <c r="B7031" t="s">
        <v>6964</v>
      </c>
      <c r="C7031" t="s">
        <v>15434</v>
      </c>
      <c r="D7031" t="s">
        <v>22761</v>
      </c>
      <c r="E7031" t="s">
        <v>26301</v>
      </c>
    </row>
    <row r="7032" spans="1:5" x14ac:dyDescent="0.3">
      <c r="A7032" s="1" t="s">
        <v>2362</v>
      </c>
      <c r="B7032" t="s">
        <v>6965</v>
      </c>
      <c r="C7032" t="s">
        <v>15435</v>
      </c>
      <c r="D7032" t="s">
        <v>22759</v>
      </c>
      <c r="E7032" t="s">
        <v>23803</v>
      </c>
    </row>
    <row r="7033" spans="1:5" x14ac:dyDescent="0.3">
      <c r="A7033" s="1" t="s">
        <v>2363</v>
      </c>
      <c r="B7033" t="s">
        <v>5285</v>
      </c>
      <c r="C7033" t="s">
        <v>15436</v>
      </c>
      <c r="D7033" t="s">
        <v>22759</v>
      </c>
      <c r="E7033" t="s">
        <v>26302</v>
      </c>
    </row>
    <row r="7034" spans="1:5" x14ac:dyDescent="0.3">
      <c r="A7034" s="1" t="s">
        <v>2363</v>
      </c>
      <c r="B7034" t="s">
        <v>5285</v>
      </c>
      <c r="C7034" t="s">
        <v>15437</v>
      </c>
      <c r="D7034" t="s">
        <v>22759</v>
      </c>
      <c r="E7034" t="s">
        <v>26303</v>
      </c>
    </row>
    <row r="7035" spans="1:5" x14ac:dyDescent="0.3">
      <c r="A7035" s="1" t="s">
        <v>2363</v>
      </c>
      <c r="B7035" t="s">
        <v>5285</v>
      </c>
      <c r="C7035" t="s">
        <v>15438</v>
      </c>
      <c r="D7035" t="s">
        <v>22759</v>
      </c>
      <c r="E7035" t="s">
        <v>26304</v>
      </c>
    </row>
    <row r="7036" spans="1:5" x14ac:dyDescent="0.3">
      <c r="A7036" s="1" t="s">
        <v>2363</v>
      </c>
      <c r="B7036" t="s">
        <v>5285</v>
      </c>
      <c r="C7036" t="s">
        <v>15439</v>
      </c>
      <c r="D7036" t="s">
        <v>22761</v>
      </c>
      <c r="E7036" t="s">
        <v>23905</v>
      </c>
    </row>
    <row r="7037" spans="1:5" x14ac:dyDescent="0.3">
      <c r="A7037" s="1" t="s">
        <v>2363</v>
      </c>
      <c r="B7037" t="s">
        <v>5285</v>
      </c>
      <c r="C7037" t="s">
        <v>15440</v>
      </c>
      <c r="D7037" t="s">
        <v>22759</v>
      </c>
      <c r="E7037" t="s">
        <v>26305</v>
      </c>
    </row>
    <row r="7038" spans="1:5" x14ac:dyDescent="0.3">
      <c r="A7038" s="1" t="s">
        <v>2363</v>
      </c>
      <c r="B7038" t="s">
        <v>5285</v>
      </c>
      <c r="C7038" t="s">
        <v>15441</v>
      </c>
      <c r="D7038" t="s">
        <v>22759</v>
      </c>
      <c r="E7038" t="s">
        <v>22794</v>
      </c>
    </row>
    <row r="7039" spans="1:5" x14ac:dyDescent="0.3">
      <c r="A7039" s="1" t="s">
        <v>2363</v>
      </c>
      <c r="B7039" t="s">
        <v>5285</v>
      </c>
      <c r="C7039" t="s">
        <v>15442</v>
      </c>
      <c r="D7039" t="s">
        <v>22759</v>
      </c>
      <c r="E7039" t="s">
        <v>26306</v>
      </c>
    </row>
    <row r="7040" spans="1:5" x14ac:dyDescent="0.3">
      <c r="A7040" s="1" t="s">
        <v>2364</v>
      </c>
      <c r="B7040" t="s">
        <v>6966</v>
      </c>
      <c r="C7040" t="s">
        <v>15443</v>
      </c>
      <c r="D7040" t="s">
        <v>22759</v>
      </c>
      <c r="E7040" t="s">
        <v>23180</v>
      </c>
    </row>
    <row r="7041" spans="1:5" x14ac:dyDescent="0.3">
      <c r="A7041" s="1" t="s">
        <v>2365</v>
      </c>
      <c r="B7041" t="s">
        <v>6967</v>
      </c>
      <c r="C7041" t="s">
        <v>15444</v>
      </c>
      <c r="D7041" t="s">
        <v>22761</v>
      </c>
      <c r="E7041" t="s">
        <v>23867</v>
      </c>
    </row>
    <row r="7042" spans="1:5" x14ac:dyDescent="0.3">
      <c r="A7042" s="1" t="s">
        <v>2365</v>
      </c>
      <c r="B7042" t="s">
        <v>6967</v>
      </c>
      <c r="C7042" t="s">
        <v>15445</v>
      </c>
      <c r="D7042" t="s">
        <v>22761</v>
      </c>
      <c r="E7042" t="s">
        <v>23867</v>
      </c>
    </row>
    <row r="7043" spans="1:5" x14ac:dyDescent="0.3">
      <c r="A7043" s="1" t="s">
        <v>2366</v>
      </c>
      <c r="B7043" t="s">
        <v>5312</v>
      </c>
      <c r="C7043" t="s">
        <v>15446</v>
      </c>
      <c r="D7043" t="s">
        <v>22760</v>
      </c>
      <c r="E7043" t="s">
        <v>26307</v>
      </c>
    </row>
    <row r="7044" spans="1:5" x14ac:dyDescent="0.3">
      <c r="A7044" s="1" t="s">
        <v>2366</v>
      </c>
      <c r="B7044" t="s">
        <v>5312</v>
      </c>
      <c r="C7044" t="s">
        <v>15447</v>
      </c>
      <c r="D7044" t="s">
        <v>22759</v>
      </c>
      <c r="E7044" t="s">
        <v>26308</v>
      </c>
    </row>
    <row r="7045" spans="1:5" x14ac:dyDescent="0.3">
      <c r="A7045" s="1" t="s">
        <v>2367</v>
      </c>
      <c r="B7045" t="s">
        <v>6938</v>
      </c>
      <c r="C7045" t="s">
        <v>15448</v>
      </c>
      <c r="D7045" t="s">
        <v>22759</v>
      </c>
      <c r="E7045" t="s">
        <v>26309</v>
      </c>
    </row>
    <row r="7046" spans="1:5" x14ac:dyDescent="0.3">
      <c r="A7046" s="1" t="s">
        <v>2368</v>
      </c>
      <c r="B7046" t="s">
        <v>6144</v>
      </c>
      <c r="C7046" t="s">
        <v>15449</v>
      </c>
      <c r="D7046" t="s">
        <v>22761</v>
      </c>
      <c r="E7046" t="s">
        <v>26310</v>
      </c>
    </row>
    <row r="7047" spans="1:5" x14ac:dyDescent="0.3">
      <c r="A7047" s="1" t="s">
        <v>2368</v>
      </c>
      <c r="B7047" t="s">
        <v>6144</v>
      </c>
      <c r="C7047" t="s">
        <v>15450</v>
      </c>
      <c r="D7047" t="s">
        <v>22759</v>
      </c>
      <c r="E7047" t="s">
        <v>26311</v>
      </c>
    </row>
    <row r="7048" spans="1:5" x14ac:dyDescent="0.3">
      <c r="A7048" s="1" t="s">
        <v>2368</v>
      </c>
      <c r="B7048" t="s">
        <v>6144</v>
      </c>
      <c r="C7048" t="s">
        <v>15451</v>
      </c>
      <c r="D7048" t="s">
        <v>22759</v>
      </c>
      <c r="E7048" t="s">
        <v>24606</v>
      </c>
    </row>
    <row r="7049" spans="1:5" x14ac:dyDescent="0.3">
      <c r="A7049" s="1" t="s">
        <v>2368</v>
      </c>
      <c r="B7049" t="s">
        <v>6144</v>
      </c>
      <c r="C7049" t="s">
        <v>15452</v>
      </c>
      <c r="D7049" t="s">
        <v>22761</v>
      </c>
      <c r="E7049" t="s">
        <v>26312</v>
      </c>
    </row>
    <row r="7050" spans="1:5" x14ac:dyDescent="0.3">
      <c r="A7050" s="1" t="s">
        <v>2369</v>
      </c>
      <c r="B7050" t="s">
        <v>6154</v>
      </c>
      <c r="C7050" t="s">
        <v>15453</v>
      </c>
      <c r="D7050" t="s">
        <v>22761</v>
      </c>
      <c r="E7050" t="s">
        <v>26313</v>
      </c>
    </row>
    <row r="7051" spans="1:5" x14ac:dyDescent="0.3">
      <c r="A7051" s="1" t="s">
        <v>2369</v>
      </c>
      <c r="B7051" t="s">
        <v>6154</v>
      </c>
      <c r="C7051" t="s">
        <v>15454</v>
      </c>
      <c r="D7051" t="s">
        <v>22759</v>
      </c>
      <c r="E7051" t="s">
        <v>26314</v>
      </c>
    </row>
    <row r="7052" spans="1:5" x14ac:dyDescent="0.3">
      <c r="A7052" s="1" t="s">
        <v>2369</v>
      </c>
      <c r="B7052" t="s">
        <v>6154</v>
      </c>
      <c r="C7052" t="s">
        <v>15455</v>
      </c>
      <c r="D7052" t="s">
        <v>22759</v>
      </c>
      <c r="E7052" t="s">
        <v>26315</v>
      </c>
    </row>
    <row r="7053" spans="1:5" x14ac:dyDescent="0.3">
      <c r="A7053" s="1" t="s">
        <v>2369</v>
      </c>
      <c r="B7053" t="s">
        <v>6154</v>
      </c>
      <c r="C7053" t="s">
        <v>15456</v>
      </c>
      <c r="D7053" t="s">
        <v>22760</v>
      </c>
      <c r="E7053" t="s">
        <v>26316</v>
      </c>
    </row>
    <row r="7054" spans="1:5" x14ac:dyDescent="0.3">
      <c r="A7054" s="1" t="s">
        <v>2369</v>
      </c>
      <c r="B7054" t="s">
        <v>6154</v>
      </c>
      <c r="C7054" t="s">
        <v>15457</v>
      </c>
      <c r="D7054" t="s">
        <v>22761</v>
      </c>
      <c r="E7054" t="s">
        <v>26317</v>
      </c>
    </row>
    <row r="7055" spans="1:5" x14ac:dyDescent="0.3">
      <c r="A7055" s="1" t="s">
        <v>2370</v>
      </c>
      <c r="B7055" t="s">
        <v>6156</v>
      </c>
      <c r="C7055" t="s">
        <v>15458</v>
      </c>
      <c r="D7055" t="s">
        <v>22760</v>
      </c>
      <c r="E7055" t="s">
        <v>26318</v>
      </c>
    </row>
    <row r="7056" spans="1:5" x14ac:dyDescent="0.3">
      <c r="A7056" s="1" t="s">
        <v>2371</v>
      </c>
      <c r="B7056" t="s">
        <v>6968</v>
      </c>
      <c r="C7056" t="s">
        <v>15459</v>
      </c>
      <c r="D7056" t="s">
        <v>22759</v>
      </c>
      <c r="E7056" t="s">
        <v>26319</v>
      </c>
    </row>
    <row r="7057" spans="1:5" x14ac:dyDescent="0.3">
      <c r="A7057" s="1" t="s">
        <v>2372</v>
      </c>
      <c r="B7057" t="s">
        <v>6163</v>
      </c>
      <c r="C7057" t="s">
        <v>15460</v>
      </c>
      <c r="D7057" t="s">
        <v>22762</v>
      </c>
      <c r="E7057" t="s">
        <v>26320</v>
      </c>
    </row>
    <row r="7058" spans="1:5" x14ac:dyDescent="0.3">
      <c r="A7058" s="1" t="s">
        <v>2373</v>
      </c>
      <c r="B7058" t="s">
        <v>6167</v>
      </c>
      <c r="C7058" t="s">
        <v>15461</v>
      </c>
      <c r="D7058" t="s">
        <v>22759</v>
      </c>
      <c r="E7058" t="s">
        <v>26321</v>
      </c>
    </row>
    <row r="7059" spans="1:5" x14ac:dyDescent="0.3">
      <c r="A7059" s="1" t="s">
        <v>2374</v>
      </c>
      <c r="B7059" t="s">
        <v>6177</v>
      </c>
      <c r="C7059" t="s">
        <v>15462</v>
      </c>
      <c r="D7059" t="s">
        <v>22759</v>
      </c>
      <c r="E7059" t="s">
        <v>26322</v>
      </c>
    </row>
    <row r="7060" spans="1:5" x14ac:dyDescent="0.3">
      <c r="A7060" s="1" t="s">
        <v>2375</v>
      </c>
      <c r="B7060" t="s">
        <v>6178</v>
      </c>
      <c r="C7060" t="s">
        <v>15463</v>
      </c>
      <c r="D7060" t="s">
        <v>22759</v>
      </c>
      <c r="E7060" t="s">
        <v>23876</v>
      </c>
    </row>
    <row r="7061" spans="1:5" x14ac:dyDescent="0.3">
      <c r="A7061" s="1" t="s">
        <v>2376</v>
      </c>
      <c r="B7061" t="s">
        <v>6179</v>
      </c>
      <c r="C7061" t="s">
        <v>15464</v>
      </c>
      <c r="D7061" t="s">
        <v>22759</v>
      </c>
      <c r="E7061" t="s">
        <v>23517</v>
      </c>
    </row>
    <row r="7062" spans="1:5" x14ac:dyDescent="0.3">
      <c r="A7062" s="1" t="s">
        <v>2377</v>
      </c>
      <c r="B7062" t="s">
        <v>6969</v>
      </c>
      <c r="C7062" t="s">
        <v>15465</v>
      </c>
      <c r="D7062" t="s">
        <v>22759</v>
      </c>
      <c r="E7062" t="s">
        <v>23010</v>
      </c>
    </row>
    <row r="7063" spans="1:5" x14ac:dyDescent="0.3">
      <c r="A7063" s="1" t="s">
        <v>2378</v>
      </c>
      <c r="B7063" t="s">
        <v>6970</v>
      </c>
      <c r="C7063" t="s">
        <v>15466</v>
      </c>
      <c r="D7063" t="s">
        <v>22759</v>
      </c>
      <c r="E7063" t="s">
        <v>22794</v>
      </c>
    </row>
    <row r="7064" spans="1:5" x14ac:dyDescent="0.3">
      <c r="A7064" s="1" t="s">
        <v>2378</v>
      </c>
      <c r="B7064" t="s">
        <v>6970</v>
      </c>
      <c r="C7064" t="s">
        <v>15467</v>
      </c>
      <c r="D7064" t="s">
        <v>22759</v>
      </c>
      <c r="E7064" t="s">
        <v>22794</v>
      </c>
    </row>
    <row r="7065" spans="1:5" x14ac:dyDescent="0.3">
      <c r="A7065" s="1" t="s">
        <v>2378</v>
      </c>
      <c r="B7065" t="s">
        <v>6970</v>
      </c>
      <c r="C7065" t="s">
        <v>15468</v>
      </c>
      <c r="D7065" t="s">
        <v>22759</v>
      </c>
      <c r="E7065" t="s">
        <v>23940</v>
      </c>
    </row>
    <row r="7066" spans="1:5" x14ac:dyDescent="0.3">
      <c r="A7066" s="1" t="s">
        <v>2378</v>
      </c>
      <c r="B7066" t="s">
        <v>6970</v>
      </c>
      <c r="C7066" t="s">
        <v>15469</v>
      </c>
      <c r="D7066" t="s">
        <v>22759</v>
      </c>
      <c r="E7066" t="s">
        <v>22949</v>
      </c>
    </row>
    <row r="7067" spans="1:5" x14ac:dyDescent="0.3">
      <c r="A7067" s="1" t="s">
        <v>2378</v>
      </c>
      <c r="B7067" t="s">
        <v>6970</v>
      </c>
      <c r="C7067" t="s">
        <v>15470</v>
      </c>
      <c r="D7067" t="s">
        <v>22759</v>
      </c>
      <c r="E7067" t="s">
        <v>23327</v>
      </c>
    </row>
    <row r="7068" spans="1:5" x14ac:dyDescent="0.3">
      <c r="A7068" s="1" t="s">
        <v>2378</v>
      </c>
      <c r="B7068" t="s">
        <v>6970</v>
      </c>
      <c r="C7068" t="s">
        <v>15471</v>
      </c>
      <c r="D7068" t="s">
        <v>22759</v>
      </c>
      <c r="E7068" t="s">
        <v>26323</v>
      </c>
    </row>
    <row r="7069" spans="1:5" x14ac:dyDescent="0.3">
      <c r="A7069" s="1" t="s">
        <v>2378</v>
      </c>
      <c r="B7069" t="s">
        <v>6970</v>
      </c>
      <c r="C7069" t="s">
        <v>15472</v>
      </c>
      <c r="D7069" t="s">
        <v>22761</v>
      </c>
      <c r="E7069" t="s">
        <v>26324</v>
      </c>
    </row>
    <row r="7070" spans="1:5" x14ac:dyDescent="0.3">
      <c r="A7070" s="1" t="s">
        <v>2379</v>
      </c>
      <c r="B7070" t="s">
        <v>5530</v>
      </c>
      <c r="C7070" t="s">
        <v>15473</v>
      </c>
      <c r="D7070" t="s">
        <v>22759</v>
      </c>
      <c r="E7070" t="s">
        <v>26325</v>
      </c>
    </row>
    <row r="7071" spans="1:5" x14ac:dyDescent="0.3">
      <c r="A7071" s="1" t="s">
        <v>2379</v>
      </c>
      <c r="B7071" t="s">
        <v>5530</v>
      </c>
      <c r="C7071" t="s">
        <v>15474</v>
      </c>
      <c r="D7071" t="s">
        <v>22759</v>
      </c>
      <c r="E7071" t="s">
        <v>26049</v>
      </c>
    </row>
    <row r="7072" spans="1:5" x14ac:dyDescent="0.3">
      <c r="A7072" s="1" t="s">
        <v>2379</v>
      </c>
      <c r="B7072" t="s">
        <v>5530</v>
      </c>
      <c r="C7072" t="s">
        <v>15475</v>
      </c>
      <c r="D7072" t="s">
        <v>22759</v>
      </c>
      <c r="E7072" t="s">
        <v>23202</v>
      </c>
    </row>
    <row r="7073" spans="1:5" x14ac:dyDescent="0.3">
      <c r="A7073" s="1" t="s">
        <v>2379</v>
      </c>
      <c r="B7073" t="s">
        <v>5530</v>
      </c>
      <c r="C7073" t="s">
        <v>14909</v>
      </c>
      <c r="D7073" t="s">
        <v>22759</v>
      </c>
      <c r="E7073" t="s">
        <v>25648</v>
      </c>
    </row>
    <row r="7074" spans="1:5" x14ac:dyDescent="0.3">
      <c r="A7074" s="1" t="s">
        <v>2379</v>
      </c>
      <c r="B7074" t="s">
        <v>5530</v>
      </c>
      <c r="C7074" t="s">
        <v>15476</v>
      </c>
      <c r="D7074" t="s">
        <v>22759</v>
      </c>
      <c r="E7074" t="s">
        <v>26050</v>
      </c>
    </row>
    <row r="7075" spans="1:5" x14ac:dyDescent="0.3">
      <c r="A7075" s="1" t="s">
        <v>2379</v>
      </c>
      <c r="B7075" t="s">
        <v>5530</v>
      </c>
      <c r="C7075" t="s">
        <v>15344</v>
      </c>
      <c r="D7075" t="s">
        <v>22759</v>
      </c>
      <c r="E7075" t="s">
        <v>26051</v>
      </c>
    </row>
    <row r="7076" spans="1:5" x14ac:dyDescent="0.3">
      <c r="A7076" s="1" t="s">
        <v>2380</v>
      </c>
      <c r="B7076" t="s">
        <v>5323</v>
      </c>
      <c r="C7076" t="s">
        <v>15477</v>
      </c>
      <c r="D7076" t="s">
        <v>22759</v>
      </c>
      <c r="E7076" t="s">
        <v>26326</v>
      </c>
    </row>
    <row r="7077" spans="1:5" x14ac:dyDescent="0.3">
      <c r="A7077" s="1" t="s">
        <v>2380</v>
      </c>
      <c r="B7077" t="s">
        <v>5323</v>
      </c>
      <c r="C7077" t="s">
        <v>15478</v>
      </c>
      <c r="D7077" t="s">
        <v>22759</v>
      </c>
      <c r="E7077" t="s">
        <v>26327</v>
      </c>
    </row>
    <row r="7078" spans="1:5" x14ac:dyDescent="0.3">
      <c r="A7078" s="1" t="s">
        <v>2381</v>
      </c>
      <c r="B7078" t="s">
        <v>5285</v>
      </c>
      <c r="C7078" t="s">
        <v>15479</v>
      </c>
      <c r="D7078" t="s">
        <v>22761</v>
      </c>
      <c r="E7078" t="s">
        <v>26328</v>
      </c>
    </row>
    <row r="7079" spans="1:5" x14ac:dyDescent="0.3">
      <c r="A7079" s="1" t="s">
        <v>2381</v>
      </c>
      <c r="B7079" t="s">
        <v>5285</v>
      </c>
      <c r="C7079" t="s">
        <v>15480</v>
      </c>
      <c r="D7079" t="s">
        <v>22761</v>
      </c>
      <c r="E7079" t="s">
        <v>26329</v>
      </c>
    </row>
    <row r="7080" spans="1:5" x14ac:dyDescent="0.3">
      <c r="A7080" s="1" t="s">
        <v>2382</v>
      </c>
      <c r="B7080" t="s">
        <v>5280</v>
      </c>
      <c r="C7080" t="s">
        <v>15481</v>
      </c>
      <c r="D7080" t="s">
        <v>22759</v>
      </c>
      <c r="E7080" t="s">
        <v>26049</v>
      </c>
    </row>
    <row r="7081" spans="1:5" x14ac:dyDescent="0.3">
      <c r="A7081" s="1" t="s">
        <v>2382</v>
      </c>
      <c r="B7081" t="s">
        <v>5280</v>
      </c>
      <c r="C7081" t="s">
        <v>15482</v>
      </c>
      <c r="D7081" t="s">
        <v>22759</v>
      </c>
      <c r="E7081" t="s">
        <v>23202</v>
      </c>
    </row>
    <row r="7082" spans="1:5" x14ac:dyDescent="0.3">
      <c r="A7082" s="1" t="s">
        <v>2382</v>
      </c>
      <c r="B7082" t="s">
        <v>5280</v>
      </c>
      <c r="C7082" t="s">
        <v>15483</v>
      </c>
      <c r="D7082" t="s">
        <v>22759</v>
      </c>
      <c r="E7082" t="s">
        <v>22991</v>
      </c>
    </row>
    <row r="7083" spans="1:5" x14ac:dyDescent="0.3">
      <c r="A7083" s="1" t="s">
        <v>2382</v>
      </c>
      <c r="B7083" t="s">
        <v>5280</v>
      </c>
      <c r="C7083" t="s">
        <v>14909</v>
      </c>
      <c r="D7083" t="s">
        <v>22759</v>
      </c>
      <c r="E7083" t="s">
        <v>25648</v>
      </c>
    </row>
    <row r="7084" spans="1:5" x14ac:dyDescent="0.3">
      <c r="A7084" s="1" t="s">
        <v>2382</v>
      </c>
      <c r="B7084" t="s">
        <v>5280</v>
      </c>
      <c r="C7084" t="s">
        <v>15484</v>
      </c>
      <c r="D7084" t="s">
        <v>22759</v>
      </c>
      <c r="E7084" t="s">
        <v>26050</v>
      </c>
    </row>
    <row r="7085" spans="1:5" x14ac:dyDescent="0.3">
      <c r="A7085" s="1" t="s">
        <v>2382</v>
      </c>
      <c r="B7085" t="s">
        <v>5280</v>
      </c>
      <c r="C7085" t="s">
        <v>15344</v>
      </c>
      <c r="D7085" t="s">
        <v>22759</v>
      </c>
      <c r="E7085" t="s">
        <v>26051</v>
      </c>
    </row>
    <row r="7086" spans="1:5" x14ac:dyDescent="0.3">
      <c r="A7086" s="1" t="s">
        <v>2382</v>
      </c>
      <c r="B7086" t="s">
        <v>5280</v>
      </c>
      <c r="C7086" t="s">
        <v>15485</v>
      </c>
      <c r="D7086" t="s">
        <v>22759</v>
      </c>
      <c r="E7086" t="s">
        <v>26330</v>
      </c>
    </row>
    <row r="7087" spans="1:5" x14ac:dyDescent="0.3">
      <c r="A7087" s="1" t="s">
        <v>2382</v>
      </c>
      <c r="B7087" t="s">
        <v>5280</v>
      </c>
      <c r="C7087" t="s">
        <v>15486</v>
      </c>
      <c r="D7087" t="s">
        <v>22759</v>
      </c>
      <c r="E7087" t="s">
        <v>26331</v>
      </c>
    </row>
    <row r="7088" spans="1:5" x14ac:dyDescent="0.3">
      <c r="A7088" s="1" t="s">
        <v>2382</v>
      </c>
      <c r="B7088" t="s">
        <v>5280</v>
      </c>
      <c r="C7088" t="s">
        <v>15487</v>
      </c>
      <c r="D7088" t="s">
        <v>22759</v>
      </c>
      <c r="E7088" t="s">
        <v>26332</v>
      </c>
    </row>
    <row r="7089" spans="1:5" x14ac:dyDescent="0.3">
      <c r="A7089" s="1" t="s">
        <v>2382</v>
      </c>
      <c r="B7089" t="s">
        <v>5280</v>
      </c>
      <c r="C7089" t="s">
        <v>15488</v>
      </c>
      <c r="D7089" t="s">
        <v>22759</v>
      </c>
      <c r="E7089" t="s">
        <v>23034</v>
      </c>
    </row>
    <row r="7090" spans="1:5" x14ac:dyDescent="0.3">
      <c r="A7090" s="1" t="s">
        <v>2383</v>
      </c>
      <c r="B7090" t="s">
        <v>5812</v>
      </c>
      <c r="C7090" t="s">
        <v>15489</v>
      </c>
      <c r="D7090" t="s">
        <v>22759</v>
      </c>
      <c r="E7090" t="s">
        <v>23931</v>
      </c>
    </row>
    <row r="7091" spans="1:5" x14ac:dyDescent="0.3">
      <c r="A7091" s="1" t="s">
        <v>2383</v>
      </c>
      <c r="B7091" t="s">
        <v>5812</v>
      </c>
      <c r="C7091" t="s">
        <v>15490</v>
      </c>
      <c r="D7091" t="s">
        <v>22759</v>
      </c>
      <c r="E7091" t="s">
        <v>23180</v>
      </c>
    </row>
    <row r="7092" spans="1:5" x14ac:dyDescent="0.3">
      <c r="A7092" s="1" t="s">
        <v>2384</v>
      </c>
      <c r="B7092" t="s">
        <v>6868</v>
      </c>
      <c r="C7092" t="s">
        <v>15491</v>
      </c>
      <c r="D7092" t="s">
        <v>22759</v>
      </c>
      <c r="E7092" t="s">
        <v>26333</v>
      </c>
    </row>
    <row r="7093" spans="1:5" x14ac:dyDescent="0.3">
      <c r="A7093" s="1" t="s">
        <v>2385</v>
      </c>
      <c r="B7093" t="s">
        <v>6869</v>
      </c>
      <c r="C7093" t="s">
        <v>15492</v>
      </c>
      <c r="D7093" t="s">
        <v>22759</v>
      </c>
      <c r="E7093" t="s">
        <v>26334</v>
      </c>
    </row>
    <row r="7094" spans="1:5" x14ac:dyDescent="0.3">
      <c r="A7094" s="1" t="s">
        <v>2385</v>
      </c>
      <c r="B7094" t="s">
        <v>6869</v>
      </c>
      <c r="C7094" t="s">
        <v>14991</v>
      </c>
      <c r="D7094" t="s">
        <v>22761</v>
      </c>
      <c r="E7094" t="s">
        <v>24277</v>
      </c>
    </row>
    <row r="7095" spans="1:5" x14ac:dyDescent="0.3">
      <c r="A7095" s="1" t="s">
        <v>2386</v>
      </c>
      <c r="B7095" t="s">
        <v>6870</v>
      </c>
      <c r="C7095" t="s">
        <v>14992</v>
      </c>
      <c r="D7095" t="s">
        <v>22760</v>
      </c>
      <c r="E7095" t="s">
        <v>26092</v>
      </c>
    </row>
    <row r="7096" spans="1:5" x14ac:dyDescent="0.3">
      <c r="A7096" s="1" t="s">
        <v>2387</v>
      </c>
      <c r="B7096" t="s">
        <v>5346</v>
      </c>
      <c r="C7096" t="s">
        <v>15493</v>
      </c>
      <c r="D7096" t="s">
        <v>22761</v>
      </c>
      <c r="E7096" t="s">
        <v>24212</v>
      </c>
    </row>
    <row r="7097" spans="1:5" x14ac:dyDescent="0.3">
      <c r="A7097" s="1" t="s">
        <v>2388</v>
      </c>
      <c r="B7097" t="s">
        <v>6871</v>
      </c>
      <c r="C7097" t="s">
        <v>15494</v>
      </c>
      <c r="D7097" t="s">
        <v>22759</v>
      </c>
      <c r="E7097" t="s">
        <v>23216</v>
      </c>
    </row>
    <row r="7098" spans="1:5" x14ac:dyDescent="0.3">
      <c r="A7098" s="1" t="s">
        <v>2389</v>
      </c>
      <c r="B7098" t="s">
        <v>6971</v>
      </c>
      <c r="C7098" t="s">
        <v>15495</v>
      </c>
      <c r="D7098" t="s">
        <v>22759</v>
      </c>
      <c r="E7098" t="s">
        <v>26335</v>
      </c>
    </row>
    <row r="7099" spans="1:5" x14ac:dyDescent="0.3">
      <c r="A7099" s="1" t="s">
        <v>2390</v>
      </c>
      <c r="B7099" t="s">
        <v>6187</v>
      </c>
      <c r="C7099" t="s">
        <v>15496</v>
      </c>
      <c r="D7099" t="s">
        <v>22760</v>
      </c>
      <c r="E7099" t="s">
        <v>26336</v>
      </c>
    </row>
    <row r="7100" spans="1:5" x14ac:dyDescent="0.3">
      <c r="A7100" s="1" t="s">
        <v>2391</v>
      </c>
      <c r="B7100" t="s">
        <v>6972</v>
      </c>
      <c r="C7100" t="s">
        <v>15497</v>
      </c>
      <c r="D7100" t="s">
        <v>22761</v>
      </c>
      <c r="E7100" t="s">
        <v>26312</v>
      </c>
    </row>
    <row r="7101" spans="1:5" x14ac:dyDescent="0.3">
      <c r="A7101" s="1" t="s">
        <v>2392</v>
      </c>
      <c r="B7101" t="s">
        <v>5280</v>
      </c>
      <c r="C7101" t="s">
        <v>15498</v>
      </c>
      <c r="D7101" t="s">
        <v>22759</v>
      </c>
      <c r="E7101" t="s">
        <v>26049</v>
      </c>
    </row>
    <row r="7102" spans="1:5" x14ac:dyDescent="0.3">
      <c r="A7102" s="1" t="s">
        <v>2392</v>
      </c>
      <c r="B7102" t="s">
        <v>5280</v>
      </c>
      <c r="C7102" t="s">
        <v>15499</v>
      </c>
      <c r="D7102" t="s">
        <v>22759</v>
      </c>
      <c r="E7102" t="s">
        <v>23202</v>
      </c>
    </row>
    <row r="7103" spans="1:5" x14ac:dyDescent="0.3">
      <c r="A7103" s="1" t="s">
        <v>2392</v>
      </c>
      <c r="B7103" t="s">
        <v>5280</v>
      </c>
      <c r="C7103" t="s">
        <v>15500</v>
      </c>
      <c r="D7103" t="s">
        <v>22759</v>
      </c>
      <c r="E7103" t="s">
        <v>22991</v>
      </c>
    </row>
    <row r="7104" spans="1:5" x14ac:dyDescent="0.3">
      <c r="A7104" s="1" t="s">
        <v>2392</v>
      </c>
      <c r="B7104" t="s">
        <v>5280</v>
      </c>
      <c r="C7104" t="s">
        <v>14909</v>
      </c>
      <c r="D7104" t="s">
        <v>22759</v>
      </c>
      <c r="E7104" t="s">
        <v>25648</v>
      </c>
    </row>
    <row r="7105" spans="1:5" x14ac:dyDescent="0.3">
      <c r="A7105" s="1" t="s">
        <v>2392</v>
      </c>
      <c r="B7105" t="s">
        <v>5280</v>
      </c>
      <c r="C7105" t="s">
        <v>15501</v>
      </c>
      <c r="D7105" t="s">
        <v>22759</v>
      </c>
      <c r="E7105" t="s">
        <v>26050</v>
      </c>
    </row>
    <row r="7106" spans="1:5" x14ac:dyDescent="0.3">
      <c r="A7106" s="1" t="s">
        <v>2392</v>
      </c>
      <c r="B7106" t="s">
        <v>5280</v>
      </c>
      <c r="C7106" t="s">
        <v>15344</v>
      </c>
      <c r="D7106" t="s">
        <v>22759</v>
      </c>
      <c r="E7106" t="s">
        <v>26051</v>
      </c>
    </row>
    <row r="7107" spans="1:5" x14ac:dyDescent="0.3">
      <c r="A7107" s="1" t="s">
        <v>2392</v>
      </c>
      <c r="B7107" t="s">
        <v>5280</v>
      </c>
      <c r="C7107" t="s">
        <v>15502</v>
      </c>
      <c r="D7107" t="s">
        <v>22759</v>
      </c>
      <c r="E7107" t="s">
        <v>26330</v>
      </c>
    </row>
    <row r="7108" spans="1:5" x14ac:dyDescent="0.3">
      <c r="A7108" s="1" t="s">
        <v>2392</v>
      </c>
      <c r="B7108" t="s">
        <v>5280</v>
      </c>
      <c r="C7108" t="s">
        <v>15503</v>
      </c>
      <c r="D7108" t="s">
        <v>22759</v>
      </c>
      <c r="E7108" t="s">
        <v>26331</v>
      </c>
    </row>
    <row r="7109" spans="1:5" x14ac:dyDescent="0.3">
      <c r="A7109" s="1" t="s">
        <v>2392</v>
      </c>
      <c r="B7109" t="s">
        <v>5280</v>
      </c>
      <c r="C7109" t="s">
        <v>15487</v>
      </c>
      <c r="D7109" t="s">
        <v>22759</v>
      </c>
      <c r="E7109" t="s">
        <v>26332</v>
      </c>
    </row>
    <row r="7110" spans="1:5" x14ac:dyDescent="0.3">
      <c r="A7110" s="1" t="s">
        <v>2392</v>
      </c>
      <c r="B7110" t="s">
        <v>5280</v>
      </c>
      <c r="C7110" t="s">
        <v>15488</v>
      </c>
      <c r="D7110" t="s">
        <v>22759</v>
      </c>
      <c r="E7110" t="s">
        <v>23034</v>
      </c>
    </row>
    <row r="7111" spans="1:5" x14ac:dyDescent="0.3">
      <c r="A7111" s="1" t="s">
        <v>2393</v>
      </c>
      <c r="B7111" t="s">
        <v>6193</v>
      </c>
      <c r="C7111" t="s">
        <v>15504</v>
      </c>
      <c r="D7111" t="s">
        <v>22762</v>
      </c>
      <c r="E7111" t="s">
        <v>26337</v>
      </c>
    </row>
    <row r="7112" spans="1:5" x14ac:dyDescent="0.3">
      <c r="A7112" s="1" t="s">
        <v>2394</v>
      </c>
      <c r="B7112" t="s">
        <v>6973</v>
      </c>
      <c r="C7112" t="s">
        <v>15505</v>
      </c>
      <c r="D7112" t="s">
        <v>22759</v>
      </c>
      <c r="E7112" t="s">
        <v>22966</v>
      </c>
    </row>
    <row r="7113" spans="1:5" x14ac:dyDescent="0.3">
      <c r="A7113" s="1" t="s">
        <v>2395</v>
      </c>
      <c r="B7113" t="s">
        <v>6195</v>
      </c>
      <c r="C7113" t="s">
        <v>15506</v>
      </c>
      <c r="D7113" t="s">
        <v>22759</v>
      </c>
      <c r="E7113" t="s">
        <v>26049</v>
      </c>
    </row>
    <row r="7114" spans="1:5" x14ac:dyDescent="0.3">
      <c r="A7114" s="1" t="s">
        <v>2395</v>
      </c>
      <c r="B7114" t="s">
        <v>6195</v>
      </c>
      <c r="C7114" t="s">
        <v>15507</v>
      </c>
      <c r="D7114" t="s">
        <v>22759</v>
      </c>
      <c r="E7114" t="s">
        <v>23202</v>
      </c>
    </row>
    <row r="7115" spans="1:5" x14ac:dyDescent="0.3">
      <c r="A7115" s="1" t="s">
        <v>2395</v>
      </c>
      <c r="B7115" t="s">
        <v>6195</v>
      </c>
      <c r="C7115" t="s">
        <v>15508</v>
      </c>
      <c r="D7115" t="s">
        <v>22759</v>
      </c>
      <c r="E7115" t="s">
        <v>22991</v>
      </c>
    </row>
    <row r="7116" spans="1:5" x14ac:dyDescent="0.3">
      <c r="A7116" s="1" t="s">
        <v>2395</v>
      </c>
      <c r="B7116" t="s">
        <v>6195</v>
      </c>
      <c r="C7116" t="s">
        <v>14909</v>
      </c>
      <c r="D7116" t="s">
        <v>22759</v>
      </c>
      <c r="E7116" t="s">
        <v>25648</v>
      </c>
    </row>
    <row r="7117" spans="1:5" x14ac:dyDescent="0.3">
      <c r="A7117" s="1" t="s">
        <v>2395</v>
      </c>
      <c r="B7117" t="s">
        <v>6195</v>
      </c>
      <c r="C7117" t="s">
        <v>15509</v>
      </c>
      <c r="D7117" t="s">
        <v>22759</v>
      </c>
      <c r="E7117" t="s">
        <v>26050</v>
      </c>
    </row>
    <row r="7118" spans="1:5" x14ac:dyDescent="0.3">
      <c r="A7118" s="1" t="s">
        <v>2395</v>
      </c>
      <c r="B7118" t="s">
        <v>6195</v>
      </c>
      <c r="C7118" t="s">
        <v>15344</v>
      </c>
      <c r="D7118" t="s">
        <v>22759</v>
      </c>
      <c r="E7118" t="s">
        <v>26051</v>
      </c>
    </row>
    <row r="7119" spans="1:5" x14ac:dyDescent="0.3">
      <c r="A7119" s="1" t="s">
        <v>2396</v>
      </c>
      <c r="B7119" t="s">
        <v>6974</v>
      </c>
      <c r="C7119" t="s">
        <v>15510</v>
      </c>
      <c r="D7119" t="s">
        <v>22761</v>
      </c>
      <c r="E7119" t="s">
        <v>24136</v>
      </c>
    </row>
    <row r="7120" spans="1:5" x14ac:dyDescent="0.3">
      <c r="A7120" s="1" t="s">
        <v>2396</v>
      </c>
      <c r="B7120" t="s">
        <v>6974</v>
      </c>
      <c r="C7120" t="s">
        <v>15511</v>
      </c>
      <c r="D7120" t="s">
        <v>22761</v>
      </c>
      <c r="E7120" t="s">
        <v>24380</v>
      </c>
    </row>
    <row r="7121" spans="1:5" x14ac:dyDescent="0.3">
      <c r="A7121" s="1" t="s">
        <v>2396</v>
      </c>
      <c r="B7121" t="s">
        <v>6974</v>
      </c>
      <c r="C7121" t="s">
        <v>15512</v>
      </c>
      <c r="D7121" t="s">
        <v>22759</v>
      </c>
      <c r="E7121" t="s">
        <v>26038</v>
      </c>
    </row>
    <row r="7122" spans="1:5" x14ac:dyDescent="0.3">
      <c r="A7122" s="1" t="s">
        <v>2397</v>
      </c>
      <c r="B7122" t="s">
        <v>6202</v>
      </c>
      <c r="C7122" t="s">
        <v>15513</v>
      </c>
      <c r="D7122" t="s">
        <v>22759</v>
      </c>
      <c r="E7122" t="s">
        <v>23011</v>
      </c>
    </row>
    <row r="7123" spans="1:5" x14ac:dyDescent="0.3">
      <c r="A7123" s="1" t="s">
        <v>2398</v>
      </c>
      <c r="B7123" t="s">
        <v>6204</v>
      </c>
      <c r="C7123" t="s">
        <v>15514</v>
      </c>
      <c r="D7123" t="s">
        <v>22759</v>
      </c>
      <c r="E7123" t="s">
        <v>26338</v>
      </c>
    </row>
    <row r="7124" spans="1:5" x14ac:dyDescent="0.3">
      <c r="A7124" s="1" t="s">
        <v>2398</v>
      </c>
      <c r="B7124" t="s">
        <v>6204</v>
      </c>
      <c r="C7124" t="s">
        <v>15515</v>
      </c>
      <c r="D7124" t="s">
        <v>22759</v>
      </c>
      <c r="E7124" t="s">
        <v>24168</v>
      </c>
    </row>
    <row r="7125" spans="1:5" x14ac:dyDescent="0.3">
      <c r="A7125" s="1" t="s">
        <v>2399</v>
      </c>
      <c r="B7125" t="s">
        <v>6975</v>
      </c>
      <c r="C7125" t="s">
        <v>15516</v>
      </c>
      <c r="D7125" t="s">
        <v>22759</v>
      </c>
      <c r="E7125" t="s">
        <v>26339</v>
      </c>
    </row>
    <row r="7126" spans="1:5" x14ac:dyDescent="0.3">
      <c r="A7126" s="1" t="s">
        <v>2399</v>
      </c>
      <c r="B7126" t="s">
        <v>6975</v>
      </c>
      <c r="C7126" t="s">
        <v>15517</v>
      </c>
      <c r="D7126" t="s">
        <v>22761</v>
      </c>
      <c r="E7126" t="s">
        <v>22843</v>
      </c>
    </row>
    <row r="7127" spans="1:5" x14ac:dyDescent="0.3">
      <c r="A7127" s="1" t="s">
        <v>2399</v>
      </c>
      <c r="B7127" t="s">
        <v>6975</v>
      </c>
      <c r="C7127" t="s">
        <v>15518</v>
      </c>
      <c r="D7127" t="s">
        <v>22760</v>
      </c>
      <c r="E7127" t="s">
        <v>24711</v>
      </c>
    </row>
    <row r="7128" spans="1:5" x14ac:dyDescent="0.3">
      <c r="A7128" s="1" t="s">
        <v>2399</v>
      </c>
      <c r="B7128" t="s">
        <v>6975</v>
      </c>
      <c r="C7128" t="s">
        <v>15519</v>
      </c>
      <c r="D7128" t="s">
        <v>22759</v>
      </c>
      <c r="E7128" t="s">
        <v>24243</v>
      </c>
    </row>
    <row r="7129" spans="1:5" x14ac:dyDescent="0.3">
      <c r="A7129" s="1" t="s">
        <v>2400</v>
      </c>
      <c r="B7129" t="s">
        <v>6976</v>
      </c>
      <c r="C7129" t="s">
        <v>15520</v>
      </c>
      <c r="D7129" t="s">
        <v>22759</v>
      </c>
      <c r="E7129" t="s">
        <v>23451</v>
      </c>
    </row>
    <row r="7130" spans="1:5" x14ac:dyDescent="0.3">
      <c r="A7130" s="1" t="s">
        <v>2401</v>
      </c>
      <c r="B7130" t="s">
        <v>6977</v>
      </c>
      <c r="C7130" t="s">
        <v>15521</v>
      </c>
      <c r="D7130" t="s">
        <v>22759</v>
      </c>
      <c r="E7130" t="s">
        <v>26340</v>
      </c>
    </row>
    <row r="7131" spans="1:5" x14ac:dyDescent="0.3">
      <c r="A7131" s="1" t="s">
        <v>2401</v>
      </c>
      <c r="B7131" t="s">
        <v>6977</v>
      </c>
      <c r="C7131" t="s">
        <v>15522</v>
      </c>
      <c r="D7131" t="s">
        <v>22761</v>
      </c>
      <c r="E7131" t="s">
        <v>26341</v>
      </c>
    </row>
    <row r="7132" spans="1:5" x14ac:dyDescent="0.3">
      <c r="A7132" s="1" t="s">
        <v>2402</v>
      </c>
      <c r="B7132" t="s">
        <v>5280</v>
      </c>
      <c r="C7132" t="s">
        <v>15523</v>
      </c>
      <c r="D7132" t="s">
        <v>22759</v>
      </c>
      <c r="E7132" t="s">
        <v>26342</v>
      </c>
    </row>
    <row r="7133" spans="1:5" x14ac:dyDescent="0.3">
      <c r="A7133" s="1" t="s">
        <v>2403</v>
      </c>
      <c r="B7133" t="s">
        <v>5346</v>
      </c>
      <c r="C7133" t="s">
        <v>15524</v>
      </c>
      <c r="D7133" t="s">
        <v>22761</v>
      </c>
      <c r="E7133" t="s">
        <v>26343</v>
      </c>
    </row>
    <row r="7134" spans="1:5" x14ac:dyDescent="0.3">
      <c r="A7134" s="1" t="s">
        <v>2404</v>
      </c>
      <c r="B7134" t="s">
        <v>5285</v>
      </c>
      <c r="C7134" t="s">
        <v>15525</v>
      </c>
      <c r="D7134" t="s">
        <v>22759</v>
      </c>
      <c r="E7134" t="s">
        <v>26344</v>
      </c>
    </row>
    <row r="7135" spans="1:5" x14ac:dyDescent="0.3">
      <c r="A7135" s="1" t="s">
        <v>2404</v>
      </c>
      <c r="B7135" t="s">
        <v>5285</v>
      </c>
      <c r="C7135" t="s">
        <v>15526</v>
      </c>
      <c r="D7135" t="s">
        <v>22759</v>
      </c>
      <c r="E7135" t="s">
        <v>26345</v>
      </c>
    </row>
    <row r="7136" spans="1:5" x14ac:dyDescent="0.3">
      <c r="A7136" s="1" t="s">
        <v>2405</v>
      </c>
      <c r="B7136" t="s">
        <v>6978</v>
      </c>
      <c r="C7136" t="s">
        <v>15527</v>
      </c>
      <c r="D7136" t="s">
        <v>22759</v>
      </c>
      <c r="E7136" t="s">
        <v>24383</v>
      </c>
    </row>
    <row r="7137" spans="1:5" x14ac:dyDescent="0.3">
      <c r="A7137" s="1" t="s">
        <v>2405</v>
      </c>
      <c r="B7137" t="s">
        <v>6978</v>
      </c>
      <c r="C7137" t="s">
        <v>15528</v>
      </c>
      <c r="D7137" t="s">
        <v>22761</v>
      </c>
      <c r="E7137" t="s">
        <v>26346</v>
      </c>
    </row>
    <row r="7138" spans="1:5" x14ac:dyDescent="0.3">
      <c r="A7138" s="1" t="s">
        <v>2406</v>
      </c>
      <c r="B7138" t="s">
        <v>6979</v>
      </c>
      <c r="C7138" t="s">
        <v>15529</v>
      </c>
      <c r="D7138" t="s">
        <v>22761</v>
      </c>
      <c r="E7138" t="s">
        <v>26347</v>
      </c>
    </row>
    <row r="7139" spans="1:5" x14ac:dyDescent="0.3">
      <c r="A7139" s="1" t="s">
        <v>2407</v>
      </c>
      <c r="B7139" t="s">
        <v>6980</v>
      </c>
      <c r="C7139" t="s">
        <v>15530</v>
      </c>
      <c r="D7139" t="s">
        <v>22759</v>
      </c>
      <c r="E7139" t="s">
        <v>23972</v>
      </c>
    </row>
    <row r="7140" spans="1:5" x14ac:dyDescent="0.3">
      <c r="A7140" s="1" t="s">
        <v>2407</v>
      </c>
      <c r="B7140" t="s">
        <v>6980</v>
      </c>
      <c r="C7140" t="s">
        <v>15531</v>
      </c>
      <c r="D7140" t="s">
        <v>22759</v>
      </c>
      <c r="E7140" t="s">
        <v>23133</v>
      </c>
    </row>
    <row r="7141" spans="1:5" x14ac:dyDescent="0.3">
      <c r="A7141" s="1" t="s">
        <v>2408</v>
      </c>
      <c r="B7141" t="s">
        <v>6981</v>
      </c>
      <c r="C7141" t="s">
        <v>15532</v>
      </c>
      <c r="D7141" t="s">
        <v>22759</v>
      </c>
      <c r="E7141" t="s">
        <v>26348</v>
      </c>
    </row>
    <row r="7142" spans="1:5" x14ac:dyDescent="0.3">
      <c r="A7142" s="1" t="s">
        <v>2409</v>
      </c>
      <c r="B7142" t="s">
        <v>6982</v>
      </c>
      <c r="C7142" t="s">
        <v>15533</v>
      </c>
      <c r="D7142" t="s">
        <v>22761</v>
      </c>
      <c r="E7142" t="s">
        <v>26349</v>
      </c>
    </row>
    <row r="7143" spans="1:5" x14ac:dyDescent="0.3">
      <c r="A7143" s="1" t="s">
        <v>2409</v>
      </c>
      <c r="B7143" t="s">
        <v>6982</v>
      </c>
      <c r="C7143" t="s">
        <v>15534</v>
      </c>
      <c r="D7143" t="s">
        <v>22761</v>
      </c>
      <c r="E7143" t="s">
        <v>26350</v>
      </c>
    </row>
    <row r="7144" spans="1:5" x14ac:dyDescent="0.3">
      <c r="A7144" s="1" t="s">
        <v>2409</v>
      </c>
      <c r="B7144" t="s">
        <v>6982</v>
      </c>
      <c r="C7144" t="s">
        <v>15535</v>
      </c>
      <c r="D7144" t="s">
        <v>22759</v>
      </c>
      <c r="E7144" t="s">
        <v>26351</v>
      </c>
    </row>
    <row r="7145" spans="1:5" x14ac:dyDescent="0.3">
      <c r="A7145" s="1" t="s">
        <v>2410</v>
      </c>
      <c r="B7145" t="s">
        <v>6983</v>
      </c>
      <c r="C7145" t="s">
        <v>15536</v>
      </c>
      <c r="D7145" t="s">
        <v>22759</v>
      </c>
      <c r="E7145" t="s">
        <v>26352</v>
      </c>
    </row>
    <row r="7146" spans="1:5" x14ac:dyDescent="0.3">
      <c r="A7146" s="1" t="s">
        <v>2411</v>
      </c>
      <c r="B7146" t="s">
        <v>6984</v>
      </c>
      <c r="C7146" t="s">
        <v>15537</v>
      </c>
      <c r="D7146" t="s">
        <v>22759</v>
      </c>
      <c r="E7146" t="s">
        <v>26353</v>
      </c>
    </row>
    <row r="7147" spans="1:5" x14ac:dyDescent="0.3">
      <c r="A7147" s="1" t="s">
        <v>2411</v>
      </c>
      <c r="B7147" t="s">
        <v>6984</v>
      </c>
      <c r="C7147" t="s">
        <v>15538</v>
      </c>
      <c r="D7147" t="s">
        <v>22759</v>
      </c>
      <c r="E7147" t="s">
        <v>26354</v>
      </c>
    </row>
    <row r="7148" spans="1:5" x14ac:dyDescent="0.3">
      <c r="A7148" s="1" t="s">
        <v>2412</v>
      </c>
      <c r="B7148" t="s">
        <v>5280</v>
      </c>
      <c r="C7148" t="s">
        <v>15539</v>
      </c>
      <c r="D7148" t="s">
        <v>22761</v>
      </c>
      <c r="E7148" t="s">
        <v>26355</v>
      </c>
    </row>
    <row r="7149" spans="1:5" x14ac:dyDescent="0.3">
      <c r="A7149" s="1" t="s">
        <v>2412</v>
      </c>
      <c r="B7149" t="s">
        <v>5280</v>
      </c>
      <c r="C7149" t="s">
        <v>15540</v>
      </c>
      <c r="D7149" t="s">
        <v>22759</v>
      </c>
      <c r="E7149" t="s">
        <v>26356</v>
      </c>
    </row>
    <row r="7150" spans="1:5" x14ac:dyDescent="0.3">
      <c r="A7150" s="1" t="s">
        <v>2413</v>
      </c>
      <c r="B7150" t="s">
        <v>5280</v>
      </c>
      <c r="C7150" t="s">
        <v>15541</v>
      </c>
      <c r="D7150" t="s">
        <v>22761</v>
      </c>
      <c r="E7150" t="s">
        <v>26357</v>
      </c>
    </row>
    <row r="7151" spans="1:5" x14ac:dyDescent="0.3">
      <c r="A7151" s="1" t="s">
        <v>2414</v>
      </c>
      <c r="B7151" t="s">
        <v>6985</v>
      </c>
      <c r="C7151" t="s">
        <v>15542</v>
      </c>
      <c r="D7151" t="s">
        <v>22759</v>
      </c>
      <c r="E7151" t="s">
        <v>26358</v>
      </c>
    </row>
    <row r="7152" spans="1:5" x14ac:dyDescent="0.3">
      <c r="A7152" s="1" t="s">
        <v>2415</v>
      </c>
      <c r="B7152" t="s">
        <v>6986</v>
      </c>
      <c r="C7152" t="s">
        <v>15543</v>
      </c>
      <c r="D7152" t="s">
        <v>22761</v>
      </c>
      <c r="E7152" t="s">
        <v>26359</v>
      </c>
    </row>
    <row r="7153" spans="1:5" x14ac:dyDescent="0.3">
      <c r="A7153" s="1" t="s">
        <v>2416</v>
      </c>
      <c r="B7153" t="s">
        <v>5280</v>
      </c>
      <c r="C7153" t="s">
        <v>15544</v>
      </c>
      <c r="D7153" t="s">
        <v>22759</v>
      </c>
      <c r="E7153" t="s">
        <v>26360</v>
      </c>
    </row>
    <row r="7154" spans="1:5" x14ac:dyDescent="0.3">
      <c r="A7154" s="1" t="s">
        <v>2416</v>
      </c>
      <c r="B7154" t="s">
        <v>5280</v>
      </c>
      <c r="C7154" t="s">
        <v>15545</v>
      </c>
      <c r="D7154" t="s">
        <v>22759</v>
      </c>
      <c r="E7154" t="s">
        <v>26361</v>
      </c>
    </row>
    <row r="7155" spans="1:5" x14ac:dyDescent="0.3">
      <c r="A7155" s="1" t="s">
        <v>2416</v>
      </c>
      <c r="B7155" t="s">
        <v>5280</v>
      </c>
      <c r="C7155" t="s">
        <v>15546</v>
      </c>
      <c r="D7155" t="s">
        <v>22759</v>
      </c>
      <c r="E7155" t="s">
        <v>22867</v>
      </c>
    </row>
    <row r="7156" spans="1:5" x14ac:dyDescent="0.3">
      <c r="A7156" s="1" t="s">
        <v>2416</v>
      </c>
      <c r="B7156" t="s">
        <v>5280</v>
      </c>
      <c r="C7156" t="s">
        <v>15547</v>
      </c>
      <c r="D7156" t="s">
        <v>22759</v>
      </c>
      <c r="E7156" t="s">
        <v>23416</v>
      </c>
    </row>
    <row r="7157" spans="1:5" x14ac:dyDescent="0.3">
      <c r="A7157" s="1" t="s">
        <v>2417</v>
      </c>
      <c r="B7157" t="s">
        <v>5285</v>
      </c>
      <c r="C7157" t="s">
        <v>15548</v>
      </c>
      <c r="D7157" t="s">
        <v>22759</v>
      </c>
      <c r="E7157" t="s">
        <v>23432</v>
      </c>
    </row>
    <row r="7158" spans="1:5" x14ac:dyDescent="0.3">
      <c r="A7158" s="1" t="s">
        <v>2417</v>
      </c>
      <c r="B7158" t="s">
        <v>5285</v>
      </c>
      <c r="C7158" t="s">
        <v>15549</v>
      </c>
      <c r="D7158" t="s">
        <v>22759</v>
      </c>
      <c r="E7158" t="s">
        <v>23432</v>
      </c>
    </row>
    <row r="7159" spans="1:5" x14ac:dyDescent="0.3">
      <c r="A7159" s="1" t="s">
        <v>2418</v>
      </c>
      <c r="B7159" t="s">
        <v>6987</v>
      </c>
      <c r="C7159" t="s">
        <v>15550</v>
      </c>
      <c r="D7159" t="s">
        <v>22759</v>
      </c>
      <c r="E7159" t="s">
        <v>26362</v>
      </c>
    </row>
    <row r="7160" spans="1:5" x14ac:dyDescent="0.3">
      <c r="A7160" s="1" t="s">
        <v>2418</v>
      </c>
      <c r="B7160" t="s">
        <v>6987</v>
      </c>
      <c r="C7160" t="s">
        <v>15551</v>
      </c>
      <c r="D7160" t="s">
        <v>22761</v>
      </c>
      <c r="E7160" t="s">
        <v>26363</v>
      </c>
    </row>
    <row r="7161" spans="1:5" x14ac:dyDescent="0.3">
      <c r="A7161" s="1" t="s">
        <v>2419</v>
      </c>
      <c r="B7161" t="s">
        <v>6988</v>
      </c>
      <c r="C7161" t="s">
        <v>15552</v>
      </c>
      <c r="D7161" t="s">
        <v>22759</v>
      </c>
      <c r="E7161" t="s">
        <v>23062</v>
      </c>
    </row>
    <row r="7162" spans="1:5" x14ac:dyDescent="0.3">
      <c r="A7162" s="1" t="s">
        <v>2419</v>
      </c>
      <c r="B7162" t="s">
        <v>6988</v>
      </c>
      <c r="C7162" t="s">
        <v>15553</v>
      </c>
      <c r="D7162" t="s">
        <v>22759</v>
      </c>
      <c r="E7162" t="s">
        <v>26364</v>
      </c>
    </row>
    <row r="7163" spans="1:5" x14ac:dyDescent="0.3">
      <c r="A7163" s="1" t="s">
        <v>2419</v>
      </c>
      <c r="B7163" t="s">
        <v>6988</v>
      </c>
      <c r="C7163" t="s">
        <v>15554</v>
      </c>
      <c r="D7163" t="s">
        <v>22759</v>
      </c>
      <c r="E7163" t="s">
        <v>25217</v>
      </c>
    </row>
    <row r="7164" spans="1:5" x14ac:dyDescent="0.3">
      <c r="A7164" s="1" t="s">
        <v>2420</v>
      </c>
      <c r="B7164" t="s">
        <v>6989</v>
      </c>
      <c r="C7164" t="s">
        <v>15555</v>
      </c>
      <c r="D7164" t="s">
        <v>22761</v>
      </c>
      <c r="E7164" t="s">
        <v>26365</v>
      </c>
    </row>
    <row r="7165" spans="1:5" x14ac:dyDescent="0.3">
      <c r="A7165" s="1" t="s">
        <v>2420</v>
      </c>
      <c r="B7165" t="s">
        <v>6989</v>
      </c>
      <c r="C7165" t="s">
        <v>15556</v>
      </c>
      <c r="D7165" t="s">
        <v>22759</v>
      </c>
      <c r="E7165" t="s">
        <v>26366</v>
      </c>
    </row>
    <row r="7166" spans="1:5" x14ac:dyDescent="0.3">
      <c r="A7166" s="1" t="s">
        <v>2420</v>
      </c>
      <c r="B7166" t="s">
        <v>6989</v>
      </c>
      <c r="C7166" t="s">
        <v>15557</v>
      </c>
      <c r="D7166" t="s">
        <v>22759</v>
      </c>
      <c r="E7166" t="s">
        <v>26367</v>
      </c>
    </row>
    <row r="7167" spans="1:5" x14ac:dyDescent="0.3">
      <c r="A7167" s="1" t="s">
        <v>2421</v>
      </c>
      <c r="B7167" t="s">
        <v>6370</v>
      </c>
      <c r="C7167" t="s">
        <v>15558</v>
      </c>
      <c r="D7167" t="s">
        <v>22759</v>
      </c>
      <c r="E7167" t="s">
        <v>26368</v>
      </c>
    </row>
    <row r="7168" spans="1:5" x14ac:dyDescent="0.3">
      <c r="A7168" s="1" t="s">
        <v>2421</v>
      </c>
      <c r="B7168" t="s">
        <v>6370</v>
      </c>
      <c r="C7168" t="s">
        <v>15559</v>
      </c>
      <c r="D7168" t="s">
        <v>22760</v>
      </c>
      <c r="E7168" t="s">
        <v>26369</v>
      </c>
    </row>
    <row r="7169" spans="1:5" x14ac:dyDescent="0.3">
      <c r="A7169" s="1" t="s">
        <v>2422</v>
      </c>
      <c r="B7169" t="s">
        <v>6949</v>
      </c>
      <c r="C7169" t="s">
        <v>15560</v>
      </c>
      <c r="D7169" t="s">
        <v>22759</v>
      </c>
      <c r="E7169" t="s">
        <v>22803</v>
      </c>
    </row>
    <row r="7170" spans="1:5" x14ac:dyDescent="0.3">
      <c r="A7170" s="1" t="s">
        <v>2423</v>
      </c>
      <c r="B7170" t="s">
        <v>5280</v>
      </c>
      <c r="C7170" t="s">
        <v>15561</v>
      </c>
      <c r="D7170" t="s">
        <v>22761</v>
      </c>
      <c r="E7170" t="s">
        <v>23553</v>
      </c>
    </row>
    <row r="7171" spans="1:5" x14ac:dyDescent="0.3">
      <c r="A7171" s="1" t="s">
        <v>2424</v>
      </c>
      <c r="B7171" t="s">
        <v>6990</v>
      </c>
      <c r="C7171" t="s">
        <v>15562</v>
      </c>
      <c r="D7171" t="s">
        <v>22761</v>
      </c>
      <c r="E7171" t="s">
        <v>25586</v>
      </c>
    </row>
    <row r="7172" spans="1:5" x14ac:dyDescent="0.3">
      <c r="A7172" s="1" t="s">
        <v>2425</v>
      </c>
      <c r="B7172" t="s">
        <v>6991</v>
      </c>
      <c r="C7172" t="s">
        <v>15563</v>
      </c>
      <c r="D7172" t="s">
        <v>22759</v>
      </c>
      <c r="E7172" t="s">
        <v>26370</v>
      </c>
    </row>
    <row r="7173" spans="1:5" x14ac:dyDescent="0.3">
      <c r="A7173" s="1" t="s">
        <v>2425</v>
      </c>
      <c r="B7173" t="s">
        <v>6991</v>
      </c>
      <c r="C7173" t="s">
        <v>15564</v>
      </c>
      <c r="D7173" t="s">
        <v>22761</v>
      </c>
      <c r="E7173" t="s">
        <v>26371</v>
      </c>
    </row>
    <row r="7174" spans="1:5" x14ac:dyDescent="0.3">
      <c r="A7174" s="1" t="s">
        <v>2426</v>
      </c>
      <c r="B7174" t="s">
        <v>6992</v>
      </c>
      <c r="C7174" t="s">
        <v>15565</v>
      </c>
      <c r="D7174" t="s">
        <v>22759</v>
      </c>
      <c r="E7174" t="s">
        <v>25364</v>
      </c>
    </row>
    <row r="7175" spans="1:5" x14ac:dyDescent="0.3">
      <c r="A7175" s="1" t="s">
        <v>2426</v>
      </c>
      <c r="B7175" t="s">
        <v>6992</v>
      </c>
      <c r="C7175" t="s">
        <v>15566</v>
      </c>
      <c r="D7175" t="s">
        <v>22759</v>
      </c>
      <c r="E7175" t="s">
        <v>25357</v>
      </c>
    </row>
    <row r="7176" spans="1:5" x14ac:dyDescent="0.3">
      <c r="A7176" s="1" t="s">
        <v>2427</v>
      </c>
      <c r="B7176" t="s">
        <v>6993</v>
      </c>
      <c r="C7176" t="s">
        <v>15567</v>
      </c>
      <c r="D7176" t="s">
        <v>22761</v>
      </c>
      <c r="E7176" t="s">
        <v>24127</v>
      </c>
    </row>
    <row r="7177" spans="1:5" x14ac:dyDescent="0.3">
      <c r="A7177" s="1" t="s">
        <v>2428</v>
      </c>
      <c r="B7177" t="s">
        <v>6994</v>
      </c>
      <c r="C7177" t="s">
        <v>15568</v>
      </c>
      <c r="D7177" t="s">
        <v>22762</v>
      </c>
      <c r="E7177" t="s">
        <v>26372</v>
      </c>
    </row>
    <row r="7178" spans="1:5" x14ac:dyDescent="0.3">
      <c r="A7178" s="1" t="s">
        <v>2428</v>
      </c>
      <c r="B7178" t="s">
        <v>6994</v>
      </c>
      <c r="C7178" t="s">
        <v>15569</v>
      </c>
      <c r="D7178" t="s">
        <v>22759</v>
      </c>
      <c r="E7178" t="s">
        <v>26373</v>
      </c>
    </row>
    <row r="7179" spans="1:5" x14ac:dyDescent="0.3">
      <c r="A7179" s="1" t="s">
        <v>2429</v>
      </c>
      <c r="B7179" t="s">
        <v>6995</v>
      </c>
      <c r="C7179" t="s">
        <v>15570</v>
      </c>
      <c r="D7179" t="s">
        <v>22760</v>
      </c>
      <c r="E7179" t="s">
        <v>26374</v>
      </c>
    </row>
    <row r="7180" spans="1:5" x14ac:dyDescent="0.3">
      <c r="A7180" s="1" t="s">
        <v>2430</v>
      </c>
      <c r="B7180" t="s">
        <v>6996</v>
      </c>
      <c r="C7180" t="s">
        <v>15571</v>
      </c>
      <c r="D7180" t="s">
        <v>22760</v>
      </c>
      <c r="E7180" t="s">
        <v>26375</v>
      </c>
    </row>
    <row r="7181" spans="1:5" x14ac:dyDescent="0.3">
      <c r="A7181" s="1" t="s">
        <v>2431</v>
      </c>
      <c r="B7181" t="s">
        <v>6997</v>
      </c>
      <c r="C7181" t="s">
        <v>15572</v>
      </c>
      <c r="D7181" t="s">
        <v>22759</v>
      </c>
      <c r="E7181" t="s">
        <v>26376</v>
      </c>
    </row>
    <row r="7182" spans="1:5" x14ac:dyDescent="0.3">
      <c r="A7182" s="1" t="s">
        <v>2432</v>
      </c>
      <c r="B7182" t="s">
        <v>6998</v>
      </c>
      <c r="C7182" t="s">
        <v>15573</v>
      </c>
      <c r="D7182" t="s">
        <v>22759</v>
      </c>
      <c r="E7182" t="s">
        <v>26377</v>
      </c>
    </row>
    <row r="7183" spans="1:5" x14ac:dyDescent="0.3">
      <c r="A7183" s="1" t="s">
        <v>2432</v>
      </c>
      <c r="B7183" t="s">
        <v>6998</v>
      </c>
      <c r="C7183" t="s">
        <v>15574</v>
      </c>
      <c r="D7183" t="s">
        <v>22759</v>
      </c>
      <c r="E7183" t="s">
        <v>25786</v>
      </c>
    </row>
    <row r="7184" spans="1:5" x14ac:dyDescent="0.3">
      <c r="A7184" s="1" t="s">
        <v>2432</v>
      </c>
      <c r="B7184" t="s">
        <v>6998</v>
      </c>
      <c r="C7184" t="s">
        <v>15575</v>
      </c>
      <c r="D7184" t="s">
        <v>22759</v>
      </c>
      <c r="E7184" t="s">
        <v>25376</v>
      </c>
    </row>
    <row r="7185" spans="1:5" x14ac:dyDescent="0.3">
      <c r="A7185" s="1" t="s">
        <v>2432</v>
      </c>
      <c r="B7185" t="s">
        <v>6998</v>
      </c>
      <c r="C7185" t="s">
        <v>15576</v>
      </c>
      <c r="D7185" t="s">
        <v>22761</v>
      </c>
      <c r="E7185" t="s">
        <v>26378</v>
      </c>
    </row>
    <row r="7186" spans="1:5" x14ac:dyDescent="0.3">
      <c r="A7186" s="1" t="s">
        <v>2433</v>
      </c>
      <c r="B7186" t="s">
        <v>6999</v>
      </c>
      <c r="C7186" t="s">
        <v>15577</v>
      </c>
      <c r="D7186" t="s">
        <v>22759</v>
      </c>
      <c r="E7186" t="s">
        <v>25378</v>
      </c>
    </row>
    <row r="7187" spans="1:5" x14ac:dyDescent="0.3">
      <c r="A7187" s="1" t="s">
        <v>2433</v>
      </c>
      <c r="B7187" t="s">
        <v>6999</v>
      </c>
      <c r="C7187" t="s">
        <v>15578</v>
      </c>
      <c r="D7187" t="s">
        <v>22760</v>
      </c>
      <c r="E7187" t="s">
        <v>26379</v>
      </c>
    </row>
    <row r="7188" spans="1:5" x14ac:dyDescent="0.3">
      <c r="A7188" s="1" t="s">
        <v>2433</v>
      </c>
      <c r="B7188" t="s">
        <v>6999</v>
      </c>
      <c r="C7188" t="s">
        <v>15579</v>
      </c>
      <c r="D7188" t="s">
        <v>22759</v>
      </c>
      <c r="E7188" t="s">
        <v>25390</v>
      </c>
    </row>
    <row r="7189" spans="1:5" x14ac:dyDescent="0.3">
      <c r="A7189" s="1" t="s">
        <v>2433</v>
      </c>
      <c r="B7189" t="s">
        <v>6999</v>
      </c>
      <c r="C7189" t="s">
        <v>15580</v>
      </c>
      <c r="D7189" t="s">
        <v>22760</v>
      </c>
      <c r="E7189" t="s">
        <v>26380</v>
      </c>
    </row>
    <row r="7190" spans="1:5" x14ac:dyDescent="0.3">
      <c r="A7190" s="1" t="s">
        <v>2434</v>
      </c>
      <c r="B7190" t="s">
        <v>7000</v>
      </c>
      <c r="C7190" t="s">
        <v>15581</v>
      </c>
      <c r="D7190" t="s">
        <v>22759</v>
      </c>
      <c r="E7190" t="s">
        <v>25594</v>
      </c>
    </row>
    <row r="7191" spans="1:5" x14ac:dyDescent="0.3">
      <c r="A7191" s="1" t="s">
        <v>2434</v>
      </c>
      <c r="B7191" t="s">
        <v>7000</v>
      </c>
      <c r="C7191" t="s">
        <v>15582</v>
      </c>
      <c r="D7191" t="s">
        <v>22759</v>
      </c>
      <c r="E7191" t="s">
        <v>25409</v>
      </c>
    </row>
    <row r="7192" spans="1:5" x14ac:dyDescent="0.3">
      <c r="A7192" s="1" t="s">
        <v>2434</v>
      </c>
      <c r="B7192" t="s">
        <v>7000</v>
      </c>
      <c r="C7192" t="s">
        <v>15583</v>
      </c>
      <c r="D7192" t="s">
        <v>22759</v>
      </c>
      <c r="E7192" t="s">
        <v>26381</v>
      </c>
    </row>
    <row r="7193" spans="1:5" x14ac:dyDescent="0.3">
      <c r="A7193" s="1" t="s">
        <v>2434</v>
      </c>
      <c r="B7193" t="s">
        <v>7000</v>
      </c>
      <c r="C7193" t="s">
        <v>15584</v>
      </c>
      <c r="D7193" t="s">
        <v>22759</v>
      </c>
      <c r="E7193" t="s">
        <v>26382</v>
      </c>
    </row>
    <row r="7194" spans="1:5" x14ac:dyDescent="0.3">
      <c r="A7194" s="1" t="s">
        <v>2434</v>
      </c>
      <c r="B7194" t="s">
        <v>7000</v>
      </c>
      <c r="C7194" t="s">
        <v>15585</v>
      </c>
      <c r="D7194" t="s">
        <v>22759</v>
      </c>
      <c r="E7194" t="s">
        <v>25784</v>
      </c>
    </row>
    <row r="7195" spans="1:5" x14ac:dyDescent="0.3">
      <c r="A7195" s="1" t="s">
        <v>2434</v>
      </c>
      <c r="B7195" t="s">
        <v>7000</v>
      </c>
      <c r="C7195" t="s">
        <v>15586</v>
      </c>
      <c r="D7195" t="s">
        <v>22759</v>
      </c>
      <c r="E7195" t="s">
        <v>25378</v>
      </c>
    </row>
    <row r="7196" spans="1:5" x14ac:dyDescent="0.3">
      <c r="A7196" s="1" t="s">
        <v>2434</v>
      </c>
      <c r="B7196" t="s">
        <v>7000</v>
      </c>
      <c r="C7196" t="s">
        <v>15587</v>
      </c>
      <c r="D7196" t="s">
        <v>22759</v>
      </c>
      <c r="E7196" t="s">
        <v>25697</v>
      </c>
    </row>
    <row r="7197" spans="1:5" x14ac:dyDescent="0.3">
      <c r="A7197" s="1" t="s">
        <v>2435</v>
      </c>
      <c r="B7197" t="s">
        <v>7001</v>
      </c>
      <c r="C7197" t="s">
        <v>15588</v>
      </c>
      <c r="D7197" t="s">
        <v>22759</v>
      </c>
      <c r="E7197" t="s">
        <v>26383</v>
      </c>
    </row>
    <row r="7198" spans="1:5" x14ac:dyDescent="0.3">
      <c r="A7198" s="1" t="s">
        <v>2436</v>
      </c>
      <c r="B7198" t="s">
        <v>7002</v>
      </c>
      <c r="C7198" t="s">
        <v>15589</v>
      </c>
      <c r="D7198" t="s">
        <v>22760</v>
      </c>
      <c r="E7198" t="s">
        <v>26384</v>
      </c>
    </row>
    <row r="7199" spans="1:5" x14ac:dyDescent="0.3">
      <c r="A7199" s="1" t="s">
        <v>2436</v>
      </c>
      <c r="B7199" t="s">
        <v>7002</v>
      </c>
      <c r="C7199" t="s">
        <v>15590</v>
      </c>
      <c r="D7199" t="s">
        <v>22759</v>
      </c>
      <c r="E7199" t="s">
        <v>25394</v>
      </c>
    </row>
    <row r="7200" spans="1:5" x14ac:dyDescent="0.3">
      <c r="A7200" s="1" t="s">
        <v>2437</v>
      </c>
      <c r="B7200" t="s">
        <v>7003</v>
      </c>
      <c r="C7200" t="s">
        <v>15591</v>
      </c>
      <c r="D7200" t="s">
        <v>22759</v>
      </c>
      <c r="E7200" t="s">
        <v>26385</v>
      </c>
    </row>
    <row r="7201" spans="1:5" x14ac:dyDescent="0.3">
      <c r="A7201" s="1" t="s">
        <v>2438</v>
      </c>
      <c r="B7201" t="s">
        <v>7004</v>
      </c>
      <c r="C7201" t="s">
        <v>15592</v>
      </c>
      <c r="D7201" t="s">
        <v>22761</v>
      </c>
      <c r="E7201" t="s">
        <v>22891</v>
      </c>
    </row>
    <row r="7202" spans="1:5" x14ac:dyDescent="0.3">
      <c r="A7202" s="1" t="s">
        <v>2438</v>
      </c>
      <c r="B7202" t="s">
        <v>7004</v>
      </c>
      <c r="C7202" t="s">
        <v>15593</v>
      </c>
      <c r="D7202" t="s">
        <v>22759</v>
      </c>
      <c r="E7202" t="s">
        <v>26385</v>
      </c>
    </row>
    <row r="7203" spans="1:5" x14ac:dyDescent="0.3">
      <c r="A7203" s="1" t="s">
        <v>2438</v>
      </c>
      <c r="B7203" t="s">
        <v>7004</v>
      </c>
      <c r="C7203" t="s">
        <v>15594</v>
      </c>
      <c r="D7203" t="s">
        <v>22759</v>
      </c>
      <c r="E7203" t="s">
        <v>25365</v>
      </c>
    </row>
    <row r="7204" spans="1:5" x14ac:dyDescent="0.3">
      <c r="A7204" s="1" t="s">
        <v>2438</v>
      </c>
      <c r="B7204" t="s">
        <v>7004</v>
      </c>
      <c r="C7204" t="s">
        <v>15595</v>
      </c>
      <c r="D7204" t="s">
        <v>22760</v>
      </c>
      <c r="E7204" t="s">
        <v>26386</v>
      </c>
    </row>
    <row r="7205" spans="1:5" x14ac:dyDescent="0.3">
      <c r="A7205" s="1" t="s">
        <v>2438</v>
      </c>
      <c r="B7205" t="s">
        <v>7004</v>
      </c>
      <c r="C7205" t="s">
        <v>15596</v>
      </c>
      <c r="D7205" t="s">
        <v>22761</v>
      </c>
      <c r="E7205" t="s">
        <v>26387</v>
      </c>
    </row>
    <row r="7206" spans="1:5" x14ac:dyDescent="0.3">
      <c r="A7206" s="1" t="s">
        <v>2439</v>
      </c>
      <c r="B7206" t="s">
        <v>7005</v>
      </c>
      <c r="C7206" t="s">
        <v>15597</v>
      </c>
      <c r="D7206" t="s">
        <v>22759</v>
      </c>
      <c r="E7206" t="s">
        <v>25381</v>
      </c>
    </row>
    <row r="7207" spans="1:5" x14ac:dyDescent="0.3">
      <c r="A7207" s="1" t="s">
        <v>2439</v>
      </c>
      <c r="B7207" t="s">
        <v>7005</v>
      </c>
      <c r="C7207" t="s">
        <v>15598</v>
      </c>
      <c r="D7207" t="s">
        <v>22759</v>
      </c>
      <c r="E7207" t="s">
        <v>26388</v>
      </c>
    </row>
    <row r="7208" spans="1:5" x14ac:dyDescent="0.3">
      <c r="A7208" s="1" t="s">
        <v>2439</v>
      </c>
      <c r="B7208" t="s">
        <v>7005</v>
      </c>
      <c r="C7208" t="s">
        <v>15597</v>
      </c>
      <c r="D7208" t="s">
        <v>22759</v>
      </c>
      <c r="E7208" t="s">
        <v>25381</v>
      </c>
    </row>
    <row r="7209" spans="1:5" x14ac:dyDescent="0.3">
      <c r="A7209" s="1" t="s">
        <v>2440</v>
      </c>
      <c r="B7209" t="s">
        <v>7006</v>
      </c>
      <c r="C7209" t="s">
        <v>15599</v>
      </c>
      <c r="D7209" t="s">
        <v>22759</v>
      </c>
      <c r="E7209" t="s">
        <v>25378</v>
      </c>
    </row>
    <row r="7210" spans="1:5" x14ac:dyDescent="0.3">
      <c r="A7210" s="1" t="s">
        <v>2440</v>
      </c>
      <c r="B7210" t="s">
        <v>7006</v>
      </c>
      <c r="C7210" t="s">
        <v>15600</v>
      </c>
      <c r="D7210" t="s">
        <v>22759</v>
      </c>
      <c r="E7210" t="s">
        <v>26389</v>
      </c>
    </row>
    <row r="7211" spans="1:5" x14ac:dyDescent="0.3">
      <c r="A7211" s="1" t="s">
        <v>2441</v>
      </c>
      <c r="B7211" t="s">
        <v>7007</v>
      </c>
      <c r="C7211" t="s">
        <v>15601</v>
      </c>
      <c r="D7211" t="s">
        <v>22759</v>
      </c>
      <c r="E7211" t="s">
        <v>26390</v>
      </c>
    </row>
    <row r="7212" spans="1:5" x14ac:dyDescent="0.3">
      <c r="A7212" s="1" t="s">
        <v>2442</v>
      </c>
      <c r="B7212" t="s">
        <v>7008</v>
      </c>
      <c r="C7212" t="s">
        <v>15602</v>
      </c>
      <c r="D7212" t="s">
        <v>22760</v>
      </c>
      <c r="E7212" t="s">
        <v>25347</v>
      </c>
    </row>
    <row r="7213" spans="1:5" x14ac:dyDescent="0.3">
      <c r="A7213" s="1" t="s">
        <v>2442</v>
      </c>
      <c r="B7213" t="s">
        <v>7008</v>
      </c>
      <c r="C7213" t="s">
        <v>15603</v>
      </c>
      <c r="D7213" t="s">
        <v>22759</v>
      </c>
      <c r="E7213" t="s">
        <v>25418</v>
      </c>
    </row>
    <row r="7214" spans="1:5" x14ac:dyDescent="0.3">
      <c r="A7214" s="1" t="s">
        <v>2443</v>
      </c>
      <c r="B7214" t="s">
        <v>7009</v>
      </c>
      <c r="C7214" t="s">
        <v>15604</v>
      </c>
      <c r="D7214" t="s">
        <v>22759</v>
      </c>
      <c r="E7214" t="s">
        <v>26391</v>
      </c>
    </row>
    <row r="7215" spans="1:5" x14ac:dyDescent="0.3">
      <c r="A7215" s="1" t="s">
        <v>2444</v>
      </c>
      <c r="B7215" t="s">
        <v>7010</v>
      </c>
      <c r="C7215" t="s">
        <v>15605</v>
      </c>
      <c r="D7215" t="s">
        <v>22760</v>
      </c>
      <c r="E7215" t="s">
        <v>26392</v>
      </c>
    </row>
    <row r="7216" spans="1:5" x14ac:dyDescent="0.3">
      <c r="A7216" s="1" t="s">
        <v>2445</v>
      </c>
      <c r="B7216" t="s">
        <v>7011</v>
      </c>
      <c r="C7216" t="s">
        <v>15606</v>
      </c>
      <c r="D7216" t="s">
        <v>22759</v>
      </c>
      <c r="E7216" t="s">
        <v>23969</v>
      </c>
    </row>
    <row r="7217" spans="1:5" x14ac:dyDescent="0.3">
      <c r="A7217" s="1" t="s">
        <v>2446</v>
      </c>
      <c r="B7217" t="s">
        <v>7012</v>
      </c>
      <c r="C7217" t="s">
        <v>15607</v>
      </c>
      <c r="D7217" t="s">
        <v>22761</v>
      </c>
      <c r="E7217" t="s">
        <v>25997</v>
      </c>
    </row>
    <row r="7218" spans="1:5" x14ac:dyDescent="0.3">
      <c r="A7218" s="1" t="s">
        <v>2446</v>
      </c>
      <c r="B7218" t="s">
        <v>7012</v>
      </c>
      <c r="C7218" t="s">
        <v>15608</v>
      </c>
      <c r="D7218" t="s">
        <v>22761</v>
      </c>
      <c r="E7218" t="s">
        <v>25997</v>
      </c>
    </row>
    <row r="7219" spans="1:5" x14ac:dyDescent="0.3">
      <c r="A7219" s="1" t="s">
        <v>2447</v>
      </c>
      <c r="B7219" t="s">
        <v>7013</v>
      </c>
      <c r="C7219" t="s">
        <v>15609</v>
      </c>
      <c r="D7219" t="s">
        <v>22759</v>
      </c>
      <c r="E7219" t="s">
        <v>26393</v>
      </c>
    </row>
    <row r="7220" spans="1:5" x14ac:dyDescent="0.3">
      <c r="A7220" s="1" t="s">
        <v>2447</v>
      </c>
      <c r="B7220" t="s">
        <v>7013</v>
      </c>
      <c r="C7220" t="s">
        <v>15610</v>
      </c>
      <c r="D7220" t="s">
        <v>22759</v>
      </c>
      <c r="E7220" t="s">
        <v>26393</v>
      </c>
    </row>
    <row r="7221" spans="1:5" x14ac:dyDescent="0.3">
      <c r="A7221" s="1" t="s">
        <v>2447</v>
      </c>
      <c r="B7221" t="s">
        <v>7013</v>
      </c>
      <c r="C7221" t="s">
        <v>15611</v>
      </c>
      <c r="D7221" t="s">
        <v>22759</v>
      </c>
      <c r="E7221" t="s">
        <v>25414</v>
      </c>
    </row>
    <row r="7222" spans="1:5" x14ac:dyDescent="0.3">
      <c r="A7222" s="1" t="s">
        <v>2447</v>
      </c>
      <c r="B7222" t="s">
        <v>7013</v>
      </c>
      <c r="C7222" t="s">
        <v>15612</v>
      </c>
      <c r="D7222" t="s">
        <v>22759</v>
      </c>
      <c r="E7222" t="s">
        <v>25378</v>
      </c>
    </row>
    <row r="7223" spans="1:5" x14ac:dyDescent="0.3">
      <c r="A7223" s="1" t="s">
        <v>2447</v>
      </c>
      <c r="B7223" t="s">
        <v>7013</v>
      </c>
      <c r="C7223" t="s">
        <v>15613</v>
      </c>
      <c r="D7223" t="s">
        <v>22759</v>
      </c>
      <c r="E7223" t="s">
        <v>24133</v>
      </c>
    </row>
    <row r="7224" spans="1:5" x14ac:dyDescent="0.3">
      <c r="A7224" s="1" t="s">
        <v>2447</v>
      </c>
      <c r="B7224" t="s">
        <v>7013</v>
      </c>
      <c r="C7224" t="s">
        <v>15614</v>
      </c>
      <c r="D7224" t="s">
        <v>22759</v>
      </c>
      <c r="E7224" t="s">
        <v>25409</v>
      </c>
    </row>
    <row r="7225" spans="1:5" x14ac:dyDescent="0.3">
      <c r="A7225" s="1" t="s">
        <v>2447</v>
      </c>
      <c r="B7225" t="s">
        <v>7013</v>
      </c>
      <c r="C7225" t="s">
        <v>15615</v>
      </c>
      <c r="D7225" t="s">
        <v>22759</v>
      </c>
      <c r="E7225" t="s">
        <v>25357</v>
      </c>
    </row>
    <row r="7226" spans="1:5" x14ac:dyDescent="0.3">
      <c r="A7226" s="1" t="s">
        <v>2448</v>
      </c>
      <c r="B7226" t="s">
        <v>7014</v>
      </c>
      <c r="C7226" t="s">
        <v>15616</v>
      </c>
      <c r="D7226" t="s">
        <v>22759</v>
      </c>
      <c r="E7226" t="s">
        <v>25687</v>
      </c>
    </row>
    <row r="7227" spans="1:5" x14ac:dyDescent="0.3">
      <c r="A7227" s="1" t="s">
        <v>2448</v>
      </c>
      <c r="B7227" t="s">
        <v>7014</v>
      </c>
      <c r="C7227" t="s">
        <v>15617</v>
      </c>
      <c r="D7227" t="s">
        <v>22759</v>
      </c>
      <c r="E7227" t="s">
        <v>26010</v>
      </c>
    </row>
    <row r="7228" spans="1:5" x14ac:dyDescent="0.3">
      <c r="A7228" s="1" t="s">
        <v>2449</v>
      </c>
      <c r="B7228" t="s">
        <v>7015</v>
      </c>
      <c r="C7228" t="s">
        <v>15618</v>
      </c>
      <c r="D7228" t="s">
        <v>22759</v>
      </c>
      <c r="E7228" t="s">
        <v>26394</v>
      </c>
    </row>
    <row r="7229" spans="1:5" x14ac:dyDescent="0.3">
      <c r="A7229" s="1" t="s">
        <v>2449</v>
      </c>
      <c r="B7229" t="s">
        <v>7015</v>
      </c>
      <c r="C7229" t="s">
        <v>15619</v>
      </c>
      <c r="D7229" t="s">
        <v>22759</v>
      </c>
      <c r="E7229" t="s">
        <v>25386</v>
      </c>
    </row>
    <row r="7230" spans="1:5" x14ac:dyDescent="0.3">
      <c r="A7230" s="1" t="s">
        <v>2449</v>
      </c>
      <c r="B7230" t="s">
        <v>7015</v>
      </c>
      <c r="C7230" t="s">
        <v>15620</v>
      </c>
      <c r="D7230" t="s">
        <v>22759</v>
      </c>
      <c r="E7230" t="s">
        <v>25522</v>
      </c>
    </row>
    <row r="7231" spans="1:5" x14ac:dyDescent="0.3">
      <c r="A7231" s="1" t="s">
        <v>2449</v>
      </c>
      <c r="B7231" t="s">
        <v>7015</v>
      </c>
      <c r="C7231" t="s">
        <v>15621</v>
      </c>
      <c r="D7231" t="s">
        <v>22759</v>
      </c>
      <c r="E7231" t="s">
        <v>25420</v>
      </c>
    </row>
    <row r="7232" spans="1:5" x14ac:dyDescent="0.3">
      <c r="A7232" s="1" t="s">
        <v>2449</v>
      </c>
      <c r="B7232" t="s">
        <v>7015</v>
      </c>
      <c r="C7232" t="s">
        <v>15622</v>
      </c>
      <c r="D7232" t="s">
        <v>22759</v>
      </c>
      <c r="E7232" t="s">
        <v>23691</v>
      </c>
    </row>
    <row r="7233" spans="1:5" x14ac:dyDescent="0.3">
      <c r="A7233" s="1" t="s">
        <v>2450</v>
      </c>
      <c r="B7233" t="s">
        <v>7016</v>
      </c>
      <c r="C7233" t="s">
        <v>15623</v>
      </c>
      <c r="D7233" t="s">
        <v>22759</v>
      </c>
      <c r="E7233" t="s">
        <v>26395</v>
      </c>
    </row>
    <row r="7234" spans="1:5" x14ac:dyDescent="0.3">
      <c r="A7234" s="1" t="s">
        <v>2450</v>
      </c>
      <c r="B7234" t="s">
        <v>7016</v>
      </c>
      <c r="C7234" t="s">
        <v>15624</v>
      </c>
      <c r="D7234" t="s">
        <v>22759</v>
      </c>
      <c r="E7234" t="s">
        <v>25522</v>
      </c>
    </row>
    <row r="7235" spans="1:5" x14ac:dyDescent="0.3">
      <c r="A7235" s="1" t="s">
        <v>2451</v>
      </c>
      <c r="B7235" t="s">
        <v>7017</v>
      </c>
      <c r="C7235" t="s">
        <v>15625</v>
      </c>
      <c r="D7235" t="s">
        <v>22759</v>
      </c>
      <c r="E7235" t="s">
        <v>25359</v>
      </c>
    </row>
    <row r="7236" spans="1:5" x14ac:dyDescent="0.3">
      <c r="A7236" s="1" t="s">
        <v>2451</v>
      </c>
      <c r="B7236" t="s">
        <v>7017</v>
      </c>
      <c r="C7236" t="s">
        <v>15626</v>
      </c>
      <c r="D7236" t="s">
        <v>22759</v>
      </c>
      <c r="E7236" t="s">
        <v>26396</v>
      </c>
    </row>
    <row r="7237" spans="1:5" x14ac:dyDescent="0.3">
      <c r="A7237" s="1" t="s">
        <v>2451</v>
      </c>
      <c r="B7237" t="s">
        <v>7017</v>
      </c>
      <c r="C7237" t="s">
        <v>15627</v>
      </c>
      <c r="D7237" t="s">
        <v>22759</v>
      </c>
      <c r="E7237" t="s">
        <v>26397</v>
      </c>
    </row>
    <row r="7238" spans="1:5" x14ac:dyDescent="0.3">
      <c r="A7238" s="1" t="s">
        <v>2452</v>
      </c>
      <c r="B7238" t="s">
        <v>7018</v>
      </c>
      <c r="C7238" t="s">
        <v>15628</v>
      </c>
      <c r="D7238" t="s">
        <v>22759</v>
      </c>
      <c r="E7238" t="s">
        <v>25523</v>
      </c>
    </row>
    <row r="7239" spans="1:5" x14ac:dyDescent="0.3">
      <c r="A7239" s="1" t="s">
        <v>2452</v>
      </c>
      <c r="B7239" t="s">
        <v>7018</v>
      </c>
      <c r="C7239" t="s">
        <v>15629</v>
      </c>
      <c r="D7239" t="s">
        <v>22761</v>
      </c>
      <c r="E7239" t="s">
        <v>26398</v>
      </c>
    </row>
    <row r="7240" spans="1:5" x14ac:dyDescent="0.3">
      <c r="A7240" s="1" t="s">
        <v>2453</v>
      </c>
      <c r="B7240" t="s">
        <v>7019</v>
      </c>
      <c r="C7240" t="s">
        <v>15630</v>
      </c>
      <c r="D7240" t="s">
        <v>22759</v>
      </c>
      <c r="E7240" t="s">
        <v>25350</v>
      </c>
    </row>
    <row r="7241" spans="1:5" x14ac:dyDescent="0.3">
      <c r="A7241" s="1" t="s">
        <v>2453</v>
      </c>
      <c r="B7241" t="s">
        <v>7019</v>
      </c>
      <c r="C7241" t="s">
        <v>15631</v>
      </c>
      <c r="D7241" t="s">
        <v>22761</v>
      </c>
      <c r="E7241" t="s">
        <v>26399</v>
      </c>
    </row>
    <row r="7242" spans="1:5" x14ac:dyDescent="0.3">
      <c r="A7242" s="1" t="s">
        <v>2454</v>
      </c>
      <c r="B7242" t="s">
        <v>6481</v>
      </c>
      <c r="C7242" t="s">
        <v>15632</v>
      </c>
      <c r="D7242" t="s">
        <v>22759</v>
      </c>
      <c r="E7242" t="s">
        <v>23757</v>
      </c>
    </row>
    <row r="7243" spans="1:5" x14ac:dyDescent="0.3">
      <c r="A7243" s="1" t="s">
        <v>2454</v>
      </c>
      <c r="B7243" t="s">
        <v>6481</v>
      </c>
      <c r="C7243" t="s">
        <v>15633</v>
      </c>
      <c r="D7243" t="s">
        <v>22759</v>
      </c>
      <c r="E7243" t="s">
        <v>26400</v>
      </c>
    </row>
    <row r="7244" spans="1:5" x14ac:dyDescent="0.3">
      <c r="A7244" s="1" t="s">
        <v>2454</v>
      </c>
      <c r="B7244" t="s">
        <v>6481</v>
      </c>
      <c r="C7244" t="s">
        <v>15632</v>
      </c>
      <c r="D7244" t="s">
        <v>22759</v>
      </c>
      <c r="E7244" t="s">
        <v>23757</v>
      </c>
    </row>
    <row r="7245" spans="1:5" x14ac:dyDescent="0.3">
      <c r="A7245" s="1" t="s">
        <v>2454</v>
      </c>
      <c r="B7245" t="s">
        <v>6481</v>
      </c>
      <c r="C7245" t="s">
        <v>15634</v>
      </c>
      <c r="D7245" t="s">
        <v>22759</v>
      </c>
      <c r="E7245" t="s">
        <v>26400</v>
      </c>
    </row>
    <row r="7246" spans="1:5" x14ac:dyDescent="0.3">
      <c r="A7246" s="1" t="s">
        <v>2455</v>
      </c>
      <c r="B7246" t="s">
        <v>7020</v>
      </c>
      <c r="C7246" t="s">
        <v>14647</v>
      </c>
      <c r="D7246" t="s">
        <v>22761</v>
      </c>
      <c r="E7246" t="s">
        <v>25944</v>
      </c>
    </row>
    <row r="7247" spans="1:5" x14ac:dyDescent="0.3">
      <c r="A7247" s="1" t="s">
        <v>2455</v>
      </c>
      <c r="B7247" t="s">
        <v>7020</v>
      </c>
      <c r="C7247" t="s">
        <v>14648</v>
      </c>
      <c r="D7247" t="s">
        <v>22761</v>
      </c>
      <c r="E7247" t="s">
        <v>25945</v>
      </c>
    </row>
    <row r="7248" spans="1:5" x14ac:dyDescent="0.3">
      <c r="A7248" s="1" t="s">
        <v>2456</v>
      </c>
      <c r="B7248" t="s">
        <v>7021</v>
      </c>
      <c r="C7248" t="s">
        <v>15635</v>
      </c>
      <c r="D7248" t="s">
        <v>22759</v>
      </c>
      <c r="E7248" t="s">
        <v>25378</v>
      </c>
    </row>
    <row r="7249" spans="1:5" x14ac:dyDescent="0.3">
      <c r="A7249" s="1" t="s">
        <v>2457</v>
      </c>
      <c r="B7249" t="s">
        <v>7022</v>
      </c>
      <c r="C7249" t="s">
        <v>15636</v>
      </c>
      <c r="D7249" t="s">
        <v>22759</v>
      </c>
      <c r="E7249" t="s">
        <v>25500</v>
      </c>
    </row>
    <row r="7250" spans="1:5" x14ac:dyDescent="0.3">
      <c r="A7250" s="1" t="s">
        <v>2457</v>
      </c>
      <c r="B7250" t="s">
        <v>7022</v>
      </c>
      <c r="C7250" t="s">
        <v>15637</v>
      </c>
      <c r="D7250" t="s">
        <v>22759</v>
      </c>
      <c r="E7250" t="s">
        <v>25434</v>
      </c>
    </row>
    <row r="7251" spans="1:5" x14ac:dyDescent="0.3">
      <c r="A7251" s="1" t="s">
        <v>2457</v>
      </c>
      <c r="B7251" t="s">
        <v>7022</v>
      </c>
      <c r="C7251" t="s">
        <v>15638</v>
      </c>
      <c r="D7251" t="s">
        <v>22760</v>
      </c>
      <c r="E7251" t="s">
        <v>25128</v>
      </c>
    </row>
    <row r="7252" spans="1:5" x14ac:dyDescent="0.3">
      <c r="A7252" s="1" t="s">
        <v>2457</v>
      </c>
      <c r="B7252" t="s">
        <v>7022</v>
      </c>
      <c r="C7252" t="s">
        <v>15639</v>
      </c>
      <c r="D7252" t="s">
        <v>22760</v>
      </c>
      <c r="E7252" t="s">
        <v>25510</v>
      </c>
    </row>
    <row r="7253" spans="1:5" x14ac:dyDescent="0.3">
      <c r="A7253" s="1" t="s">
        <v>2457</v>
      </c>
      <c r="B7253" t="s">
        <v>7022</v>
      </c>
      <c r="C7253" t="s">
        <v>15640</v>
      </c>
      <c r="D7253" t="s">
        <v>22759</v>
      </c>
      <c r="E7253" t="s">
        <v>24804</v>
      </c>
    </row>
    <row r="7254" spans="1:5" x14ac:dyDescent="0.3">
      <c r="A7254" s="1" t="s">
        <v>2457</v>
      </c>
      <c r="B7254" t="s">
        <v>7022</v>
      </c>
      <c r="C7254" t="s">
        <v>15641</v>
      </c>
      <c r="D7254" t="s">
        <v>22759</v>
      </c>
      <c r="E7254" t="s">
        <v>25369</v>
      </c>
    </row>
    <row r="7255" spans="1:5" x14ac:dyDescent="0.3">
      <c r="A7255" s="1" t="s">
        <v>2458</v>
      </c>
      <c r="B7255" t="s">
        <v>7023</v>
      </c>
      <c r="C7255" t="s">
        <v>15642</v>
      </c>
      <c r="D7255" t="s">
        <v>22759</v>
      </c>
      <c r="E7255" t="s">
        <v>26401</v>
      </c>
    </row>
    <row r="7256" spans="1:5" x14ac:dyDescent="0.3">
      <c r="A7256" s="1" t="s">
        <v>2458</v>
      </c>
      <c r="B7256" t="s">
        <v>7023</v>
      </c>
      <c r="C7256" t="s">
        <v>15643</v>
      </c>
      <c r="D7256" t="s">
        <v>22760</v>
      </c>
      <c r="E7256" t="s">
        <v>25128</v>
      </c>
    </row>
    <row r="7257" spans="1:5" x14ac:dyDescent="0.3">
      <c r="A7257" s="1" t="s">
        <v>2458</v>
      </c>
      <c r="B7257" t="s">
        <v>7023</v>
      </c>
      <c r="C7257" t="s">
        <v>15644</v>
      </c>
      <c r="D7257" t="s">
        <v>22759</v>
      </c>
      <c r="E7257" t="s">
        <v>25402</v>
      </c>
    </row>
    <row r="7258" spans="1:5" x14ac:dyDescent="0.3">
      <c r="A7258" s="1" t="s">
        <v>2458</v>
      </c>
      <c r="B7258" t="s">
        <v>7023</v>
      </c>
      <c r="C7258" t="s">
        <v>15645</v>
      </c>
      <c r="D7258" t="s">
        <v>22759</v>
      </c>
      <c r="E7258" t="s">
        <v>25413</v>
      </c>
    </row>
    <row r="7259" spans="1:5" x14ac:dyDescent="0.3">
      <c r="A7259" s="1" t="s">
        <v>2458</v>
      </c>
      <c r="B7259" t="s">
        <v>7023</v>
      </c>
      <c r="C7259" t="s">
        <v>15646</v>
      </c>
      <c r="D7259" t="s">
        <v>22759</v>
      </c>
      <c r="E7259" t="s">
        <v>24172</v>
      </c>
    </row>
    <row r="7260" spans="1:5" x14ac:dyDescent="0.3">
      <c r="A7260" s="1" t="s">
        <v>2458</v>
      </c>
      <c r="B7260" t="s">
        <v>7023</v>
      </c>
      <c r="C7260" t="s">
        <v>15647</v>
      </c>
      <c r="D7260" t="s">
        <v>22761</v>
      </c>
      <c r="E7260" t="s">
        <v>26402</v>
      </c>
    </row>
    <row r="7261" spans="1:5" x14ac:dyDescent="0.3">
      <c r="A7261" s="1" t="s">
        <v>2459</v>
      </c>
      <c r="B7261" t="s">
        <v>7024</v>
      </c>
      <c r="C7261" t="s">
        <v>15648</v>
      </c>
      <c r="D7261" t="s">
        <v>22759</v>
      </c>
      <c r="E7261" t="s">
        <v>25547</v>
      </c>
    </row>
    <row r="7262" spans="1:5" x14ac:dyDescent="0.3">
      <c r="A7262" s="1" t="s">
        <v>2460</v>
      </c>
      <c r="B7262" t="s">
        <v>7025</v>
      </c>
      <c r="C7262" t="s">
        <v>15649</v>
      </c>
      <c r="D7262" t="s">
        <v>22761</v>
      </c>
      <c r="E7262" t="s">
        <v>23891</v>
      </c>
    </row>
    <row r="7263" spans="1:5" x14ac:dyDescent="0.3">
      <c r="A7263" s="1" t="s">
        <v>2460</v>
      </c>
      <c r="B7263" t="s">
        <v>7025</v>
      </c>
      <c r="C7263" t="s">
        <v>15650</v>
      </c>
      <c r="D7263" t="s">
        <v>22761</v>
      </c>
      <c r="E7263" t="s">
        <v>23891</v>
      </c>
    </row>
    <row r="7264" spans="1:5" x14ac:dyDescent="0.3">
      <c r="A7264" s="1" t="s">
        <v>2461</v>
      </c>
      <c r="B7264" t="s">
        <v>7026</v>
      </c>
      <c r="C7264" t="s">
        <v>15651</v>
      </c>
      <c r="D7264" t="s">
        <v>22759</v>
      </c>
      <c r="E7264" t="s">
        <v>26403</v>
      </c>
    </row>
    <row r="7265" spans="1:5" x14ac:dyDescent="0.3">
      <c r="A7265" s="1" t="s">
        <v>2461</v>
      </c>
      <c r="B7265" t="s">
        <v>7026</v>
      </c>
      <c r="C7265" t="s">
        <v>15652</v>
      </c>
      <c r="D7265" t="s">
        <v>22760</v>
      </c>
      <c r="E7265" t="s">
        <v>26404</v>
      </c>
    </row>
    <row r="7266" spans="1:5" x14ac:dyDescent="0.3">
      <c r="A7266" s="1" t="s">
        <v>2461</v>
      </c>
      <c r="B7266" t="s">
        <v>7026</v>
      </c>
      <c r="C7266" t="s">
        <v>15653</v>
      </c>
      <c r="D7266" t="s">
        <v>22759</v>
      </c>
      <c r="E7266" t="s">
        <v>26405</v>
      </c>
    </row>
    <row r="7267" spans="1:5" x14ac:dyDescent="0.3">
      <c r="A7267" s="1" t="s">
        <v>2461</v>
      </c>
      <c r="B7267" t="s">
        <v>7026</v>
      </c>
      <c r="C7267" t="s">
        <v>15654</v>
      </c>
      <c r="D7267" t="s">
        <v>22759</v>
      </c>
      <c r="E7267" t="s">
        <v>25633</v>
      </c>
    </row>
    <row r="7268" spans="1:5" x14ac:dyDescent="0.3">
      <c r="A7268" s="1" t="s">
        <v>2462</v>
      </c>
      <c r="B7268" t="s">
        <v>7027</v>
      </c>
      <c r="C7268" t="s">
        <v>15655</v>
      </c>
      <c r="D7268" t="s">
        <v>22761</v>
      </c>
      <c r="E7268" t="s">
        <v>26406</v>
      </c>
    </row>
    <row r="7269" spans="1:5" x14ac:dyDescent="0.3">
      <c r="A7269" s="1" t="s">
        <v>2463</v>
      </c>
      <c r="B7269" t="s">
        <v>6726</v>
      </c>
      <c r="C7269" t="s">
        <v>15656</v>
      </c>
      <c r="D7269" t="s">
        <v>22759</v>
      </c>
      <c r="E7269" t="s">
        <v>25409</v>
      </c>
    </row>
    <row r="7270" spans="1:5" x14ac:dyDescent="0.3">
      <c r="A7270" s="1" t="s">
        <v>2463</v>
      </c>
      <c r="B7270" t="s">
        <v>6726</v>
      </c>
      <c r="C7270" t="s">
        <v>15657</v>
      </c>
      <c r="D7270" t="s">
        <v>22762</v>
      </c>
      <c r="E7270" t="s">
        <v>25634</v>
      </c>
    </row>
    <row r="7271" spans="1:5" x14ac:dyDescent="0.3">
      <c r="A7271" s="1" t="s">
        <v>2463</v>
      </c>
      <c r="B7271" t="s">
        <v>6726</v>
      </c>
      <c r="C7271" t="s">
        <v>15658</v>
      </c>
      <c r="D7271" t="s">
        <v>22759</v>
      </c>
      <c r="E7271" t="s">
        <v>25633</v>
      </c>
    </row>
    <row r="7272" spans="1:5" x14ac:dyDescent="0.3">
      <c r="A7272" s="1" t="s">
        <v>2464</v>
      </c>
      <c r="B7272" t="s">
        <v>7028</v>
      </c>
      <c r="C7272" t="s">
        <v>15659</v>
      </c>
      <c r="D7272" t="s">
        <v>22759</v>
      </c>
      <c r="E7272" t="s">
        <v>26407</v>
      </c>
    </row>
    <row r="7273" spans="1:5" x14ac:dyDescent="0.3">
      <c r="A7273" s="1" t="s">
        <v>2464</v>
      </c>
      <c r="B7273" t="s">
        <v>7028</v>
      </c>
      <c r="C7273" t="s">
        <v>15660</v>
      </c>
      <c r="D7273" t="s">
        <v>22759</v>
      </c>
      <c r="E7273" t="s">
        <v>26408</v>
      </c>
    </row>
    <row r="7274" spans="1:5" x14ac:dyDescent="0.3">
      <c r="A7274" s="1" t="s">
        <v>2464</v>
      </c>
      <c r="B7274" t="s">
        <v>7028</v>
      </c>
      <c r="C7274" t="s">
        <v>15661</v>
      </c>
      <c r="D7274" t="s">
        <v>22759</v>
      </c>
      <c r="E7274" t="s">
        <v>26409</v>
      </c>
    </row>
    <row r="7275" spans="1:5" x14ac:dyDescent="0.3">
      <c r="A7275" s="1" t="s">
        <v>2464</v>
      </c>
      <c r="B7275" t="s">
        <v>7028</v>
      </c>
      <c r="C7275" t="s">
        <v>15662</v>
      </c>
      <c r="D7275" t="s">
        <v>22759</v>
      </c>
      <c r="E7275" t="s">
        <v>26410</v>
      </c>
    </row>
    <row r="7276" spans="1:5" x14ac:dyDescent="0.3">
      <c r="A7276" s="1" t="s">
        <v>2464</v>
      </c>
      <c r="B7276" t="s">
        <v>7028</v>
      </c>
      <c r="C7276" t="s">
        <v>15661</v>
      </c>
      <c r="D7276" t="s">
        <v>22759</v>
      </c>
      <c r="E7276" t="s">
        <v>26409</v>
      </c>
    </row>
    <row r="7277" spans="1:5" x14ac:dyDescent="0.3">
      <c r="A7277" s="1" t="s">
        <v>2465</v>
      </c>
      <c r="B7277" t="s">
        <v>7029</v>
      </c>
      <c r="C7277" t="s">
        <v>15663</v>
      </c>
      <c r="D7277" t="s">
        <v>22759</v>
      </c>
      <c r="E7277" t="s">
        <v>25497</v>
      </c>
    </row>
    <row r="7278" spans="1:5" x14ac:dyDescent="0.3">
      <c r="A7278" s="1" t="s">
        <v>2465</v>
      </c>
      <c r="B7278" t="s">
        <v>7029</v>
      </c>
      <c r="C7278" t="s">
        <v>15664</v>
      </c>
      <c r="D7278" t="s">
        <v>22759</v>
      </c>
      <c r="E7278" t="s">
        <v>25433</v>
      </c>
    </row>
    <row r="7279" spans="1:5" x14ac:dyDescent="0.3">
      <c r="A7279" s="1" t="s">
        <v>2465</v>
      </c>
      <c r="B7279" t="s">
        <v>7029</v>
      </c>
      <c r="C7279" t="s">
        <v>15665</v>
      </c>
      <c r="D7279" t="s">
        <v>22759</v>
      </c>
      <c r="E7279" t="s">
        <v>26411</v>
      </c>
    </row>
    <row r="7280" spans="1:5" x14ac:dyDescent="0.3">
      <c r="A7280" s="1" t="s">
        <v>2465</v>
      </c>
      <c r="B7280" t="s">
        <v>7029</v>
      </c>
      <c r="C7280" t="s">
        <v>15666</v>
      </c>
      <c r="D7280" t="s">
        <v>22759</v>
      </c>
      <c r="E7280" t="s">
        <v>25378</v>
      </c>
    </row>
    <row r="7281" spans="1:5" x14ac:dyDescent="0.3">
      <c r="A7281" s="1" t="s">
        <v>2465</v>
      </c>
      <c r="B7281" t="s">
        <v>7029</v>
      </c>
      <c r="C7281" t="s">
        <v>15667</v>
      </c>
      <c r="D7281" t="s">
        <v>22759</v>
      </c>
      <c r="E7281" t="s">
        <v>25377</v>
      </c>
    </row>
    <row r="7282" spans="1:5" x14ac:dyDescent="0.3">
      <c r="A7282" s="1" t="s">
        <v>2465</v>
      </c>
      <c r="B7282" t="s">
        <v>7029</v>
      </c>
      <c r="C7282" t="s">
        <v>15668</v>
      </c>
      <c r="D7282" t="s">
        <v>22760</v>
      </c>
      <c r="E7282" t="s">
        <v>26412</v>
      </c>
    </row>
    <row r="7283" spans="1:5" x14ac:dyDescent="0.3">
      <c r="A7283" s="1" t="s">
        <v>2465</v>
      </c>
      <c r="B7283" t="s">
        <v>7029</v>
      </c>
      <c r="C7283" t="s">
        <v>15669</v>
      </c>
      <c r="D7283" t="s">
        <v>22759</v>
      </c>
      <c r="E7283" t="s">
        <v>25591</v>
      </c>
    </row>
    <row r="7284" spans="1:5" x14ac:dyDescent="0.3">
      <c r="A7284" s="1" t="s">
        <v>2465</v>
      </c>
      <c r="B7284" t="s">
        <v>7029</v>
      </c>
      <c r="C7284" t="s">
        <v>15670</v>
      </c>
      <c r="D7284" t="s">
        <v>22760</v>
      </c>
      <c r="E7284" t="s">
        <v>26413</v>
      </c>
    </row>
    <row r="7285" spans="1:5" x14ac:dyDescent="0.3">
      <c r="A7285" s="1" t="s">
        <v>2465</v>
      </c>
      <c r="B7285" t="s">
        <v>7029</v>
      </c>
      <c r="C7285" t="s">
        <v>15671</v>
      </c>
      <c r="D7285" t="s">
        <v>22759</v>
      </c>
      <c r="E7285" t="s">
        <v>25790</v>
      </c>
    </row>
    <row r="7286" spans="1:5" x14ac:dyDescent="0.3">
      <c r="A7286" s="1" t="s">
        <v>2466</v>
      </c>
      <c r="B7286" t="s">
        <v>6035</v>
      </c>
      <c r="C7286" t="s">
        <v>15672</v>
      </c>
      <c r="D7286" t="s">
        <v>22759</v>
      </c>
      <c r="E7286" t="s">
        <v>26414</v>
      </c>
    </row>
    <row r="7287" spans="1:5" x14ac:dyDescent="0.3">
      <c r="A7287" s="1" t="s">
        <v>2467</v>
      </c>
      <c r="B7287" t="s">
        <v>7030</v>
      </c>
      <c r="C7287" t="s">
        <v>15673</v>
      </c>
      <c r="D7287" t="s">
        <v>22759</v>
      </c>
      <c r="E7287" t="s">
        <v>25431</v>
      </c>
    </row>
    <row r="7288" spans="1:5" x14ac:dyDescent="0.3">
      <c r="A7288" s="1" t="s">
        <v>2468</v>
      </c>
      <c r="B7288" t="s">
        <v>7031</v>
      </c>
      <c r="C7288" t="s">
        <v>15674</v>
      </c>
      <c r="D7288" t="s">
        <v>22759</v>
      </c>
      <c r="E7288" t="s">
        <v>26415</v>
      </c>
    </row>
    <row r="7289" spans="1:5" x14ac:dyDescent="0.3">
      <c r="A7289" s="1" t="s">
        <v>2468</v>
      </c>
      <c r="B7289" t="s">
        <v>7031</v>
      </c>
      <c r="C7289" t="s">
        <v>15675</v>
      </c>
      <c r="D7289" t="s">
        <v>22759</v>
      </c>
      <c r="E7289" t="s">
        <v>26416</v>
      </c>
    </row>
    <row r="7290" spans="1:5" x14ac:dyDescent="0.3">
      <c r="A7290" s="1" t="s">
        <v>2468</v>
      </c>
      <c r="B7290" t="s">
        <v>7031</v>
      </c>
      <c r="C7290" t="s">
        <v>15676</v>
      </c>
      <c r="D7290" t="s">
        <v>22759</v>
      </c>
      <c r="E7290" t="s">
        <v>25859</v>
      </c>
    </row>
    <row r="7291" spans="1:5" x14ac:dyDescent="0.3">
      <c r="A7291" s="1" t="s">
        <v>2468</v>
      </c>
      <c r="B7291" t="s">
        <v>7031</v>
      </c>
      <c r="C7291" t="s">
        <v>15677</v>
      </c>
      <c r="D7291" t="s">
        <v>22760</v>
      </c>
      <c r="E7291" t="s">
        <v>26417</v>
      </c>
    </row>
    <row r="7292" spans="1:5" x14ac:dyDescent="0.3">
      <c r="A7292" s="1" t="s">
        <v>2468</v>
      </c>
      <c r="B7292" t="s">
        <v>7031</v>
      </c>
      <c r="C7292" t="s">
        <v>15678</v>
      </c>
      <c r="D7292" t="s">
        <v>22759</v>
      </c>
      <c r="E7292" t="s">
        <v>25378</v>
      </c>
    </row>
    <row r="7293" spans="1:5" x14ac:dyDescent="0.3">
      <c r="A7293" s="1" t="s">
        <v>2469</v>
      </c>
      <c r="B7293" t="s">
        <v>7032</v>
      </c>
      <c r="C7293" t="s">
        <v>15679</v>
      </c>
      <c r="D7293" t="s">
        <v>22759</v>
      </c>
      <c r="E7293" t="s">
        <v>26418</v>
      </c>
    </row>
    <row r="7294" spans="1:5" x14ac:dyDescent="0.3">
      <c r="A7294" s="1" t="s">
        <v>2469</v>
      </c>
      <c r="B7294" t="s">
        <v>7032</v>
      </c>
      <c r="C7294" t="s">
        <v>15680</v>
      </c>
      <c r="D7294" t="s">
        <v>22759</v>
      </c>
      <c r="E7294" t="s">
        <v>26419</v>
      </c>
    </row>
    <row r="7295" spans="1:5" x14ac:dyDescent="0.3">
      <c r="A7295" s="1" t="s">
        <v>2470</v>
      </c>
      <c r="B7295" t="s">
        <v>6253</v>
      </c>
      <c r="C7295" t="s">
        <v>15681</v>
      </c>
      <c r="D7295" t="s">
        <v>22759</v>
      </c>
      <c r="E7295" t="s">
        <v>26420</v>
      </c>
    </row>
    <row r="7296" spans="1:5" x14ac:dyDescent="0.3">
      <c r="A7296" s="1" t="s">
        <v>2470</v>
      </c>
      <c r="B7296" t="s">
        <v>6253</v>
      </c>
      <c r="C7296" t="s">
        <v>15682</v>
      </c>
      <c r="D7296" t="s">
        <v>22760</v>
      </c>
      <c r="E7296" t="s">
        <v>26421</v>
      </c>
    </row>
    <row r="7297" spans="1:5" x14ac:dyDescent="0.3">
      <c r="A7297" s="1" t="s">
        <v>2470</v>
      </c>
      <c r="B7297" t="s">
        <v>6253</v>
      </c>
      <c r="C7297" t="s">
        <v>15683</v>
      </c>
      <c r="D7297" t="s">
        <v>22759</v>
      </c>
      <c r="E7297" t="s">
        <v>25576</v>
      </c>
    </row>
    <row r="7298" spans="1:5" x14ac:dyDescent="0.3">
      <c r="A7298" s="1" t="s">
        <v>2470</v>
      </c>
      <c r="B7298" t="s">
        <v>6253</v>
      </c>
      <c r="C7298" t="s">
        <v>15684</v>
      </c>
      <c r="D7298" t="s">
        <v>22759</v>
      </c>
      <c r="E7298" t="s">
        <v>26422</v>
      </c>
    </row>
    <row r="7299" spans="1:5" x14ac:dyDescent="0.3">
      <c r="A7299" s="1" t="s">
        <v>2470</v>
      </c>
      <c r="B7299" t="s">
        <v>6253</v>
      </c>
      <c r="C7299" t="s">
        <v>15685</v>
      </c>
      <c r="D7299" t="s">
        <v>22760</v>
      </c>
      <c r="E7299" t="s">
        <v>25544</v>
      </c>
    </row>
    <row r="7300" spans="1:5" x14ac:dyDescent="0.3">
      <c r="A7300" s="1" t="s">
        <v>2470</v>
      </c>
      <c r="B7300" t="s">
        <v>6253</v>
      </c>
      <c r="C7300" t="s">
        <v>15686</v>
      </c>
      <c r="D7300" t="s">
        <v>22759</v>
      </c>
      <c r="E7300" t="s">
        <v>25376</v>
      </c>
    </row>
    <row r="7301" spans="1:5" x14ac:dyDescent="0.3">
      <c r="A7301" s="1" t="s">
        <v>2470</v>
      </c>
      <c r="B7301" t="s">
        <v>6253</v>
      </c>
      <c r="C7301" t="s">
        <v>15687</v>
      </c>
      <c r="D7301" t="s">
        <v>22759</v>
      </c>
      <c r="E7301" t="s">
        <v>25378</v>
      </c>
    </row>
    <row r="7302" spans="1:5" x14ac:dyDescent="0.3">
      <c r="A7302" s="1" t="s">
        <v>2470</v>
      </c>
      <c r="B7302" t="s">
        <v>6253</v>
      </c>
      <c r="C7302" t="s">
        <v>15688</v>
      </c>
      <c r="D7302" t="s">
        <v>22760</v>
      </c>
      <c r="E7302" t="s">
        <v>26423</v>
      </c>
    </row>
    <row r="7303" spans="1:5" x14ac:dyDescent="0.3">
      <c r="A7303" s="1" t="s">
        <v>2470</v>
      </c>
      <c r="B7303" t="s">
        <v>6253</v>
      </c>
      <c r="C7303" t="s">
        <v>15689</v>
      </c>
      <c r="D7303" t="s">
        <v>22759</v>
      </c>
      <c r="E7303" t="s">
        <v>25396</v>
      </c>
    </row>
    <row r="7304" spans="1:5" x14ac:dyDescent="0.3">
      <c r="A7304" s="1" t="s">
        <v>2470</v>
      </c>
      <c r="B7304" t="s">
        <v>6253</v>
      </c>
      <c r="C7304" t="s">
        <v>15690</v>
      </c>
      <c r="D7304" t="s">
        <v>22759</v>
      </c>
      <c r="E7304" t="s">
        <v>23330</v>
      </c>
    </row>
    <row r="7305" spans="1:5" x14ac:dyDescent="0.3">
      <c r="A7305" s="1" t="s">
        <v>2470</v>
      </c>
      <c r="B7305" t="s">
        <v>6253</v>
      </c>
      <c r="C7305" t="s">
        <v>15691</v>
      </c>
      <c r="D7305" t="s">
        <v>22759</v>
      </c>
      <c r="E7305" t="s">
        <v>26424</v>
      </c>
    </row>
    <row r="7306" spans="1:5" x14ac:dyDescent="0.3">
      <c r="A7306" s="1" t="s">
        <v>2470</v>
      </c>
      <c r="B7306" t="s">
        <v>6253</v>
      </c>
      <c r="C7306" t="s">
        <v>15692</v>
      </c>
      <c r="D7306" t="s">
        <v>22759</v>
      </c>
      <c r="E7306" t="s">
        <v>25349</v>
      </c>
    </row>
    <row r="7307" spans="1:5" x14ac:dyDescent="0.3">
      <c r="A7307" s="1" t="s">
        <v>2470</v>
      </c>
      <c r="B7307" t="s">
        <v>6253</v>
      </c>
      <c r="C7307" t="s">
        <v>15693</v>
      </c>
      <c r="D7307" t="s">
        <v>22759</v>
      </c>
      <c r="E7307" t="s">
        <v>25500</v>
      </c>
    </row>
    <row r="7308" spans="1:5" x14ac:dyDescent="0.3">
      <c r="A7308" s="1" t="s">
        <v>2470</v>
      </c>
      <c r="B7308" t="s">
        <v>6253</v>
      </c>
      <c r="C7308" t="s">
        <v>15694</v>
      </c>
      <c r="D7308" t="s">
        <v>22759</v>
      </c>
      <c r="E7308" t="s">
        <v>26425</v>
      </c>
    </row>
    <row r="7309" spans="1:5" x14ac:dyDescent="0.3">
      <c r="A7309" s="1" t="s">
        <v>2471</v>
      </c>
      <c r="B7309" t="s">
        <v>7033</v>
      </c>
      <c r="C7309" t="s">
        <v>15695</v>
      </c>
      <c r="D7309" t="s">
        <v>22759</v>
      </c>
      <c r="E7309" t="s">
        <v>26426</v>
      </c>
    </row>
    <row r="7310" spans="1:5" x14ac:dyDescent="0.3">
      <c r="A7310" s="1" t="s">
        <v>2471</v>
      </c>
      <c r="B7310" t="s">
        <v>7033</v>
      </c>
      <c r="C7310" t="s">
        <v>15696</v>
      </c>
      <c r="D7310" t="s">
        <v>22759</v>
      </c>
      <c r="E7310" t="s">
        <v>26427</v>
      </c>
    </row>
    <row r="7311" spans="1:5" x14ac:dyDescent="0.3">
      <c r="A7311" s="1" t="s">
        <v>2471</v>
      </c>
      <c r="B7311" t="s">
        <v>7033</v>
      </c>
      <c r="C7311" t="s">
        <v>15697</v>
      </c>
      <c r="D7311" t="s">
        <v>22759</v>
      </c>
      <c r="E7311" t="s">
        <v>26428</v>
      </c>
    </row>
    <row r="7312" spans="1:5" x14ac:dyDescent="0.3">
      <c r="A7312" s="1" t="s">
        <v>2471</v>
      </c>
      <c r="B7312" t="s">
        <v>7033</v>
      </c>
      <c r="C7312" t="s">
        <v>15698</v>
      </c>
      <c r="D7312" t="s">
        <v>22759</v>
      </c>
      <c r="E7312" t="s">
        <v>26429</v>
      </c>
    </row>
    <row r="7313" spans="1:5" x14ac:dyDescent="0.3">
      <c r="A7313" s="1" t="s">
        <v>2472</v>
      </c>
      <c r="B7313" t="s">
        <v>7034</v>
      </c>
      <c r="C7313" t="s">
        <v>15699</v>
      </c>
      <c r="D7313" t="s">
        <v>22759</v>
      </c>
      <c r="E7313" t="s">
        <v>26430</v>
      </c>
    </row>
    <row r="7314" spans="1:5" x14ac:dyDescent="0.3">
      <c r="A7314" s="1" t="s">
        <v>2473</v>
      </c>
      <c r="B7314" t="s">
        <v>7035</v>
      </c>
      <c r="C7314" t="s">
        <v>15700</v>
      </c>
      <c r="D7314" t="s">
        <v>22761</v>
      </c>
      <c r="E7314" t="s">
        <v>23468</v>
      </c>
    </row>
    <row r="7315" spans="1:5" x14ac:dyDescent="0.3">
      <c r="A7315" s="1" t="s">
        <v>2474</v>
      </c>
      <c r="B7315" t="s">
        <v>7036</v>
      </c>
      <c r="C7315" t="s">
        <v>15701</v>
      </c>
      <c r="D7315" t="s">
        <v>22759</v>
      </c>
      <c r="E7315" t="s">
        <v>25378</v>
      </c>
    </row>
    <row r="7316" spans="1:5" x14ac:dyDescent="0.3">
      <c r="A7316" s="1" t="s">
        <v>2474</v>
      </c>
      <c r="B7316" t="s">
        <v>7036</v>
      </c>
      <c r="C7316" t="s">
        <v>15702</v>
      </c>
      <c r="D7316" t="s">
        <v>22759</v>
      </c>
      <c r="E7316" t="s">
        <v>25776</v>
      </c>
    </row>
    <row r="7317" spans="1:5" x14ac:dyDescent="0.3">
      <c r="A7317" s="1" t="s">
        <v>2474</v>
      </c>
      <c r="B7317" t="s">
        <v>7036</v>
      </c>
      <c r="C7317" t="s">
        <v>15703</v>
      </c>
      <c r="D7317" t="s">
        <v>22759</v>
      </c>
      <c r="E7317" t="s">
        <v>25747</v>
      </c>
    </row>
    <row r="7318" spans="1:5" x14ac:dyDescent="0.3">
      <c r="A7318" s="1" t="s">
        <v>2474</v>
      </c>
      <c r="B7318" t="s">
        <v>7036</v>
      </c>
      <c r="C7318" t="s">
        <v>15704</v>
      </c>
      <c r="D7318" t="s">
        <v>22759</v>
      </c>
      <c r="E7318" t="s">
        <v>25367</v>
      </c>
    </row>
    <row r="7319" spans="1:5" x14ac:dyDescent="0.3">
      <c r="A7319" s="1" t="s">
        <v>2474</v>
      </c>
      <c r="B7319" t="s">
        <v>7036</v>
      </c>
      <c r="C7319" t="s">
        <v>15705</v>
      </c>
      <c r="D7319" t="s">
        <v>22759</v>
      </c>
      <c r="E7319" t="s">
        <v>26431</v>
      </c>
    </row>
    <row r="7320" spans="1:5" x14ac:dyDescent="0.3">
      <c r="A7320" s="1" t="s">
        <v>2475</v>
      </c>
      <c r="B7320" t="s">
        <v>7037</v>
      </c>
      <c r="C7320" t="s">
        <v>13681</v>
      </c>
      <c r="D7320" t="s">
        <v>22759</v>
      </c>
      <c r="E7320" t="s">
        <v>25542</v>
      </c>
    </row>
    <row r="7321" spans="1:5" x14ac:dyDescent="0.3">
      <c r="A7321" s="1" t="s">
        <v>2475</v>
      </c>
      <c r="B7321" t="s">
        <v>7037</v>
      </c>
      <c r="C7321" t="s">
        <v>15706</v>
      </c>
      <c r="D7321" t="s">
        <v>22759</v>
      </c>
      <c r="E7321" t="s">
        <v>26432</v>
      </c>
    </row>
    <row r="7322" spans="1:5" x14ac:dyDescent="0.3">
      <c r="A7322" s="1" t="s">
        <v>2476</v>
      </c>
      <c r="B7322" t="s">
        <v>7038</v>
      </c>
      <c r="C7322" t="s">
        <v>15707</v>
      </c>
      <c r="D7322" t="s">
        <v>22762</v>
      </c>
      <c r="E7322" t="s">
        <v>26433</v>
      </c>
    </row>
    <row r="7323" spans="1:5" x14ac:dyDescent="0.3">
      <c r="A7323" s="1" t="s">
        <v>2476</v>
      </c>
      <c r="B7323" t="s">
        <v>7038</v>
      </c>
      <c r="C7323" t="s">
        <v>15708</v>
      </c>
      <c r="D7323" t="s">
        <v>22759</v>
      </c>
      <c r="E7323" t="s">
        <v>26434</v>
      </c>
    </row>
    <row r="7324" spans="1:5" x14ac:dyDescent="0.3">
      <c r="A7324" s="1" t="s">
        <v>2476</v>
      </c>
      <c r="B7324" t="s">
        <v>7038</v>
      </c>
      <c r="C7324" t="s">
        <v>15709</v>
      </c>
      <c r="D7324" t="s">
        <v>22759</v>
      </c>
      <c r="E7324" t="s">
        <v>25828</v>
      </c>
    </row>
    <row r="7325" spans="1:5" x14ac:dyDescent="0.3">
      <c r="A7325" s="1" t="s">
        <v>2476</v>
      </c>
      <c r="B7325" t="s">
        <v>7038</v>
      </c>
      <c r="C7325" t="s">
        <v>15710</v>
      </c>
      <c r="D7325" t="s">
        <v>22759</v>
      </c>
      <c r="E7325" t="s">
        <v>26435</v>
      </c>
    </row>
    <row r="7326" spans="1:5" x14ac:dyDescent="0.3">
      <c r="A7326" s="1" t="s">
        <v>2477</v>
      </c>
      <c r="B7326" t="s">
        <v>7039</v>
      </c>
      <c r="C7326" t="s">
        <v>15711</v>
      </c>
      <c r="D7326" t="s">
        <v>22759</v>
      </c>
      <c r="E7326" t="s">
        <v>25409</v>
      </c>
    </row>
    <row r="7327" spans="1:5" x14ac:dyDescent="0.3">
      <c r="A7327" s="1" t="s">
        <v>2477</v>
      </c>
      <c r="B7327" t="s">
        <v>7039</v>
      </c>
      <c r="C7327" t="s">
        <v>15712</v>
      </c>
      <c r="D7327" t="s">
        <v>22759</v>
      </c>
      <c r="E7327" t="s">
        <v>25409</v>
      </c>
    </row>
    <row r="7328" spans="1:5" x14ac:dyDescent="0.3">
      <c r="A7328" s="1" t="s">
        <v>2477</v>
      </c>
      <c r="B7328" t="s">
        <v>7039</v>
      </c>
      <c r="C7328" t="s">
        <v>15711</v>
      </c>
      <c r="D7328" t="s">
        <v>22759</v>
      </c>
      <c r="E7328" t="s">
        <v>25409</v>
      </c>
    </row>
    <row r="7329" spans="1:5" x14ac:dyDescent="0.3">
      <c r="A7329" s="1" t="s">
        <v>2478</v>
      </c>
      <c r="B7329" t="s">
        <v>7040</v>
      </c>
      <c r="C7329" t="s">
        <v>15713</v>
      </c>
      <c r="D7329" t="s">
        <v>22761</v>
      </c>
      <c r="E7329" t="s">
        <v>24013</v>
      </c>
    </row>
    <row r="7330" spans="1:5" x14ac:dyDescent="0.3">
      <c r="A7330" s="1" t="s">
        <v>2478</v>
      </c>
      <c r="B7330" t="s">
        <v>7040</v>
      </c>
      <c r="C7330" t="s">
        <v>15714</v>
      </c>
      <c r="D7330" t="s">
        <v>22759</v>
      </c>
      <c r="E7330" t="s">
        <v>25409</v>
      </c>
    </row>
    <row r="7331" spans="1:5" x14ac:dyDescent="0.3">
      <c r="A7331" s="1" t="s">
        <v>2478</v>
      </c>
      <c r="B7331" t="s">
        <v>7040</v>
      </c>
      <c r="C7331" t="s">
        <v>15715</v>
      </c>
      <c r="D7331" t="s">
        <v>22759</v>
      </c>
      <c r="E7331" t="s">
        <v>25570</v>
      </c>
    </row>
    <row r="7332" spans="1:5" x14ac:dyDescent="0.3">
      <c r="A7332" s="1" t="s">
        <v>2478</v>
      </c>
      <c r="B7332" t="s">
        <v>7040</v>
      </c>
      <c r="C7332" t="s">
        <v>15716</v>
      </c>
      <c r="D7332" t="s">
        <v>22759</v>
      </c>
      <c r="E7332" t="s">
        <v>25576</v>
      </c>
    </row>
    <row r="7333" spans="1:5" x14ac:dyDescent="0.3">
      <c r="A7333" s="1" t="s">
        <v>2479</v>
      </c>
      <c r="B7333" t="s">
        <v>7041</v>
      </c>
      <c r="C7333" t="s">
        <v>15717</v>
      </c>
      <c r="D7333" t="s">
        <v>22759</v>
      </c>
      <c r="E7333" t="s">
        <v>26436</v>
      </c>
    </row>
    <row r="7334" spans="1:5" x14ac:dyDescent="0.3">
      <c r="A7334" s="1" t="s">
        <v>2479</v>
      </c>
      <c r="B7334" t="s">
        <v>7041</v>
      </c>
      <c r="C7334" t="s">
        <v>15718</v>
      </c>
      <c r="D7334" t="s">
        <v>22761</v>
      </c>
      <c r="E7334" t="s">
        <v>26437</v>
      </c>
    </row>
    <row r="7335" spans="1:5" x14ac:dyDescent="0.3">
      <c r="A7335" s="1" t="s">
        <v>2479</v>
      </c>
      <c r="B7335" t="s">
        <v>7041</v>
      </c>
      <c r="C7335" t="s">
        <v>15719</v>
      </c>
      <c r="D7335" t="s">
        <v>22759</v>
      </c>
      <c r="E7335" t="s">
        <v>26438</v>
      </c>
    </row>
    <row r="7336" spans="1:5" x14ac:dyDescent="0.3">
      <c r="A7336" s="1" t="s">
        <v>2480</v>
      </c>
      <c r="B7336" t="s">
        <v>7042</v>
      </c>
      <c r="C7336" t="s">
        <v>15720</v>
      </c>
      <c r="D7336" t="s">
        <v>22760</v>
      </c>
      <c r="E7336" t="s">
        <v>26439</v>
      </c>
    </row>
    <row r="7337" spans="1:5" x14ac:dyDescent="0.3">
      <c r="A7337" s="1" t="s">
        <v>2480</v>
      </c>
      <c r="B7337" t="s">
        <v>7042</v>
      </c>
      <c r="C7337" t="s">
        <v>15721</v>
      </c>
      <c r="D7337" t="s">
        <v>22761</v>
      </c>
      <c r="E7337" t="s">
        <v>26440</v>
      </c>
    </row>
    <row r="7338" spans="1:5" x14ac:dyDescent="0.3">
      <c r="A7338" s="1" t="s">
        <v>2481</v>
      </c>
      <c r="B7338" t="s">
        <v>7043</v>
      </c>
      <c r="C7338" t="s">
        <v>15722</v>
      </c>
      <c r="D7338" t="s">
        <v>22759</v>
      </c>
      <c r="E7338" t="s">
        <v>26441</v>
      </c>
    </row>
    <row r="7339" spans="1:5" x14ac:dyDescent="0.3">
      <c r="A7339" s="1" t="s">
        <v>2481</v>
      </c>
      <c r="B7339" t="s">
        <v>7043</v>
      </c>
      <c r="C7339" t="s">
        <v>15723</v>
      </c>
      <c r="D7339" t="s">
        <v>22759</v>
      </c>
      <c r="E7339" t="s">
        <v>25365</v>
      </c>
    </row>
    <row r="7340" spans="1:5" x14ac:dyDescent="0.3">
      <c r="A7340" s="1" t="s">
        <v>2482</v>
      </c>
      <c r="B7340" t="s">
        <v>7044</v>
      </c>
      <c r="C7340" t="s">
        <v>15724</v>
      </c>
      <c r="D7340" t="s">
        <v>22759</v>
      </c>
      <c r="E7340" t="s">
        <v>25367</v>
      </c>
    </row>
    <row r="7341" spans="1:5" x14ac:dyDescent="0.3">
      <c r="A7341" s="1" t="s">
        <v>2483</v>
      </c>
      <c r="B7341" t="s">
        <v>7045</v>
      </c>
      <c r="C7341" t="s">
        <v>15725</v>
      </c>
      <c r="D7341" t="s">
        <v>22759</v>
      </c>
      <c r="E7341" t="s">
        <v>25355</v>
      </c>
    </row>
    <row r="7342" spans="1:5" x14ac:dyDescent="0.3">
      <c r="A7342" s="1" t="s">
        <v>2483</v>
      </c>
      <c r="B7342" t="s">
        <v>7045</v>
      </c>
      <c r="C7342" t="s">
        <v>15726</v>
      </c>
      <c r="D7342" t="s">
        <v>22761</v>
      </c>
      <c r="E7342" t="s">
        <v>26442</v>
      </c>
    </row>
    <row r="7343" spans="1:5" x14ac:dyDescent="0.3">
      <c r="A7343" s="1" t="s">
        <v>2484</v>
      </c>
      <c r="B7343" t="s">
        <v>7046</v>
      </c>
      <c r="C7343" t="s">
        <v>15727</v>
      </c>
      <c r="D7343" t="s">
        <v>22759</v>
      </c>
      <c r="E7343" t="s">
        <v>25367</v>
      </c>
    </row>
    <row r="7344" spans="1:5" x14ac:dyDescent="0.3">
      <c r="A7344" s="1" t="s">
        <v>2484</v>
      </c>
      <c r="B7344" t="s">
        <v>7046</v>
      </c>
      <c r="C7344" t="s">
        <v>15728</v>
      </c>
      <c r="D7344" t="s">
        <v>22759</v>
      </c>
      <c r="E7344" t="s">
        <v>25376</v>
      </c>
    </row>
    <row r="7345" spans="1:5" x14ac:dyDescent="0.3">
      <c r="A7345" s="1" t="s">
        <v>2484</v>
      </c>
      <c r="B7345" t="s">
        <v>7046</v>
      </c>
      <c r="C7345" t="s">
        <v>15729</v>
      </c>
      <c r="D7345" t="s">
        <v>22761</v>
      </c>
      <c r="E7345" t="s">
        <v>25625</v>
      </c>
    </row>
    <row r="7346" spans="1:5" x14ac:dyDescent="0.3">
      <c r="A7346" s="1" t="s">
        <v>2485</v>
      </c>
      <c r="B7346" t="s">
        <v>7047</v>
      </c>
      <c r="C7346" t="s">
        <v>15730</v>
      </c>
      <c r="D7346" t="s">
        <v>22759</v>
      </c>
      <c r="E7346" t="s">
        <v>26443</v>
      </c>
    </row>
    <row r="7347" spans="1:5" x14ac:dyDescent="0.3">
      <c r="A7347" s="1" t="s">
        <v>2486</v>
      </c>
      <c r="B7347" t="s">
        <v>7048</v>
      </c>
      <c r="C7347" t="s">
        <v>15731</v>
      </c>
      <c r="D7347" t="s">
        <v>22759</v>
      </c>
      <c r="E7347" t="s">
        <v>25367</v>
      </c>
    </row>
    <row r="7348" spans="1:5" x14ac:dyDescent="0.3">
      <c r="A7348" s="1" t="s">
        <v>2486</v>
      </c>
      <c r="B7348" t="s">
        <v>7048</v>
      </c>
      <c r="C7348" t="s">
        <v>15732</v>
      </c>
      <c r="D7348" t="s">
        <v>22759</v>
      </c>
      <c r="E7348" t="s">
        <v>25806</v>
      </c>
    </row>
    <row r="7349" spans="1:5" x14ac:dyDescent="0.3">
      <c r="A7349" s="1" t="s">
        <v>2486</v>
      </c>
      <c r="B7349" t="s">
        <v>7048</v>
      </c>
      <c r="C7349" t="s">
        <v>15733</v>
      </c>
      <c r="D7349" t="s">
        <v>22759</v>
      </c>
      <c r="E7349" t="s">
        <v>25591</v>
      </c>
    </row>
    <row r="7350" spans="1:5" x14ac:dyDescent="0.3">
      <c r="A7350" s="1" t="s">
        <v>2486</v>
      </c>
      <c r="B7350" t="s">
        <v>7048</v>
      </c>
      <c r="C7350" t="s">
        <v>15734</v>
      </c>
      <c r="D7350" t="s">
        <v>22759</v>
      </c>
      <c r="E7350" t="s">
        <v>25608</v>
      </c>
    </row>
    <row r="7351" spans="1:5" x14ac:dyDescent="0.3">
      <c r="A7351" s="1" t="s">
        <v>2486</v>
      </c>
      <c r="B7351" t="s">
        <v>7048</v>
      </c>
      <c r="C7351" t="s">
        <v>15735</v>
      </c>
      <c r="D7351" t="s">
        <v>22759</v>
      </c>
      <c r="E7351" t="s">
        <v>25365</v>
      </c>
    </row>
    <row r="7352" spans="1:5" x14ac:dyDescent="0.3">
      <c r="A7352" s="1" t="s">
        <v>2486</v>
      </c>
      <c r="B7352" t="s">
        <v>7048</v>
      </c>
      <c r="C7352" t="s">
        <v>15736</v>
      </c>
      <c r="D7352" t="s">
        <v>22759</v>
      </c>
      <c r="E7352" t="s">
        <v>24629</v>
      </c>
    </row>
    <row r="7353" spans="1:5" x14ac:dyDescent="0.3">
      <c r="A7353" s="1" t="s">
        <v>2486</v>
      </c>
      <c r="B7353" t="s">
        <v>7048</v>
      </c>
      <c r="C7353" t="s">
        <v>15737</v>
      </c>
      <c r="D7353" t="s">
        <v>22759</v>
      </c>
      <c r="E7353" t="s">
        <v>24071</v>
      </c>
    </row>
    <row r="7354" spans="1:5" x14ac:dyDescent="0.3">
      <c r="A7354" s="1" t="s">
        <v>2486</v>
      </c>
      <c r="B7354" t="s">
        <v>7048</v>
      </c>
      <c r="C7354" t="s">
        <v>15738</v>
      </c>
      <c r="D7354" t="s">
        <v>22761</v>
      </c>
      <c r="E7354" t="s">
        <v>26444</v>
      </c>
    </row>
    <row r="7355" spans="1:5" x14ac:dyDescent="0.3">
      <c r="A7355" s="1" t="s">
        <v>2486</v>
      </c>
      <c r="B7355" t="s">
        <v>7048</v>
      </c>
      <c r="C7355" t="s">
        <v>15739</v>
      </c>
      <c r="D7355" t="s">
        <v>22759</v>
      </c>
      <c r="E7355" t="s">
        <v>26445</v>
      </c>
    </row>
    <row r="7356" spans="1:5" x14ac:dyDescent="0.3">
      <c r="A7356" s="1" t="s">
        <v>2486</v>
      </c>
      <c r="B7356" t="s">
        <v>7048</v>
      </c>
      <c r="C7356" t="s">
        <v>15740</v>
      </c>
      <c r="D7356" t="s">
        <v>22759</v>
      </c>
      <c r="E7356" t="s">
        <v>26446</v>
      </c>
    </row>
    <row r="7357" spans="1:5" x14ac:dyDescent="0.3">
      <c r="A7357" s="1" t="s">
        <v>2486</v>
      </c>
      <c r="B7357" t="s">
        <v>7048</v>
      </c>
      <c r="C7357" t="s">
        <v>15741</v>
      </c>
      <c r="D7357" t="s">
        <v>22759</v>
      </c>
      <c r="E7357" t="s">
        <v>25376</v>
      </c>
    </row>
    <row r="7358" spans="1:5" x14ac:dyDescent="0.3">
      <c r="A7358" s="1" t="s">
        <v>2486</v>
      </c>
      <c r="B7358" t="s">
        <v>7048</v>
      </c>
      <c r="C7358" t="s">
        <v>15742</v>
      </c>
      <c r="D7358" t="s">
        <v>22759</v>
      </c>
      <c r="E7358" t="s">
        <v>25897</v>
      </c>
    </row>
    <row r="7359" spans="1:5" x14ac:dyDescent="0.3">
      <c r="A7359" s="1" t="s">
        <v>2487</v>
      </c>
      <c r="B7359" t="s">
        <v>7049</v>
      </c>
      <c r="C7359" t="s">
        <v>15743</v>
      </c>
      <c r="D7359" t="s">
        <v>22761</v>
      </c>
      <c r="E7359" t="s">
        <v>26447</v>
      </c>
    </row>
    <row r="7360" spans="1:5" x14ac:dyDescent="0.3">
      <c r="A7360" s="1" t="s">
        <v>2488</v>
      </c>
      <c r="B7360" t="s">
        <v>7050</v>
      </c>
      <c r="C7360" t="s">
        <v>15744</v>
      </c>
      <c r="D7360" t="s">
        <v>22759</v>
      </c>
      <c r="E7360" t="s">
        <v>26448</v>
      </c>
    </row>
    <row r="7361" spans="1:5" x14ac:dyDescent="0.3">
      <c r="A7361" s="1" t="s">
        <v>2488</v>
      </c>
      <c r="B7361" t="s">
        <v>7050</v>
      </c>
      <c r="C7361" t="s">
        <v>15745</v>
      </c>
      <c r="D7361" t="s">
        <v>22761</v>
      </c>
      <c r="E7361" t="s">
        <v>26449</v>
      </c>
    </row>
    <row r="7362" spans="1:5" x14ac:dyDescent="0.3">
      <c r="A7362" s="1" t="s">
        <v>2488</v>
      </c>
      <c r="B7362" t="s">
        <v>7050</v>
      </c>
      <c r="C7362" t="s">
        <v>15746</v>
      </c>
      <c r="D7362" t="s">
        <v>22759</v>
      </c>
      <c r="E7362" t="s">
        <v>26450</v>
      </c>
    </row>
    <row r="7363" spans="1:5" x14ac:dyDescent="0.3">
      <c r="A7363" s="1" t="s">
        <v>2488</v>
      </c>
      <c r="B7363" t="s">
        <v>7050</v>
      </c>
      <c r="C7363" t="s">
        <v>15747</v>
      </c>
      <c r="D7363" t="s">
        <v>22761</v>
      </c>
      <c r="E7363" t="s">
        <v>26451</v>
      </c>
    </row>
    <row r="7364" spans="1:5" x14ac:dyDescent="0.3">
      <c r="A7364" s="1" t="s">
        <v>2488</v>
      </c>
      <c r="B7364" t="s">
        <v>7050</v>
      </c>
      <c r="C7364" t="s">
        <v>15748</v>
      </c>
      <c r="D7364" t="s">
        <v>22760</v>
      </c>
      <c r="E7364" t="s">
        <v>26452</v>
      </c>
    </row>
    <row r="7365" spans="1:5" x14ac:dyDescent="0.3">
      <c r="A7365" s="1" t="s">
        <v>2489</v>
      </c>
      <c r="B7365" t="s">
        <v>7051</v>
      </c>
      <c r="C7365" t="s">
        <v>15749</v>
      </c>
      <c r="D7365" t="s">
        <v>22759</v>
      </c>
      <c r="E7365" t="s">
        <v>25357</v>
      </c>
    </row>
    <row r="7366" spans="1:5" x14ac:dyDescent="0.3">
      <c r="A7366" s="1" t="s">
        <v>2489</v>
      </c>
      <c r="B7366" t="s">
        <v>7051</v>
      </c>
      <c r="C7366" t="s">
        <v>15750</v>
      </c>
      <c r="D7366" t="s">
        <v>22759</v>
      </c>
      <c r="E7366" t="s">
        <v>25668</v>
      </c>
    </row>
    <row r="7367" spans="1:5" x14ac:dyDescent="0.3">
      <c r="A7367" s="1" t="s">
        <v>2489</v>
      </c>
      <c r="B7367" t="s">
        <v>7051</v>
      </c>
      <c r="C7367" t="s">
        <v>15751</v>
      </c>
      <c r="D7367" t="s">
        <v>22759</v>
      </c>
      <c r="E7367" t="s">
        <v>25357</v>
      </c>
    </row>
    <row r="7368" spans="1:5" x14ac:dyDescent="0.3">
      <c r="A7368" s="1" t="s">
        <v>2490</v>
      </c>
      <c r="B7368" t="s">
        <v>7052</v>
      </c>
      <c r="C7368" t="s">
        <v>15752</v>
      </c>
      <c r="D7368" t="s">
        <v>22759</v>
      </c>
      <c r="E7368" t="s">
        <v>25367</v>
      </c>
    </row>
    <row r="7369" spans="1:5" x14ac:dyDescent="0.3">
      <c r="A7369" s="1" t="s">
        <v>2490</v>
      </c>
      <c r="B7369" t="s">
        <v>7052</v>
      </c>
      <c r="C7369" t="s">
        <v>15753</v>
      </c>
      <c r="D7369" t="s">
        <v>22759</v>
      </c>
      <c r="E7369" t="s">
        <v>26453</v>
      </c>
    </row>
    <row r="7370" spans="1:5" x14ac:dyDescent="0.3">
      <c r="A7370" s="1" t="s">
        <v>2490</v>
      </c>
      <c r="B7370" t="s">
        <v>7052</v>
      </c>
      <c r="C7370" t="s">
        <v>15754</v>
      </c>
      <c r="D7370" t="s">
        <v>22759</v>
      </c>
      <c r="E7370" t="s">
        <v>25806</v>
      </c>
    </row>
    <row r="7371" spans="1:5" x14ac:dyDescent="0.3">
      <c r="A7371" s="1" t="s">
        <v>2490</v>
      </c>
      <c r="B7371" t="s">
        <v>7052</v>
      </c>
      <c r="C7371" t="s">
        <v>15755</v>
      </c>
      <c r="D7371" t="s">
        <v>22759</v>
      </c>
      <c r="E7371" t="s">
        <v>25376</v>
      </c>
    </row>
    <row r="7372" spans="1:5" x14ac:dyDescent="0.3">
      <c r="A7372" s="1" t="s">
        <v>2490</v>
      </c>
      <c r="B7372" t="s">
        <v>7052</v>
      </c>
      <c r="C7372" t="s">
        <v>15756</v>
      </c>
      <c r="D7372" t="s">
        <v>22759</v>
      </c>
      <c r="E7372" t="s">
        <v>25608</v>
      </c>
    </row>
    <row r="7373" spans="1:5" x14ac:dyDescent="0.3">
      <c r="A7373" s="1" t="s">
        <v>2491</v>
      </c>
      <c r="B7373" t="s">
        <v>7053</v>
      </c>
      <c r="C7373" t="s">
        <v>15757</v>
      </c>
      <c r="D7373" t="s">
        <v>22760</v>
      </c>
      <c r="E7373" t="s">
        <v>26454</v>
      </c>
    </row>
    <row r="7374" spans="1:5" x14ac:dyDescent="0.3">
      <c r="A7374" s="1" t="s">
        <v>2491</v>
      </c>
      <c r="B7374" t="s">
        <v>7053</v>
      </c>
      <c r="C7374" t="s">
        <v>15758</v>
      </c>
      <c r="D7374" t="s">
        <v>22759</v>
      </c>
      <c r="E7374" t="s">
        <v>25409</v>
      </c>
    </row>
    <row r="7375" spans="1:5" x14ac:dyDescent="0.3">
      <c r="A7375" s="1" t="s">
        <v>2492</v>
      </c>
      <c r="B7375" t="s">
        <v>7054</v>
      </c>
      <c r="C7375" t="s">
        <v>15759</v>
      </c>
      <c r="D7375" t="s">
        <v>22759</v>
      </c>
      <c r="E7375" t="s">
        <v>25414</v>
      </c>
    </row>
    <row r="7376" spans="1:5" x14ac:dyDescent="0.3">
      <c r="A7376" s="1" t="s">
        <v>2492</v>
      </c>
      <c r="B7376" t="s">
        <v>7054</v>
      </c>
      <c r="C7376" t="s">
        <v>15760</v>
      </c>
      <c r="D7376" t="s">
        <v>22759</v>
      </c>
      <c r="E7376" t="s">
        <v>25414</v>
      </c>
    </row>
    <row r="7377" spans="1:5" x14ac:dyDescent="0.3">
      <c r="A7377" s="1" t="s">
        <v>2492</v>
      </c>
      <c r="B7377" t="s">
        <v>7054</v>
      </c>
      <c r="C7377" t="s">
        <v>15761</v>
      </c>
      <c r="D7377" t="s">
        <v>22759</v>
      </c>
      <c r="E7377" t="s">
        <v>25414</v>
      </c>
    </row>
    <row r="7378" spans="1:5" x14ac:dyDescent="0.3">
      <c r="A7378" s="1" t="s">
        <v>2492</v>
      </c>
      <c r="B7378" t="s">
        <v>7054</v>
      </c>
      <c r="C7378" t="s">
        <v>15762</v>
      </c>
      <c r="D7378" t="s">
        <v>22759</v>
      </c>
      <c r="E7378" t="s">
        <v>25414</v>
      </c>
    </row>
    <row r="7379" spans="1:5" x14ac:dyDescent="0.3">
      <c r="A7379" s="1" t="s">
        <v>2493</v>
      </c>
      <c r="B7379" t="s">
        <v>7055</v>
      </c>
      <c r="C7379" t="s">
        <v>15763</v>
      </c>
      <c r="D7379" t="s">
        <v>22760</v>
      </c>
      <c r="E7379" t="s">
        <v>26455</v>
      </c>
    </row>
    <row r="7380" spans="1:5" x14ac:dyDescent="0.3">
      <c r="A7380" s="1" t="s">
        <v>2494</v>
      </c>
      <c r="B7380" t="s">
        <v>7056</v>
      </c>
      <c r="C7380" t="s">
        <v>15764</v>
      </c>
      <c r="D7380" t="s">
        <v>22759</v>
      </c>
      <c r="E7380" t="s">
        <v>23969</v>
      </c>
    </row>
    <row r="7381" spans="1:5" x14ac:dyDescent="0.3">
      <c r="A7381" s="1" t="s">
        <v>2494</v>
      </c>
      <c r="B7381" t="s">
        <v>7056</v>
      </c>
      <c r="C7381" t="s">
        <v>15765</v>
      </c>
      <c r="D7381" t="s">
        <v>22759</v>
      </c>
      <c r="E7381" t="s">
        <v>23969</v>
      </c>
    </row>
    <row r="7382" spans="1:5" x14ac:dyDescent="0.3">
      <c r="A7382" s="1" t="s">
        <v>2494</v>
      </c>
      <c r="B7382" t="s">
        <v>7056</v>
      </c>
      <c r="C7382" t="s">
        <v>15766</v>
      </c>
      <c r="D7382" t="s">
        <v>22761</v>
      </c>
      <c r="E7382" t="s">
        <v>26456</v>
      </c>
    </row>
    <row r="7383" spans="1:5" x14ac:dyDescent="0.3">
      <c r="A7383" s="1" t="s">
        <v>2495</v>
      </c>
      <c r="B7383" t="s">
        <v>7057</v>
      </c>
      <c r="C7383" t="s">
        <v>15767</v>
      </c>
      <c r="D7383" t="s">
        <v>22759</v>
      </c>
      <c r="E7383" t="s">
        <v>25697</v>
      </c>
    </row>
    <row r="7384" spans="1:5" x14ac:dyDescent="0.3">
      <c r="A7384" s="1" t="s">
        <v>2496</v>
      </c>
      <c r="B7384" t="s">
        <v>7058</v>
      </c>
      <c r="C7384" t="s">
        <v>15768</v>
      </c>
      <c r="D7384" t="s">
        <v>22759</v>
      </c>
      <c r="E7384" t="s">
        <v>25365</v>
      </c>
    </row>
    <row r="7385" spans="1:5" x14ac:dyDescent="0.3">
      <c r="A7385" s="1" t="s">
        <v>2497</v>
      </c>
      <c r="B7385" t="s">
        <v>7059</v>
      </c>
      <c r="C7385" t="s">
        <v>15769</v>
      </c>
      <c r="D7385" t="s">
        <v>22759</v>
      </c>
      <c r="E7385" t="s">
        <v>25719</v>
      </c>
    </row>
    <row r="7386" spans="1:5" x14ac:dyDescent="0.3">
      <c r="A7386" s="1" t="s">
        <v>2497</v>
      </c>
      <c r="B7386" t="s">
        <v>7059</v>
      </c>
      <c r="C7386" t="s">
        <v>15770</v>
      </c>
      <c r="D7386" t="s">
        <v>22759</v>
      </c>
      <c r="E7386" t="s">
        <v>25365</v>
      </c>
    </row>
    <row r="7387" spans="1:5" x14ac:dyDescent="0.3">
      <c r="A7387" s="1" t="s">
        <v>2498</v>
      </c>
      <c r="B7387" t="s">
        <v>7060</v>
      </c>
      <c r="C7387" t="s">
        <v>15771</v>
      </c>
      <c r="D7387" t="s">
        <v>22759</v>
      </c>
      <c r="E7387" t="s">
        <v>25442</v>
      </c>
    </row>
    <row r="7388" spans="1:5" x14ac:dyDescent="0.3">
      <c r="A7388" s="1" t="s">
        <v>2499</v>
      </c>
      <c r="B7388" t="s">
        <v>7061</v>
      </c>
      <c r="C7388" t="s">
        <v>15772</v>
      </c>
      <c r="D7388" t="s">
        <v>22759</v>
      </c>
      <c r="E7388" t="s">
        <v>25414</v>
      </c>
    </row>
    <row r="7389" spans="1:5" x14ac:dyDescent="0.3">
      <c r="A7389" s="1" t="s">
        <v>2500</v>
      </c>
      <c r="B7389" t="s">
        <v>7062</v>
      </c>
      <c r="C7389" t="s">
        <v>15773</v>
      </c>
      <c r="D7389" t="s">
        <v>22760</v>
      </c>
      <c r="E7389" t="s">
        <v>26457</v>
      </c>
    </row>
    <row r="7390" spans="1:5" x14ac:dyDescent="0.3">
      <c r="A7390" s="1" t="s">
        <v>2500</v>
      </c>
      <c r="B7390" t="s">
        <v>7062</v>
      </c>
      <c r="C7390" t="s">
        <v>15774</v>
      </c>
      <c r="D7390" t="s">
        <v>22759</v>
      </c>
      <c r="E7390" t="s">
        <v>25697</v>
      </c>
    </row>
    <row r="7391" spans="1:5" x14ac:dyDescent="0.3">
      <c r="A7391" s="1" t="s">
        <v>2501</v>
      </c>
      <c r="B7391" t="s">
        <v>7063</v>
      </c>
      <c r="C7391" t="s">
        <v>15775</v>
      </c>
      <c r="D7391" t="s">
        <v>22759</v>
      </c>
      <c r="E7391" t="s">
        <v>25365</v>
      </c>
    </row>
    <row r="7392" spans="1:5" x14ac:dyDescent="0.3">
      <c r="A7392" s="1" t="s">
        <v>2502</v>
      </c>
      <c r="B7392" t="s">
        <v>7064</v>
      </c>
      <c r="C7392" t="s">
        <v>15776</v>
      </c>
      <c r="D7392" t="s">
        <v>22759</v>
      </c>
      <c r="E7392" t="s">
        <v>25710</v>
      </c>
    </row>
    <row r="7393" spans="1:5" x14ac:dyDescent="0.3">
      <c r="A7393" s="1" t="s">
        <v>2502</v>
      </c>
      <c r="B7393" t="s">
        <v>7064</v>
      </c>
      <c r="C7393" t="s">
        <v>15777</v>
      </c>
      <c r="D7393" t="s">
        <v>22759</v>
      </c>
      <c r="E7393" t="s">
        <v>25710</v>
      </c>
    </row>
    <row r="7394" spans="1:5" x14ac:dyDescent="0.3">
      <c r="A7394" s="1" t="s">
        <v>2502</v>
      </c>
      <c r="B7394" t="s">
        <v>7064</v>
      </c>
      <c r="C7394" t="s">
        <v>15778</v>
      </c>
      <c r="D7394" t="s">
        <v>22759</v>
      </c>
      <c r="E7394" t="s">
        <v>25710</v>
      </c>
    </row>
    <row r="7395" spans="1:5" x14ac:dyDescent="0.3">
      <c r="A7395" s="1" t="s">
        <v>2502</v>
      </c>
      <c r="B7395" t="s">
        <v>7064</v>
      </c>
      <c r="C7395" t="s">
        <v>15779</v>
      </c>
      <c r="D7395" t="s">
        <v>22759</v>
      </c>
      <c r="E7395" t="s">
        <v>25710</v>
      </c>
    </row>
    <row r="7396" spans="1:5" x14ac:dyDescent="0.3">
      <c r="A7396" s="1" t="s">
        <v>2502</v>
      </c>
      <c r="B7396" t="s">
        <v>7064</v>
      </c>
      <c r="C7396" t="s">
        <v>15780</v>
      </c>
      <c r="D7396" t="s">
        <v>22759</v>
      </c>
      <c r="E7396" t="s">
        <v>25710</v>
      </c>
    </row>
    <row r="7397" spans="1:5" x14ac:dyDescent="0.3">
      <c r="A7397" s="1" t="s">
        <v>2503</v>
      </c>
      <c r="B7397" t="s">
        <v>7065</v>
      </c>
      <c r="C7397" t="s">
        <v>15781</v>
      </c>
      <c r="D7397" t="s">
        <v>22759</v>
      </c>
      <c r="E7397" t="s">
        <v>25554</v>
      </c>
    </row>
    <row r="7398" spans="1:5" x14ac:dyDescent="0.3">
      <c r="A7398" s="1" t="s">
        <v>2504</v>
      </c>
      <c r="B7398" t="s">
        <v>7066</v>
      </c>
      <c r="C7398" t="s">
        <v>15782</v>
      </c>
      <c r="D7398" t="s">
        <v>22759</v>
      </c>
      <c r="E7398" t="s">
        <v>26458</v>
      </c>
    </row>
    <row r="7399" spans="1:5" x14ac:dyDescent="0.3">
      <c r="A7399" s="1" t="s">
        <v>2504</v>
      </c>
      <c r="B7399" t="s">
        <v>7066</v>
      </c>
      <c r="C7399" t="s">
        <v>15783</v>
      </c>
      <c r="D7399" t="s">
        <v>22761</v>
      </c>
      <c r="E7399" t="s">
        <v>25371</v>
      </c>
    </row>
    <row r="7400" spans="1:5" x14ac:dyDescent="0.3">
      <c r="A7400" s="1" t="s">
        <v>2504</v>
      </c>
      <c r="B7400" t="s">
        <v>7066</v>
      </c>
      <c r="C7400" t="s">
        <v>15784</v>
      </c>
      <c r="D7400" t="s">
        <v>22759</v>
      </c>
      <c r="E7400" t="s">
        <v>25365</v>
      </c>
    </row>
    <row r="7401" spans="1:5" x14ac:dyDescent="0.3">
      <c r="A7401" s="1" t="s">
        <v>2505</v>
      </c>
      <c r="B7401" t="s">
        <v>7067</v>
      </c>
      <c r="C7401" t="s">
        <v>15785</v>
      </c>
      <c r="D7401" t="s">
        <v>22759</v>
      </c>
      <c r="E7401" t="s">
        <v>25414</v>
      </c>
    </row>
    <row r="7402" spans="1:5" x14ac:dyDescent="0.3">
      <c r="A7402" s="1" t="s">
        <v>2505</v>
      </c>
      <c r="B7402" t="s">
        <v>7067</v>
      </c>
      <c r="C7402" t="s">
        <v>15786</v>
      </c>
      <c r="D7402" t="s">
        <v>22759</v>
      </c>
      <c r="E7402" t="s">
        <v>25414</v>
      </c>
    </row>
    <row r="7403" spans="1:5" x14ac:dyDescent="0.3">
      <c r="A7403" s="1" t="s">
        <v>2506</v>
      </c>
      <c r="B7403" t="s">
        <v>7068</v>
      </c>
      <c r="C7403" t="s">
        <v>15787</v>
      </c>
      <c r="D7403" t="s">
        <v>22759</v>
      </c>
      <c r="E7403" t="s">
        <v>25378</v>
      </c>
    </row>
    <row r="7404" spans="1:5" x14ac:dyDescent="0.3">
      <c r="A7404" s="1" t="s">
        <v>2507</v>
      </c>
      <c r="B7404" t="s">
        <v>7069</v>
      </c>
      <c r="C7404" t="s">
        <v>15788</v>
      </c>
      <c r="D7404" t="s">
        <v>22759</v>
      </c>
      <c r="E7404" t="s">
        <v>24627</v>
      </c>
    </row>
    <row r="7405" spans="1:5" x14ac:dyDescent="0.3">
      <c r="A7405" s="1" t="s">
        <v>2507</v>
      </c>
      <c r="B7405" t="s">
        <v>7069</v>
      </c>
      <c r="C7405" t="s">
        <v>15789</v>
      </c>
      <c r="D7405" t="s">
        <v>22759</v>
      </c>
      <c r="E7405" t="s">
        <v>25461</v>
      </c>
    </row>
    <row r="7406" spans="1:5" x14ac:dyDescent="0.3">
      <c r="A7406" s="1" t="s">
        <v>2507</v>
      </c>
      <c r="B7406" t="s">
        <v>7069</v>
      </c>
      <c r="C7406" t="s">
        <v>15790</v>
      </c>
      <c r="D7406" t="s">
        <v>22759</v>
      </c>
      <c r="E7406" t="s">
        <v>25365</v>
      </c>
    </row>
    <row r="7407" spans="1:5" x14ac:dyDescent="0.3">
      <c r="A7407" s="1" t="s">
        <v>2508</v>
      </c>
      <c r="B7407" t="s">
        <v>7070</v>
      </c>
      <c r="C7407" t="s">
        <v>15791</v>
      </c>
      <c r="D7407" t="s">
        <v>22759</v>
      </c>
      <c r="E7407" t="s">
        <v>25378</v>
      </c>
    </row>
    <row r="7408" spans="1:5" x14ac:dyDescent="0.3">
      <c r="A7408" s="1" t="s">
        <v>2509</v>
      </c>
      <c r="B7408" t="s">
        <v>7071</v>
      </c>
      <c r="C7408" t="s">
        <v>15792</v>
      </c>
      <c r="D7408" t="s">
        <v>22760</v>
      </c>
      <c r="E7408" t="s">
        <v>26459</v>
      </c>
    </row>
    <row r="7409" spans="1:5" x14ac:dyDescent="0.3">
      <c r="A7409" s="1" t="s">
        <v>2510</v>
      </c>
      <c r="B7409" t="s">
        <v>7072</v>
      </c>
      <c r="C7409" t="s">
        <v>15793</v>
      </c>
      <c r="D7409" t="s">
        <v>22759</v>
      </c>
      <c r="E7409" t="s">
        <v>25414</v>
      </c>
    </row>
    <row r="7410" spans="1:5" x14ac:dyDescent="0.3">
      <c r="A7410" s="1" t="s">
        <v>2511</v>
      </c>
      <c r="B7410" t="s">
        <v>7073</v>
      </c>
      <c r="C7410" t="s">
        <v>15794</v>
      </c>
      <c r="D7410" t="s">
        <v>22761</v>
      </c>
      <c r="E7410" t="s">
        <v>26460</v>
      </c>
    </row>
    <row r="7411" spans="1:5" x14ac:dyDescent="0.3">
      <c r="A7411" s="1" t="s">
        <v>2511</v>
      </c>
      <c r="B7411" t="s">
        <v>7073</v>
      </c>
      <c r="C7411" t="s">
        <v>15795</v>
      </c>
      <c r="D7411" t="s">
        <v>22759</v>
      </c>
      <c r="E7411" t="s">
        <v>25507</v>
      </c>
    </row>
    <row r="7412" spans="1:5" x14ac:dyDescent="0.3">
      <c r="A7412" s="1" t="s">
        <v>2511</v>
      </c>
      <c r="B7412" t="s">
        <v>7073</v>
      </c>
      <c r="C7412" t="s">
        <v>15796</v>
      </c>
      <c r="D7412" t="s">
        <v>22761</v>
      </c>
      <c r="E7412" t="s">
        <v>26461</v>
      </c>
    </row>
    <row r="7413" spans="1:5" x14ac:dyDescent="0.3">
      <c r="A7413" s="1" t="s">
        <v>2512</v>
      </c>
      <c r="B7413" t="s">
        <v>7074</v>
      </c>
      <c r="C7413" t="s">
        <v>15797</v>
      </c>
      <c r="D7413" t="s">
        <v>22759</v>
      </c>
      <c r="E7413" t="s">
        <v>25378</v>
      </c>
    </row>
    <row r="7414" spans="1:5" x14ac:dyDescent="0.3">
      <c r="A7414" s="1" t="s">
        <v>2512</v>
      </c>
      <c r="B7414" t="s">
        <v>7074</v>
      </c>
      <c r="C7414" t="s">
        <v>15798</v>
      </c>
      <c r="D7414" t="s">
        <v>22759</v>
      </c>
      <c r="E7414" t="s">
        <v>25365</v>
      </c>
    </row>
    <row r="7415" spans="1:5" x14ac:dyDescent="0.3">
      <c r="A7415" s="1" t="s">
        <v>2513</v>
      </c>
      <c r="B7415" t="s">
        <v>7075</v>
      </c>
      <c r="C7415" t="s">
        <v>15799</v>
      </c>
      <c r="D7415" t="s">
        <v>22759</v>
      </c>
      <c r="E7415" t="s">
        <v>25507</v>
      </c>
    </row>
    <row r="7416" spans="1:5" x14ac:dyDescent="0.3">
      <c r="A7416" s="1" t="s">
        <v>2513</v>
      </c>
      <c r="B7416" t="s">
        <v>7075</v>
      </c>
      <c r="C7416" t="s">
        <v>15799</v>
      </c>
      <c r="D7416" t="s">
        <v>22759</v>
      </c>
      <c r="E7416" t="s">
        <v>25507</v>
      </c>
    </row>
    <row r="7417" spans="1:5" x14ac:dyDescent="0.3">
      <c r="A7417" s="1" t="s">
        <v>2513</v>
      </c>
      <c r="B7417" t="s">
        <v>7075</v>
      </c>
      <c r="C7417" t="s">
        <v>15799</v>
      </c>
      <c r="D7417" t="s">
        <v>22759</v>
      </c>
      <c r="E7417" t="s">
        <v>25507</v>
      </c>
    </row>
    <row r="7418" spans="1:5" x14ac:dyDescent="0.3">
      <c r="A7418" s="1" t="s">
        <v>2513</v>
      </c>
      <c r="B7418" t="s">
        <v>7075</v>
      </c>
      <c r="C7418" t="s">
        <v>15799</v>
      </c>
      <c r="D7418" t="s">
        <v>22759</v>
      </c>
      <c r="E7418" t="s">
        <v>25507</v>
      </c>
    </row>
    <row r="7419" spans="1:5" x14ac:dyDescent="0.3">
      <c r="A7419" s="1" t="s">
        <v>2513</v>
      </c>
      <c r="B7419" t="s">
        <v>7075</v>
      </c>
      <c r="C7419" t="s">
        <v>15799</v>
      </c>
      <c r="D7419" t="s">
        <v>22759</v>
      </c>
      <c r="E7419" t="s">
        <v>25507</v>
      </c>
    </row>
    <row r="7420" spans="1:5" x14ac:dyDescent="0.3">
      <c r="A7420" s="1" t="s">
        <v>2513</v>
      </c>
      <c r="B7420" t="s">
        <v>7075</v>
      </c>
      <c r="C7420" t="s">
        <v>15799</v>
      </c>
      <c r="D7420" t="s">
        <v>22759</v>
      </c>
      <c r="E7420" t="s">
        <v>25507</v>
      </c>
    </row>
    <row r="7421" spans="1:5" x14ac:dyDescent="0.3">
      <c r="A7421" s="1" t="s">
        <v>2514</v>
      </c>
      <c r="B7421" t="s">
        <v>7076</v>
      </c>
      <c r="C7421" t="s">
        <v>15800</v>
      </c>
      <c r="D7421" t="s">
        <v>22759</v>
      </c>
      <c r="E7421" t="s">
        <v>25414</v>
      </c>
    </row>
    <row r="7422" spans="1:5" x14ac:dyDescent="0.3">
      <c r="A7422" s="1" t="s">
        <v>2514</v>
      </c>
      <c r="B7422" t="s">
        <v>7076</v>
      </c>
      <c r="C7422" t="s">
        <v>15801</v>
      </c>
      <c r="D7422" t="s">
        <v>22759</v>
      </c>
      <c r="E7422" t="s">
        <v>25414</v>
      </c>
    </row>
    <row r="7423" spans="1:5" x14ac:dyDescent="0.3">
      <c r="A7423" s="1" t="s">
        <v>2514</v>
      </c>
      <c r="B7423" t="s">
        <v>7076</v>
      </c>
      <c r="C7423" t="s">
        <v>15802</v>
      </c>
      <c r="D7423" t="s">
        <v>22759</v>
      </c>
      <c r="E7423" t="s">
        <v>25414</v>
      </c>
    </row>
    <row r="7424" spans="1:5" x14ac:dyDescent="0.3">
      <c r="A7424" s="1" t="s">
        <v>2514</v>
      </c>
      <c r="B7424" t="s">
        <v>7076</v>
      </c>
      <c r="C7424" t="s">
        <v>15803</v>
      </c>
      <c r="D7424" t="s">
        <v>22759</v>
      </c>
      <c r="E7424" t="s">
        <v>25414</v>
      </c>
    </row>
    <row r="7425" spans="1:5" x14ac:dyDescent="0.3">
      <c r="A7425" s="1" t="s">
        <v>2514</v>
      </c>
      <c r="B7425" t="s">
        <v>7076</v>
      </c>
      <c r="C7425" t="s">
        <v>15804</v>
      </c>
      <c r="D7425" t="s">
        <v>22759</v>
      </c>
      <c r="E7425" t="s">
        <v>25414</v>
      </c>
    </row>
    <row r="7426" spans="1:5" x14ac:dyDescent="0.3">
      <c r="A7426" s="1" t="s">
        <v>2514</v>
      </c>
      <c r="B7426" t="s">
        <v>7076</v>
      </c>
      <c r="C7426" t="s">
        <v>15805</v>
      </c>
      <c r="D7426" t="s">
        <v>22759</v>
      </c>
      <c r="E7426" t="s">
        <v>25414</v>
      </c>
    </row>
    <row r="7427" spans="1:5" x14ac:dyDescent="0.3">
      <c r="A7427" s="1" t="s">
        <v>2515</v>
      </c>
      <c r="B7427" t="s">
        <v>7077</v>
      </c>
      <c r="C7427" t="s">
        <v>15806</v>
      </c>
      <c r="D7427" t="s">
        <v>22759</v>
      </c>
      <c r="E7427" t="s">
        <v>26462</v>
      </c>
    </row>
    <row r="7428" spans="1:5" x14ac:dyDescent="0.3">
      <c r="A7428" s="1" t="s">
        <v>2516</v>
      </c>
      <c r="B7428" t="s">
        <v>7078</v>
      </c>
      <c r="C7428" t="s">
        <v>15807</v>
      </c>
      <c r="D7428" t="s">
        <v>22759</v>
      </c>
      <c r="E7428" t="s">
        <v>25414</v>
      </c>
    </row>
    <row r="7429" spans="1:5" x14ac:dyDescent="0.3">
      <c r="A7429" s="1" t="s">
        <v>2517</v>
      </c>
      <c r="B7429" t="s">
        <v>7079</v>
      </c>
      <c r="C7429" t="s">
        <v>15808</v>
      </c>
      <c r="D7429" t="s">
        <v>22761</v>
      </c>
      <c r="E7429" t="s">
        <v>26463</v>
      </c>
    </row>
    <row r="7430" spans="1:5" x14ac:dyDescent="0.3">
      <c r="A7430" s="1" t="s">
        <v>2517</v>
      </c>
      <c r="B7430" t="s">
        <v>7079</v>
      </c>
      <c r="C7430" t="s">
        <v>15809</v>
      </c>
      <c r="D7430" t="s">
        <v>22762</v>
      </c>
      <c r="E7430" t="s">
        <v>26464</v>
      </c>
    </row>
    <row r="7431" spans="1:5" x14ac:dyDescent="0.3">
      <c r="A7431" s="1" t="s">
        <v>2517</v>
      </c>
      <c r="B7431" t="s">
        <v>7079</v>
      </c>
      <c r="C7431" t="s">
        <v>15810</v>
      </c>
      <c r="D7431" t="s">
        <v>22759</v>
      </c>
      <c r="E7431" t="s">
        <v>25376</v>
      </c>
    </row>
    <row r="7432" spans="1:5" x14ac:dyDescent="0.3">
      <c r="A7432" s="1" t="s">
        <v>2517</v>
      </c>
      <c r="B7432" t="s">
        <v>7079</v>
      </c>
      <c r="C7432" t="s">
        <v>15811</v>
      </c>
      <c r="D7432" t="s">
        <v>22759</v>
      </c>
      <c r="E7432" t="s">
        <v>26133</v>
      </c>
    </row>
    <row r="7433" spans="1:5" x14ac:dyDescent="0.3">
      <c r="A7433" s="1" t="s">
        <v>2517</v>
      </c>
      <c r="B7433" t="s">
        <v>7079</v>
      </c>
      <c r="C7433" t="s">
        <v>15812</v>
      </c>
      <c r="D7433" t="s">
        <v>22759</v>
      </c>
      <c r="E7433" t="s">
        <v>26465</v>
      </c>
    </row>
    <row r="7434" spans="1:5" x14ac:dyDescent="0.3">
      <c r="A7434" s="1" t="s">
        <v>2517</v>
      </c>
      <c r="B7434" t="s">
        <v>7079</v>
      </c>
      <c r="C7434" t="s">
        <v>15813</v>
      </c>
      <c r="D7434" t="s">
        <v>22759</v>
      </c>
      <c r="E7434" t="s">
        <v>25367</v>
      </c>
    </row>
    <row r="7435" spans="1:5" x14ac:dyDescent="0.3">
      <c r="A7435" s="1" t="s">
        <v>2517</v>
      </c>
      <c r="B7435" t="s">
        <v>7079</v>
      </c>
      <c r="C7435" t="s">
        <v>15814</v>
      </c>
      <c r="D7435" t="s">
        <v>22759</v>
      </c>
      <c r="E7435" t="s">
        <v>25376</v>
      </c>
    </row>
    <row r="7436" spans="1:5" x14ac:dyDescent="0.3">
      <c r="A7436" s="1" t="s">
        <v>2517</v>
      </c>
      <c r="B7436" t="s">
        <v>7079</v>
      </c>
      <c r="C7436" t="s">
        <v>15815</v>
      </c>
      <c r="D7436" t="s">
        <v>22761</v>
      </c>
      <c r="E7436" t="s">
        <v>26466</v>
      </c>
    </row>
    <row r="7437" spans="1:5" x14ac:dyDescent="0.3">
      <c r="A7437" s="1" t="s">
        <v>2517</v>
      </c>
      <c r="B7437" t="s">
        <v>7079</v>
      </c>
      <c r="C7437" t="s">
        <v>15816</v>
      </c>
      <c r="D7437" t="s">
        <v>22759</v>
      </c>
      <c r="E7437" t="s">
        <v>25378</v>
      </c>
    </row>
    <row r="7438" spans="1:5" x14ac:dyDescent="0.3">
      <c r="A7438" s="1" t="s">
        <v>2517</v>
      </c>
      <c r="B7438" t="s">
        <v>7079</v>
      </c>
      <c r="C7438" t="s">
        <v>15817</v>
      </c>
      <c r="D7438" t="s">
        <v>22759</v>
      </c>
      <c r="E7438" t="s">
        <v>26467</v>
      </c>
    </row>
    <row r="7439" spans="1:5" x14ac:dyDescent="0.3">
      <c r="A7439" s="1" t="s">
        <v>2517</v>
      </c>
      <c r="B7439" t="s">
        <v>7079</v>
      </c>
      <c r="C7439" t="s">
        <v>15818</v>
      </c>
      <c r="D7439" t="s">
        <v>22759</v>
      </c>
      <c r="E7439" t="s">
        <v>26468</v>
      </c>
    </row>
    <row r="7440" spans="1:5" x14ac:dyDescent="0.3">
      <c r="A7440" s="1" t="s">
        <v>2517</v>
      </c>
      <c r="B7440" t="s">
        <v>7079</v>
      </c>
      <c r="C7440" t="s">
        <v>15819</v>
      </c>
      <c r="D7440" t="s">
        <v>22759</v>
      </c>
      <c r="E7440" t="s">
        <v>25362</v>
      </c>
    </row>
    <row r="7441" spans="1:5" x14ac:dyDescent="0.3">
      <c r="A7441" s="1" t="s">
        <v>2517</v>
      </c>
      <c r="B7441" t="s">
        <v>7079</v>
      </c>
      <c r="C7441" t="s">
        <v>15820</v>
      </c>
      <c r="D7441" t="s">
        <v>22759</v>
      </c>
      <c r="E7441" t="s">
        <v>25376</v>
      </c>
    </row>
    <row r="7442" spans="1:5" x14ac:dyDescent="0.3">
      <c r="A7442" s="1" t="s">
        <v>2517</v>
      </c>
      <c r="B7442" t="s">
        <v>7079</v>
      </c>
      <c r="C7442" t="s">
        <v>15821</v>
      </c>
      <c r="D7442" t="s">
        <v>22761</v>
      </c>
      <c r="E7442" t="s">
        <v>25659</v>
      </c>
    </row>
    <row r="7443" spans="1:5" x14ac:dyDescent="0.3">
      <c r="A7443" s="1" t="s">
        <v>2517</v>
      </c>
      <c r="B7443" t="s">
        <v>7079</v>
      </c>
      <c r="C7443" t="s">
        <v>15822</v>
      </c>
      <c r="D7443" t="s">
        <v>22759</v>
      </c>
      <c r="E7443" t="s">
        <v>25460</v>
      </c>
    </row>
    <row r="7444" spans="1:5" x14ac:dyDescent="0.3">
      <c r="A7444" s="1" t="s">
        <v>2517</v>
      </c>
      <c r="B7444" t="s">
        <v>7079</v>
      </c>
      <c r="C7444" t="s">
        <v>15823</v>
      </c>
      <c r="D7444" t="s">
        <v>22759</v>
      </c>
      <c r="E7444" t="s">
        <v>25697</v>
      </c>
    </row>
    <row r="7445" spans="1:5" x14ac:dyDescent="0.3">
      <c r="A7445" s="1" t="s">
        <v>2517</v>
      </c>
      <c r="B7445" t="s">
        <v>7079</v>
      </c>
      <c r="C7445" t="s">
        <v>15824</v>
      </c>
      <c r="D7445" t="s">
        <v>22759</v>
      </c>
      <c r="E7445" t="s">
        <v>25376</v>
      </c>
    </row>
    <row r="7446" spans="1:5" x14ac:dyDescent="0.3">
      <c r="A7446" s="1" t="s">
        <v>2517</v>
      </c>
      <c r="B7446" t="s">
        <v>7079</v>
      </c>
      <c r="C7446" t="s">
        <v>15825</v>
      </c>
      <c r="D7446" t="s">
        <v>22759</v>
      </c>
      <c r="E7446" t="s">
        <v>26469</v>
      </c>
    </row>
    <row r="7447" spans="1:5" x14ac:dyDescent="0.3">
      <c r="A7447" s="1" t="s">
        <v>2517</v>
      </c>
      <c r="B7447" t="s">
        <v>7079</v>
      </c>
      <c r="C7447" t="s">
        <v>15826</v>
      </c>
      <c r="D7447" t="s">
        <v>22761</v>
      </c>
      <c r="E7447" t="s">
        <v>25662</v>
      </c>
    </row>
    <row r="7448" spans="1:5" x14ac:dyDescent="0.3">
      <c r="A7448" s="1" t="s">
        <v>2517</v>
      </c>
      <c r="B7448" t="s">
        <v>7079</v>
      </c>
      <c r="C7448" t="s">
        <v>15827</v>
      </c>
      <c r="D7448" t="s">
        <v>22759</v>
      </c>
      <c r="E7448" t="s">
        <v>25376</v>
      </c>
    </row>
    <row r="7449" spans="1:5" x14ac:dyDescent="0.3">
      <c r="A7449" s="1" t="s">
        <v>2517</v>
      </c>
      <c r="B7449" t="s">
        <v>7079</v>
      </c>
      <c r="C7449" t="s">
        <v>15828</v>
      </c>
      <c r="D7449" t="s">
        <v>22761</v>
      </c>
      <c r="E7449" t="s">
        <v>26470</v>
      </c>
    </row>
    <row r="7450" spans="1:5" x14ac:dyDescent="0.3">
      <c r="A7450" s="1" t="s">
        <v>2517</v>
      </c>
      <c r="B7450" t="s">
        <v>7079</v>
      </c>
      <c r="C7450" t="s">
        <v>15829</v>
      </c>
      <c r="D7450" t="s">
        <v>22759</v>
      </c>
      <c r="E7450" t="s">
        <v>25376</v>
      </c>
    </row>
    <row r="7451" spans="1:5" x14ac:dyDescent="0.3">
      <c r="A7451" s="1" t="s">
        <v>2517</v>
      </c>
      <c r="B7451" t="s">
        <v>7079</v>
      </c>
      <c r="C7451" t="s">
        <v>15830</v>
      </c>
      <c r="D7451" t="s">
        <v>22759</v>
      </c>
      <c r="E7451" t="s">
        <v>25660</v>
      </c>
    </row>
    <row r="7452" spans="1:5" x14ac:dyDescent="0.3">
      <c r="A7452" s="1" t="s">
        <v>2517</v>
      </c>
      <c r="B7452" t="s">
        <v>7079</v>
      </c>
      <c r="C7452" t="s">
        <v>15831</v>
      </c>
      <c r="D7452" t="s">
        <v>22759</v>
      </c>
      <c r="E7452" t="s">
        <v>25799</v>
      </c>
    </row>
    <row r="7453" spans="1:5" x14ac:dyDescent="0.3">
      <c r="A7453" s="1" t="s">
        <v>2517</v>
      </c>
      <c r="B7453" t="s">
        <v>7079</v>
      </c>
      <c r="C7453" t="s">
        <v>15832</v>
      </c>
      <c r="D7453" t="s">
        <v>22759</v>
      </c>
      <c r="E7453" t="s">
        <v>25377</v>
      </c>
    </row>
    <row r="7454" spans="1:5" x14ac:dyDescent="0.3">
      <c r="A7454" s="1" t="s">
        <v>2518</v>
      </c>
      <c r="B7454" t="s">
        <v>7080</v>
      </c>
      <c r="C7454" t="s">
        <v>15833</v>
      </c>
      <c r="D7454" t="s">
        <v>22759</v>
      </c>
      <c r="E7454" t="s">
        <v>25376</v>
      </c>
    </row>
    <row r="7455" spans="1:5" x14ac:dyDescent="0.3">
      <c r="A7455" s="1" t="s">
        <v>2519</v>
      </c>
      <c r="B7455" t="s">
        <v>7081</v>
      </c>
      <c r="C7455" t="s">
        <v>15834</v>
      </c>
      <c r="D7455" t="s">
        <v>22759</v>
      </c>
      <c r="E7455" t="s">
        <v>25554</v>
      </c>
    </row>
    <row r="7456" spans="1:5" x14ac:dyDescent="0.3">
      <c r="A7456" s="1" t="s">
        <v>2519</v>
      </c>
      <c r="B7456" t="s">
        <v>7081</v>
      </c>
      <c r="C7456" t="s">
        <v>15835</v>
      </c>
      <c r="D7456" t="s">
        <v>22759</v>
      </c>
      <c r="E7456" t="s">
        <v>26471</v>
      </c>
    </row>
    <row r="7457" spans="1:5" x14ac:dyDescent="0.3">
      <c r="A7457" s="1" t="s">
        <v>2520</v>
      </c>
      <c r="B7457" t="s">
        <v>7082</v>
      </c>
      <c r="C7457" t="s">
        <v>15836</v>
      </c>
      <c r="D7457" t="s">
        <v>22759</v>
      </c>
      <c r="E7457" t="s">
        <v>25367</v>
      </c>
    </row>
    <row r="7458" spans="1:5" x14ac:dyDescent="0.3">
      <c r="A7458" s="1" t="s">
        <v>2520</v>
      </c>
      <c r="B7458" t="s">
        <v>7082</v>
      </c>
      <c r="C7458" t="s">
        <v>15837</v>
      </c>
      <c r="D7458" t="s">
        <v>22761</v>
      </c>
      <c r="E7458" t="s">
        <v>23130</v>
      </c>
    </row>
    <row r="7459" spans="1:5" x14ac:dyDescent="0.3">
      <c r="A7459" s="1" t="s">
        <v>2521</v>
      </c>
      <c r="B7459" t="s">
        <v>7083</v>
      </c>
      <c r="C7459" t="s">
        <v>15838</v>
      </c>
      <c r="D7459" t="s">
        <v>22759</v>
      </c>
      <c r="E7459" t="s">
        <v>25367</v>
      </c>
    </row>
    <row r="7460" spans="1:5" x14ac:dyDescent="0.3">
      <c r="A7460" s="1" t="s">
        <v>2521</v>
      </c>
      <c r="B7460" t="s">
        <v>7083</v>
      </c>
      <c r="C7460" t="s">
        <v>15839</v>
      </c>
      <c r="D7460" t="s">
        <v>22759</v>
      </c>
      <c r="E7460" t="s">
        <v>25357</v>
      </c>
    </row>
    <row r="7461" spans="1:5" x14ac:dyDescent="0.3">
      <c r="A7461" s="1" t="s">
        <v>2522</v>
      </c>
      <c r="B7461" t="s">
        <v>7084</v>
      </c>
      <c r="C7461" t="s">
        <v>15840</v>
      </c>
      <c r="D7461" t="s">
        <v>22759</v>
      </c>
      <c r="E7461" t="s">
        <v>26472</v>
      </c>
    </row>
    <row r="7462" spans="1:5" x14ac:dyDescent="0.3">
      <c r="A7462" s="1" t="s">
        <v>2523</v>
      </c>
      <c r="B7462" t="s">
        <v>7085</v>
      </c>
      <c r="C7462" t="s">
        <v>15841</v>
      </c>
      <c r="D7462" t="s">
        <v>22760</v>
      </c>
      <c r="E7462" t="s">
        <v>26454</v>
      </c>
    </row>
    <row r="7463" spans="1:5" x14ac:dyDescent="0.3">
      <c r="A7463" s="1" t="s">
        <v>2523</v>
      </c>
      <c r="B7463" t="s">
        <v>7085</v>
      </c>
      <c r="C7463" t="s">
        <v>15842</v>
      </c>
      <c r="D7463" t="s">
        <v>22760</v>
      </c>
      <c r="E7463" t="s">
        <v>25036</v>
      </c>
    </row>
    <row r="7464" spans="1:5" x14ac:dyDescent="0.3">
      <c r="A7464" s="1" t="s">
        <v>2524</v>
      </c>
      <c r="B7464" t="s">
        <v>7086</v>
      </c>
      <c r="C7464" t="s">
        <v>15843</v>
      </c>
      <c r="D7464" t="s">
        <v>22760</v>
      </c>
      <c r="E7464" t="s">
        <v>26473</v>
      </c>
    </row>
    <row r="7465" spans="1:5" x14ac:dyDescent="0.3">
      <c r="A7465" s="1" t="s">
        <v>2525</v>
      </c>
      <c r="B7465" t="s">
        <v>7087</v>
      </c>
      <c r="C7465" t="s">
        <v>15844</v>
      </c>
      <c r="D7465" t="s">
        <v>22760</v>
      </c>
      <c r="E7465" t="s">
        <v>26152</v>
      </c>
    </row>
    <row r="7466" spans="1:5" x14ac:dyDescent="0.3">
      <c r="A7466" s="1" t="s">
        <v>2526</v>
      </c>
      <c r="B7466" t="s">
        <v>7088</v>
      </c>
      <c r="C7466" t="s">
        <v>15845</v>
      </c>
      <c r="D7466" t="s">
        <v>22760</v>
      </c>
      <c r="E7466" t="s">
        <v>25351</v>
      </c>
    </row>
    <row r="7467" spans="1:5" x14ac:dyDescent="0.3">
      <c r="A7467" s="1" t="s">
        <v>2527</v>
      </c>
      <c r="B7467" t="s">
        <v>7089</v>
      </c>
      <c r="C7467" t="s">
        <v>15846</v>
      </c>
      <c r="D7467" t="s">
        <v>22759</v>
      </c>
      <c r="E7467" t="s">
        <v>25365</v>
      </c>
    </row>
    <row r="7468" spans="1:5" x14ac:dyDescent="0.3">
      <c r="A7468" s="1" t="s">
        <v>2528</v>
      </c>
      <c r="B7468" t="s">
        <v>7090</v>
      </c>
      <c r="C7468" t="s">
        <v>15847</v>
      </c>
      <c r="D7468" t="s">
        <v>22759</v>
      </c>
      <c r="E7468" t="s">
        <v>25500</v>
      </c>
    </row>
    <row r="7469" spans="1:5" x14ac:dyDescent="0.3">
      <c r="A7469" s="1" t="s">
        <v>2529</v>
      </c>
      <c r="B7469" t="s">
        <v>5290</v>
      </c>
      <c r="C7469" t="s">
        <v>15848</v>
      </c>
      <c r="D7469" t="s">
        <v>22760</v>
      </c>
      <c r="E7469" t="s">
        <v>26474</v>
      </c>
    </row>
    <row r="7470" spans="1:5" x14ac:dyDescent="0.3">
      <c r="A7470" s="1" t="s">
        <v>2530</v>
      </c>
      <c r="B7470" t="s">
        <v>7091</v>
      </c>
      <c r="C7470" t="s">
        <v>15849</v>
      </c>
      <c r="D7470" t="s">
        <v>22761</v>
      </c>
      <c r="E7470" t="s">
        <v>26475</v>
      </c>
    </row>
    <row r="7471" spans="1:5" x14ac:dyDescent="0.3">
      <c r="A7471" s="1" t="s">
        <v>2531</v>
      </c>
      <c r="B7471" t="s">
        <v>7092</v>
      </c>
      <c r="C7471" t="s">
        <v>15850</v>
      </c>
      <c r="D7471" t="s">
        <v>22761</v>
      </c>
      <c r="E7471" t="s">
        <v>26475</v>
      </c>
    </row>
    <row r="7472" spans="1:5" x14ac:dyDescent="0.3">
      <c r="A7472" s="1" t="s">
        <v>2532</v>
      </c>
      <c r="B7472" t="s">
        <v>7093</v>
      </c>
      <c r="C7472" t="s">
        <v>15851</v>
      </c>
      <c r="D7472" t="s">
        <v>22759</v>
      </c>
      <c r="E7472" t="s">
        <v>26476</v>
      </c>
    </row>
    <row r="7473" spans="1:5" x14ac:dyDescent="0.3">
      <c r="A7473" s="1" t="s">
        <v>2533</v>
      </c>
      <c r="B7473" t="s">
        <v>7094</v>
      </c>
      <c r="C7473" t="s">
        <v>15852</v>
      </c>
      <c r="D7473" t="s">
        <v>22759</v>
      </c>
      <c r="E7473" t="s">
        <v>24797</v>
      </c>
    </row>
    <row r="7474" spans="1:5" x14ac:dyDescent="0.3">
      <c r="A7474" s="1" t="s">
        <v>2534</v>
      </c>
      <c r="B7474" t="s">
        <v>7095</v>
      </c>
      <c r="C7474" t="s">
        <v>15853</v>
      </c>
      <c r="D7474" t="s">
        <v>22759</v>
      </c>
      <c r="E7474" t="s">
        <v>26477</v>
      </c>
    </row>
    <row r="7475" spans="1:5" x14ac:dyDescent="0.3">
      <c r="A7475" s="1" t="s">
        <v>2535</v>
      </c>
      <c r="B7475" t="s">
        <v>7096</v>
      </c>
      <c r="C7475" t="s">
        <v>15854</v>
      </c>
      <c r="D7475" t="s">
        <v>22759</v>
      </c>
      <c r="E7475" t="s">
        <v>23456</v>
      </c>
    </row>
    <row r="7476" spans="1:5" x14ac:dyDescent="0.3">
      <c r="A7476" s="1" t="s">
        <v>2535</v>
      </c>
      <c r="B7476" t="s">
        <v>7096</v>
      </c>
      <c r="C7476" t="s">
        <v>15855</v>
      </c>
      <c r="D7476" t="s">
        <v>22760</v>
      </c>
      <c r="E7476" t="s">
        <v>26478</v>
      </c>
    </row>
    <row r="7477" spans="1:5" x14ac:dyDescent="0.3">
      <c r="A7477" s="1" t="s">
        <v>2535</v>
      </c>
      <c r="B7477" t="s">
        <v>7096</v>
      </c>
      <c r="C7477" t="s">
        <v>15856</v>
      </c>
      <c r="D7477" t="s">
        <v>22759</v>
      </c>
      <c r="E7477" t="s">
        <v>23456</v>
      </c>
    </row>
    <row r="7478" spans="1:5" x14ac:dyDescent="0.3">
      <c r="A7478" s="1" t="s">
        <v>2535</v>
      </c>
      <c r="B7478" t="s">
        <v>7096</v>
      </c>
      <c r="C7478" t="s">
        <v>15857</v>
      </c>
      <c r="D7478" t="s">
        <v>22759</v>
      </c>
      <c r="E7478" t="s">
        <v>26224</v>
      </c>
    </row>
    <row r="7479" spans="1:5" x14ac:dyDescent="0.3">
      <c r="A7479" s="1" t="s">
        <v>2535</v>
      </c>
      <c r="B7479" t="s">
        <v>7096</v>
      </c>
      <c r="C7479" t="s">
        <v>15858</v>
      </c>
      <c r="D7479" t="s">
        <v>22759</v>
      </c>
      <c r="E7479" t="s">
        <v>26479</v>
      </c>
    </row>
    <row r="7480" spans="1:5" x14ac:dyDescent="0.3">
      <c r="A7480" s="1" t="s">
        <v>2535</v>
      </c>
      <c r="B7480" t="s">
        <v>7096</v>
      </c>
      <c r="C7480" t="s">
        <v>15859</v>
      </c>
      <c r="D7480" t="s">
        <v>22760</v>
      </c>
      <c r="E7480" t="s">
        <v>26480</v>
      </c>
    </row>
    <row r="7481" spans="1:5" x14ac:dyDescent="0.3">
      <c r="A7481" s="1" t="s">
        <v>2535</v>
      </c>
      <c r="B7481" t="s">
        <v>7096</v>
      </c>
      <c r="C7481" t="s">
        <v>15860</v>
      </c>
      <c r="D7481" t="s">
        <v>22759</v>
      </c>
      <c r="E7481" t="s">
        <v>23456</v>
      </c>
    </row>
    <row r="7482" spans="1:5" x14ac:dyDescent="0.3">
      <c r="A7482" s="1" t="s">
        <v>2535</v>
      </c>
      <c r="B7482" t="s">
        <v>7096</v>
      </c>
      <c r="C7482" t="s">
        <v>15861</v>
      </c>
      <c r="D7482" t="s">
        <v>22759</v>
      </c>
      <c r="E7482" t="s">
        <v>25378</v>
      </c>
    </row>
    <row r="7483" spans="1:5" x14ac:dyDescent="0.3">
      <c r="A7483" s="1" t="s">
        <v>2535</v>
      </c>
      <c r="B7483" t="s">
        <v>7096</v>
      </c>
      <c r="C7483" t="s">
        <v>15862</v>
      </c>
      <c r="D7483" t="s">
        <v>22759</v>
      </c>
      <c r="E7483" t="s">
        <v>26481</v>
      </c>
    </row>
    <row r="7484" spans="1:5" x14ac:dyDescent="0.3">
      <c r="A7484" s="1" t="s">
        <v>2535</v>
      </c>
      <c r="B7484" t="s">
        <v>7096</v>
      </c>
      <c r="C7484" t="s">
        <v>15863</v>
      </c>
      <c r="D7484" t="s">
        <v>22759</v>
      </c>
      <c r="E7484" t="s">
        <v>26482</v>
      </c>
    </row>
    <row r="7485" spans="1:5" x14ac:dyDescent="0.3">
      <c r="A7485" s="1" t="s">
        <v>2535</v>
      </c>
      <c r="B7485" t="s">
        <v>7096</v>
      </c>
      <c r="C7485" t="s">
        <v>15864</v>
      </c>
      <c r="D7485" t="s">
        <v>22759</v>
      </c>
      <c r="E7485" t="s">
        <v>26483</v>
      </c>
    </row>
    <row r="7486" spans="1:5" x14ac:dyDescent="0.3">
      <c r="A7486" s="1" t="s">
        <v>2535</v>
      </c>
      <c r="B7486" t="s">
        <v>7096</v>
      </c>
      <c r="C7486" t="s">
        <v>15864</v>
      </c>
      <c r="D7486" t="s">
        <v>22759</v>
      </c>
      <c r="E7486" t="s">
        <v>26483</v>
      </c>
    </row>
    <row r="7487" spans="1:5" x14ac:dyDescent="0.3">
      <c r="A7487" s="1" t="s">
        <v>2535</v>
      </c>
      <c r="B7487" t="s">
        <v>7096</v>
      </c>
      <c r="C7487" t="s">
        <v>15865</v>
      </c>
      <c r="D7487" t="s">
        <v>22759</v>
      </c>
      <c r="E7487" t="s">
        <v>26484</v>
      </c>
    </row>
    <row r="7488" spans="1:5" x14ac:dyDescent="0.3">
      <c r="A7488" s="1" t="s">
        <v>2535</v>
      </c>
      <c r="B7488" t="s">
        <v>7096</v>
      </c>
      <c r="C7488" t="s">
        <v>15864</v>
      </c>
      <c r="D7488" t="s">
        <v>22759</v>
      </c>
      <c r="E7488" t="s">
        <v>26483</v>
      </c>
    </row>
    <row r="7489" spans="1:5" x14ac:dyDescent="0.3">
      <c r="A7489" s="1" t="s">
        <v>2535</v>
      </c>
      <c r="B7489" t="s">
        <v>7096</v>
      </c>
      <c r="C7489" t="s">
        <v>15866</v>
      </c>
      <c r="D7489" t="s">
        <v>22759</v>
      </c>
      <c r="E7489" t="s">
        <v>25691</v>
      </c>
    </row>
    <row r="7490" spans="1:5" x14ac:dyDescent="0.3">
      <c r="A7490" s="1" t="s">
        <v>2535</v>
      </c>
      <c r="B7490" t="s">
        <v>7096</v>
      </c>
      <c r="C7490" t="s">
        <v>15867</v>
      </c>
      <c r="D7490" t="s">
        <v>22760</v>
      </c>
      <c r="E7490" t="s">
        <v>26285</v>
      </c>
    </row>
    <row r="7491" spans="1:5" x14ac:dyDescent="0.3">
      <c r="A7491" s="1" t="s">
        <v>2535</v>
      </c>
      <c r="B7491" t="s">
        <v>7096</v>
      </c>
      <c r="C7491" t="s">
        <v>15868</v>
      </c>
      <c r="D7491" t="s">
        <v>22759</v>
      </c>
      <c r="E7491" t="s">
        <v>25376</v>
      </c>
    </row>
    <row r="7492" spans="1:5" x14ac:dyDescent="0.3">
      <c r="A7492" s="1" t="s">
        <v>2535</v>
      </c>
      <c r="B7492" t="s">
        <v>7096</v>
      </c>
      <c r="C7492" t="s">
        <v>15869</v>
      </c>
      <c r="D7492" t="s">
        <v>22761</v>
      </c>
      <c r="E7492" t="s">
        <v>26485</v>
      </c>
    </row>
    <row r="7493" spans="1:5" x14ac:dyDescent="0.3">
      <c r="A7493" s="1" t="s">
        <v>2535</v>
      </c>
      <c r="B7493" t="s">
        <v>7096</v>
      </c>
      <c r="C7493" t="s">
        <v>15870</v>
      </c>
      <c r="D7493" t="s">
        <v>22760</v>
      </c>
      <c r="E7493" t="s">
        <v>26486</v>
      </c>
    </row>
    <row r="7494" spans="1:5" x14ac:dyDescent="0.3">
      <c r="A7494" s="1" t="s">
        <v>2535</v>
      </c>
      <c r="B7494" t="s">
        <v>7096</v>
      </c>
      <c r="C7494" t="s">
        <v>15871</v>
      </c>
      <c r="D7494" t="s">
        <v>22760</v>
      </c>
      <c r="E7494" t="s">
        <v>26487</v>
      </c>
    </row>
    <row r="7495" spans="1:5" x14ac:dyDescent="0.3">
      <c r="A7495" s="1" t="s">
        <v>2535</v>
      </c>
      <c r="B7495" t="s">
        <v>7096</v>
      </c>
      <c r="C7495" t="s">
        <v>15872</v>
      </c>
      <c r="D7495" t="s">
        <v>22759</v>
      </c>
      <c r="E7495" t="s">
        <v>26488</v>
      </c>
    </row>
    <row r="7496" spans="1:5" x14ac:dyDescent="0.3">
      <c r="A7496" s="1" t="s">
        <v>2535</v>
      </c>
      <c r="B7496" t="s">
        <v>7096</v>
      </c>
      <c r="C7496" t="s">
        <v>15873</v>
      </c>
      <c r="D7496" t="s">
        <v>22759</v>
      </c>
      <c r="E7496" t="s">
        <v>26489</v>
      </c>
    </row>
    <row r="7497" spans="1:5" x14ac:dyDescent="0.3">
      <c r="A7497" s="1" t="s">
        <v>2535</v>
      </c>
      <c r="B7497" t="s">
        <v>7096</v>
      </c>
      <c r="C7497" t="s">
        <v>15874</v>
      </c>
      <c r="D7497" t="s">
        <v>22759</v>
      </c>
      <c r="E7497" t="s">
        <v>23456</v>
      </c>
    </row>
    <row r="7498" spans="1:5" x14ac:dyDescent="0.3">
      <c r="A7498" s="1" t="s">
        <v>2536</v>
      </c>
      <c r="B7498" t="s">
        <v>7097</v>
      </c>
      <c r="C7498" t="s">
        <v>15875</v>
      </c>
      <c r="D7498" t="s">
        <v>22760</v>
      </c>
      <c r="E7498" t="s">
        <v>26490</v>
      </c>
    </row>
    <row r="7499" spans="1:5" x14ac:dyDescent="0.3">
      <c r="A7499" s="1" t="s">
        <v>2536</v>
      </c>
      <c r="B7499" t="s">
        <v>7097</v>
      </c>
      <c r="C7499" t="s">
        <v>15876</v>
      </c>
      <c r="D7499" t="s">
        <v>22759</v>
      </c>
      <c r="E7499" t="s">
        <v>23456</v>
      </c>
    </row>
    <row r="7500" spans="1:5" x14ac:dyDescent="0.3">
      <c r="A7500" s="1" t="s">
        <v>2536</v>
      </c>
      <c r="B7500" t="s">
        <v>7097</v>
      </c>
      <c r="C7500" t="s">
        <v>15877</v>
      </c>
      <c r="D7500" t="s">
        <v>22759</v>
      </c>
      <c r="E7500" t="s">
        <v>26491</v>
      </c>
    </row>
    <row r="7501" spans="1:5" x14ac:dyDescent="0.3">
      <c r="A7501" s="1" t="s">
        <v>2536</v>
      </c>
      <c r="B7501" t="s">
        <v>7097</v>
      </c>
      <c r="C7501" t="s">
        <v>15878</v>
      </c>
      <c r="D7501" t="s">
        <v>22759</v>
      </c>
      <c r="E7501" t="s">
        <v>23456</v>
      </c>
    </row>
    <row r="7502" spans="1:5" x14ac:dyDescent="0.3">
      <c r="A7502" s="1" t="s">
        <v>2536</v>
      </c>
      <c r="B7502" t="s">
        <v>7097</v>
      </c>
      <c r="C7502" t="s">
        <v>15879</v>
      </c>
      <c r="D7502" t="s">
        <v>22759</v>
      </c>
      <c r="E7502" t="s">
        <v>26492</v>
      </c>
    </row>
    <row r="7503" spans="1:5" x14ac:dyDescent="0.3">
      <c r="A7503" s="1" t="s">
        <v>2536</v>
      </c>
      <c r="B7503" t="s">
        <v>7097</v>
      </c>
      <c r="C7503" t="s">
        <v>15880</v>
      </c>
      <c r="D7503" t="s">
        <v>22760</v>
      </c>
      <c r="E7503" t="s">
        <v>26478</v>
      </c>
    </row>
    <row r="7504" spans="1:5" x14ac:dyDescent="0.3">
      <c r="A7504" s="1" t="s">
        <v>2536</v>
      </c>
      <c r="B7504" t="s">
        <v>7097</v>
      </c>
      <c r="C7504" t="s">
        <v>15881</v>
      </c>
      <c r="D7504" t="s">
        <v>22759</v>
      </c>
      <c r="E7504" t="s">
        <v>26224</v>
      </c>
    </row>
    <row r="7505" spans="1:5" x14ac:dyDescent="0.3">
      <c r="A7505" s="1" t="s">
        <v>2536</v>
      </c>
      <c r="B7505" t="s">
        <v>7097</v>
      </c>
      <c r="C7505" t="s">
        <v>15882</v>
      </c>
      <c r="D7505" t="s">
        <v>22759</v>
      </c>
      <c r="E7505" t="s">
        <v>26479</v>
      </c>
    </row>
    <row r="7506" spans="1:5" x14ac:dyDescent="0.3">
      <c r="A7506" s="1" t="s">
        <v>2536</v>
      </c>
      <c r="B7506" t="s">
        <v>7097</v>
      </c>
      <c r="C7506" t="s">
        <v>15859</v>
      </c>
      <c r="D7506" t="s">
        <v>22760</v>
      </c>
      <c r="E7506" t="s">
        <v>26480</v>
      </c>
    </row>
    <row r="7507" spans="1:5" x14ac:dyDescent="0.3">
      <c r="A7507" s="1" t="s">
        <v>2536</v>
      </c>
      <c r="B7507" t="s">
        <v>7097</v>
      </c>
      <c r="C7507" t="s">
        <v>15883</v>
      </c>
      <c r="D7507" t="s">
        <v>22759</v>
      </c>
      <c r="E7507" t="s">
        <v>23456</v>
      </c>
    </row>
    <row r="7508" spans="1:5" x14ac:dyDescent="0.3">
      <c r="A7508" s="1" t="s">
        <v>2536</v>
      </c>
      <c r="B7508" t="s">
        <v>7097</v>
      </c>
      <c r="C7508" t="s">
        <v>15884</v>
      </c>
      <c r="D7508" t="s">
        <v>22759</v>
      </c>
      <c r="E7508" t="s">
        <v>25378</v>
      </c>
    </row>
    <row r="7509" spans="1:5" x14ac:dyDescent="0.3">
      <c r="A7509" s="1" t="s">
        <v>2536</v>
      </c>
      <c r="B7509" t="s">
        <v>7097</v>
      </c>
      <c r="C7509" t="s">
        <v>15885</v>
      </c>
      <c r="D7509" t="s">
        <v>22759</v>
      </c>
      <c r="E7509" t="s">
        <v>26481</v>
      </c>
    </row>
    <row r="7510" spans="1:5" x14ac:dyDescent="0.3">
      <c r="A7510" s="1" t="s">
        <v>2536</v>
      </c>
      <c r="B7510" t="s">
        <v>7097</v>
      </c>
      <c r="C7510" t="s">
        <v>15886</v>
      </c>
      <c r="D7510" t="s">
        <v>22759</v>
      </c>
      <c r="E7510" t="s">
        <v>26483</v>
      </c>
    </row>
    <row r="7511" spans="1:5" x14ac:dyDescent="0.3">
      <c r="A7511" s="1" t="s">
        <v>2536</v>
      </c>
      <c r="B7511" t="s">
        <v>7097</v>
      </c>
      <c r="C7511" t="s">
        <v>15887</v>
      </c>
      <c r="D7511" t="s">
        <v>22759</v>
      </c>
      <c r="E7511" t="s">
        <v>26483</v>
      </c>
    </row>
    <row r="7512" spans="1:5" x14ac:dyDescent="0.3">
      <c r="A7512" s="1" t="s">
        <v>2536</v>
      </c>
      <c r="B7512" t="s">
        <v>7097</v>
      </c>
      <c r="C7512" t="s">
        <v>15888</v>
      </c>
      <c r="D7512" t="s">
        <v>22759</v>
      </c>
      <c r="E7512" t="s">
        <v>26493</v>
      </c>
    </row>
    <row r="7513" spans="1:5" x14ac:dyDescent="0.3">
      <c r="A7513" s="1" t="s">
        <v>2536</v>
      </c>
      <c r="B7513" t="s">
        <v>7097</v>
      </c>
      <c r="C7513" t="s">
        <v>15889</v>
      </c>
      <c r="D7513" t="s">
        <v>22759</v>
      </c>
      <c r="E7513" t="s">
        <v>26483</v>
      </c>
    </row>
    <row r="7514" spans="1:5" x14ac:dyDescent="0.3">
      <c r="A7514" s="1" t="s">
        <v>2536</v>
      </c>
      <c r="B7514" t="s">
        <v>7097</v>
      </c>
      <c r="C7514" t="s">
        <v>15866</v>
      </c>
      <c r="D7514" t="s">
        <v>22759</v>
      </c>
      <c r="E7514" t="s">
        <v>25691</v>
      </c>
    </row>
    <row r="7515" spans="1:5" x14ac:dyDescent="0.3">
      <c r="A7515" s="1" t="s">
        <v>2536</v>
      </c>
      <c r="B7515" t="s">
        <v>7097</v>
      </c>
      <c r="C7515" t="s">
        <v>15890</v>
      </c>
      <c r="D7515" t="s">
        <v>22760</v>
      </c>
      <c r="E7515" t="s">
        <v>26285</v>
      </c>
    </row>
    <row r="7516" spans="1:5" x14ac:dyDescent="0.3">
      <c r="A7516" s="1" t="s">
        <v>2536</v>
      </c>
      <c r="B7516" t="s">
        <v>7097</v>
      </c>
      <c r="C7516" t="s">
        <v>15891</v>
      </c>
      <c r="D7516" t="s">
        <v>22760</v>
      </c>
      <c r="E7516" t="s">
        <v>26486</v>
      </c>
    </row>
    <row r="7517" spans="1:5" x14ac:dyDescent="0.3">
      <c r="A7517" s="1" t="s">
        <v>2536</v>
      </c>
      <c r="B7517" t="s">
        <v>7097</v>
      </c>
      <c r="C7517" t="s">
        <v>15892</v>
      </c>
      <c r="D7517" t="s">
        <v>22759</v>
      </c>
      <c r="E7517" t="s">
        <v>25376</v>
      </c>
    </row>
    <row r="7518" spans="1:5" x14ac:dyDescent="0.3">
      <c r="A7518" s="1" t="s">
        <v>2536</v>
      </c>
      <c r="B7518" t="s">
        <v>7097</v>
      </c>
      <c r="C7518" t="s">
        <v>15893</v>
      </c>
      <c r="D7518" t="s">
        <v>22760</v>
      </c>
      <c r="E7518" t="s">
        <v>26487</v>
      </c>
    </row>
    <row r="7519" spans="1:5" x14ac:dyDescent="0.3">
      <c r="A7519" s="1" t="s">
        <v>2536</v>
      </c>
      <c r="B7519" t="s">
        <v>7097</v>
      </c>
      <c r="C7519" t="s">
        <v>15894</v>
      </c>
      <c r="D7519" t="s">
        <v>22759</v>
      </c>
      <c r="E7519" t="s">
        <v>26488</v>
      </c>
    </row>
    <row r="7520" spans="1:5" x14ac:dyDescent="0.3">
      <c r="A7520" s="1" t="s">
        <v>2536</v>
      </c>
      <c r="B7520" t="s">
        <v>7097</v>
      </c>
      <c r="C7520" t="s">
        <v>15895</v>
      </c>
      <c r="D7520" t="s">
        <v>22759</v>
      </c>
      <c r="E7520" t="s">
        <v>26489</v>
      </c>
    </row>
    <row r="7521" spans="1:5" x14ac:dyDescent="0.3">
      <c r="A7521" s="1" t="s">
        <v>2537</v>
      </c>
      <c r="B7521" t="s">
        <v>7098</v>
      </c>
      <c r="C7521" t="s">
        <v>15896</v>
      </c>
      <c r="D7521" t="s">
        <v>22759</v>
      </c>
      <c r="E7521" t="s">
        <v>23456</v>
      </c>
    </row>
    <row r="7522" spans="1:5" x14ac:dyDescent="0.3">
      <c r="A7522" s="1" t="s">
        <v>2537</v>
      </c>
      <c r="B7522" t="s">
        <v>7098</v>
      </c>
      <c r="C7522" t="s">
        <v>15897</v>
      </c>
      <c r="D7522" t="s">
        <v>22759</v>
      </c>
      <c r="E7522" t="s">
        <v>26479</v>
      </c>
    </row>
    <row r="7523" spans="1:5" x14ac:dyDescent="0.3">
      <c r="A7523" s="1" t="s">
        <v>2537</v>
      </c>
      <c r="B7523" t="s">
        <v>7098</v>
      </c>
      <c r="C7523" t="s">
        <v>15859</v>
      </c>
      <c r="D7523" t="s">
        <v>22760</v>
      </c>
      <c r="E7523" t="s">
        <v>26480</v>
      </c>
    </row>
    <row r="7524" spans="1:5" x14ac:dyDescent="0.3">
      <c r="A7524" s="1" t="s">
        <v>2537</v>
      </c>
      <c r="B7524" t="s">
        <v>7098</v>
      </c>
      <c r="C7524" t="s">
        <v>15857</v>
      </c>
      <c r="D7524" t="s">
        <v>22759</v>
      </c>
      <c r="E7524" t="s">
        <v>26224</v>
      </c>
    </row>
    <row r="7525" spans="1:5" x14ac:dyDescent="0.3">
      <c r="A7525" s="1" t="s">
        <v>2537</v>
      </c>
      <c r="B7525" t="s">
        <v>7098</v>
      </c>
      <c r="C7525" t="s">
        <v>15874</v>
      </c>
      <c r="D7525" t="s">
        <v>22759</v>
      </c>
      <c r="E7525" t="s">
        <v>23456</v>
      </c>
    </row>
    <row r="7526" spans="1:5" x14ac:dyDescent="0.3">
      <c r="A7526" s="1" t="s">
        <v>2538</v>
      </c>
      <c r="B7526" t="s">
        <v>7099</v>
      </c>
      <c r="C7526" t="s">
        <v>15898</v>
      </c>
      <c r="D7526" t="s">
        <v>22759</v>
      </c>
      <c r="E7526" t="s">
        <v>23456</v>
      </c>
    </row>
    <row r="7527" spans="1:5" x14ac:dyDescent="0.3">
      <c r="A7527" s="1" t="s">
        <v>2538</v>
      </c>
      <c r="B7527" t="s">
        <v>7099</v>
      </c>
      <c r="C7527" t="s">
        <v>15899</v>
      </c>
      <c r="D7527" t="s">
        <v>22759</v>
      </c>
      <c r="E7527" t="s">
        <v>25357</v>
      </c>
    </row>
    <row r="7528" spans="1:5" x14ac:dyDescent="0.3">
      <c r="A7528" s="1" t="s">
        <v>2539</v>
      </c>
      <c r="B7528" t="s">
        <v>7100</v>
      </c>
      <c r="C7528" t="s">
        <v>15900</v>
      </c>
      <c r="D7528" t="s">
        <v>22759</v>
      </c>
      <c r="E7528" t="s">
        <v>23975</v>
      </c>
    </row>
    <row r="7529" spans="1:5" x14ac:dyDescent="0.3">
      <c r="A7529" s="1" t="s">
        <v>2539</v>
      </c>
      <c r="B7529" t="s">
        <v>7100</v>
      </c>
      <c r="C7529" t="s">
        <v>15901</v>
      </c>
      <c r="D7529" t="s">
        <v>22761</v>
      </c>
      <c r="E7529" t="s">
        <v>26494</v>
      </c>
    </row>
    <row r="7530" spans="1:5" x14ac:dyDescent="0.3">
      <c r="A7530" s="1" t="s">
        <v>2540</v>
      </c>
      <c r="B7530" t="s">
        <v>7101</v>
      </c>
      <c r="C7530" t="s">
        <v>15902</v>
      </c>
      <c r="D7530" t="s">
        <v>22760</v>
      </c>
      <c r="E7530" t="s">
        <v>26490</v>
      </c>
    </row>
    <row r="7531" spans="1:5" x14ac:dyDescent="0.3">
      <c r="A7531" s="1" t="s">
        <v>2540</v>
      </c>
      <c r="B7531" t="s">
        <v>7101</v>
      </c>
      <c r="C7531" t="s">
        <v>15903</v>
      </c>
      <c r="D7531" t="s">
        <v>22759</v>
      </c>
      <c r="E7531" t="s">
        <v>23456</v>
      </c>
    </row>
    <row r="7532" spans="1:5" x14ac:dyDescent="0.3">
      <c r="A7532" s="1" t="s">
        <v>2540</v>
      </c>
      <c r="B7532" t="s">
        <v>7101</v>
      </c>
      <c r="C7532" t="s">
        <v>15904</v>
      </c>
      <c r="D7532" t="s">
        <v>22759</v>
      </c>
      <c r="E7532" t="s">
        <v>26479</v>
      </c>
    </row>
    <row r="7533" spans="1:5" x14ac:dyDescent="0.3">
      <c r="A7533" s="1" t="s">
        <v>2540</v>
      </c>
      <c r="B7533" t="s">
        <v>7101</v>
      </c>
      <c r="C7533" t="s">
        <v>15859</v>
      </c>
      <c r="D7533" t="s">
        <v>22760</v>
      </c>
      <c r="E7533" t="s">
        <v>26480</v>
      </c>
    </row>
    <row r="7534" spans="1:5" x14ac:dyDescent="0.3">
      <c r="A7534" s="1" t="s">
        <v>2540</v>
      </c>
      <c r="B7534" t="s">
        <v>7101</v>
      </c>
      <c r="C7534" t="s">
        <v>15905</v>
      </c>
      <c r="D7534" t="s">
        <v>22759</v>
      </c>
      <c r="E7534" t="s">
        <v>25378</v>
      </c>
    </row>
    <row r="7535" spans="1:5" x14ac:dyDescent="0.3">
      <c r="A7535" s="1" t="s">
        <v>2540</v>
      </c>
      <c r="B7535" t="s">
        <v>7101</v>
      </c>
      <c r="C7535" t="s">
        <v>15906</v>
      </c>
      <c r="D7535" t="s">
        <v>22759</v>
      </c>
      <c r="E7535" t="s">
        <v>26481</v>
      </c>
    </row>
    <row r="7536" spans="1:5" x14ac:dyDescent="0.3">
      <c r="A7536" s="1" t="s">
        <v>2540</v>
      </c>
      <c r="B7536" t="s">
        <v>7101</v>
      </c>
      <c r="C7536" t="s">
        <v>15907</v>
      </c>
      <c r="D7536" t="s">
        <v>22759</v>
      </c>
      <c r="E7536" t="s">
        <v>26482</v>
      </c>
    </row>
    <row r="7537" spans="1:5" x14ac:dyDescent="0.3">
      <c r="A7537" s="1" t="s">
        <v>2540</v>
      </c>
      <c r="B7537" t="s">
        <v>7101</v>
      </c>
      <c r="C7537" t="s">
        <v>15908</v>
      </c>
      <c r="D7537" t="s">
        <v>22759</v>
      </c>
      <c r="E7537" t="s">
        <v>26483</v>
      </c>
    </row>
    <row r="7538" spans="1:5" x14ac:dyDescent="0.3">
      <c r="A7538" s="1" t="s">
        <v>2540</v>
      </c>
      <c r="B7538" t="s">
        <v>7101</v>
      </c>
      <c r="C7538" t="s">
        <v>15866</v>
      </c>
      <c r="D7538" t="s">
        <v>22759</v>
      </c>
      <c r="E7538" t="s">
        <v>25691</v>
      </c>
    </row>
    <row r="7539" spans="1:5" x14ac:dyDescent="0.3">
      <c r="A7539" s="1" t="s">
        <v>2540</v>
      </c>
      <c r="B7539" t="s">
        <v>7101</v>
      </c>
      <c r="C7539" t="s">
        <v>15909</v>
      </c>
      <c r="D7539" t="s">
        <v>22760</v>
      </c>
      <c r="E7539" t="s">
        <v>26285</v>
      </c>
    </row>
    <row r="7540" spans="1:5" x14ac:dyDescent="0.3">
      <c r="A7540" s="1" t="s">
        <v>2540</v>
      </c>
      <c r="B7540" t="s">
        <v>7101</v>
      </c>
      <c r="C7540" t="s">
        <v>15910</v>
      </c>
      <c r="D7540" t="s">
        <v>22761</v>
      </c>
      <c r="E7540" t="s">
        <v>26485</v>
      </c>
    </row>
    <row r="7541" spans="1:5" x14ac:dyDescent="0.3">
      <c r="A7541" s="1" t="s">
        <v>2540</v>
      </c>
      <c r="B7541" t="s">
        <v>7101</v>
      </c>
      <c r="C7541" t="s">
        <v>15911</v>
      </c>
      <c r="D7541" t="s">
        <v>22760</v>
      </c>
      <c r="E7541" t="s">
        <v>26486</v>
      </c>
    </row>
    <row r="7542" spans="1:5" x14ac:dyDescent="0.3">
      <c r="A7542" s="1" t="s">
        <v>2541</v>
      </c>
      <c r="B7542" t="s">
        <v>7102</v>
      </c>
      <c r="C7542" t="s">
        <v>15912</v>
      </c>
      <c r="D7542" t="s">
        <v>22759</v>
      </c>
      <c r="E7542" t="s">
        <v>26495</v>
      </c>
    </row>
    <row r="7543" spans="1:5" x14ac:dyDescent="0.3">
      <c r="A7543" s="1" t="s">
        <v>2541</v>
      </c>
      <c r="B7543" t="s">
        <v>7102</v>
      </c>
      <c r="C7543" t="s">
        <v>15913</v>
      </c>
      <c r="D7543" t="s">
        <v>22760</v>
      </c>
      <c r="E7543" t="s">
        <v>26496</v>
      </c>
    </row>
    <row r="7544" spans="1:5" x14ac:dyDescent="0.3">
      <c r="A7544" s="1" t="s">
        <v>2541</v>
      </c>
      <c r="B7544" t="s">
        <v>7102</v>
      </c>
      <c r="C7544" t="s">
        <v>15914</v>
      </c>
      <c r="D7544" t="s">
        <v>22761</v>
      </c>
      <c r="E7544" t="s">
        <v>25256</v>
      </c>
    </row>
    <row r="7545" spans="1:5" x14ac:dyDescent="0.3">
      <c r="A7545" s="1" t="s">
        <v>2541</v>
      </c>
      <c r="B7545" t="s">
        <v>7102</v>
      </c>
      <c r="C7545" t="s">
        <v>15915</v>
      </c>
      <c r="D7545" t="s">
        <v>22759</v>
      </c>
      <c r="E7545" t="s">
        <v>26497</v>
      </c>
    </row>
    <row r="7546" spans="1:5" x14ac:dyDescent="0.3">
      <c r="A7546" s="1" t="s">
        <v>2541</v>
      </c>
      <c r="B7546" t="s">
        <v>7102</v>
      </c>
      <c r="C7546" t="s">
        <v>15916</v>
      </c>
      <c r="D7546" t="s">
        <v>22759</v>
      </c>
      <c r="E7546" t="s">
        <v>26498</v>
      </c>
    </row>
    <row r="7547" spans="1:5" x14ac:dyDescent="0.3">
      <c r="A7547" s="1" t="s">
        <v>2541</v>
      </c>
      <c r="B7547" t="s">
        <v>7102</v>
      </c>
      <c r="C7547" t="s">
        <v>15917</v>
      </c>
      <c r="D7547" t="s">
        <v>22761</v>
      </c>
      <c r="E7547" t="s">
        <v>22895</v>
      </c>
    </row>
    <row r="7548" spans="1:5" x14ac:dyDescent="0.3">
      <c r="A7548" s="1" t="s">
        <v>2542</v>
      </c>
      <c r="B7548" t="s">
        <v>7103</v>
      </c>
      <c r="C7548" t="s">
        <v>15918</v>
      </c>
      <c r="D7548" t="s">
        <v>22759</v>
      </c>
      <c r="E7548" t="s">
        <v>23456</v>
      </c>
    </row>
    <row r="7549" spans="1:5" x14ac:dyDescent="0.3">
      <c r="A7549" s="1" t="s">
        <v>2542</v>
      </c>
      <c r="B7549" t="s">
        <v>7103</v>
      </c>
      <c r="C7549" t="s">
        <v>15919</v>
      </c>
      <c r="D7549" t="s">
        <v>22759</v>
      </c>
      <c r="E7549" t="s">
        <v>26499</v>
      </c>
    </row>
    <row r="7550" spans="1:5" x14ac:dyDescent="0.3">
      <c r="A7550" s="1" t="s">
        <v>2543</v>
      </c>
      <c r="B7550" t="s">
        <v>7104</v>
      </c>
      <c r="C7550" t="s">
        <v>15920</v>
      </c>
      <c r="D7550" t="s">
        <v>22759</v>
      </c>
      <c r="E7550" t="s">
        <v>25668</v>
      </c>
    </row>
    <row r="7551" spans="1:5" x14ac:dyDescent="0.3">
      <c r="A7551" s="1" t="s">
        <v>2544</v>
      </c>
      <c r="B7551" t="s">
        <v>7105</v>
      </c>
      <c r="C7551" t="s">
        <v>15921</v>
      </c>
      <c r="D7551" t="s">
        <v>22759</v>
      </c>
      <c r="E7551" t="s">
        <v>23456</v>
      </c>
    </row>
    <row r="7552" spans="1:5" x14ac:dyDescent="0.3">
      <c r="A7552" s="1" t="s">
        <v>2544</v>
      </c>
      <c r="B7552" t="s">
        <v>7105</v>
      </c>
      <c r="C7552" t="s">
        <v>15922</v>
      </c>
      <c r="D7552" t="s">
        <v>22761</v>
      </c>
      <c r="E7552" t="s">
        <v>26500</v>
      </c>
    </row>
    <row r="7553" spans="1:5" x14ac:dyDescent="0.3">
      <c r="A7553" s="1" t="s">
        <v>2545</v>
      </c>
      <c r="B7553" t="s">
        <v>7106</v>
      </c>
      <c r="C7553" t="s">
        <v>15923</v>
      </c>
      <c r="D7553" t="s">
        <v>22759</v>
      </c>
      <c r="E7553" t="s">
        <v>24178</v>
      </c>
    </row>
    <row r="7554" spans="1:5" x14ac:dyDescent="0.3">
      <c r="A7554" s="1" t="s">
        <v>2545</v>
      </c>
      <c r="B7554" t="s">
        <v>7106</v>
      </c>
      <c r="C7554" t="s">
        <v>15924</v>
      </c>
      <c r="D7554" t="s">
        <v>22759</v>
      </c>
      <c r="E7554" t="s">
        <v>25576</v>
      </c>
    </row>
    <row r="7555" spans="1:5" x14ac:dyDescent="0.3">
      <c r="A7555" s="1" t="s">
        <v>2546</v>
      </c>
      <c r="B7555" t="s">
        <v>7107</v>
      </c>
      <c r="C7555" t="s">
        <v>15925</v>
      </c>
      <c r="D7555" t="s">
        <v>22760</v>
      </c>
      <c r="E7555" t="s">
        <v>26501</v>
      </c>
    </row>
    <row r="7556" spans="1:5" x14ac:dyDescent="0.3">
      <c r="A7556" s="1" t="s">
        <v>2547</v>
      </c>
      <c r="B7556" t="s">
        <v>7108</v>
      </c>
      <c r="C7556" t="s">
        <v>15926</v>
      </c>
      <c r="D7556" t="s">
        <v>22759</v>
      </c>
      <c r="E7556" t="s">
        <v>25417</v>
      </c>
    </row>
    <row r="7557" spans="1:5" x14ac:dyDescent="0.3">
      <c r="A7557" s="1" t="s">
        <v>2547</v>
      </c>
      <c r="B7557" t="s">
        <v>7108</v>
      </c>
      <c r="C7557" t="s">
        <v>15927</v>
      </c>
      <c r="D7557" t="s">
        <v>22761</v>
      </c>
      <c r="E7557" t="s">
        <v>26378</v>
      </c>
    </row>
    <row r="7558" spans="1:5" x14ac:dyDescent="0.3">
      <c r="A7558" s="1" t="s">
        <v>2547</v>
      </c>
      <c r="B7558" t="s">
        <v>7108</v>
      </c>
      <c r="C7558" t="s">
        <v>15928</v>
      </c>
      <c r="D7558" t="s">
        <v>22761</v>
      </c>
      <c r="E7558" t="s">
        <v>23468</v>
      </c>
    </row>
    <row r="7559" spans="1:5" x14ac:dyDescent="0.3">
      <c r="A7559" s="1" t="s">
        <v>2547</v>
      </c>
      <c r="B7559" t="s">
        <v>7108</v>
      </c>
      <c r="C7559" t="s">
        <v>15929</v>
      </c>
      <c r="D7559" t="s">
        <v>22759</v>
      </c>
      <c r="E7559" t="s">
        <v>25376</v>
      </c>
    </row>
    <row r="7560" spans="1:5" x14ac:dyDescent="0.3">
      <c r="A7560" s="1" t="s">
        <v>2548</v>
      </c>
      <c r="B7560" t="s">
        <v>7109</v>
      </c>
      <c r="C7560" t="s">
        <v>15930</v>
      </c>
      <c r="D7560" t="s">
        <v>22759</v>
      </c>
      <c r="E7560" t="s">
        <v>23456</v>
      </c>
    </row>
    <row r="7561" spans="1:5" x14ac:dyDescent="0.3">
      <c r="A7561" s="1" t="s">
        <v>2548</v>
      </c>
      <c r="B7561" t="s">
        <v>7109</v>
      </c>
      <c r="C7561" t="s">
        <v>15931</v>
      </c>
      <c r="D7561" t="s">
        <v>22759</v>
      </c>
      <c r="E7561" t="s">
        <v>26502</v>
      </c>
    </row>
    <row r="7562" spans="1:5" x14ac:dyDescent="0.3">
      <c r="A7562" s="1" t="s">
        <v>2549</v>
      </c>
      <c r="B7562" t="s">
        <v>7110</v>
      </c>
      <c r="C7562" t="s">
        <v>15932</v>
      </c>
      <c r="D7562" t="s">
        <v>22759</v>
      </c>
      <c r="E7562" t="s">
        <v>26502</v>
      </c>
    </row>
    <row r="7563" spans="1:5" x14ac:dyDescent="0.3">
      <c r="A7563" s="1" t="s">
        <v>2550</v>
      </c>
      <c r="B7563" t="s">
        <v>7111</v>
      </c>
      <c r="C7563" t="s">
        <v>15933</v>
      </c>
      <c r="D7563" t="s">
        <v>22759</v>
      </c>
      <c r="E7563" t="s">
        <v>26503</v>
      </c>
    </row>
    <row r="7564" spans="1:5" x14ac:dyDescent="0.3">
      <c r="A7564" s="1" t="s">
        <v>2551</v>
      </c>
      <c r="B7564" t="s">
        <v>7112</v>
      </c>
      <c r="C7564" t="s">
        <v>15934</v>
      </c>
      <c r="D7564" t="s">
        <v>22759</v>
      </c>
      <c r="E7564" t="s">
        <v>26504</v>
      </c>
    </row>
    <row r="7565" spans="1:5" x14ac:dyDescent="0.3">
      <c r="A7565" s="1" t="s">
        <v>2551</v>
      </c>
      <c r="B7565" t="s">
        <v>7112</v>
      </c>
      <c r="C7565" t="s">
        <v>15935</v>
      </c>
      <c r="D7565" t="s">
        <v>22761</v>
      </c>
      <c r="E7565" t="s">
        <v>26505</v>
      </c>
    </row>
    <row r="7566" spans="1:5" x14ac:dyDescent="0.3">
      <c r="A7566" s="1" t="s">
        <v>2551</v>
      </c>
      <c r="B7566" t="s">
        <v>7112</v>
      </c>
      <c r="C7566" t="s">
        <v>15915</v>
      </c>
      <c r="D7566" t="s">
        <v>22759</v>
      </c>
      <c r="E7566" t="s">
        <v>26497</v>
      </c>
    </row>
    <row r="7567" spans="1:5" x14ac:dyDescent="0.3">
      <c r="A7567" s="1" t="s">
        <v>2551</v>
      </c>
      <c r="B7567" t="s">
        <v>7112</v>
      </c>
      <c r="C7567" t="s">
        <v>15936</v>
      </c>
      <c r="D7567" t="s">
        <v>22759</v>
      </c>
      <c r="E7567" t="s">
        <v>26506</v>
      </c>
    </row>
    <row r="7568" spans="1:5" x14ac:dyDescent="0.3">
      <c r="A7568" s="1" t="s">
        <v>2551</v>
      </c>
      <c r="B7568" t="s">
        <v>7112</v>
      </c>
      <c r="C7568" t="s">
        <v>15937</v>
      </c>
      <c r="D7568" t="s">
        <v>22761</v>
      </c>
      <c r="E7568" t="s">
        <v>26507</v>
      </c>
    </row>
    <row r="7569" spans="1:5" x14ac:dyDescent="0.3">
      <c r="A7569" s="1" t="s">
        <v>2551</v>
      </c>
      <c r="B7569" t="s">
        <v>7112</v>
      </c>
      <c r="C7569" t="s">
        <v>15938</v>
      </c>
      <c r="D7569" t="s">
        <v>22761</v>
      </c>
      <c r="E7569" t="s">
        <v>24656</v>
      </c>
    </row>
    <row r="7570" spans="1:5" x14ac:dyDescent="0.3">
      <c r="A7570" s="1" t="s">
        <v>2551</v>
      </c>
      <c r="B7570" t="s">
        <v>7112</v>
      </c>
      <c r="C7570" t="s">
        <v>15939</v>
      </c>
      <c r="D7570" t="s">
        <v>22760</v>
      </c>
      <c r="E7570" t="s">
        <v>26496</v>
      </c>
    </row>
    <row r="7571" spans="1:5" x14ac:dyDescent="0.3">
      <c r="A7571" s="1" t="s">
        <v>2552</v>
      </c>
      <c r="B7571" t="s">
        <v>7113</v>
      </c>
      <c r="C7571" t="s">
        <v>15940</v>
      </c>
      <c r="D7571" t="s">
        <v>22761</v>
      </c>
      <c r="E7571" t="s">
        <v>24656</v>
      </c>
    </row>
    <row r="7572" spans="1:5" x14ac:dyDescent="0.3">
      <c r="A7572" s="1" t="s">
        <v>2552</v>
      </c>
      <c r="B7572" t="s">
        <v>7113</v>
      </c>
      <c r="C7572" t="s">
        <v>15941</v>
      </c>
      <c r="D7572" t="s">
        <v>22759</v>
      </c>
      <c r="E7572" t="s">
        <v>25677</v>
      </c>
    </row>
    <row r="7573" spans="1:5" x14ac:dyDescent="0.3">
      <c r="A7573" s="1" t="s">
        <v>2552</v>
      </c>
      <c r="B7573" t="s">
        <v>7113</v>
      </c>
      <c r="C7573" t="s">
        <v>15942</v>
      </c>
      <c r="D7573" t="s">
        <v>22761</v>
      </c>
      <c r="E7573" t="s">
        <v>26508</v>
      </c>
    </row>
    <row r="7574" spans="1:5" x14ac:dyDescent="0.3">
      <c r="A7574" s="1" t="s">
        <v>2552</v>
      </c>
      <c r="B7574" t="s">
        <v>7113</v>
      </c>
      <c r="C7574" t="s">
        <v>15943</v>
      </c>
      <c r="D7574" t="s">
        <v>22761</v>
      </c>
      <c r="E7574" t="s">
        <v>25371</v>
      </c>
    </row>
    <row r="7575" spans="1:5" x14ac:dyDescent="0.3">
      <c r="A7575" s="1" t="s">
        <v>2552</v>
      </c>
      <c r="B7575" t="s">
        <v>7113</v>
      </c>
      <c r="C7575" t="s">
        <v>15944</v>
      </c>
      <c r="D7575" t="s">
        <v>22759</v>
      </c>
      <c r="E7575" t="s">
        <v>25369</v>
      </c>
    </row>
    <row r="7576" spans="1:5" x14ac:dyDescent="0.3">
      <c r="A7576" s="1" t="s">
        <v>2552</v>
      </c>
      <c r="B7576" t="s">
        <v>7113</v>
      </c>
      <c r="C7576" t="s">
        <v>15945</v>
      </c>
      <c r="D7576" t="s">
        <v>22759</v>
      </c>
      <c r="E7576" t="s">
        <v>23456</v>
      </c>
    </row>
    <row r="7577" spans="1:5" x14ac:dyDescent="0.3">
      <c r="A7577" s="1" t="s">
        <v>2552</v>
      </c>
      <c r="B7577" t="s">
        <v>7113</v>
      </c>
      <c r="C7577" t="s">
        <v>15946</v>
      </c>
      <c r="D7577" t="s">
        <v>22759</v>
      </c>
      <c r="E7577" t="s">
        <v>26509</v>
      </c>
    </row>
    <row r="7578" spans="1:5" x14ac:dyDescent="0.3">
      <c r="A7578" s="1" t="s">
        <v>2552</v>
      </c>
      <c r="B7578" t="s">
        <v>7113</v>
      </c>
      <c r="C7578" t="s">
        <v>14012</v>
      </c>
      <c r="D7578" t="s">
        <v>22759</v>
      </c>
      <c r="E7578" t="s">
        <v>25454</v>
      </c>
    </row>
    <row r="7579" spans="1:5" x14ac:dyDescent="0.3">
      <c r="A7579" s="1" t="s">
        <v>2552</v>
      </c>
      <c r="B7579" t="s">
        <v>7113</v>
      </c>
      <c r="C7579" t="s">
        <v>15947</v>
      </c>
      <c r="D7579" t="s">
        <v>22759</v>
      </c>
      <c r="E7579" t="s">
        <v>25357</v>
      </c>
    </row>
    <row r="7580" spans="1:5" x14ac:dyDescent="0.3">
      <c r="A7580" s="1" t="s">
        <v>2552</v>
      </c>
      <c r="B7580" t="s">
        <v>7113</v>
      </c>
      <c r="C7580" t="s">
        <v>15948</v>
      </c>
      <c r="D7580" t="s">
        <v>22759</v>
      </c>
      <c r="E7580" t="s">
        <v>25402</v>
      </c>
    </row>
    <row r="7581" spans="1:5" x14ac:dyDescent="0.3">
      <c r="A7581" s="1" t="s">
        <v>2552</v>
      </c>
      <c r="B7581" t="s">
        <v>7113</v>
      </c>
      <c r="C7581" t="s">
        <v>15949</v>
      </c>
      <c r="D7581" t="s">
        <v>22759</v>
      </c>
      <c r="E7581" t="s">
        <v>25402</v>
      </c>
    </row>
    <row r="7582" spans="1:5" x14ac:dyDescent="0.3">
      <c r="A7582" s="1" t="s">
        <v>2552</v>
      </c>
      <c r="B7582" t="s">
        <v>7113</v>
      </c>
      <c r="C7582" t="s">
        <v>15950</v>
      </c>
      <c r="D7582" t="s">
        <v>22761</v>
      </c>
      <c r="E7582" t="s">
        <v>25686</v>
      </c>
    </row>
    <row r="7583" spans="1:5" x14ac:dyDescent="0.3">
      <c r="A7583" s="1" t="s">
        <v>2552</v>
      </c>
      <c r="B7583" t="s">
        <v>7113</v>
      </c>
      <c r="C7583" t="s">
        <v>15951</v>
      </c>
      <c r="D7583" t="s">
        <v>22759</v>
      </c>
      <c r="E7583" t="s">
        <v>25378</v>
      </c>
    </row>
    <row r="7584" spans="1:5" x14ac:dyDescent="0.3">
      <c r="A7584" s="1" t="s">
        <v>2552</v>
      </c>
      <c r="B7584" t="s">
        <v>7113</v>
      </c>
      <c r="C7584" t="s">
        <v>15952</v>
      </c>
      <c r="D7584" t="s">
        <v>22759</v>
      </c>
      <c r="E7584" t="s">
        <v>25402</v>
      </c>
    </row>
    <row r="7585" spans="1:5" x14ac:dyDescent="0.3">
      <c r="A7585" s="1" t="s">
        <v>2552</v>
      </c>
      <c r="B7585" t="s">
        <v>7113</v>
      </c>
      <c r="C7585" t="s">
        <v>15953</v>
      </c>
      <c r="D7585" t="s">
        <v>22761</v>
      </c>
      <c r="E7585" t="s">
        <v>23988</v>
      </c>
    </row>
    <row r="7586" spans="1:5" x14ac:dyDescent="0.3">
      <c r="A7586" s="1" t="s">
        <v>2552</v>
      </c>
      <c r="B7586" t="s">
        <v>7113</v>
      </c>
      <c r="C7586" t="s">
        <v>15954</v>
      </c>
      <c r="D7586" t="s">
        <v>22760</v>
      </c>
      <c r="E7586" t="s">
        <v>26510</v>
      </c>
    </row>
    <row r="7587" spans="1:5" x14ac:dyDescent="0.3">
      <c r="A7587" s="1" t="s">
        <v>2552</v>
      </c>
      <c r="B7587" t="s">
        <v>7113</v>
      </c>
      <c r="C7587" t="s">
        <v>15955</v>
      </c>
      <c r="D7587" t="s">
        <v>22759</v>
      </c>
      <c r="E7587" t="s">
        <v>25682</v>
      </c>
    </row>
    <row r="7588" spans="1:5" x14ac:dyDescent="0.3">
      <c r="A7588" s="1" t="s">
        <v>2552</v>
      </c>
      <c r="B7588" t="s">
        <v>7113</v>
      </c>
      <c r="C7588" t="s">
        <v>15956</v>
      </c>
      <c r="D7588" t="s">
        <v>22761</v>
      </c>
      <c r="E7588" t="s">
        <v>24212</v>
      </c>
    </row>
    <row r="7589" spans="1:5" x14ac:dyDescent="0.3">
      <c r="A7589" s="1" t="s">
        <v>2552</v>
      </c>
      <c r="B7589" t="s">
        <v>7113</v>
      </c>
      <c r="C7589" t="s">
        <v>15957</v>
      </c>
      <c r="D7589" t="s">
        <v>22759</v>
      </c>
      <c r="E7589" t="s">
        <v>25356</v>
      </c>
    </row>
    <row r="7590" spans="1:5" x14ac:dyDescent="0.3">
      <c r="A7590" s="1" t="s">
        <v>2552</v>
      </c>
      <c r="B7590" t="s">
        <v>7113</v>
      </c>
      <c r="C7590" t="s">
        <v>15958</v>
      </c>
      <c r="D7590" t="s">
        <v>22759</v>
      </c>
      <c r="E7590" t="s">
        <v>25684</v>
      </c>
    </row>
    <row r="7591" spans="1:5" x14ac:dyDescent="0.3">
      <c r="A7591" s="1" t="s">
        <v>2553</v>
      </c>
      <c r="B7591" t="s">
        <v>7114</v>
      </c>
      <c r="C7591" t="s">
        <v>15959</v>
      </c>
      <c r="D7591" t="s">
        <v>22759</v>
      </c>
      <c r="E7591" t="s">
        <v>25402</v>
      </c>
    </row>
    <row r="7592" spans="1:5" x14ac:dyDescent="0.3">
      <c r="A7592" s="1" t="s">
        <v>2553</v>
      </c>
      <c r="B7592" t="s">
        <v>7114</v>
      </c>
      <c r="C7592" t="s">
        <v>15960</v>
      </c>
      <c r="D7592" t="s">
        <v>22759</v>
      </c>
      <c r="E7592" t="s">
        <v>25402</v>
      </c>
    </row>
    <row r="7593" spans="1:5" x14ac:dyDescent="0.3">
      <c r="A7593" s="1" t="s">
        <v>2554</v>
      </c>
      <c r="B7593" t="s">
        <v>7115</v>
      </c>
      <c r="C7593" t="s">
        <v>15961</v>
      </c>
      <c r="D7593" t="s">
        <v>22761</v>
      </c>
      <c r="E7593" t="s">
        <v>23149</v>
      </c>
    </row>
    <row r="7594" spans="1:5" x14ac:dyDescent="0.3">
      <c r="A7594" s="1" t="s">
        <v>2555</v>
      </c>
      <c r="B7594" t="s">
        <v>7116</v>
      </c>
      <c r="C7594" t="s">
        <v>15962</v>
      </c>
      <c r="D7594" t="s">
        <v>22759</v>
      </c>
      <c r="E7594" t="s">
        <v>26511</v>
      </c>
    </row>
    <row r="7595" spans="1:5" x14ac:dyDescent="0.3">
      <c r="A7595" s="1" t="s">
        <v>2555</v>
      </c>
      <c r="B7595" t="s">
        <v>7116</v>
      </c>
      <c r="C7595" t="s">
        <v>15963</v>
      </c>
      <c r="D7595" t="s">
        <v>22759</v>
      </c>
      <c r="E7595" t="s">
        <v>26512</v>
      </c>
    </row>
    <row r="7596" spans="1:5" x14ac:dyDescent="0.3">
      <c r="A7596" s="1" t="s">
        <v>2555</v>
      </c>
      <c r="B7596" t="s">
        <v>7116</v>
      </c>
      <c r="C7596" t="s">
        <v>15964</v>
      </c>
      <c r="D7596" t="s">
        <v>22759</v>
      </c>
      <c r="E7596" t="s">
        <v>25500</v>
      </c>
    </row>
    <row r="7597" spans="1:5" x14ac:dyDescent="0.3">
      <c r="A7597" s="1" t="s">
        <v>2555</v>
      </c>
      <c r="B7597" t="s">
        <v>7116</v>
      </c>
      <c r="C7597" t="s">
        <v>15965</v>
      </c>
      <c r="D7597" t="s">
        <v>22760</v>
      </c>
      <c r="E7597" t="s">
        <v>26513</v>
      </c>
    </row>
    <row r="7598" spans="1:5" x14ac:dyDescent="0.3">
      <c r="A7598" s="1" t="s">
        <v>2555</v>
      </c>
      <c r="B7598" t="s">
        <v>7116</v>
      </c>
      <c r="C7598" t="s">
        <v>15966</v>
      </c>
      <c r="D7598" t="s">
        <v>22760</v>
      </c>
      <c r="E7598" t="s">
        <v>25874</v>
      </c>
    </row>
    <row r="7599" spans="1:5" x14ac:dyDescent="0.3">
      <c r="A7599" s="1" t="s">
        <v>2555</v>
      </c>
      <c r="B7599" t="s">
        <v>7116</v>
      </c>
      <c r="C7599" t="s">
        <v>15967</v>
      </c>
      <c r="D7599" t="s">
        <v>22759</v>
      </c>
      <c r="E7599" t="s">
        <v>26514</v>
      </c>
    </row>
    <row r="7600" spans="1:5" x14ac:dyDescent="0.3">
      <c r="A7600" s="1" t="s">
        <v>2555</v>
      </c>
      <c r="B7600" t="s">
        <v>7116</v>
      </c>
      <c r="C7600" t="s">
        <v>15968</v>
      </c>
      <c r="D7600" t="s">
        <v>22759</v>
      </c>
      <c r="E7600" t="s">
        <v>25591</v>
      </c>
    </row>
    <row r="7601" spans="1:5" x14ac:dyDescent="0.3">
      <c r="A7601" s="1" t="s">
        <v>2555</v>
      </c>
      <c r="B7601" t="s">
        <v>7116</v>
      </c>
      <c r="C7601" t="s">
        <v>15969</v>
      </c>
      <c r="D7601" t="s">
        <v>22759</v>
      </c>
      <c r="E7601" t="s">
        <v>25402</v>
      </c>
    </row>
    <row r="7602" spans="1:5" x14ac:dyDescent="0.3">
      <c r="A7602" s="1" t="s">
        <v>2555</v>
      </c>
      <c r="B7602" t="s">
        <v>7116</v>
      </c>
      <c r="C7602" t="s">
        <v>15970</v>
      </c>
      <c r="D7602" t="s">
        <v>22759</v>
      </c>
      <c r="E7602" t="s">
        <v>26515</v>
      </c>
    </row>
    <row r="7603" spans="1:5" x14ac:dyDescent="0.3">
      <c r="A7603" s="1" t="s">
        <v>2556</v>
      </c>
      <c r="B7603" t="s">
        <v>7117</v>
      </c>
      <c r="C7603" t="s">
        <v>15971</v>
      </c>
      <c r="D7603" t="s">
        <v>22759</v>
      </c>
      <c r="E7603" t="s">
        <v>25928</v>
      </c>
    </row>
    <row r="7604" spans="1:5" x14ac:dyDescent="0.3">
      <c r="A7604" s="1" t="s">
        <v>2557</v>
      </c>
      <c r="B7604" t="s">
        <v>7118</v>
      </c>
      <c r="C7604" t="s">
        <v>15972</v>
      </c>
      <c r="D7604" t="s">
        <v>22759</v>
      </c>
      <c r="E7604" t="s">
        <v>25357</v>
      </c>
    </row>
    <row r="7605" spans="1:5" x14ac:dyDescent="0.3">
      <c r="A7605" s="1" t="s">
        <v>2558</v>
      </c>
      <c r="B7605" t="s">
        <v>7119</v>
      </c>
      <c r="C7605" t="s">
        <v>15973</v>
      </c>
      <c r="D7605" t="s">
        <v>22761</v>
      </c>
      <c r="E7605" t="s">
        <v>25558</v>
      </c>
    </row>
    <row r="7606" spans="1:5" x14ac:dyDescent="0.3">
      <c r="A7606" s="1" t="s">
        <v>2558</v>
      </c>
      <c r="B7606" t="s">
        <v>7119</v>
      </c>
      <c r="C7606" t="s">
        <v>15974</v>
      </c>
      <c r="D7606" t="s">
        <v>22759</v>
      </c>
      <c r="E7606" t="s">
        <v>25378</v>
      </c>
    </row>
    <row r="7607" spans="1:5" x14ac:dyDescent="0.3">
      <c r="A7607" s="1" t="s">
        <v>2558</v>
      </c>
      <c r="B7607" t="s">
        <v>7119</v>
      </c>
      <c r="C7607" t="s">
        <v>15975</v>
      </c>
      <c r="D7607" t="s">
        <v>22761</v>
      </c>
      <c r="E7607" t="s">
        <v>23794</v>
      </c>
    </row>
    <row r="7608" spans="1:5" x14ac:dyDescent="0.3">
      <c r="A7608" s="1" t="s">
        <v>2559</v>
      </c>
      <c r="B7608" t="s">
        <v>7120</v>
      </c>
      <c r="C7608" t="s">
        <v>15976</v>
      </c>
      <c r="D7608" t="s">
        <v>22759</v>
      </c>
      <c r="E7608" t="s">
        <v>26516</v>
      </c>
    </row>
    <row r="7609" spans="1:5" x14ac:dyDescent="0.3">
      <c r="A7609" s="1" t="s">
        <v>2559</v>
      </c>
      <c r="B7609" t="s">
        <v>7120</v>
      </c>
      <c r="C7609" t="s">
        <v>15977</v>
      </c>
      <c r="D7609" t="s">
        <v>22759</v>
      </c>
      <c r="E7609" t="s">
        <v>25697</v>
      </c>
    </row>
    <row r="7610" spans="1:5" x14ac:dyDescent="0.3">
      <c r="A7610" s="1" t="s">
        <v>2559</v>
      </c>
      <c r="B7610" t="s">
        <v>7120</v>
      </c>
      <c r="C7610" t="s">
        <v>15978</v>
      </c>
      <c r="D7610" t="s">
        <v>22759</v>
      </c>
      <c r="E7610" t="s">
        <v>25376</v>
      </c>
    </row>
    <row r="7611" spans="1:5" x14ac:dyDescent="0.3">
      <c r="A7611" s="1" t="s">
        <v>2559</v>
      </c>
      <c r="B7611" t="s">
        <v>7120</v>
      </c>
      <c r="C7611" t="s">
        <v>15976</v>
      </c>
      <c r="D7611" t="s">
        <v>22759</v>
      </c>
      <c r="E7611" t="s">
        <v>26516</v>
      </c>
    </row>
    <row r="7612" spans="1:5" x14ac:dyDescent="0.3">
      <c r="A7612" s="1" t="s">
        <v>2559</v>
      </c>
      <c r="B7612" t="s">
        <v>7120</v>
      </c>
      <c r="C7612" t="s">
        <v>15977</v>
      </c>
      <c r="D7612" t="s">
        <v>22759</v>
      </c>
      <c r="E7612" t="s">
        <v>25697</v>
      </c>
    </row>
    <row r="7613" spans="1:5" x14ac:dyDescent="0.3">
      <c r="A7613" s="1" t="s">
        <v>2559</v>
      </c>
      <c r="B7613" t="s">
        <v>7120</v>
      </c>
      <c r="C7613" t="s">
        <v>15978</v>
      </c>
      <c r="D7613" t="s">
        <v>22759</v>
      </c>
      <c r="E7613" t="s">
        <v>25376</v>
      </c>
    </row>
    <row r="7614" spans="1:5" x14ac:dyDescent="0.3">
      <c r="A7614" s="1" t="s">
        <v>2560</v>
      </c>
      <c r="B7614" t="s">
        <v>7121</v>
      </c>
      <c r="C7614" t="s">
        <v>15979</v>
      </c>
      <c r="D7614" t="s">
        <v>22759</v>
      </c>
      <c r="E7614" t="s">
        <v>25357</v>
      </c>
    </row>
    <row r="7615" spans="1:5" x14ac:dyDescent="0.3">
      <c r="A7615" s="1" t="s">
        <v>2561</v>
      </c>
      <c r="B7615" t="s">
        <v>7122</v>
      </c>
      <c r="C7615" t="s">
        <v>15980</v>
      </c>
      <c r="D7615" t="s">
        <v>22759</v>
      </c>
      <c r="E7615" t="s">
        <v>25390</v>
      </c>
    </row>
    <row r="7616" spans="1:5" x14ac:dyDescent="0.3">
      <c r="A7616" s="1" t="s">
        <v>2561</v>
      </c>
      <c r="B7616" t="s">
        <v>7122</v>
      </c>
      <c r="C7616" t="s">
        <v>15981</v>
      </c>
      <c r="D7616" t="s">
        <v>22760</v>
      </c>
      <c r="E7616" t="s">
        <v>26517</v>
      </c>
    </row>
    <row r="7617" spans="1:5" x14ac:dyDescent="0.3">
      <c r="A7617" s="1" t="s">
        <v>2561</v>
      </c>
      <c r="B7617" t="s">
        <v>7122</v>
      </c>
      <c r="C7617" t="s">
        <v>15982</v>
      </c>
      <c r="D7617" t="s">
        <v>22759</v>
      </c>
      <c r="E7617" t="s">
        <v>25355</v>
      </c>
    </row>
    <row r="7618" spans="1:5" x14ac:dyDescent="0.3">
      <c r="A7618" s="1" t="s">
        <v>2562</v>
      </c>
      <c r="B7618" t="s">
        <v>7123</v>
      </c>
      <c r="C7618" t="s">
        <v>15983</v>
      </c>
      <c r="D7618" t="s">
        <v>22759</v>
      </c>
      <c r="E7618" t="s">
        <v>25365</v>
      </c>
    </row>
    <row r="7619" spans="1:5" x14ac:dyDescent="0.3">
      <c r="A7619" s="1" t="s">
        <v>2563</v>
      </c>
      <c r="B7619" t="s">
        <v>7124</v>
      </c>
      <c r="C7619" t="s">
        <v>15984</v>
      </c>
      <c r="D7619" t="s">
        <v>22759</v>
      </c>
      <c r="E7619" t="s">
        <v>25006</v>
      </c>
    </row>
    <row r="7620" spans="1:5" x14ac:dyDescent="0.3">
      <c r="A7620" s="1" t="s">
        <v>2564</v>
      </c>
      <c r="B7620" t="s">
        <v>7125</v>
      </c>
      <c r="C7620" t="s">
        <v>15985</v>
      </c>
      <c r="D7620" t="s">
        <v>22759</v>
      </c>
      <c r="E7620" t="s">
        <v>26518</v>
      </c>
    </row>
    <row r="7621" spans="1:5" x14ac:dyDescent="0.3">
      <c r="A7621" s="1" t="s">
        <v>2564</v>
      </c>
      <c r="B7621" t="s">
        <v>7125</v>
      </c>
      <c r="C7621" t="s">
        <v>15986</v>
      </c>
      <c r="D7621" t="s">
        <v>22759</v>
      </c>
      <c r="E7621" t="s">
        <v>25378</v>
      </c>
    </row>
    <row r="7622" spans="1:5" x14ac:dyDescent="0.3">
      <c r="A7622" s="1" t="s">
        <v>2565</v>
      </c>
      <c r="B7622" t="s">
        <v>7126</v>
      </c>
      <c r="C7622" t="s">
        <v>15987</v>
      </c>
      <c r="D7622" t="s">
        <v>22759</v>
      </c>
      <c r="E7622" t="s">
        <v>25364</v>
      </c>
    </row>
    <row r="7623" spans="1:5" x14ac:dyDescent="0.3">
      <c r="A7623" s="1" t="s">
        <v>2565</v>
      </c>
      <c r="B7623" t="s">
        <v>7126</v>
      </c>
      <c r="C7623" t="s">
        <v>15988</v>
      </c>
      <c r="D7623" t="s">
        <v>22759</v>
      </c>
      <c r="E7623" t="s">
        <v>25500</v>
      </c>
    </row>
    <row r="7624" spans="1:5" x14ac:dyDescent="0.3">
      <c r="A7624" s="1" t="s">
        <v>2565</v>
      </c>
      <c r="B7624" t="s">
        <v>7126</v>
      </c>
      <c r="C7624" t="s">
        <v>15989</v>
      </c>
      <c r="D7624" t="s">
        <v>22759</v>
      </c>
      <c r="E7624" t="s">
        <v>25365</v>
      </c>
    </row>
    <row r="7625" spans="1:5" x14ac:dyDescent="0.3">
      <c r="A7625" s="1" t="s">
        <v>2566</v>
      </c>
      <c r="B7625" t="s">
        <v>7127</v>
      </c>
      <c r="C7625" t="s">
        <v>15990</v>
      </c>
      <c r="D7625" t="s">
        <v>22759</v>
      </c>
      <c r="E7625" t="s">
        <v>25409</v>
      </c>
    </row>
    <row r="7626" spans="1:5" x14ac:dyDescent="0.3">
      <c r="A7626" s="1" t="s">
        <v>2566</v>
      </c>
      <c r="B7626" t="s">
        <v>7127</v>
      </c>
      <c r="C7626" t="s">
        <v>15991</v>
      </c>
      <c r="D7626" t="s">
        <v>22759</v>
      </c>
      <c r="E7626" t="s">
        <v>26519</v>
      </c>
    </row>
    <row r="7627" spans="1:5" x14ac:dyDescent="0.3">
      <c r="A7627" s="1" t="s">
        <v>2567</v>
      </c>
      <c r="B7627" t="s">
        <v>7128</v>
      </c>
      <c r="C7627" t="s">
        <v>15992</v>
      </c>
      <c r="D7627" t="s">
        <v>22759</v>
      </c>
      <c r="E7627" t="s">
        <v>26198</v>
      </c>
    </row>
    <row r="7628" spans="1:5" x14ac:dyDescent="0.3">
      <c r="A7628" s="1" t="s">
        <v>2568</v>
      </c>
      <c r="B7628" t="s">
        <v>7129</v>
      </c>
      <c r="C7628" t="s">
        <v>15993</v>
      </c>
      <c r="D7628" t="s">
        <v>22761</v>
      </c>
      <c r="E7628" t="s">
        <v>26520</v>
      </c>
    </row>
    <row r="7629" spans="1:5" x14ac:dyDescent="0.3">
      <c r="A7629" s="1" t="s">
        <v>2569</v>
      </c>
      <c r="B7629" t="s">
        <v>7130</v>
      </c>
      <c r="C7629" t="s">
        <v>15994</v>
      </c>
      <c r="D7629" t="s">
        <v>22759</v>
      </c>
      <c r="E7629" t="s">
        <v>26521</v>
      </c>
    </row>
    <row r="7630" spans="1:5" x14ac:dyDescent="0.3">
      <c r="A7630" s="1" t="s">
        <v>2570</v>
      </c>
      <c r="B7630" t="s">
        <v>7131</v>
      </c>
      <c r="C7630" t="s">
        <v>15995</v>
      </c>
      <c r="D7630" t="s">
        <v>22761</v>
      </c>
      <c r="E7630" t="s">
        <v>26256</v>
      </c>
    </row>
    <row r="7631" spans="1:5" x14ac:dyDescent="0.3">
      <c r="A7631" s="1" t="s">
        <v>2570</v>
      </c>
      <c r="B7631" t="s">
        <v>7131</v>
      </c>
      <c r="C7631" t="s">
        <v>15996</v>
      </c>
      <c r="D7631" t="s">
        <v>22761</v>
      </c>
      <c r="E7631" t="s">
        <v>26256</v>
      </c>
    </row>
    <row r="7632" spans="1:5" x14ac:dyDescent="0.3">
      <c r="A7632" s="1" t="s">
        <v>2571</v>
      </c>
      <c r="B7632" t="s">
        <v>7132</v>
      </c>
      <c r="C7632" t="s">
        <v>15997</v>
      </c>
      <c r="D7632" t="s">
        <v>22759</v>
      </c>
      <c r="E7632" t="s">
        <v>26522</v>
      </c>
    </row>
    <row r="7633" spans="1:5" x14ac:dyDescent="0.3">
      <c r="A7633" s="1" t="s">
        <v>2572</v>
      </c>
      <c r="B7633" t="s">
        <v>7133</v>
      </c>
      <c r="C7633" t="s">
        <v>15998</v>
      </c>
      <c r="D7633" t="s">
        <v>22759</v>
      </c>
      <c r="E7633" t="s">
        <v>26523</v>
      </c>
    </row>
    <row r="7634" spans="1:5" x14ac:dyDescent="0.3">
      <c r="A7634" s="1" t="s">
        <v>2572</v>
      </c>
      <c r="B7634" t="s">
        <v>7133</v>
      </c>
      <c r="C7634" t="s">
        <v>15999</v>
      </c>
      <c r="D7634" t="s">
        <v>22759</v>
      </c>
      <c r="E7634" t="s">
        <v>25378</v>
      </c>
    </row>
    <row r="7635" spans="1:5" x14ac:dyDescent="0.3">
      <c r="A7635" s="1" t="s">
        <v>2572</v>
      </c>
      <c r="B7635" t="s">
        <v>7133</v>
      </c>
      <c r="C7635" t="s">
        <v>16000</v>
      </c>
      <c r="D7635" t="s">
        <v>22759</v>
      </c>
      <c r="E7635" t="s">
        <v>25378</v>
      </c>
    </row>
    <row r="7636" spans="1:5" x14ac:dyDescent="0.3">
      <c r="A7636" s="1" t="s">
        <v>2572</v>
      </c>
      <c r="B7636" t="s">
        <v>7133</v>
      </c>
      <c r="C7636" t="s">
        <v>14226</v>
      </c>
      <c r="D7636" t="s">
        <v>22759</v>
      </c>
      <c r="E7636" t="s">
        <v>25708</v>
      </c>
    </row>
    <row r="7637" spans="1:5" x14ac:dyDescent="0.3">
      <c r="A7637" s="1" t="s">
        <v>2573</v>
      </c>
      <c r="B7637" t="s">
        <v>7134</v>
      </c>
      <c r="C7637" t="s">
        <v>16001</v>
      </c>
      <c r="D7637" t="s">
        <v>22759</v>
      </c>
      <c r="E7637" t="s">
        <v>26523</v>
      </c>
    </row>
    <row r="7638" spans="1:5" x14ac:dyDescent="0.3">
      <c r="A7638" s="1" t="s">
        <v>2573</v>
      </c>
      <c r="B7638" t="s">
        <v>7134</v>
      </c>
      <c r="C7638" t="s">
        <v>15999</v>
      </c>
      <c r="D7638" t="s">
        <v>22759</v>
      </c>
      <c r="E7638" t="s">
        <v>25378</v>
      </c>
    </row>
    <row r="7639" spans="1:5" x14ac:dyDescent="0.3">
      <c r="A7639" s="1" t="s">
        <v>2573</v>
      </c>
      <c r="B7639" t="s">
        <v>7134</v>
      </c>
      <c r="C7639" t="s">
        <v>16000</v>
      </c>
      <c r="D7639" t="s">
        <v>22759</v>
      </c>
      <c r="E7639" t="s">
        <v>25378</v>
      </c>
    </row>
    <row r="7640" spans="1:5" x14ac:dyDescent="0.3">
      <c r="A7640" s="1" t="s">
        <v>2573</v>
      </c>
      <c r="B7640" t="s">
        <v>7134</v>
      </c>
      <c r="C7640" t="s">
        <v>14226</v>
      </c>
      <c r="D7640" t="s">
        <v>22759</v>
      </c>
      <c r="E7640" t="s">
        <v>25708</v>
      </c>
    </row>
    <row r="7641" spans="1:5" x14ac:dyDescent="0.3">
      <c r="A7641" s="1" t="s">
        <v>2574</v>
      </c>
      <c r="B7641" t="s">
        <v>7135</v>
      </c>
      <c r="C7641" t="s">
        <v>16002</v>
      </c>
      <c r="D7641" t="s">
        <v>22759</v>
      </c>
      <c r="E7641" t="s">
        <v>26524</v>
      </c>
    </row>
    <row r="7642" spans="1:5" x14ac:dyDescent="0.3">
      <c r="A7642" s="1" t="s">
        <v>2575</v>
      </c>
      <c r="B7642" t="s">
        <v>7136</v>
      </c>
      <c r="C7642" t="s">
        <v>16003</v>
      </c>
      <c r="D7642" t="s">
        <v>22760</v>
      </c>
      <c r="E7642" t="s">
        <v>25366</v>
      </c>
    </row>
    <row r="7643" spans="1:5" x14ac:dyDescent="0.3">
      <c r="A7643" s="1" t="s">
        <v>2576</v>
      </c>
      <c r="B7643" t="s">
        <v>7137</v>
      </c>
      <c r="C7643" t="s">
        <v>16004</v>
      </c>
      <c r="D7643" t="s">
        <v>22761</v>
      </c>
      <c r="E7643" t="s">
        <v>23794</v>
      </c>
    </row>
    <row r="7644" spans="1:5" x14ac:dyDescent="0.3">
      <c r="A7644" s="1" t="s">
        <v>2577</v>
      </c>
      <c r="B7644" t="s">
        <v>7138</v>
      </c>
      <c r="C7644" t="s">
        <v>16005</v>
      </c>
      <c r="D7644" t="s">
        <v>22759</v>
      </c>
      <c r="E7644" t="s">
        <v>25425</v>
      </c>
    </row>
    <row r="7645" spans="1:5" x14ac:dyDescent="0.3">
      <c r="A7645" s="1" t="s">
        <v>2577</v>
      </c>
      <c r="B7645" t="s">
        <v>7138</v>
      </c>
      <c r="C7645" t="s">
        <v>16006</v>
      </c>
      <c r="D7645" t="s">
        <v>22759</v>
      </c>
      <c r="E7645" t="s">
        <v>23969</v>
      </c>
    </row>
    <row r="7646" spans="1:5" x14ac:dyDescent="0.3">
      <c r="A7646" s="1" t="s">
        <v>2577</v>
      </c>
      <c r="B7646" t="s">
        <v>7138</v>
      </c>
      <c r="C7646" t="s">
        <v>16007</v>
      </c>
      <c r="D7646" t="s">
        <v>22759</v>
      </c>
      <c r="E7646" t="s">
        <v>25425</v>
      </c>
    </row>
    <row r="7647" spans="1:5" x14ac:dyDescent="0.3">
      <c r="A7647" s="1" t="s">
        <v>2577</v>
      </c>
      <c r="B7647" t="s">
        <v>7138</v>
      </c>
      <c r="C7647" t="s">
        <v>16008</v>
      </c>
      <c r="D7647" t="s">
        <v>22759</v>
      </c>
      <c r="E7647" t="s">
        <v>25780</v>
      </c>
    </row>
    <row r="7648" spans="1:5" x14ac:dyDescent="0.3">
      <c r="A7648" s="1" t="s">
        <v>2577</v>
      </c>
      <c r="B7648" t="s">
        <v>7138</v>
      </c>
      <c r="C7648" t="s">
        <v>16009</v>
      </c>
      <c r="D7648" t="s">
        <v>22759</v>
      </c>
      <c r="E7648" t="s">
        <v>23969</v>
      </c>
    </row>
    <row r="7649" spans="1:5" x14ac:dyDescent="0.3">
      <c r="A7649" s="1" t="s">
        <v>2577</v>
      </c>
      <c r="B7649" t="s">
        <v>7138</v>
      </c>
      <c r="C7649" t="s">
        <v>16010</v>
      </c>
      <c r="D7649" t="s">
        <v>22759</v>
      </c>
      <c r="E7649" t="s">
        <v>26525</v>
      </c>
    </row>
    <row r="7650" spans="1:5" x14ac:dyDescent="0.3">
      <c r="A7650" s="1" t="s">
        <v>2577</v>
      </c>
      <c r="B7650" t="s">
        <v>7138</v>
      </c>
      <c r="C7650" t="s">
        <v>16011</v>
      </c>
      <c r="D7650" t="s">
        <v>22761</v>
      </c>
      <c r="E7650" t="s">
        <v>23668</v>
      </c>
    </row>
    <row r="7651" spans="1:5" x14ac:dyDescent="0.3">
      <c r="A7651" s="1" t="s">
        <v>2577</v>
      </c>
      <c r="B7651" t="s">
        <v>7138</v>
      </c>
      <c r="C7651" t="s">
        <v>16012</v>
      </c>
      <c r="D7651" t="s">
        <v>22759</v>
      </c>
      <c r="E7651" t="s">
        <v>25507</v>
      </c>
    </row>
    <row r="7652" spans="1:5" x14ac:dyDescent="0.3">
      <c r="A7652" s="1" t="s">
        <v>2577</v>
      </c>
      <c r="B7652" t="s">
        <v>7138</v>
      </c>
      <c r="C7652" t="s">
        <v>16013</v>
      </c>
      <c r="D7652" t="s">
        <v>22759</v>
      </c>
      <c r="E7652" t="s">
        <v>26526</v>
      </c>
    </row>
    <row r="7653" spans="1:5" x14ac:dyDescent="0.3">
      <c r="A7653" s="1" t="s">
        <v>2578</v>
      </c>
      <c r="B7653" t="s">
        <v>6678</v>
      </c>
      <c r="C7653" t="s">
        <v>16014</v>
      </c>
      <c r="D7653" t="s">
        <v>22759</v>
      </c>
      <c r="E7653" t="s">
        <v>25390</v>
      </c>
    </row>
    <row r="7654" spans="1:5" x14ac:dyDescent="0.3">
      <c r="A7654" s="1" t="s">
        <v>2578</v>
      </c>
      <c r="B7654" t="s">
        <v>6678</v>
      </c>
      <c r="C7654" t="s">
        <v>16015</v>
      </c>
      <c r="D7654" t="s">
        <v>22759</v>
      </c>
      <c r="E7654" t="s">
        <v>25378</v>
      </c>
    </row>
    <row r="7655" spans="1:5" x14ac:dyDescent="0.3">
      <c r="A7655" s="1" t="s">
        <v>2578</v>
      </c>
      <c r="B7655" t="s">
        <v>6678</v>
      </c>
      <c r="C7655" t="s">
        <v>16016</v>
      </c>
      <c r="D7655" t="s">
        <v>22759</v>
      </c>
      <c r="E7655" t="s">
        <v>25409</v>
      </c>
    </row>
    <row r="7656" spans="1:5" x14ac:dyDescent="0.3">
      <c r="A7656" s="1" t="s">
        <v>2578</v>
      </c>
      <c r="B7656" t="s">
        <v>6678</v>
      </c>
      <c r="C7656" t="s">
        <v>16017</v>
      </c>
      <c r="D7656" t="s">
        <v>22759</v>
      </c>
      <c r="E7656" t="s">
        <v>24526</v>
      </c>
    </row>
    <row r="7657" spans="1:5" x14ac:dyDescent="0.3">
      <c r="A7657" s="1" t="s">
        <v>2578</v>
      </c>
      <c r="B7657" t="s">
        <v>6678</v>
      </c>
      <c r="C7657" t="s">
        <v>16018</v>
      </c>
      <c r="D7657" t="s">
        <v>22759</v>
      </c>
      <c r="E7657" t="s">
        <v>26397</v>
      </c>
    </row>
    <row r="7658" spans="1:5" x14ac:dyDescent="0.3">
      <c r="A7658" s="1" t="s">
        <v>2578</v>
      </c>
      <c r="B7658" t="s">
        <v>6678</v>
      </c>
      <c r="C7658" t="s">
        <v>16019</v>
      </c>
      <c r="D7658" t="s">
        <v>22759</v>
      </c>
      <c r="E7658" t="s">
        <v>26527</v>
      </c>
    </row>
    <row r="7659" spans="1:5" x14ac:dyDescent="0.3">
      <c r="A7659" s="1" t="s">
        <v>2578</v>
      </c>
      <c r="B7659" t="s">
        <v>6678</v>
      </c>
      <c r="C7659" t="s">
        <v>16020</v>
      </c>
      <c r="D7659" t="s">
        <v>22759</v>
      </c>
      <c r="E7659" t="s">
        <v>26527</v>
      </c>
    </row>
    <row r="7660" spans="1:5" x14ac:dyDescent="0.3">
      <c r="A7660" s="1" t="s">
        <v>2579</v>
      </c>
      <c r="B7660" t="s">
        <v>7139</v>
      </c>
      <c r="C7660" t="s">
        <v>16021</v>
      </c>
      <c r="D7660" t="s">
        <v>22759</v>
      </c>
      <c r="E7660" t="s">
        <v>25507</v>
      </c>
    </row>
    <row r="7661" spans="1:5" x14ac:dyDescent="0.3">
      <c r="A7661" s="1" t="s">
        <v>2579</v>
      </c>
      <c r="B7661" t="s">
        <v>7139</v>
      </c>
      <c r="C7661" t="s">
        <v>16022</v>
      </c>
      <c r="D7661" t="s">
        <v>22759</v>
      </c>
      <c r="E7661" t="s">
        <v>25507</v>
      </c>
    </row>
    <row r="7662" spans="1:5" x14ac:dyDescent="0.3">
      <c r="A7662" s="1" t="s">
        <v>2580</v>
      </c>
      <c r="B7662" t="s">
        <v>7140</v>
      </c>
      <c r="C7662" t="s">
        <v>16023</v>
      </c>
      <c r="D7662" t="s">
        <v>22759</v>
      </c>
      <c r="E7662" t="s">
        <v>25417</v>
      </c>
    </row>
    <row r="7663" spans="1:5" x14ac:dyDescent="0.3">
      <c r="A7663" s="1" t="s">
        <v>2580</v>
      </c>
      <c r="B7663" t="s">
        <v>7140</v>
      </c>
      <c r="C7663" t="s">
        <v>16024</v>
      </c>
      <c r="D7663" t="s">
        <v>22759</v>
      </c>
      <c r="E7663" t="s">
        <v>25417</v>
      </c>
    </row>
    <row r="7664" spans="1:5" x14ac:dyDescent="0.3">
      <c r="A7664" s="1" t="s">
        <v>2580</v>
      </c>
      <c r="B7664" t="s">
        <v>7140</v>
      </c>
      <c r="C7664" t="s">
        <v>16025</v>
      </c>
      <c r="D7664" t="s">
        <v>22759</v>
      </c>
      <c r="E7664" t="s">
        <v>25454</v>
      </c>
    </row>
    <row r="7665" spans="1:5" x14ac:dyDescent="0.3">
      <c r="A7665" s="1" t="s">
        <v>2581</v>
      </c>
      <c r="B7665" t="s">
        <v>7141</v>
      </c>
      <c r="C7665" t="s">
        <v>16026</v>
      </c>
      <c r="D7665" t="s">
        <v>22759</v>
      </c>
      <c r="E7665" t="s">
        <v>26528</v>
      </c>
    </row>
    <row r="7666" spans="1:5" x14ac:dyDescent="0.3">
      <c r="A7666" s="1" t="s">
        <v>2581</v>
      </c>
      <c r="B7666" t="s">
        <v>7141</v>
      </c>
      <c r="C7666" t="s">
        <v>16027</v>
      </c>
      <c r="D7666" t="s">
        <v>22760</v>
      </c>
      <c r="E7666" t="s">
        <v>26529</v>
      </c>
    </row>
    <row r="7667" spans="1:5" x14ac:dyDescent="0.3">
      <c r="A7667" s="1" t="s">
        <v>2581</v>
      </c>
      <c r="B7667" t="s">
        <v>7141</v>
      </c>
      <c r="C7667" t="s">
        <v>16028</v>
      </c>
      <c r="D7667" t="s">
        <v>22761</v>
      </c>
      <c r="E7667" t="s">
        <v>26530</v>
      </c>
    </row>
    <row r="7668" spans="1:5" x14ac:dyDescent="0.3">
      <c r="A7668" s="1" t="s">
        <v>2581</v>
      </c>
      <c r="B7668" t="s">
        <v>7141</v>
      </c>
      <c r="C7668" t="s">
        <v>16029</v>
      </c>
      <c r="D7668" t="s">
        <v>22759</v>
      </c>
      <c r="E7668" t="s">
        <v>25928</v>
      </c>
    </row>
    <row r="7669" spans="1:5" x14ac:dyDescent="0.3">
      <c r="A7669" s="1" t="s">
        <v>2582</v>
      </c>
      <c r="B7669" t="s">
        <v>7142</v>
      </c>
      <c r="C7669" t="s">
        <v>16030</v>
      </c>
      <c r="D7669" t="s">
        <v>22760</v>
      </c>
      <c r="E7669" t="s">
        <v>26529</v>
      </c>
    </row>
    <row r="7670" spans="1:5" x14ac:dyDescent="0.3">
      <c r="A7670" s="1" t="s">
        <v>2582</v>
      </c>
      <c r="B7670" t="s">
        <v>7142</v>
      </c>
      <c r="C7670" t="s">
        <v>16031</v>
      </c>
      <c r="D7670" t="s">
        <v>22761</v>
      </c>
      <c r="E7670" t="s">
        <v>26530</v>
      </c>
    </row>
    <row r="7671" spans="1:5" x14ac:dyDescent="0.3">
      <c r="A7671" s="1" t="s">
        <v>2582</v>
      </c>
      <c r="B7671" t="s">
        <v>7142</v>
      </c>
      <c r="C7671" t="s">
        <v>16032</v>
      </c>
      <c r="D7671" t="s">
        <v>22761</v>
      </c>
      <c r="E7671" t="s">
        <v>26531</v>
      </c>
    </row>
    <row r="7672" spans="1:5" x14ac:dyDescent="0.3">
      <c r="A7672" s="1" t="s">
        <v>2582</v>
      </c>
      <c r="B7672" t="s">
        <v>7142</v>
      </c>
      <c r="C7672" t="s">
        <v>16033</v>
      </c>
      <c r="D7672" t="s">
        <v>22761</v>
      </c>
      <c r="E7672" t="s">
        <v>26532</v>
      </c>
    </row>
    <row r="7673" spans="1:5" x14ac:dyDescent="0.3">
      <c r="A7673" s="1" t="s">
        <v>2582</v>
      </c>
      <c r="B7673" t="s">
        <v>7142</v>
      </c>
      <c r="C7673" t="s">
        <v>16034</v>
      </c>
      <c r="D7673" t="s">
        <v>22759</v>
      </c>
      <c r="E7673" t="s">
        <v>25928</v>
      </c>
    </row>
    <row r="7674" spans="1:5" x14ac:dyDescent="0.3">
      <c r="A7674" s="1" t="s">
        <v>2583</v>
      </c>
      <c r="B7674" t="s">
        <v>7143</v>
      </c>
      <c r="C7674" t="s">
        <v>16035</v>
      </c>
      <c r="D7674" t="s">
        <v>22759</v>
      </c>
      <c r="E7674" t="s">
        <v>25413</v>
      </c>
    </row>
    <row r="7675" spans="1:5" x14ac:dyDescent="0.3">
      <c r="A7675" s="1" t="s">
        <v>2583</v>
      </c>
      <c r="B7675" t="s">
        <v>7143</v>
      </c>
      <c r="C7675" t="s">
        <v>16036</v>
      </c>
      <c r="D7675" t="s">
        <v>22759</v>
      </c>
      <c r="E7675" t="s">
        <v>26533</v>
      </c>
    </row>
    <row r="7676" spans="1:5" x14ac:dyDescent="0.3">
      <c r="A7676" s="1" t="s">
        <v>2583</v>
      </c>
      <c r="B7676" t="s">
        <v>7143</v>
      </c>
      <c r="C7676" t="s">
        <v>16037</v>
      </c>
      <c r="D7676" t="s">
        <v>22761</v>
      </c>
      <c r="E7676" t="s">
        <v>25371</v>
      </c>
    </row>
    <row r="7677" spans="1:5" x14ac:dyDescent="0.3">
      <c r="A7677" s="1" t="s">
        <v>2584</v>
      </c>
      <c r="B7677" t="s">
        <v>7144</v>
      </c>
      <c r="C7677" t="s">
        <v>16038</v>
      </c>
      <c r="D7677" t="s">
        <v>22759</v>
      </c>
      <c r="E7677" t="s">
        <v>25355</v>
      </c>
    </row>
    <row r="7678" spans="1:5" x14ac:dyDescent="0.3">
      <c r="A7678" s="1" t="s">
        <v>2584</v>
      </c>
      <c r="B7678" t="s">
        <v>7144</v>
      </c>
      <c r="C7678" t="s">
        <v>16039</v>
      </c>
      <c r="D7678" t="s">
        <v>22759</v>
      </c>
      <c r="E7678" t="s">
        <v>25378</v>
      </c>
    </row>
    <row r="7679" spans="1:5" x14ac:dyDescent="0.3">
      <c r="A7679" s="1" t="s">
        <v>2584</v>
      </c>
      <c r="B7679" t="s">
        <v>7144</v>
      </c>
      <c r="C7679" t="s">
        <v>16040</v>
      </c>
      <c r="D7679" t="s">
        <v>22759</v>
      </c>
      <c r="E7679" t="s">
        <v>25357</v>
      </c>
    </row>
    <row r="7680" spans="1:5" x14ac:dyDescent="0.3">
      <c r="A7680" s="1" t="s">
        <v>2584</v>
      </c>
      <c r="B7680" t="s">
        <v>7144</v>
      </c>
      <c r="C7680" t="s">
        <v>16041</v>
      </c>
      <c r="D7680" t="s">
        <v>22759</v>
      </c>
      <c r="E7680" t="s">
        <v>25355</v>
      </c>
    </row>
    <row r="7681" spans="1:5" x14ac:dyDescent="0.3">
      <c r="A7681" s="1" t="s">
        <v>2584</v>
      </c>
      <c r="B7681" t="s">
        <v>7144</v>
      </c>
      <c r="C7681" t="s">
        <v>16039</v>
      </c>
      <c r="D7681" t="s">
        <v>22759</v>
      </c>
      <c r="E7681" t="s">
        <v>25378</v>
      </c>
    </row>
    <row r="7682" spans="1:5" x14ac:dyDescent="0.3">
      <c r="A7682" s="1" t="s">
        <v>2584</v>
      </c>
      <c r="B7682" t="s">
        <v>7144</v>
      </c>
      <c r="C7682" t="s">
        <v>16040</v>
      </c>
      <c r="D7682" t="s">
        <v>22759</v>
      </c>
      <c r="E7682" t="s">
        <v>25357</v>
      </c>
    </row>
    <row r="7683" spans="1:5" x14ac:dyDescent="0.3">
      <c r="A7683" s="1" t="s">
        <v>2585</v>
      </c>
      <c r="B7683" t="s">
        <v>7145</v>
      </c>
      <c r="C7683" t="s">
        <v>16042</v>
      </c>
      <c r="D7683" t="s">
        <v>22761</v>
      </c>
      <c r="E7683" t="s">
        <v>26534</v>
      </c>
    </row>
    <row r="7684" spans="1:5" x14ac:dyDescent="0.3">
      <c r="A7684" s="1" t="s">
        <v>2585</v>
      </c>
      <c r="B7684" t="s">
        <v>7145</v>
      </c>
      <c r="C7684" t="s">
        <v>16043</v>
      </c>
      <c r="D7684" t="s">
        <v>22761</v>
      </c>
      <c r="E7684" t="s">
        <v>26535</v>
      </c>
    </row>
    <row r="7685" spans="1:5" x14ac:dyDescent="0.3">
      <c r="A7685" s="1" t="s">
        <v>2585</v>
      </c>
      <c r="B7685" t="s">
        <v>7145</v>
      </c>
      <c r="C7685" t="s">
        <v>16044</v>
      </c>
      <c r="D7685" t="s">
        <v>22761</v>
      </c>
      <c r="E7685" t="s">
        <v>26536</v>
      </c>
    </row>
    <row r="7686" spans="1:5" x14ac:dyDescent="0.3">
      <c r="A7686" s="1" t="s">
        <v>2585</v>
      </c>
      <c r="B7686" t="s">
        <v>7145</v>
      </c>
      <c r="C7686" t="s">
        <v>16045</v>
      </c>
      <c r="D7686" t="s">
        <v>22760</v>
      </c>
      <c r="E7686" t="s">
        <v>26537</v>
      </c>
    </row>
    <row r="7687" spans="1:5" x14ac:dyDescent="0.3">
      <c r="A7687" s="1" t="s">
        <v>2585</v>
      </c>
      <c r="B7687" t="s">
        <v>7145</v>
      </c>
      <c r="C7687" t="s">
        <v>16046</v>
      </c>
      <c r="D7687" t="s">
        <v>22759</v>
      </c>
      <c r="E7687" t="s">
        <v>26145</v>
      </c>
    </row>
    <row r="7688" spans="1:5" x14ac:dyDescent="0.3">
      <c r="A7688" s="1" t="s">
        <v>2585</v>
      </c>
      <c r="B7688" t="s">
        <v>7145</v>
      </c>
      <c r="C7688" t="s">
        <v>16047</v>
      </c>
      <c r="D7688" t="s">
        <v>22761</v>
      </c>
      <c r="E7688" t="s">
        <v>24234</v>
      </c>
    </row>
    <row r="7689" spans="1:5" x14ac:dyDescent="0.3">
      <c r="A7689" s="1" t="s">
        <v>2586</v>
      </c>
      <c r="B7689" t="s">
        <v>7146</v>
      </c>
      <c r="C7689" t="s">
        <v>16048</v>
      </c>
      <c r="D7689" t="s">
        <v>22759</v>
      </c>
      <c r="E7689" t="s">
        <v>25357</v>
      </c>
    </row>
    <row r="7690" spans="1:5" x14ac:dyDescent="0.3">
      <c r="A7690" s="1" t="s">
        <v>2587</v>
      </c>
      <c r="B7690" t="s">
        <v>7147</v>
      </c>
      <c r="C7690" t="s">
        <v>16049</v>
      </c>
      <c r="D7690" t="s">
        <v>22759</v>
      </c>
      <c r="E7690" t="s">
        <v>25402</v>
      </c>
    </row>
    <row r="7691" spans="1:5" x14ac:dyDescent="0.3">
      <c r="A7691" s="1" t="s">
        <v>2587</v>
      </c>
      <c r="B7691" t="s">
        <v>7147</v>
      </c>
      <c r="C7691" t="s">
        <v>16050</v>
      </c>
      <c r="D7691" t="s">
        <v>22759</v>
      </c>
      <c r="E7691" t="s">
        <v>25378</v>
      </c>
    </row>
    <row r="7692" spans="1:5" x14ac:dyDescent="0.3">
      <c r="A7692" s="1" t="s">
        <v>2587</v>
      </c>
      <c r="B7692" t="s">
        <v>7147</v>
      </c>
      <c r="C7692" t="s">
        <v>16051</v>
      </c>
      <c r="D7692" t="s">
        <v>22759</v>
      </c>
      <c r="E7692" t="s">
        <v>25523</v>
      </c>
    </row>
    <row r="7693" spans="1:5" x14ac:dyDescent="0.3">
      <c r="A7693" s="1" t="s">
        <v>2588</v>
      </c>
      <c r="B7693" t="s">
        <v>7148</v>
      </c>
      <c r="C7693" t="s">
        <v>16052</v>
      </c>
      <c r="D7693" t="s">
        <v>22759</v>
      </c>
      <c r="E7693" t="s">
        <v>25433</v>
      </c>
    </row>
    <row r="7694" spans="1:5" x14ac:dyDescent="0.3">
      <c r="A7694" s="1" t="s">
        <v>2588</v>
      </c>
      <c r="B7694" t="s">
        <v>7148</v>
      </c>
      <c r="C7694" t="s">
        <v>16053</v>
      </c>
      <c r="D7694" t="s">
        <v>22759</v>
      </c>
      <c r="E7694" t="s">
        <v>26538</v>
      </c>
    </row>
    <row r="7695" spans="1:5" x14ac:dyDescent="0.3">
      <c r="A7695" s="1" t="s">
        <v>2589</v>
      </c>
      <c r="B7695" t="s">
        <v>7149</v>
      </c>
      <c r="C7695" t="s">
        <v>16054</v>
      </c>
      <c r="D7695" t="s">
        <v>22759</v>
      </c>
      <c r="E7695" t="s">
        <v>26539</v>
      </c>
    </row>
    <row r="7696" spans="1:5" x14ac:dyDescent="0.3">
      <c r="A7696" s="1" t="s">
        <v>2590</v>
      </c>
      <c r="B7696" t="s">
        <v>7150</v>
      </c>
      <c r="C7696" t="s">
        <v>16055</v>
      </c>
      <c r="D7696" t="s">
        <v>22761</v>
      </c>
      <c r="E7696" t="s">
        <v>26540</v>
      </c>
    </row>
    <row r="7697" spans="1:5" x14ac:dyDescent="0.3">
      <c r="A7697" s="1" t="s">
        <v>2590</v>
      </c>
      <c r="B7697" t="s">
        <v>7150</v>
      </c>
      <c r="C7697" t="s">
        <v>16056</v>
      </c>
      <c r="D7697" t="s">
        <v>22759</v>
      </c>
      <c r="E7697" t="s">
        <v>25367</v>
      </c>
    </row>
    <row r="7698" spans="1:5" x14ac:dyDescent="0.3">
      <c r="A7698" s="1" t="s">
        <v>2590</v>
      </c>
      <c r="B7698" t="s">
        <v>7150</v>
      </c>
      <c r="C7698" t="s">
        <v>16057</v>
      </c>
      <c r="D7698" t="s">
        <v>22761</v>
      </c>
      <c r="E7698" t="s">
        <v>26541</v>
      </c>
    </row>
    <row r="7699" spans="1:5" x14ac:dyDescent="0.3">
      <c r="A7699" s="1" t="s">
        <v>2590</v>
      </c>
      <c r="B7699" t="s">
        <v>7150</v>
      </c>
      <c r="C7699" t="s">
        <v>16058</v>
      </c>
      <c r="D7699" t="s">
        <v>22759</v>
      </c>
      <c r="E7699" t="s">
        <v>25790</v>
      </c>
    </row>
    <row r="7700" spans="1:5" x14ac:dyDescent="0.3">
      <c r="A7700" s="1" t="s">
        <v>2590</v>
      </c>
      <c r="B7700" t="s">
        <v>7150</v>
      </c>
      <c r="C7700" t="s">
        <v>16059</v>
      </c>
      <c r="D7700" t="s">
        <v>22761</v>
      </c>
      <c r="E7700" t="s">
        <v>26542</v>
      </c>
    </row>
    <row r="7701" spans="1:5" x14ac:dyDescent="0.3">
      <c r="A7701" s="1" t="s">
        <v>2591</v>
      </c>
      <c r="B7701" t="s">
        <v>7151</v>
      </c>
      <c r="C7701" t="s">
        <v>16060</v>
      </c>
      <c r="D7701" t="s">
        <v>22759</v>
      </c>
      <c r="E7701" t="s">
        <v>26543</v>
      </c>
    </row>
    <row r="7702" spans="1:5" x14ac:dyDescent="0.3">
      <c r="A7702" s="1" t="s">
        <v>2592</v>
      </c>
      <c r="B7702" t="s">
        <v>7152</v>
      </c>
      <c r="C7702" t="s">
        <v>16061</v>
      </c>
      <c r="D7702" t="s">
        <v>22759</v>
      </c>
      <c r="E7702" t="s">
        <v>26544</v>
      </c>
    </row>
    <row r="7703" spans="1:5" x14ac:dyDescent="0.3">
      <c r="A7703" s="1" t="s">
        <v>2592</v>
      </c>
      <c r="B7703" t="s">
        <v>7152</v>
      </c>
      <c r="C7703" t="s">
        <v>16062</v>
      </c>
      <c r="D7703" t="s">
        <v>22759</v>
      </c>
      <c r="E7703" t="s">
        <v>25357</v>
      </c>
    </row>
    <row r="7704" spans="1:5" x14ac:dyDescent="0.3">
      <c r="A7704" s="1" t="s">
        <v>2593</v>
      </c>
      <c r="B7704" t="s">
        <v>7153</v>
      </c>
      <c r="C7704" t="s">
        <v>16063</v>
      </c>
      <c r="D7704" t="s">
        <v>22759</v>
      </c>
      <c r="E7704" t="s">
        <v>25378</v>
      </c>
    </row>
    <row r="7705" spans="1:5" x14ac:dyDescent="0.3">
      <c r="A7705" s="1" t="s">
        <v>2593</v>
      </c>
      <c r="B7705" t="s">
        <v>7153</v>
      </c>
      <c r="C7705" t="s">
        <v>16064</v>
      </c>
      <c r="D7705" t="s">
        <v>22759</v>
      </c>
      <c r="E7705" t="s">
        <v>25365</v>
      </c>
    </row>
    <row r="7706" spans="1:5" x14ac:dyDescent="0.3">
      <c r="A7706" s="1" t="s">
        <v>2594</v>
      </c>
      <c r="B7706" t="s">
        <v>5323</v>
      </c>
      <c r="C7706" t="s">
        <v>16065</v>
      </c>
      <c r="D7706" t="s">
        <v>22761</v>
      </c>
      <c r="E7706" t="s">
        <v>26095</v>
      </c>
    </row>
    <row r="7707" spans="1:5" x14ac:dyDescent="0.3">
      <c r="A7707" s="1" t="s">
        <v>2594</v>
      </c>
      <c r="B7707" t="s">
        <v>5323</v>
      </c>
      <c r="C7707" t="s">
        <v>16066</v>
      </c>
      <c r="D7707" t="s">
        <v>22761</v>
      </c>
      <c r="E7707" t="s">
        <v>26545</v>
      </c>
    </row>
    <row r="7708" spans="1:5" x14ac:dyDescent="0.3">
      <c r="A7708" s="1" t="s">
        <v>2595</v>
      </c>
      <c r="B7708" t="s">
        <v>7154</v>
      </c>
      <c r="C7708" t="s">
        <v>16067</v>
      </c>
      <c r="D7708" t="s">
        <v>22759</v>
      </c>
      <c r="E7708" t="s">
        <v>25591</v>
      </c>
    </row>
    <row r="7709" spans="1:5" x14ac:dyDescent="0.3">
      <c r="A7709" s="1" t="s">
        <v>2596</v>
      </c>
      <c r="B7709" t="s">
        <v>7155</v>
      </c>
      <c r="C7709" t="s">
        <v>16068</v>
      </c>
      <c r="D7709" t="s">
        <v>22759</v>
      </c>
      <c r="E7709" t="s">
        <v>25402</v>
      </c>
    </row>
    <row r="7710" spans="1:5" x14ac:dyDescent="0.3">
      <c r="A7710" s="1" t="s">
        <v>2597</v>
      </c>
      <c r="B7710" t="s">
        <v>7156</v>
      </c>
      <c r="C7710" t="s">
        <v>16069</v>
      </c>
      <c r="D7710" t="s">
        <v>22760</v>
      </c>
      <c r="E7710" t="s">
        <v>26546</v>
      </c>
    </row>
    <row r="7711" spans="1:5" x14ac:dyDescent="0.3">
      <c r="A7711" s="1" t="s">
        <v>2598</v>
      </c>
      <c r="B7711" t="s">
        <v>7157</v>
      </c>
      <c r="C7711" t="s">
        <v>16070</v>
      </c>
      <c r="D7711" t="s">
        <v>22759</v>
      </c>
      <c r="E7711" t="s">
        <v>26519</v>
      </c>
    </row>
    <row r="7712" spans="1:5" x14ac:dyDescent="0.3">
      <c r="A7712" s="1" t="s">
        <v>2599</v>
      </c>
      <c r="B7712" t="s">
        <v>7158</v>
      </c>
      <c r="C7712" t="s">
        <v>16071</v>
      </c>
      <c r="D7712" t="s">
        <v>22760</v>
      </c>
      <c r="E7712" t="s">
        <v>26547</v>
      </c>
    </row>
    <row r="7713" spans="1:5" x14ac:dyDescent="0.3">
      <c r="A7713" s="1" t="s">
        <v>2599</v>
      </c>
      <c r="B7713" t="s">
        <v>7158</v>
      </c>
      <c r="C7713" t="s">
        <v>16072</v>
      </c>
      <c r="D7713" t="s">
        <v>22761</v>
      </c>
      <c r="E7713" t="s">
        <v>23130</v>
      </c>
    </row>
    <row r="7714" spans="1:5" x14ac:dyDescent="0.3">
      <c r="A7714" s="1" t="s">
        <v>2600</v>
      </c>
      <c r="B7714" t="s">
        <v>7159</v>
      </c>
      <c r="C7714" t="s">
        <v>16073</v>
      </c>
      <c r="D7714" t="s">
        <v>22759</v>
      </c>
      <c r="E7714" t="s">
        <v>26548</v>
      </c>
    </row>
    <row r="7715" spans="1:5" x14ac:dyDescent="0.3">
      <c r="A7715" s="1" t="s">
        <v>2601</v>
      </c>
      <c r="B7715" t="s">
        <v>7160</v>
      </c>
      <c r="C7715" t="s">
        <v>16074</v>
      </c>
      <c r="D7715" t="s">
        <v>22759</v>
      </c>
      <c r="E7715" t="s">
        <v>26549</v>
      </c>
    </row>
    <row r="7716" spans="1:5" x14ac:dyDescent="0.3">
      <c r="A7716" s="1" t="s">
        <v>2601</v>
      </c>
      <c r="B7716" t="s">
        <v>7160</v>
      </c>
      <c r="C7716" t="s">
        <v>16075</v>
      </c>
      <c r="D7716" t="s">
        <v>22761</v>
      </c>
      <c r="E7716" t="s">
        <v>26550</v>
      </c>
    </row>
    <row r="7717" spans="1:5" x14ac:dyDescent="0.3">
      <c r="A7717" s="1" t="s">
        <v>2602</v>
      </c>
      <c r="B7717" t="s">
        <v>7161</v>
      </c>
      <c r="C7717" t="s">
        <v>16076</v>
      </c>
      <c r="D7717" t="s">
        <v>22759</v>
      </c>
      <c r="E7717" t="s">
        <v>26549</v>
      </c>
    </row>
    <row r="7718" spans="1:5" x14ac:dyDescent="0.3">
      <c r="A7718" s="1" t="s">
        <v>2602</v>
      </c>
      <c r="B7718" t="s">
        <v>7161</v>
      </c>
      <c r="C7718" t="s">
        <v>16075</v>
      </c>
      <c r="D7718" t="s">
        <v>22761</v>
      </c>
      <c r="E7718" t="s">
        <v>26550</v>
      </c>
    </row>
    <row r="7719" spans="1:5" x14ac:dyDescent="0.3">
      <c r="A7719" s="1" t="s">
        <v>2603</v>
      </c>
      <c r="B7719" t="s">
        <v>7162</v>
      </c>
      <c r="C7719" t="s">
        <v>16077</v>
      </c>
      <c r="D7719" t="s">
        <v>22759</v>
      </c>
      <c r="E7719" t="s">
        <v>25431</v>
      </c>
    </row>
    <row r="7720" spans="1:5" x14ac:dyDescent="0.3">
      <c r="A7720" s="1" t="s">
        <v>2603</v>
      </c>
      <c r="B7720" t="s">
        <v>7162</v>
      </c>
      <c r="C7720" t="s">
        <v>16078</v>
      </c>
      <c r="D7720" t="s">
        <v>22759</v>
      </c>
      <c r="E7720" t="s">
        <v>26551</v>
      </c>
    </row>
    <row r="7721" spans="1:5" x14ac:dyDescent="0.3">
      <c r="A7721" s="1" t="s">
        <v>2604</v>
      </c>
      <c r="B7721" t="s">
        <v>7163</v>
      </c>
      <c r="C7721" t="s">
        <v>16079</v>
      </c>
      <c r="D7721" t="s">
        <v>22759</v>
      </c>
      <c r="E7721" t="s">
        <v>25431</v>
      </c>
    </row>
    <row r="7722" spans="1:5" x14ac:dyDescent="0.3">
      <c r="A7722" s="1" t="s">
        <v>2605</v>
      </c>
      <c r="B7722" t="s">
        <v>7164</v>
      </c>
      <c r="C7722" t="s">
        <v>16080</v>
      </c>
      <c r="D7722" t="s">
        <v>22759</v>
      </c>
      <c r="E7722" t="s">
        <v>25353</v>
      </c>
    </row>
    <row r="7723" spans="1:5" x14ac:dyDescent="0.3">
      <c r="A7723" s="1" t="s">
        <v>2605</v>
      </c>
      <c r="B7723" t="s">
        <v>7164</v>
      </c>
      <c r="C7723" t="s">
        <v>16081</v>
      </c>
      <c r="D7723" t="s">
        <v>22759</v>
      </c>
      <c r="E7723" t="s">
        <v>25357</v>
      </c>
    </row>
    <row r="7724" spans="1:5" x14ac:dyDescent="0.3">
      <c r="A7724" s="1" t="s">
        <v>2605</v>
      </c>
      <c r="B7724" t="s">
        <v>7164</v>
      </c>
      <c r="C7724" t="s">
        <v>16082</v>
      </c>
      <c r="D7724" t="s">
        <v>22759</v>
      </c>
      <c r="E7724" t="s">
        <v>25353</v>
      </c>
    </row>
    <row r="7725" spans="1:5" x14ac:dyDescent="0.3">
      <c r="A7725" s="1" t="s">
        <v>2605</v>
      </c>
      <c r="B7725" t="s">
        <v>7164</v>
      </c>
      <c r="C7725" t="s">
        <v>16081</v>
      </c>
      <c r="D7725" t="s">
        <v>22759</v>
      </c>
      <c r="E7725" t="s">
        <v>25357</v>
      </c>
    </row>
    <row r="7726" spans="1:5" x14ac:dyDescent="0.3">
      <c r="A7726" s="1" t="s">
        <v>2605</v>
      </c>
      <c r="B7726" t="s">
        <v>7164</v>
      </c>
      <c r="C7726" t="s">
        <v>16083</v>
      </c>
      <c r="D7726" t="s">
        <v>22759</v>
      </c>
      <c r="E7726" t="s">
        <v>25353</v>
      </c>
    </row>
    <row r="7727" spans="1:5" x14ac:dyDescent="0.3">
      <c r="A7727" s="1" t="s">
        <v>2605</v>
      </c>
      <c r="B7727" t="s">
        <v>7164</v>
      </c>
      <c r="C7727" t="s">
        <v>16081</v>
      </c>
      <c r="D7727" t="s">
        <v>22759</v>
      </c>
      <c r="E7727" t="s">
        <v>25357</v>
      </c>
    </row>
    <row r="7728" spans="1:5" x14ac:dyDescent="0.3">
      <c r="A7728" s="1" t="s">
        <v>2606</v>
      </c>
      <c r="B7728" t="s">
        <v>7165</v>
      </c>
      <c r="C7728" t="s">
        <v>16084</v>
      </c>
      <c r="D7728" t="s">
        <v>22759</v>
      </c>
      <c r="E7728" t="s">
        <v>25378</v>
      </c>
    </row>
    <row r="7729" spans="1:5" x14ac:dyDescent="0.3">
      <c r="A7729" s="1" t="s">
        <v>2606</v>
      </c>
      <c r="B7729" t="s">
        <v>7165</v>
      </c>
      <c r="C7729" t="s">
        <v>16085</v>
      </c>
      <c r="D7729" t="s">
        <v>22761</v>
      </c>
      <c r="E7729" t="s">
        <v>26552</v>
      </c>
    </row>
    <row r="7730" spans="1:5" x14ac:dyDescent="0.3">
      <c r="A7730" s="1" t="s">
        <v>2607</v>
      </c>
      <c r="B7730" t="s">
        <v>7166</v>
      </c>
      <c r="C7730" t="s">
        <v>16086</v>
      </c>
      <c r="D7730" t="s">
        <v>22759</v>
      </c>
      <c r="E7730" t="s">
        <v>25461</v>
      </c>
    </row>
    <row r="7731" spans="1:5" x14ac:dyDescent="0.3">
      <c r="A7731" s="1" t="s">
        <v>2607</v>
      </c>
      <c r="B7731" t="s">
        <v>7166</v>
      </c>
      <c r="C7731" t="s">
        <v>16072</v>
      </c>
      <c r="D7731" t="s">
        <v>22761</v>
      </c>
      <c r="E7731" t="s">
        <v>23130</v>
      </c>
    </row>
    <row r="7732" spans="1:5" x14ac:dyDescent="0.3">
      <c r="A7732" s="1" t="s">
        <v>2608</v>
      </c>
      <c r="B7732" t="s">
        <v>7167</v>
      </c>
      <c r="C7732" t="s">
        <v>16087</v>
      </c>
      <c r="D7732" t="s">
        <v>22759</v>
      </c>
      <c r="E7732" t="s">
        <v>25377</v>
      </c>
    </row>
    <row r="7733" spans="1:5" x14ac:dyDescent="0.3">
      <c r="A7733" s="1" t="s">
        <v>2608</v>
      </c>
      <c r="B7733" t="s">
        <v>7167</v>
      </c>
      <c r="C7733" t="s">
        <v>16088</v>
      </c>
      <c r="D7733" t="s">
        <v>22759</v>
      </c>
      <c r="E7733" t="s">
        <v>26553</v>
      </c>
    </row>
    <row r="7734" spans="1:5" x14ac:dyDescent="0.3">
      <c r="A7734" s="1" t="s">
        <v>2608</v>
      </c>
      <c r="B7734" t="s">
        <v>7167</v>
      </c>
      <c r="C7734" t="s">
        <v>16089</v>
      </c>
      <c r="D7734" t="s">
        <v>22759</v>
      </c>
      <c r="E7734" t="s">
        <v>25454</v>
      </c>
    </row>
    <row r="7735" spans="1:5" x14ac:dyDescent="0.3">
      <c r="A7735" s="1" t="s">
        <v>2608</v>
      </c>
      <c r="B7735" t="s">
        <v>7167</v>
      </c>
      <c r="C7735" t="s">
        <v>16090</v>
      </c>
      <c r="D7735" t="s">
        <v>22759</v>
      </c>
      <c r="E7735" t="s">
        <v>23228</v>
      </c>
    </row>
    <row r="7736" spans="1:5" x14ac:dyDescent="0.3">
      <c r="A7736" s="1" t="s">
        <v>2608</v>
      </c>
      <c r="B7736" t="s">
        <v>7167</v>
      </c>
      <c r="C7736" t="s">
        <v>16091</v>
      </c>
      <c r="D7736" t="s">
        <v>22759</v>
      </c>
      <c r="E7736" t="s">
        <v>25254</v>
      </c>
    </row>
    <row r="7737" spans="1:5" x14ac:dyDescent="0.3">
      <c r="A7737" s="1" t="s">
        <v>2608</v>
      </c>
      <c r="B7737" t="s">
        <v>7167</v>
      </c>
      <c r="C7737" t="s">
        <v>16092</v>
      </c>
      <c r="D7737" t="s">
        <v>22759</v>
      </c>
      <c r="E7737" t="s">
        <v>25357</v>
      </c>
    </row>
    <row r="7738" spans="1:5" x14ac:dyDescent="0.3">
      <c r="A7738" s="1" t="s">
        <v>2609</v>
      </c>
      <c r="B7738" t="s">
        <v>7168</v>
      </c>
      <c r="C7738" t="s">
        <v>16093</v>
      </c>
      <c r="D7738" t="s">
        <v>22759</v>
      </c>
      <c r="E7738" t="s">
        <v>25425</v>
      </c>
    </row>
    <row r="7739" spans="1:5" x14ac:dyDescent="0.3">
      <c r="A7739" s="1" t="s">
        <v>2610</v>
      </c>
      <c r="B7739" t="s">
        <v>7169</v>
      </c>
      <c r="C7739" t="s">
        <v>16094</v>
      </c>
      <c r="D7739" t="s">
        <v>22759</v>
      </c>
      <c r="E7739" t="s">
        <v>25378</v>
      </c>
    </row>
    <row r="7740" spans="1:5" x14ac:dyDescent="0.3">
      <c r="A7740" s="1" t="s">
        <v>2610</v>
      </c>
      <c r="B7740" t="s">
        <v>7169</v>
      </c>
      <c r="C7740" t="s">
        <v>16095</v>
      </c>
      <c r="D7740" t="s">
        <v>22759</v>
      </c>
      <c r="E7740" t="s">
        <v>25378</v>
      </c>
    </row>
    <row r="7741" spans="1:5" x14ac:dyDescent="0.3">
      <c r="A7741" s="1" t="s">
        <v>2610</v>
      </c>
      <c r="B7741" t="s">
        <v>7169</v>
      </c>
      <c r="C7741" t="s">
        <v>16096</v>
      </c>
      <c r="D7741" t="s">
        <v>22759</v>
      </c>
      <c r="E7741" t="s">
        <v>25868</v>
      </c>
    </row>
    <row r="7742" spans="1:5" x14ac:dyDescent="0.3">
      <c r="A7742" s="1" t="s">
        <v>2611</v>
      </c>
      <c r="B7742" t="s">
        <v>7170</v>
      </c>
      <c r="C7742" t="s">
        <v>16097</v>
      </c>
      <c r="D7742" t="s">
        <v>22759</v>
      </c>
      <c r="E7742" t="s">
        <v>25376</v>
      </c>
    </row>
    <row r="7743" spans="1:5" x14ac:dyDescent="0.3">
      <c r="A7743" s="1" t="s">
        <v>2611</v>
      </c>
      <c r="B7743" t="s">
        <v>7170</v>
      </c>
      <c r="C7743" t="s">
        <v>16098</v>
      </c>
      <c r="D7743" t="s">
        <v>22759</v>
      </c>
      <c r="E7743" t="s">
        <v>25378</v>
      </c>
    </row>
    <row r="7744" spans="1:5" x14ac:dyDescent="0.3">
      <c r="A7744" s="1" t="s">
        <v>2612</v>
      </c>
      <c r="B7744" t="s">
        <v>7171</v>
      </c>
      <c r="C7744" t="s">
        <v>16099</v>
      </c>
      <c r="D7744" t="s">
        <v>22759</v>
      </c>
      <c r="E7744" t="s">
        <v>26554</v>
      </c>
    </row>
    <row r="7745" spans="1:5" x14ac:dyDescent="0.3">
      <c r="A7745" s="1" t="s">
        <v>2613</v>
      </c>
      <c r="B7745" t="s">
        <v>7172</v>
      </c>
      <c r="C7745" t="s">
        <v>16100</v>
      </c>
      <c r="D7745" t="s">
        <v>22759</v>
      </c>
      <c r="E7745" t="s">
        <v>26555</v>
      </c>
    </row>
    <row r="7746" spans="1:5" x14ac:dyDescent="0.3">
      <c r="A7746" s="1" t="s">
        <v>2613</v>
      </c>
      <c r="B7746" t="s">
        <v>7172</v>
      </c>
      <c r="C7746" t="s">
        <v>16101</v>
      </c>
      <c r="D7746" t="s">
        <v>22759</v>
      </c>
      <c r="E7746" t="s">
        <v>25402</v>
      </c>
    </row>
    <row r="7747" spans="1:5" x14ac:dyDescent="0.3">
      <c r="A7747" s="1" t="s">
        <v>2613</v>
      </c>
      <c r="B7747" t="s">
        <v>7172</v>
      </c>
      <c r="C7747" t="s">
        <v>16102</v>
      </c>
      <c r="D7747" t="s">
        <v>22759</v>
      </c>
      <c r="E7747" t="s">
        <v>26556</v>
      </c>
    </row>
    <row r="7748" spans="1:5" x14ac:dyDescent="0.3">
      <c r="A7748" s="1" t="s">
        <v>2614</v>
      </c>
      <c r="B7748" t="s">
        <v>7173</v>
      </c>
      <c r="C7748" t="s">
        <v>16103</v>
      </c>
      <c r="D7748" t="s">
        <v>22759</v>
      </c>
      <c r="E7748" t="s">
        <v>26557</v>
      </c>
    </row>
    <row r="7749" spans="1:5" x14ac:dyDescent="0.3">
      <c r="A7749" s="1" t="s">
        <v>2614</v>
      </c>
      <c r="B7749" t="s">
        <v>7173</v>
      </c>
      <c r="C7749" t="s">
        <v>16104</v>
      </c>
      <c r="D7749" t="s">
        <v>22759</v>
      </c>
      <c r="E7749" t="s">
        <v>26558</v>
      </c>
    </row>
    <row r="7750" spans="1:5" x14ac:dyDescent="0.3">
      <c r="A7750" s="1" t="s">
        <v>2614</v>
      </c>
      <c r="B7750" t="s">
        <v>7173</v>
      </c>
      <c r="C7750" t="s">
        <v>16105</v>
      </c>
      <c r="D7750" t="s">
        <v>22759</v>
      </c>
      <c r="E7750" t="s">
        <v>26559</v>
      </c>
    </row>
    <row r="7751" spans="1:5" x14ac:dyDescent="0.3">
      <c r="A7751" s="1" t="s">
        <v>2614</v>
      </c>
      <c r="B7751" t="s">
        <v>7173</v>
      </c>
      <c r="C7751" t="s">
        <v>16106</v>
      </c>
      <c r="D7751" t="s">
        <v>22759</v>
      </c>
      <c r="E7751" t="s">
        <v>26560</v>
      </c>
    </row>
    <row r="7752" spans="1:5" x14ac:dyDescent="0.3">
      <c r="A7752" s="1" t="s">
        <v>2614</v>
      </c>
      <c r="B7752" t="s">
        <v>7173</v>
      </c>
      <c r="C7752" t="s">
        <v>16107</v>
      </c>
      <c r="D7752" t="s">
        <v>22759</v>
      </c>
      <c r="E7752" t="s">
        <v>26561</v>
      </c>
    </row>
    <row r="7753" spans="1:5" x14ac:dyDescent="0.3">
      <c r="A7753" s="1" t="s">
        <v>2614</v>
      </c>
      <c r="B7753" t="s">
        <v>7173</v>
      </c>
      <c r="C7753" t="s">
        <v>16108</v>
      </c>
      <c r="D7753" t="s">
        <v>22759</v>
      </c>
      <c r="E7753" t="s">
        <v>26562</v>
      </c>
    </row>
    <row r="7754" spans="1:5" x14ac:dyDescent="0.3">
      <c r="A7754" s="1" t="s">
        <v>2614</v>
      </c>
      <c r="B7754" t="s">
        <v>7173</v>
      </c>
      <c r="C7754" t="s">
        <v>16109</v>
      </c>
      <c r="D7754" t="s">
        <v>22759</v>
      </c>
      <c r="E7754" t="s">
        <v>26563</v>
      </c>
    </row>
    <row r="7755" spans="1:5" x14ac:dyDescent="0.3">
      <c r="A7755" s="1" t="s">
        <v>2614</v>
      </c>
      <c r="B7755" t="s">
        <v>7173</v>
      </c>
      <c r="C7755" t="s">
        <v>16110</v>
      </c>
      <c r="D7755" t="s">
        <v>22759</v>
      </c>
      <c r="E7755" t="s">
        <v>25628</v>
      </c>
    </row>
    <row r="7756" spans="1:5" x14ac:dyDescent="0.3">
      <c r="A7756" s="1" t="s">
        <v>2614</v>
      </c>
      <c r="B7756" t="s">
        <v>7173</v>
      </c>
      <c r="C7756" t="s">
        <v>16111</v>
      </c>
      <c r="D7756" t="s">
        <v>22761</v>
      </c>
      <c r="E7756" t="s">
        <v>26564</v>
      </c>
    </row>
    <row r="7757" spans="1:5" x14ac:dyDescent="0.3">
      <c r="A7757" s="1" t="s">
        <v>2614</v>
      </c>
      <c r="B7757" t="s">
        <v>7173</v>
      </c>
      <c r="C7757" t="s">
        <v>16112</v>
      </c>
      <c r="D7757" t="s">
        <v>22759</v>
      </c>
      <c r="E7757" t="s">
        <v>25431</v>
      </c>
    </row>
    <row r="7758" spans="1:5" x14ac:dyDescent="0.3">
      <c r="A7758" s="1" t="s">
        <v>2615</v>
      </c>
      <c r="B7758" t="s">
        <v>7174</v>
      </c>
      <c r="C7758" t="s">
        <v>16113</v>
      </c>
      <c r="D7758" t="s">
        <v>22759</v>
      </c>
      <c r="E7758" t="s">
        <v>25355</v>
      </c>
    </row>
    <row r="7759" spans="1:5" x14ac:dyDescent="0.3">
      <c r="A7759" s="1" t="s">
        <v>2615</v>
      </c>
      <c r="B7759" t="s">
        <v>7174</v>
      </c>
      <c r="C7759" t="s">
        <v>16114</v>
      </c>
      <c r="D7759" t="s">
        <v>22759</v>
      </c>
      <c r="E7759" t="s">
        <v>25594</v>
      </c>
    </row>
    <row r="7760" spans="1:5" x14ac:dyDescent="0.3">
      <c r="A7760" s="1" t="s">
        <v>2615</v>
      </c>
      <c r="B7760" t="s">
        <v>7174</v>
      </c>
      <c r="C7760" t="s">
        <v>16115</v>
      </c>
      <c r="D7760" t="s">
        <v>22759</v>
      </c>
      <c r="E7760" t="s">
        <v>25377</v>
      </c>
    </row>
    <row r="7761" spans="1:5" x14ac:dyDescent="0.3">
      <c r="A7761" s="1" t="s">
        <v>2615</v>
      </c>
      <c r="B7761" t="s">
        <v>7174</v>
      </c>
      <c r="C7761" t="s">
        <v>16116</v>
      </c>
      <c r="D7761" t="s">
        <v>22760</v>
      </c>
      <c r="E7761" t="s">
        <v>26565</v>
      </c>
    </row>
    <row r="7762" spans="1:5" x14ac:dyDescent="0.3">
      <c r="A7762" s="1" t="s">
        <v>2615</v>
      </c>
      <c r="B7762" t="s">
        <v>7174</v>
      </c>
      <c r="C7762" t="s">
        <v>16117</v>
      </c>
      <c r="D7762" t="s">
        <v>22759</v>
      </c>
      <c r="E7762" t="s">
        <v>26566</v>
      </c>
    </row>
    <row r="7763" spans="1:5" x14ac:dyDescent="0.3">
      <c r="A7763" s="1" t="s">
        <v>2615</v>
      </c>
      <c r="B7763" t="s">
        <v>7174</v>
      </c>
      <c r="C7763" t="s">
        <v>16118</v>
      </c>
      <c r="D7763" t="s">
        <v>22759</v>
      </c>
      <c r="E7763" t="s">
        <v>26567</v>
      </c>
    </row>
    <row r="7764" spans="1:5" x14ac:dyDescent="0.3">
      <c r="A7764" s="1" t="s">
        <v>2615</v>
      </c>
      <c r="B7764" t="s">
        <v>7174</v>
      </c>
      <c r="C7764" t="s">
        <v>16119</v>
      </c>
      <c r="D7764" t="s">
        <v>22759</v>
      </c>
      <c r="E7764" t="s">
        <v>25784</v>
      </c>
    </row>
    <row r="7765" spans="1:5" x14ac:dyDescent="0.3">
      <c r="A7765" s="1" t="s">
        <v>2615</v>
      </c>
      <c r="B7765" t="s">
        <v>7174</v>
      </c>
      <c r="C7765" t="s">
        <v>15586</v>
      </c>
      <c r="D7765" t="s">
        <v>22759</v>
      </c>
      <c r="E7765" t="s">
        <v>25378</v>
      </c>
    </row>
    <row r="7766" spans="1:5" x14ac:dyDescent="0.3">
      <c r="A7766" s="1" t="s">
        <v>2615</v>
      </c>
      <c r="B7766" t="s">
        <v>7174</v>
      </c>
      <c r="C7766" t="s">
        <v>16120</v>
      </c>
      <c r="D7766" t="s">
        <v>22759</v>
      </c>
      <c r="E7766" t="s">
        <v>25378</v>
      </c>
    </row>
    <row r="7767" spans="1:5" x14ac:dyDescent="0.3">
      <c r="A7767" s="1" t="s">
        <v>2615</v>
      </c>
      <c r="B7767" t="s">
        <v>7174</v>
      </c>
      <c r="C7767" t="s">
        <v>16121</v>
      </c>
      <c r="D7767" t="s">
        <v>22759</v>
      </c>
      <c r="E7767" t="s">
        <v>26568</v>
      </c>
    </row>
    <row r="7768" spans="1:5" x14ac:dyDescent="0.3">
      <c r="A7768" s="1" t="s">
        <v>2615</v>
      </c>
      <c r="B7768" t="s">
        <v>7174</v>
      </c>
      <c r="C7768" t="s">
        <v>16122</v>
      </c>
      <c r="D7768" t="s">
        <v>22759</v>
      </c>
      <c r="E7768" t="s">
        <v>25378</v>
      </c>
    </row>
    <row r="7769" spans="1:5" x14ac:dyDescent="0.3">
      <c r="A7769" s="1" t="s">
        <v>2615</v>
      </c>
      <c r="B7769" t="s">
        <v>7174</v>
      </c>
      <c r="C7769" t="s">
        <v>16123</v>
      </c>
      <c r="D7769" t="s">
        <v>22759</v>
      </c>
      <c r="E7769" t="s">
        <v>25349</v>
      </c>
    </row>
    <row r="7770" spans="1:5" x14ac:dyDescent="0.3">
      <c r="A7770" s="1" t="s">
        <v>2616</v>
      </c>
      <c r="B7770" t="s">
        <v>7175</v>
      </c>
      <c r="C7770" t="s">
        <v>16124</v>
      </c>
      <c r="D7770" t="s">
        <v>22759</v>
      </c>
      <c r="E7770" t="s">
        <v>25806</v>
      </c>
    </row>
    <row r="7771" spans="1:5" x14ac:dyDescent="0.3">
      <c r="A7771" s="1" t="s">
        <v>2616</v>
      </c>
      <c r="B7771" t="s">
        <v>7175</v>
      </c>
      <c r="C7771" t="s">
        <v>16125</v>
      </c>
      <c r="D7771" t="s">
        <v>22760</v>
      </c>
      <c r="E7771" t="s">
        <v>26569</v>
      </c>
    </row>
    <row r="7772" spans="1:5" x14ac:dyDescent="0.3">
      <c r="A7772" s="1" t="s">
        <v>2616</v>
      </c>
      <c r="B7772" t="s">
        <v>7175</v>
      </c>
      <c r="C7772" t="s">
        <v>16126</v>
      </c>
      <c r="D7772" t="s">
        <v>22760</v>
      </c>
      <c r="E7772" t="s">
        <v>26570</v>
      </c>
    </row>
    <row r="7773" spans="1:5" x14ac:dyDescent="0.3">
      <c r="A7773" s="1" t="s">
        <v>2616</v>
      </c>
      <c r="B7773" t="s">
        <v>7175</v>
      </c>
      <c r="C7773" t="s">
        <v>16127</v>
      </c>
      <c r="D7773" t="s">
        <v>22759</v>
      </c>
      <c r="E7773" t="s">
        <v>23456</v>
      </c>
    </row>
    <row r="7774" spans="1:5" x14ac:dyDescent="0.3">
      <c r="A7774" s="1" t="s">
        <v>2617</v>
      </c>
      <c r="B7774" t="s">
        <v>7176</v>
      </c>
      <c r="C7774" t="s">
        <v>16128</v>
      </c>
      <c r="D7774" t="s">
        <v>22759</v>
      </c>
      <c r="E7774" t="s">
        <v>25449</v>
      </c>
    </row>
    <row r="7775" spans="1:5" x14ac:dyDescent="0.3">
      <c r="A7775" s="1" t="s">
        <v>2617</v>
      </c>
      <c r="B7775" t="s">
        <v>7176</v>
      </c>
      <c r="C7775" t="s">
        <v>16129</v>
      </c>
      <c r="D7775" t="s">
        <v>22761</v>
      </c>
      <c r="E7775" t="s">
        <v>26571</v>
      </c>
    </row>
    <row r="7776" spans="1:5" x14ac:dyDescent="0.3">
      <c r="A7776" s="1" t="s">
        <v>2617</v>
      </c>
      <c r="B7776" t="s">
        <v>7176</v>
      </c>
      <c r="C7776" t="s">
        <v>16130</v>
      </c>
      <c r="D7776" t="s">
        <v>22759</v>
      </c>
      <c r="E7776" t="s">
        <v>26572</v>
      </c>
    </row>
    <row r="7777" spans="1:5" x14ac:dyDescent="0.3">
      <c r="A7777" s="1" t="s">
        <v>2618</v>
      </c>
      <c r="B7777" t="s">
        <v>7177</v>
      </c>
      <c r="C7777" t="s">
        <v>16131</v>
      </c>
      <c r="D7777" t="s">
        <v>22759</v>
      </c>
      <c r="E7777" t="s">
        <v>26573</v>
      </c>
    </row>
    <row r="7778" spans="1:5" x14ac:dyDescent="0.3">
      <c r="A7778" s="1" t="s">
        <v>2618</v>
      </c>
      <c r="B7778" t="s">
        <v>7177</v>
      </c>
      <c r="C7778" t="s">
        <v>16131</v>
      </c>
      <c r="D7778" t="s">
        <v>22759</v>
      </c>
      <c r="E7778" t="s">
        <v>26573</v>
      </c>
    </row>
    <row r="7779" spans="1:5" x14ac:dyDescent="0.3">
      <c r="A7779" s="1" t="s">
        <v>2619</v>
      </c>
      <c r="B7779" t="s">
        <v>7178</v>
      </c>
      <c r="C7779" t="s">
        <v>16132</v>
      </c>
      <c r="D7779" t="s">
        <v>22759</v>
      </c>
      <c r="E7779" t="s">
        <v>26574</v>
      </c>
    </row>
    <row r="7780" spans="1:5" x14ac:dyDescent="0.3">
      <c r="A7780" s="1" t="s">
        <v>2619</v>
      </c>
      <c r="B7780" t="s">
        <v>7178</v>
      </c>
      <c r="C7780" t="s">
        <v>16133</v>
      </c>
      <c r="D7780" t="s">
        <v>22759</v>
      </c>
      <c r="E7780" t="s">
        <v>25402</v>
      </c>
    </row>
    <row r="7781" spans="1:5" x14ac:dyDescent="0.3">
      <c r="A7781" s="1" t="s">
        <v>2620</v>
      </c>
      <c r="B7781" t="s">
        <v>7179</v>
      </c>
      <c r="C7781" t="s">
        <v>16134</v>
      </c>
      <c r="D7781" t="s">
        <v>22761</v>
      </c>
      <c r="E7781" t="s">
        <v>26296</v>
      </c>
    </row>
    <row r="7782" spans="1:5" x14ac:dyDescent="0.3">
      <c r="A7782" s="1" t="s">
        <v>2621</v>
      </c>
      <c r="B7782" t="s">
        <v>7180</v>
      </c>
      <c r="C7782" t="s">
        <v>15420</v>
      </c>
      <c r="D7782" t="s">
        <v>22761</v>
      </c>
      <c r="E7782" t="s">
        <v>26296</v>
      </c>
    </row>
    <row r="7783" spans="1:5" x14ac:dyDescent="0.3">
      <c r="A7783" s="1" t="s">
        <v>2621</v>
      </c>
      <c r="B7783" t="s">
        <v>7180</v>
      </c>
      <c r="C7783" t="s">
        <v>16135</v>
      </c>
      <c r="D7783" t="s">
        <v>22759</v>
      </c>
      <c r="E7783" t="s">
        <v>26575</v>
      </c>
    </row>
    <row r="7784" spans="1:5" x14ac:dyDescent="0.3">
      <c r="A7784" s="1" t="s">
        <v>2622</v>
      </c>
      <c r="B7784" t="s">
        <v>7181</v>
      </c>
      <c r="C7784" t="s">
        <v>16136</v>
      </c>
      <c r="D7784" t="s">
        <v>22759</v>
      </c>
      <c r="E7784" t="s">
        <v>26576</v>
      </c>
    </row>
    <row r="7785" spans="1:5" x14ac:dyDescent="0.3">
      <c r="A7785" s="1" t="s">
        <v>2622</v>
      </c>
      <c r="B7785" t="s">
        <v>7181</v>
      </c>
      <c r="C7785" t="s">
        <v>16137</v>
      </c>
      <c r="D7785" t="s">
        <v>22759</v>
      </c>
      <c r="E7785" t="s">
        <v>25378</v>
      </c>
    </row>
    <row r="7786" spans="1:5" x14ac:dyDescent="0.3">
      <c r="A7786" s="1" t="s">
        <v>2622</v>
      </c>
      <c r="B7786" t="s">
        <v>7181</v>
      </c>
      <c r="C7786" t="s">
        <v>16138</v>
      </c>
      <c r="D7786" t="s">
        <v>22759</v>
      </c>
      <c r="E7786" t="s">
        <v>26577</v>
      </c>
    </row>
    <row r="7787" spans="1:5" x14ac:dyDescent="0.3">
      <c r="A7787" s="1" t="s">
        <v>2622</v>
      </c>
      <c r="B7787" t="s">
        <v>7181</v>
      </c>
      <c r="C7787" t="s">
        <v>16139</v>
      </c>
      <c r="D7787" t="s">
        <v>22759</v>
      </c>
      <c r="E7787" t="s">
        <v>25378</v>
      </c>
    </row>
    <row r="7788" spans="1:5" x14ac:dyDescent="0.3">
      <c r="A7788" s="1" t="s">
        <v>2622</v>
      </c>
      <c r="B7788" t="s">
        <v>7181</v>
      </c>
      <c r="C7788" t="s">
        <v>16140</v>
      </c>
      <c r="D7788" t="s">
        <v>22759</v>
      </c>
      <c r="E7788" t="s">
        <v>26578</v>
      </c>
    </row>
    <row r="7789" spans="1:5" x14ac:dyDescent="0.3">
      <c r="A7789" s="1" t="s">
        <v>2622</v>
      </c>
      <c r="B7789" t="s">
        <v>7181</v>
      </c>
      <c r="C7789" t="s">
        <v>16141</v>
      </c>
      <c r="D7789" t="s">
        <v>22761</v>
      </c>
      <c r="E7789" t="s">
        <v>26579</v>
      </c>
    </row>
    <row r="7790" spans="1:5" x14ac:dyDescent="0.3">
      <c r="A7790" s="1" t="s">
        <v>2622</v>
      </c>
      <c r="B7790" t="s">
        <v>7181</v>
      </c>
      <c r="C7790" t="s">
        <v>16142</v>
      </c>
      <c r="D7790" t="s">
        <v>22761</v>
      </c>
      <c r="E7790" t="s">
        <v>26580</v>
      </c>
    </row>
    <row r="7791" spans="1:5" x14ac:dyDescent="0.3">
      <c r="A7791" s="1" t="s">
        <v>2622</v>
      </c>
      <c r="B7791" t="s">
        <v>7181</v>
      </c>
      <c r="C7791" t="s">
        <v>16143</v>
      </c>
      <c r="D7791" t="s">
        <v>22761</v>
      </c>
      <c r="E7791" t="s">
        <v>24234</v>
      </c>
    </row>
    <row r="7792" spans="1:5" x14ac:dyDescent="0.3">
      <c r="A7792" s="1" t="s">
        <v>2622</v>
      </c>
      <c r="B7792" t="s">
        <v>7181</v>
      </c>
      <c r="C7792" t="s">
        <v>16144</v>
      </c>
      <c r="D7792" t="s">
        <v>22759</v>
      </c>
      <c r="E7792" t="s">
        <v>26397</v>
      </c>
    </row>
    <row r="7793" spans="1:5" x14ac:dyDescent="0.3">
      <c r="A7793" s="1" t="s">
        <v>2623</v>
      </c>
      <c r="B7793" t="s">
        <v>7182</v>
      </c>
      <c r="C7793" t="s">
        <v>16145</v>
      </c>
      <c r="D7793" t="s">
        <v>22759</v>
      </c>
      <c r="E7793" t="s">
        <v>26397</v>
      </c>
    </row>
    <row r="7794" spans="1:5" x14ac:dyDescent="0.3">
      <c r="A7794" s="1" t="s">
        <v>2623</v>
      </c>
      <c r="B7794" t="s">
        <v>7182</v>
      </c>
      <c r="C7794" t="s">
        <v>16146</v>
      </c>
      <c r="D7794" t="s">
        <v>22760</v>
      </c>
      <c r="E7794" t="s">
        <v>25128</v>
      </c>
    </row>
    <row r="7795" spans="1:5" x14ac:dyDescent="0.3">
      <c r="A7795" s="1" t="s">
        <v>2623</v>
      </c>
      <c r="B7795" t="s">
        <v>7182</v>
      </c>
      <c r="C7795" t="s">
        <v>16147</v>
      </c>
      <c r="D7795" t="s">
        <v>22760</v>
      </c>
      <c r="E7795" t="s">
        <v>26581</v>
      </c>
    </row>
    <row r="7796" spans="1:5" x14ac:dyDescent="0.3">
      <c r="A7796" s="1" t="s">
        <v>2623</v>
      </c>
      <c r="B7796" t="s">
        <v>7182</v>
      </c>
      <c r="C7796" t="s">
        <v>16148</v>
      </c>
      <c r="D7796" t="s">
        <v>22759</v>
      </c>
      <c r="E7796" t="s">
        <v>25369</v>
      </c>
    </row>
    <row r="7797" spans="1:5" x14ac:dyDescent="0.3">
      <c r="A7797" s="1" t="s">
        <v>2624</v>
      </c>
      <c r="B7797" t="s">
        <v>7183</v>
      </c>
      <c r="C7797" t="s">
        <v>16149</v>
      </c>
      <c r="D7797" t="s">
        <v>22759</v>
      </c>
      <c r="E7797" t="s">
        <v>25359</v>
      </c>
    </row>
    <row r="7798" spans="1:5" x14ac:dyDescent="0.3">
      <c r="A7798" s="1" t="s">
        <v>2624</v>
      </c>
      <c r="B7798" t="s">
        <v>7183</v>
      </c>
      <c r="C7798" t="s">
        <v>16150</v>
      </c>
      <c r="D7798" t="s">
        <v>22759</v>
      </c>
      <c r="E7798" t="s">
        <v>26397</v>
      </c>
    </row>
    <row r="7799" spans="1:5" x14ac:dyDescent="0.3">
      <c r="A7799" s="1" t="s">
        <v>2625</v>
      </c>
      <c r="B7799" t="s">
        <v>7184</v>
      </c>
      <c r="C7799" t="s">
        <v>16151</v>
      </c>
      <c r="D7799" t="s">
        <v>22759</v>
      </c>
      <c r="E7799" t="s">
        <v>26582</v>
      </c>
    </row>
    <row r="7800" spans="1:5" x14ac:dyDescent="0.3">
      <c r="A7800" s="1" t="s">
        <v>2625</v>
      </c>
      <c r="B7800" t="s">
        <v>7184</v>
      </c>
      <c r="C7800" t="s">
        <v>16152</v>
      </c>
      <c r="D7800" t="s">
        <v>22759</v>
      </c>
      <c r="E7800" t="s">
        <v>24526</v>
      </c>
    </row>
    <row r="7801" spans="1:5" x14ac:dyDescent="0.3">
      <c r="A7801" s="1" t="s">
        <v>2625</v>
      </c>
      <c r="B7801" t="s">
        <v>7184</v>
      </c>
      <c r="C7801" t="s">
        <v>16153</v>
      </c>
      <c r="D7801" t="s">
        <v>22759</v>
      </c>
      <c r="E7801" t="s">
        <v>26583</v>
      </c>
    </row>
    <row r="7802" spans="1:5" x14ac:dyDescent="0.3">
      <c r="A7802" s="1" t="s">
        <v>2626</v>
      </c>
      <c r="B7802" t="s">
        <v>6731</v>
      </c>
      <c r="C7802" t="s">
        <v>16154</v>
      </c>
      <c r="D7802" t="s">
        <v>22759</v>
      </c>
      <c r="E7802" t="s">
        <v>25376</v>
      </c>
    </row>
    <row r="7803" spans="1:5" x14ac:dyDescent="0.3">
      <c r="A7803" s="1" t="s">
        <v>2626</v>
      </c>
      <c r="B7803" t="s">
        <v>6731</v>
      </c>
      <c r="C7803" t="s">
        <v>16155</v>
      </c>
      <c r="D7803" t="s">
        <v>22759</v>
      </c>
      <c r="E7803" t="s">
        <v>25357</v>
      </c>
    </row>
    <row r="7804" spans="1:5" x14ac:dyDescent="0.3">
      <c r="A7804" s="1" t="s">
        <v>2627</v>
      </c>
      <c r="B7804" t="s">
        <v>7185</v>
      </c>
      <c r="C7804" t="s">
        <v>16156</v>
      </c>
      <c r="D7804" t="s">
        <v>22761</v>
      </c>
      <c r="E7804" t="s">
        <v>26584</v>
      </c>
    </row>
    <row r="7805" spans="1:5" x14ac:dyDescent="0.3">
      <c r="A7805" s="1" t="s">
        <v>2627</v>
      </c>
      <c r="B7805" t="s">
        <v>7185</v>
      </c>
      <c r="C7805" t="s">
        <v>16157</v>
      </c>
      <c r="D7805" t="s">
        <v>22759</v>
      </c>
      <c r="E7805" t="s">
        <v>25055</v>
      </c>
    </row>
    <row r="7806" spans="1:5" x14ac:dyDescent="0.3">
      <c r="A7806" s="1" t="s">
        <v>2627</v>
      </c>
      <c r="B7806" t="s">
        <v>7185</v>
      </c>
      <c r="C7806" t="s">
        <v>13589</v>
      </c>
      <c r="D7806" t="s">
        <v>22759</v>
      </c>
      <c r="E7806" t="s">
        <v>25055</v>
      </c>
    </row>
    <row r="7807" spans="1:5" x14ac:dyDescent="0.3">
      <c r="A7807" s="1" t="s">
        <v>2627</v>
      </c>
      <c r="B7807" t="s">
        <v>7185</v>
      </c>
      <c r="C7807" t="s">
        <v>16158</v>
      </c>
      <c r="D7807" t="s">
        <v>22759</v>
      </c>
      <c r="E7807" t="s">
        <v>26397</v>
      </c>
    </row>
    <row r="7808" spans="1:5" x14ac:dyDescent="0.3">
      <c r="A7808" s="1" t="s">
        <v>2627</v>
      </c>
      <c r="B7808" t="s">
        <v>7185</v>
      </c>
      <c r="C7808" t="s">
        <v>16158</v>
      </c>
      <c r="D7808" t="s">
        <v>22759</v>
      </c>
      <c r="E7808" t="s">
        <v>26397</v>
      </c>
    </row>
    <row r="7809" spans="1:5" x14ac:dyDescent="0.3">
      <c r="A7809" s="1" t="s">
        <v>2628</v>
      </c>
      <c r="B7809" t="s">
        <v>7186</v>
      </c>
      <c r="C7809" t="s">
        <v>16159</v>
      </c>
      <c r="D7809" t="s">
        <v>22760</v>
      </c>
      <c r="E7809" t="s">
        <v>26585</v>
      </c>
    </row>
    <row r="7810" spans="1:5" x14ac:dyDescent="0.3">
      <c r="A7810" s="1" t="s">
        <v>2629</v>
      </c>
      <c r="B7810" t="s">
        <v>7187</v>
      </c>
      <c r="C7810" t="s">
        <v>16160</v>
      </c>
      <c r="D7810" t="s">
        <v>22759</v>
      </c>
      <c r="E7810" t="s">
        <v>26586</v>
      </c>
    </row>
    <row r="7811" spans="1:5" x14ac:dyDescent="0.3">
      <c r="A7811" s="1" t="s">
        <v>2630</v>
      </c>
      <c r="B7811" t="s">
        <v>7188</v>
      </c>
      <c r="C7811" t="s">
        <v>16161</v>
      </c>
      <c r="D7811" t="s">
        <v>22761</v>
      </c>
      <c r="E7811" t="s">
        <v>26587</v>
      </c>
    </row>
    <row r="7812" spans="1:5" x14ac:dyDescent="0.3">
      <c r="A7812" s="1" t="s">
        <v>2630</v>
      </c>
      <c r="B7812" t="s">
        <v>7188</v>
      </c>
      <c r="C7812" t="s">
        <v>16162</v>
      </c>
      <c r="D7812" t="s">
        <v>22761</v>
      </c>
      <c r="E7812" t="s">
        <v>26588</v>
      </c>
    </row>
    <row r="7813" spans="1:5" x14ac:dyDescent="0.3">
      <c r="A7813" s="1" t="s">
        <v>2630</v>
      </c>
      <c r="B7813" t="s">
        <v>7188</v>
      </c>
      <c r="C7813" t="s">
        <v>16163</v>
      </c>
      <c r="D7813" t="s">
        <v>22761</v>
      </c>
      <c r="E7813" t="s">
        <v>25015</v>
      </c>
    </row>
    <row r="7814" spans="1:5" x14ac:dyDescent="0.3">
      <c r="A7814" s="1" t="s">
        <v>2631</v>
      </c>
      <c r="B7814" t="s">
        <v>7189</v>
      </c>
      <c r="C7814" t="s">
        <v>16164</v>
      </c>
      <c r="D7814" t="s">
        <v>22759</v>
      </c>
      <c r="E7814" t="s">
        <v>26397</v>
      </c>
    </row>
    <row r="7815" spans="1:5" x14ac:dyDescent="0.3">
      <c r="A7815" s="1" t="s">
        <v>2632</v>
      </c>
      <c r="B7815" t="s">
        <v>7190</v>
      </c>
      <c r="C7815" t="s">
        <v>16165</v>
      </c>
      <c r="D7815" t="s">
        <v>22759</v>
      </c>
      <c r="E7815" t="s">
        <v>25353</v>
      </c>
    </row>
    <row r="7816" spans="1:5" x14ac:dyDescent="0.3">
      <c r="A7816" s="1" t="s">
        <v>2632</v>
      </c>
      <c r="B7816" t="s">
        <v>7190</v>
      </c>
      <c r="C7816" t="s">
        <v>16166</v>
      </c>
      <c r="D7816" t="s">
        <v>22759</v>
      </c>
      <c r="E7816" t="s">
        <v>23789</v>
      </c>
    </row>
    <row r="7817" spans="1:5" x14ac:dyDescent="0.3">
      <c r="A7817" s="1" t="s">
        <v>2632</v>
      </c>
      <c r="B7817" t="s">
        <v>7190</v>
      </c>
      <c r="C7817" t="s">
        <v>16167</v>
      </c>
      <c r="D7817" t="s">
        <v>22761</v>
      </c>
      <c r="E7817" t="s">
        <v>25065</v>
      </c>
    </row>
    <row r="7818" spans="1:5" x14ac:dyDescent="0.3">
      <c r="A7818" s="1" t="s">
        <v>2632</v>
      </c>
      <c r="B7818" t="s">
        <v>7190</v>
      </c>
      <c r="C7818" t="s">
        <v>16168</v>
      </c>
      <c r="D7818" t="s">
        <v>22761</v>
      </c>
      <c r="E7818" t="s">
        <v>23417</v>
      </c>
    </row>
    <row r="7819" spans="1:5" x14ac:dyDescent="0.3">
      <c r="A7819" s="1" t="s">
        <v>2632</v>
      </c>
      <c r="B7819" t="s">
        <v>7190</v>
      </c>
      <c r="C7819" t="s">
        <v>16169</v>
      </c>
      <c r="D7819" t="s">
        <v>22759</v>
      </c>
      <c r="E7819" t="s">
        <v>26589</v>
      </c>
    </row>
    <row r="7820" spans="1:5" x14ac:dyDescent="0.3">
      <c r="A7820" s="1" t="s">
        <v>2632</v>
      </c>
      <c r="B7820" t="s">
        <v>7190</v>
      </c>
      <c r="C7820" t="s">
        <v>16170</v>
      </c>
      <c r="D7820" t="s">
        <v>22762</v>
      </c>
      <c r="E7820" t="s">
        <v>26590</v>
      </c>
    </row>
    <row r="7821" spans="1:5" x14ac:dyDescent="0.3">
      <c r="A7821" s="1" t="s">
        <v>2632</v>
      </c>
      <c r="B7821" t="s">
        <v>7190</v>
      </c>
      <c r="C7821" t="s">
        <v>16171</v>
      </c>
      <c r="D7821" t="s">
        <v>22759</v>
      </c>
      <c r="E7821" t="s">
        <v>26591</v>
      </c>
    </row>
    <row r="7822" spans="1:5" x14ac:dyDescent="0.3">
      <c r="A7822" s="1" t="s">
        <v>2632</v>
      </c>
      <c r="B7822" t="s">
        <v>7190</v>
      </c>
      <c r="C7822" t="s">
        <v>16172</v>
      </c>
      <c r="D7822" t="s">
        <v>22759</v>
      </c>
      <c r="E7822" t="s">
        <v>26592</v>
      </c>
    </row>
    <row r="7823" spans="1:5" x14ac:dyDescent="0.3">
      <c r="A7823" s="1" t="s">
        <v>2632</v>
      </c>
      <c r="B7823" t="s">
        <v>7190</v>
      </c>
      <c r="C7823" t="s">
        <v>16173</v>
      </c>
      <c r="D7823" t="s">
        <v>22759</v>
      </c>
      <c r="E7823" t="s">
        <v>26592</v>
      </c>
    </row>
    <row r="7824" spans="1:5" x14ac:dyDescent="0.3">
      <c r="A7824" s="1" t="s">
        <v>2632</v>
      </c>
      <c r="B7824" t="s">
        <v>7190</v>
      </c>
      <c r="C7824" t="s">
        <v>16174</v>
      </c>
      <c r="D7824" t="s">
        <v>22760</v>
      </c>
      <c r="E7824" t="s">
        <v>26593</v>
      </c>
    </row>
    <row r="7825" spans="1:5" x14ac:dyDescent="0.3">
      <c r="A7825" s="1" t="s">
        <v>2633</v>
      </c>
      <c r="B7825" t="s">
        <v>7191</v>
      </c>
      <c r="C7825" t="s">
        <v>16175</v>
      </c>
      <c r="D7825" t="s">
        <v>22759</v>
      </c>
      <c r="E7825" t="s">
        <v>25513</v>
      </c>
    </row>
    <row r="7826" spans="1:5" x14ac:dyDescent="0.3">
      <c r="A7826" s="1" t="s">
        <v>2633</v>
      </c>
      <c r="B7826" t="s">
        <v>7191</v>
      </c>
      <c r="C7826" t="s">
        <v>16176</v>
      </c>
      <c r="D7826" t="s">
        <v>22759</v>
      </c>
      <c r="E7826" t="s">
        <v>26594</v>
      </c>
    </row>
    <row r="7827" spans="1:5" x14ac:dyDescent="0.3">
      <c r="A7827" s="1" t="s">
        <v>2633</v>
      </c>
      <c r="B7827" t="s">
        <v>7191</v>
      </c>
      <c r="C7827" t="s">
        <v>16175</v>
      </c>
      <c r="D7827" t="s">
        <v>22759</v>
      </c>
      <c r="E7827" t="s">
        <v>25513</v>
      </c>
    </row>
    <row r="7828" spans="1:5" x14ac:dyDescent="0.3">
      <c r="A7828" s="1" t="s">
        <v>2633</v>
      </c>
      <c r="B7828" t="s">
        <v>7191</v>
      </c>
      <c r="C7828" t="s">
        <v>16176</v>
      </c>
      <c r="D7828" t="s">
        <v>22759</v>
      </c>
      <c r="E7828" t="s">
        <v>26594</v>
      </c>
    </row>
    <row r="7829" spans="1:5" x14ac:dyDescent="0.3">
      <c r="A7829" s="1" t="s">
        <v>2633</v>
      </c>
      <c r="B7829" t="s">
        <v>7191</v>
      </c>
      <c r="C7829" t="s">
        <v>16177</v>
      </c>
      <c r="D7829" t="s">
        <v>22760</v>
      </c>
      <c r="E7829" t="s">
        <v>25509</v>
      </c>
    </row>
    <row r="7830" spans="1:5" x14ac:dyDescent="0.3">
      <c r="A7830" s="1" t="s">
        <v>2633</v>
      </c>
      <c r="B7830" t="s">
        <v>7191</v>
      </c>
      <c r="C7830" t="s">
        <v>16178</v>
      </c>
      <c r="D7830" t="s">
        <v>22760</v>
      </c>
      <c r="E7830" t="s">
        <v>25253</v>
      </c>
    </row>
    <row r="7831" spans="1:5" x14ac:dyDescent="0.3">
      <c r="A7831" s="1" t="s">
        <v>2633</v>
      </c>
      <c r="B7831" t="s">
        <v>7191</v>
      </c>
      <c r="C7831" t="s">
        <v>16175</v>
      </c>
      <c r="D7831" t="s">
        <v>22759</v>
      </c>
      <c r="E7831" t="s">
        <v>25513</v>
      </c>
    </row>
    <row r="7832" spans="1:5" x14ac:dyDescent="0.3">
      <c r="A7832" s="1" t="s">
        <v>2633</v>
      </c>
      <c r="B7832" t="s">
        <v>7191</v>
      </c>
      <c r="C7832" t="s">
        <v>16176</v>
      </c>
      <c r="D7832" t="s">
        <v>22759</v>
      </c>
      <c r="E7832" t="s">
        <v>26594</v>
      </c>
    </row>
    <row r="7833" spans="1:5" x14ac:dyDescent="0.3">
      <c r="A7833" s="1" t="s">
        <v>2633</v>
      </c>
      <c r="B7833" t="s">
        <v>7191</v>
      </c>
      <c r="C7833" t="s">
        <v>16179</v>
      </c>
      <c r="D7833" t="s">
        <v>22760</v>
      </c>
      <c r="E7833" t="s">
        <v>25509</v>
      </c>
    </row>
    <row r="7834" spans="1:5" x14ac:dyDescent="0.3">
      <c r="A7834" s="1" t="s">
        <v>2633</v>
      </c>
      <c r="B7834" t="s">
        <v>7191</v>
      </c>
      <c r="C7834" t="s">
        <v>16180</v>
      </c>
      <c r="D7834" t="s">
        <v>22760</v>
      </c>
      <c r="E7834" t="s">
        <v>25253</v>
      </c>
    </row>
    <row r="7835" spans="1:5" x14ac:dyDescent="0.3">
      <c r="A7835" s="1" t="s">
        <v>2634</v>
      </c>
      <c r="B7835" t="s">
        <v>7192</v>
      </c>
      <c r="C7835" t="s">
        <v>16181</v>
      </c>
      <c r="D7835" t="s">
        <v>22759</v>
      </c>
      <c r="E7835" t="s">
        <v>25869</v>
      </c>
    </row>
    <row r="7836" spans="1:5" x14ac:dyDescent="0.3">
      <c r="A7836" s="1" t="s">
        <v>2634</v>
      </c>
      <c r="B7836" t="s">
        <v>7192</v>
      </c>
      <c r="C7836" t="s">
        <v>16182</v>
      </c>
      <c r="D7836" t="s">
        <v>22759</v>
      </c>
      <c r="E7836" t="s">
        <v>25869</v>
      </c>
    </row>
    <row r="7837" spans="1:5" x14ac:dyDescent="0.3">
      <c r="A7837" s="1" t="s">
        <v>2634</v>
      </c>
      <c r="B7837" t="s">
        <v>7192</v>
      </c>
      <c r="C7837" t="s">
        <v>16183</v>
      </c>
      <c r="D7837" t="s">
        <v>22759</v>
      </c>
      <c r="E7837" t="s">
        <v>25870</v>
      </c>
    </row>
    <row r="7838" spans="1:5" x14ac:dyDescent="0.3">
      <c r="A7838" s="1" t="s">
        <v>2634</v>
      </c>
      <c r="B7838" t="s">
        <v>7192</v>
      </c>
      <c r="C7838" t="s">
        <v>14485</v>
      </c>
      <c r="D7838" t="s">
        <v>22759</v>
      </c>
      <c r="E7838" t="s">
        <v>25871</v>
      </c>
    </row>
    <row r="7839" spans="1:5" x14ac:dyDescent="0.3">
      <c r="A7839" s="1" t="s">
        <v>2634</v>
      </c>
      <c r="B7839" t="s">
        <v>7192</v>
      </c>
      <c r="C7839" t="s">
        <v>16184</v>
      </c>
      <c r="D7839" t="s">
        <v>22759</v>
      </c>
      <c r="E7839" t="s">
        <v>23456</v>
      </c>
    </row>
    <row r="7840" spans="1:5" x14ac:dyDescent="0.3">
      <c r="A7840" s="1" t="s">
        <v>2634</v>
      </c>
      <c r="B7840" t="s">
        <v>7192</v>
      </c>
      <c r="C7840" t="s">
        <v>16185</v>
      </c>
      <c r="D7840" t="s">
        <v>22760</v>
      </c>
      <c r="E7840" t="s">
        <v>25872</v>
      </c>
    </row>
    <row r="7841" spans="1:5" x14ac:dyDescent="0.3">
      <c r="A7841" s="1" t="s">
        <v>2635</v>
      </c>
      <c r="B7841" t="s">
        <v>7193</v>
      </c>
      <c r="C7841" t="s">
        <v>16186</v>
      </c>
      <c r="D7841" t="s">
        <v>22761</v>
      </c>
      <c r="E7841" t="s">
        <v>26595</v>
      </c>
    </row>
    <row r="7842" spans="1:5" x14ac:dyDescent="0.3">
      <c r="A7842" s="1" t="s">
        <v>2635</v>
      </c>
      <c r="B7842" t="s">
        <v>7193</v>
      </c>
      <c r="C7842" t="s">
        <v>16187</v>
      </c>
      <c r="D7842" t="s">
        <v>22761</v>
      </c>
      <c r="E7842" t="s">
        <v>23842</v>
      </c>
    </row>
    <row r="7843" spans="1:5" x14ac:dyDescent="0.3">
      <c r="A7843" s="1" t="s">
        <v>2635</v>
      </c>
      <c r="B7843" t="s">
        <v>7193</v>
      </c>
      <c r="C7843" t="s">
        <v>16188</v>
      </c>
      <c r="D7843" t="s">
        <v>22759</v>
      </c>
      <c r="E7843" t="s">
        <v>25417</v>
      </c>
    </row>
    <row r="7844" spans="1:5" x14ac:dyDescent="0.3">
      <c r="A7844" s="1" t="s">
        <v>2636</v>
      </c>
      <c r="B7844" t="s">
        <v>7194</v>
      </c>
      <c r="C7844" t="s">
        <v>16189</v>
      </c>
      <c r="D7844" t="s">
        <v>22759</v>
      </c>
      <c r="E7844" t="s">
        <v>25376</v>
      </c>
    </row>
    <row r="7845" spans="1:5" x14ac:dyDescent="0.3">
      <c r="A7845" s="1" t="s">
        <v>2637</v>
      </c>
      <c r="B7845" t="s">
        <v>7195</v>
      </c>
      <c r="C7845" t="s">
        <v>16190</v>
      </c>
      <c r="D7845" t="s">
        <v>22759</v>
      </c>
      <c r="E7845" t="s">
        <v>22960</v>
      </c>
    </row>
    <row r="7846" spans="1:5" x14ac:dyDescent="0.3">
      <c r="A7846" s="1" t="s">
        <v>2638</v>
      </c>
      <c r="B7846" t="s">
        <v>7196</v>
      </c>
      <c r="C7846" t="s">
        <v>16191</v>
      </c>
      <c r="D7846" t="s">
        <v>22759</v>
      </c>
      <c r="E7846" t="s">
        <v>25378</v>
      </c>
    </row>
    <row r="7847" spans="1:5" x14ac:dyDescent="0.3">
      <c r="A7847" s="1" t="s">
        <v>2638</v>
      </c>
      <c r="B7847" t="s">
        <v>7196</v>
      </c>
      <c r="C7847" t="s">
        <v>16192</v>
      </c>
      <c r="D7847" t="s">
        <v>22759</v>
      </c>
      <c r="E7847" t="s">
        <v>26596</v>
      </c>
    </row>
    <row r="7848" spans="1:5" x14ac:dyDescent="0.3">
      <c r="A7848" s="1" t="s">
        <v>2638</v>
      </c>
      <c r="B7848" t="s">
        <v>7196</v>
      </c>
      <c r="C7848" t="s">
        <v>16193</v>
      </c>
      <c r="D7848" t="s">
        <v>22759</v>
      </c>
      <c r="E7848" t="s">
        <v>25378</v>
      </c>
    </row>
    <row r="7849" spans="1:5" x14ac:dyDescent="0.3">
      <c r="A7849" s="1" t="s">
        <v>2638</v>
      </c>
      <c r="B7849" t="s">
        <v>7196</v>
      </c>
      <c r="C7849" t="s">
        <v>16194</v>
      </c>
      <c r="D7849" t="s">
        <v>22759</v>
      </c>
      <c r="E7849" t="s">
        <v>25409</v>
      </c>
    </row>
    <row r="7850" spans="1:5" x14ac:dyDescent="0.3">
      <c r="A7850" s="1" t="s">
        <v>2639</v>
      </c>
      <c r="B7850" t="s">
        <v>7197</v>
      </c>
      <c r="C7850" t="s">
        <v>16195</v>
      </c>
      <c r="D7850" t="s">
        <v>22759</v>
      </c>
      <c r="E7850" t="s">
        <v>26356</v>
      </c>
    </row>
    <row r="7851" spans="1:5" x14ac:dyDescent="0.3">
      <c r="A7851" s="1" t="s">
        <v>2640</v>
      </c>
      <c r="B7851" t="s">
        <v>7198</v>
      </c>
      <c r="C7851" t="s">
        <v>16196</v>
      </c>
      <c r="D7851" t="s">
        <v>22762</v>
      </c>
      <c r="E7851" t="s">
        <v>26597</v>
      </c>
    </row>
    <row r="7852" spans="1:5" x14ac:dyDescent="0.3">
      <c r="A7852" s="1" t="s">
        <v>2641</v>
      </c>
      <c r="B7852" t="s">
        <v>7199</v>
      </c>
      <c r="C7852" t="s">
        <v>16197</v>
      </c>
      <c r="D7852" t="s">
        <v>22759</v>
      </c>
      <c r="E7852" t="s">
        <v>26598</v>
      </c>
    </row>
    <row r="7853" spans="1:5" x14ac:dyDescent="0.3">
      <c r="A7853" s="1" t="s">
        <v>2641</v>
      </c>
      <c r="B7853" t="s">
        <v>7199</v>
      </c>
      <c r="C7853" t="s">
        <v>16198</v>
      </c>
      <c r="D7853" t="s">
        <v>22759</v>
      </c>
      <c r="E7853" t="s">
        <v>26599</v>
      </c>
    </row>
    <row r="7854" spans="1:5" x14ac:dyDescent="0.3">
      <c r="A7854" s="1" t="s">
        <v>2641</v>
      </c>
      <c r="B7854" t="s">
        <v>7199</v>
      </c>
      <c r="C7854" t="s">
        <v>16199</v>
      </c>
      <c r="D7854" t="s">
        <v>22759</v>
      </c>
      <c r="E7854" t="s">
        <v>26600</v>
      </c>
    </row>
    <row r="7855" spans="1:5" x14ac:dyDescent="0.3">
      <c r="A7855" s="1" t="s">
        <v>2641</v>
      </c>
      <c r="B7855" t="s">
        <v>7199</v>
      </c>
      <c r="C7855" t="s">
        <v>16200</v>
      </c>
      <c r="D7855" t="s">
        <v>22759</v>
      </c>
      <c r="E7855" t="s">
        <v>25402</v>
      </c>
    </row>
    <row r="7856" spans="1:5" x14ac:dyDescent="0.3">
      <c r="A7856" s="1" t="s">
        <v>2641</v>
      </c>
      <c r="B7856" t="s">
        <v>7199</v>
      </c>
      <c r="C7856" t="s">
        <v>16201</v>
      </c>
      <c r="D7856" t="s">
        <v>22759</v>
      </c>
      <c r="E7856" t="s">
        <v>25409</v>
      </c>
    </row>
    <row r="7857" spans="1:5" x14ac:dyDescent="0.3">
      <c r="A7857" s="1" t="s">
        <v>2641</v>
      </c>
      <c r="B7857" t="s">
        <v>7199</v>
      </c>
      <c r="C7857" t="s">
        <v>16202</v>
      </c>
      <c r="D7857" t="s">
        <v>22759</v>
      </c>
      <c r="E7857" t="s">
        <v>25369</v>
      </c>
    </row>
    <row r="7858" spans="1:5" x14ac:dyDescent="0.3">
      <c r="A7858" s="1" t="s">
        <v>2641</v>
      </c>
      <c r="B7858" t="s">
        <v>7199</v>
      </c>
      <c r="C7858" t="s">
        <v>16203</v>
      </c>
      <c r="D7858" t="s">
        <v>22759</v>
      </c>
      <c r="E7858" t="s">
        <v>25897</v>
      </c>
    </row>
    <row r="7859" spans="1:5" x14ac:dyDescent="0.3">
      <c r="A7859" s="1" t="s">
        <v>2641</v>
      </c>
      <c r="B7859" t="s">
        <v>7199</v>
      </c>
      <c r="C7859" t="s">
        <v>16204</v>
      </c>
      <c r="D7859" t="s">
        <v>22760</v>
      </c>
      <c r="E7859" t="s">
        <v>26601</v>
      </c>
    </row>
    <row r="7860" spans="1:5" x14ac:dyDescent="0.3">
      <c r="A7860" s="1" t="s">
        <v>2641</v>
      </c>
      <c r="B7860" t="s">
        <v>7199</v>
      </c>
      <c r="C7860" t="s">
        <v>16205</v>
      </c>
      <c r="D7860" t="s">
        <v>22761</v>
      </c>
      <c r="E7860" t="s">
        <v>23149</v>
      </c>
    </row>
    <row r="7861" spans="1:5" x14ac:dyDescent="0.3">
      <c r="A7861" s="1" t="s">
        <v>2642</v>
      </c>
      <c r="B7861" t="s">
        <v>7200</v>
      </c>
      <c r="C7861" t="s">
        <v>16206</v>
      </c>
      <c r="D7861" t="s">
        <v>22759</v>
      </c>
      <c r="E7861" t="s">
        <v>25365</v>
      </c>
    </row>
    <row r="7862" spans="1:5" x14ac:dyDescent="0.3">
      <c r="A7862" s="1" t="s">
        <v>2643</v>
      </c>
      <c r="B7862" t="s">
        <v>6253</v>
      </c>
      <c r="C7862" t="s">
        <v>16207</v>
      </c>
      <c r="D7862" t="s">
        <v>22759</v>
      </c>
      <c r="E7862" t="s">
        <v>24114</v>
      </c>
    </row>
    <row r="7863" spans="1:5" x14ac:dyDescent="0.3">
      <c r="A7863" s="1" t="s">
        <v>2643</v>
      </c>
      <c r="B7863" t="s">
        <v>6253</v>
      </c>
      <c r="C7863" t="s">
        <v>16208</v>
      </c>
      <c r="D7863" t="s">
        <v>22759</v>
      </c>
      <c r="E7863" t="s">
        <v>24492</v>
      </c>
    </row>
    <row r="7864" spans="1:5" x14ac:dyDescent="0.3">
      <c r="A7864" s="1" t="s">
        <v>2643</v>
      </c>
      <c r="B7864" t="s">
        <v>6253</v>
      </c>
      <c r="C7864" t="s">
        <v>16209</v>
      </c>
      <c r="D7864" t="s">
        <v>22759</v>
      </c>
      <c r="E7864" t="s">
        <v>25402</v>
      </c>
    </row>
    <row r="7865" spans="1:5" x14ac:dyDescent="0.3">
      <c r="A7865" s="1" t="s">
        <v>2644</v>
      </c>
      <c r="B7865" t="s">
        <v>7201</v>
      </c>
      <c r="C7865" t="s">
        <v>16210</v>
      </c>
      <c r="D7865" t="s">
        <v>22759</v>
      </c>
      <c r="E7865" t="s">
        <v>25413</v>
      </c>
    </row>
    <row r="7866" spans="1:5" x14ac:dyDescent="0.3">
      <c r="A7866" s="1" t="s">
        <v>2645</v>
      </c>
      <c r="B7866" t="s">
        <v>7202</v>
      </c>
      <c r="C7866" t="s">
        <v>16211</v>
      </c>
      <c r="D7866" t="s">
        <v>22759</v>
      </c>
      <c r="E7866" t="s">
        <v>26602</v>
      </c>
    </row>
    <row r="7867" spans="1:5" x14ac:dyDescent="0.3">
      <c r="A7867" s="1" t="s">
        <v>2645</v>
      </c>
      <c r="B7867" t="s">
        <v>7202</v>
      </c>
      <c r="C7867" t="s">
        <v>16212</v>
      </c>
      <c r="D7867" t="s">
        <v>22761</v>
      </c>
      <c r="E7867" t="s">
        <v>26603</v>
      </c>
    </row>
    <row r="7868" spans="1:5" x14ac:dyDescent="0.3">
      <c r="A7868" s="1" t="s">
        <v>2645</v>
      </c>
      <c r="B7868" t="s">
        <v>7202</v>
      </c>
      <c r="C7868" t="s">
        <v>16213</v>
      </c>
      <c r="D7868" t="s">
        <v>22759</v>
      </c>
      <c r="E7868" t="s">
        <v>26604</v>
      </c>
    </row>
    <row r="7869" spans="1:5" x14ac:dyDescent="0.3">
      <c r="A7869" s="1" t="s">
        <v>2645</v>
      </c>
      <c r="B7869" t="s">
        <v>7202</v>
      </c>
      <c r="C7869" t="s">
        <v>16214</v>
      </c>
      <c r="D7869" t="s">
        <v>22759</v>
      </c>
      <c r="E7869" t="s">
        <v>26605</v>
      </c>
    </row>
    <row r="7870" spans="1:5" x14ac:dyDescent="0.3">
      <c r="A7870" s="1" t="s">
        <v>2645</v>
      </c>
      <c r="B7870" t="s">
        <v>7202</v>
      </c>
      <c r="C7870" t="s">
        <v>16215</v>
      </c>
      <c r="D7870" t="s">
        <v>22759</v>
      </c>
      <c r="E7870" t="s">
        <v>25378</v>
      </c>
    </row>
    <row r="7871" spans="1:5" x14ac:dyDescent="0.3">
      <c r="A7871" s="1" t="s">
        <v>2645</v>
      </c>
      <c r="B7871" t="s">
        <v>7202</v>
      </c>
      <c r="C7871" t="s">
        <v>16216</v>
      </c>
      <c r="D7871" t="s">
        <v>22759</v>
      </c>
      <c r="E7871" t="s">
        <v>25365</v>
      </c>
    </row>
    <row r="7872" spans="1:5" x14ac:dyDescent="0.3">
      <c r="A7872" s="1" t="s">
        <v>2645</v>
      </c>
      <c r="B7872" t="s">
        <v>7202</v>
      </c>
      <c r="C7872" t="s">
        <v>16217</v>
      </c>
      <c r="D7872" t="s">
        <v>22759</v>
      </c>
      <c r="E7872" t="s">
        <v>25365</v>
      </c>
    </row>
    <row r="7873" spans="1:5" x14ac:dyDescent="0.3">
      <c r="A7873" s="1" t="s">
        <v>2645</v>
      </c>
      <c r="B7873" t="s">
        <v>7202</v>
      </c>
      <c r="C7873" t="s">
        <v>16218</v>
      </c>
      <c r="D7873" t="s">
        <v>22759</v>
      </c>
      <c r="E7873" t="s">
        <v>26602</v>
      </c>
    </row>
    <row r="7874" spans="1:5" x14ac:dyDescent="0.3">
      <c r="A7874" s="1" t="s">
        <v>2645</v>
      </c>
      <c r="B7874" t="s">
        <v>7202</v>
      </c>
      <c r="C7874" t="s">
        <v>16212</v>
      </c>
      <c r="D7874" t="s">
        <v>22761</v>
      </c>
      <c r="E7874" t="s">
        <v>26603</v>
      </c>
    </row>
    <row r="7875" spans="1:5" x14ac:dyDescent="0.3">
      <c r="A7875" s="1" t="s">
        <v>2645</v>
      </c>
      <c r="B7875" t="s">
        <v>7202</v>
      </c>
      <c r="C7875" t="s">
        <v>16213</v>
      </c>
      <c r="D7875" t="s">
        <v>22759</v>
      </c>
      <c r="E7875" t="s">
        <v>26604</v>
      </c>
    </row>
    <row r="7876" spans="1:5" x14ac:dyDescent="0.3">
      <c r="A7876" s="1" t="s">
        <v>2645</v>
      </c>
      <c r="B7876" t="s">
        <v>7202</v>
      </c>
      <c r="C7876" t="s">
        <v>16219</v>
      </c>
      <c r="D7876" t="s">
        <v>22759</v>
      </c>
      <c r="E7876" t="s">
        <v>26605</v>
      </c>
    </row>
    <row r="7877" spans="1:5" x14ac:dyDescent="0.3">
      <c r="A7877" s="1" t="s">
        <v>2645</v>
      </c>
      <c r="B7877" t="s">
        <v>7202</v>
      </c>
      <c r="C7877" t="s">
        <v>16215</v>
      </c>
      <c r="D7877" t="s">
        <v>22759</v>
      </c>
      <c r="E7877" t="s">
        <v>25378</v>
      </c>
    </row>
    <row r="7878" spans="1:5" x14ac:dyDescent="0.3">
      <c r="A7878" s="1" t="s">
        <v>2645</v>
      </c>
      <c r="B7878" t="s">
        <v>7202</v>
      </c>
      <c r="C7878" t="s">
        <v>16216</v>
      </c>
      <c r="D7878" t="s">
        <v>22759</v>
      </c>
      <c r="E7878" t="s">
        <v>25365</v>
      </c>
    </row>
    <row r="7879" spans="1:5" x14ac:dyDescent="0.3">
      <c r="A7879" s="1" t="s">
        <v>2645</v>
      </c>
      <c r="B7879" t="s">
        <v>7202</v>
      </c>
      <c r="C7879" t="s">
        <v>16217</v>
      </c>
      <c r="D7879" t="s">
        <v>22759</v>
      </c>
      <c r="E7879" t="s">
        <v>25365</v>
      </c>
    </row>
    <row r="7880" spans="1:5" x14ac:dyDescent="0.3">
      <c r="A7880" s="1" t="s">
        <v>2645</v>
      </c>
      <c r="B7880" t="s">
        <v>7202</v>
      </c>
      <c r="C7880" t="s">
        <v>16218</v>
      </c>
      <c r="D7880" t="s">
        <v>22759</v>
      </c>
      <c r="E7880" t="s">
        <v>26602</v>
      </c>
    </row>
    <row r="7881" spans="1:5" x14ac:dyDescent="0.3">
      <c r="A7881" s="1" t="s">
        <v>2645</v>
      </c>
      <c r="B7881" t="s">
        <v>7202</v>
      </c>
      <c r="C7881" t="s">
        <v>16212</v>
      </c>
      <c r="D7881" t="s">
        <v>22761</v>
      </c>
      <c r="E7881" t="s">
        <v>26603</v>
      </c>
    </row>
    <row r="7882" spans="1:5" x14ac:dyDescent="0.3">
      <c r="A7882" s="1" t="s">
        <v>2645</v>
      </c>
      <c r="B7882" t="s">
        <v>7202</v>
      </c>
      <c r="C7882" t="s">
        <v>16213</v>
      </c>
      <c r="D7882" t="s">
        <v>22759</v>
      </c>
      <c r="E7882" t="s">
        <v>26604</v>
      </c>
    </row>
    <row r="7883" spans="1:5" x14ac:dyDescent="0.3">
      <c r="A7883" s="1" t="s">
        <v>2645</v>
      </c>
      <c r="B7883" t="s">
        <v>7202</v>
      </c>
      <c r="C7883" t="s">
        <v>16219</v>
      </c>
      <c r="D7883" t="s">
        <v>22759</v>
      </c>
      <c r="E7883" t="s">
        <v>26605</v>
      </c>
    </row>
    <row r="7884" spans="1:5" x14ac:dyDescent="0.3">
      <c r="A7884" s="1" t="s">
        <v>2645</v>
      </c>
      <c r="B7884" t="s">
        <v>7202</v>
      </c>
      <c r="C7884" t="s">
        <v>16215</v>
      </c>
      <c r="D7884" t="s">
        <v>22759</v>
      </c>
      <c r="E7884" t="s">
        <v>25378</v>
      </c>
    </row>
    <row r="7885" spans="1:5" x14ac:dyDescent="0.3">
      <c r="A7885" s="1" t="s">
        <v>2645</v>
      </c>
      <c r="B7885" t="s">
        <v>7202</v>
      </c>
      <c r="C7885" t="s">
        <v>16216</v>
      </c>
      <c r="D7885" t="s">
        <v>22759</v>
      </c>
      <c r="E7885" t="s">
        <v>25365</v>
      </c>
    </row>
    <row r="7886" spans="1:5" x14ac:dyDescent="0.3">
      <c r="A7886" s="1" t="s">
        <v>2645</v>
      </c>
      <c r="B7886" t="s">
        <v>7202</v>
      </c>
      <c r="C7886" t="s">
        <v>16217</v>
      </c>
      <c r="D7886" t="s">
        <v>22759</v>
      </c>
      <c r="E7886" t="s">
        <v>25365</v>
      </c>
    </row>
    <row r="7887" spans="1:5" x14ac:dyDescent="0.3">
      <c r="A7887" s="1" t="s">
        <v>2646</v>
      </c>
      <c r="B7887" t="s">
        <v>7203</v>
      </c>
      <c r="C7887" t="s">
        <v>16220</v>
      </c>
      <c r="D7887" t="s">
        <v>22759</v>
      </c>
      <c r="E7887" t="s">
        <v>25425</v>
      </c>
    </row>
    <row r="7888" spans="1:5" x14ac:dyDescent="0.3">
      <c r="A7888" s="1" t="s">
        <v>2647</v>
      </c>
      <c r="B7888" t="s">
        <v>7204</v>
      </c>
      <c r="C7888" t="s">
        <v>16221</v>
      </c>
      <c r="D7888" t="s">
        <v>22759</v>
      </c>
      <c r="E7888" t="s">
        <v>26606</v>
      </c>
    </row>
    <row r="7889" spans="1:5" x14ac:dyDescent="0.3">
      <c r="A7889" s="1" t="s">
        <v>2647</v>
      </c>
      <c r="B7889" t="s">
        <v>7204</v>
      </c>
      <c r="C7889" t="s">
        <v>16222</v>
      </c>
      <c r="D7889" t="s">
        <v>22761</v>
      </c>
      <c r="E7889" t="s">
        <v>23313</v>
      </c>
    </row>
    <row r="7890" spans="1:5" x14ac:dyDescent="0.3">
      <c r="A7890" s="1" t="s">
        <v>2648</v>
      </c>
      <c r="B7890" t="s">
        <v>7205</v>
      </c>
      <c r="C7890" t="s">
        <v>16223</v>
      </c>
      <c r="D7890" t="s">
        <v>22759</v>
      </c>
      <c r="E7890" t="s">
        <v>25897</v>
      </c>
    </row>
    <row r="7891" spans="1:5" x14ac:dyDescent="0.3">
      <c r="A7891" s="1" t="s">
        <v>2649</v>
      </c>
      <c r="B7891" t="s">
        <v>6987</v>
      </c>
      <c r="C7891" t="s">
        <v>16224</v>
      </c>
      <c r="D7891" t="s">
        <v>22760</v>
      </c>
      <c r="E7891" t="s">
        <v>25647</v>
      </c>
    </row>
    <row r="7892" spans="1:5" x14ac:dyDescent="0.3">
      <c r="A7892" s="1" t="s">
        <v>2649</v>
      </c>
      <c r="B7892" t="s">
        <v>6987</v>
      </c>
      <c r="C7892" t="s">
        <v>16225</v>
      </c>
      <c r="D7892" t="s">
        <v>22759</v>
      </c>
      <c r="E7892" t="s">
        <v>26607</v>
      </c>
    </row>
    <row r="7893" spans="1:5" x14ac:dyDescent="0.3">
      <c r="A7893" s="1" t="s">
        <v>2650</v>
      </c>
      <c r="B7893" t="s">
        <v>7206</v>
      </c>
      <c r="C7893" t="s">
        <v>16226</v>
      </c>
      <c r="D7893" t="s">
        <v>22759</v>
      </c>
      <c r="E7893" t="s">
        <v>25378</v>
      </c>
    </row>
    <row r="7894" spans="1:5" x14ac:dyDescent="0.3">
      <c r="A7894" s="1" t="s">
        <v>2650</v>
      </c>
      <c r="B7894" t="s">
        <v>7206</v>
      </c>
      <c r="C7894" t="s">
        <v>16227</v>
      </c>
      <c r="D7894" t="s">
        <v>22761</v>
      </c>
      <c r="E7894" t="s">
        <v>26608</v>
      </c>
    </row>
    <row r="7895" spans="1:5" x14ac:dyDescent="0.3">
      <c r="A7895" s="1" t="s">
        <v>2650</v>
      </c>
      <c r="B7895" t="s">
        <v>7206</v>
      </c>
      <c r="C7895" t="s">
        <v>16228</v>
      </c>
      <c r="D7895" t="s">
        <v>22759</v>
      </c>
      <c r="E7895" t="s">
        <v>26609</v>
      </c>
    </row>
    <row r="7896" spans="1:5" x14ac:dyDescent="0.3">
      <c r="A7896" s="1" t="s">
        <v>2651</v>
      </c>
      <c r="B7896" t="s">
        <v>7207</v>
      </c>
      <c r="C7896" t="s">
        <v>16229</v>
      </c>
      <c r="D7896" t="s">
        <v>22759</v>
      </c>
      <c r="E7896" t="s">
        <v>25433</v>
      </c>
    </row>
    <row r="7897" spans="1:5" x14ac:dyDescent="0.3">
      <c r="A7897" s="1" t="s">
        <v>2651</v>
      </c>
      <c r="B7897" t="s">
        <v>7207</v>
      </c>
      <c r="C7897" t="s">
        <v>16230</v>
      </c>
      <c r="D7897" t="s">
        <v>22759</v>
      </c>
      <c r="E7897" t="s">
        <v>23779</v>
      </c>
    </row>
    <row r="7898" spans="1:5" x14ac:dyDescent="0.3">
      <c r="A7898" s="1" t="s">
        <v>2651</v>
      </c>
      <c r="B7898" t="s">
        <v>7207</v>
      </c>
      <c r="C7898" t="s">
        <v>16231</v>
      </c>
      <c r="D7898" t="s">
        <v>22759</v>
      </c>
      <c r="E7898" t="s">
        <v>25433</v>
      </c>
    </row>
    <row r="7899" spans="1:5" x14ac:dyDescent="0.3">
      <c r="A7899" s="1" t="s">
        <v>2651</v>
      </c>
      <c r="B7899" t="s">
        <v>7207</v>
      </c>
      <c r="C7899" t="s">
        <v>16232</v>
      </c>
      <c r="D7899" t="s">
        <v>22760</v>
      </c>
      <c r="E7899" t="s">
        <v>26610</v>
      </c>
    </row>
    <row r="7900" spans="1:5" x14ac:dyDescent="0.3">
      <c r="A7900" s="1" t="s">
        <v>2652</v>
      </c>
      <c r="B7900" t="s">
        <v>7208</v>
      </c>
      <c r="C7900" t="s">
        <v>16233</v>
      </c>
      <c r="D7900" t="s">
        <v>22759</v>
      </c>
      <c r="E7900" t="s">
        <v>26611</v>
      </c>
    </row>
    <row r="7901" spans="1:5" x14ac:dyDescent="0.3">
      <c r="A7901" s="1" t="s">
        <v>2652</v>
      </c>
      <c r="B7901" t="s">
        <v>7208</v>
      </c>
      <c r="C7901" t="s">
        <v>16234</v>
      </c>
      <c r="D7901" t="s">
        <v>22759</v>
      </c>
      <c r="E7901" t="s">
        <v>25522</v>
      </c>
    </row>
    <row r="7902" spans="1:5" x14ac:dyDescent="0.3">
      <c r="A7902" s="1" t="s">
        <v>2653</v>
      </c>
      <c r="B7902" t="s">
        <v>7209</v>
      </c>
      <c r="C7902" t="s">
        <v>16235</v>
      </c>
      <c r="D7902" t="s">
        <v>22761</v>
      </c>
      <c r="E7902" t="s">
        <v>26612</v>
      </c>
    </row>
    <row r="7903" spans="1:5" x14ac:dyDescent="0.3">
      <c r="A7903" s="1" t="s">
        <v>2654</v>
      </c>
      <c r="B7903" t="s">
        <v>5285</v>
      </c>
      <c r="C7903" t="s">
        <v>16236</v>
      </c>
      <c r="D7903" t="s">
        <v>22759</v>
      </c>
      <c r="E7903" t="s">
        <v>26613</v>
      </c>
    </row>
    <row r="7904" spans="1:5" x14ac:dyDescent="0.3">
      <c r="A7904" s="1" t="s">
        <v>2655</v>
      </c>
      <c r="B7904" t="s">
        <v>5294</v>
      </c>
      <c r="C7904" t="s">
        <v>16237</v>
      </c>
      <c r="D7904" t="s">
        <v>22761</v>
      </c>
      <c r="E7904" t="s">
        <v>26614</v>
      </c>
    </row>
    <row r="7905" spans="1:5" x14ac:dyDescent="0.3">
      <c r="A7905" s="1" t="s">
        <v>2655</v>
      </c>
      <c r="B7905" t="s">
        <v>5294</v>
      </c>
      <c r="C7905" t="s">
        <v>16238</v>
      </c>
      <c r="D7905" t="s">
        <v>22759</v>
      </c>
      <c r="E7905" t="s">
        <v>26615</v>
      </c>
    </row>
    <row r="7906" spans="1:5" x14ac:dyDescent="0.3">
      <c r="A7906" s="1" t="s">
        <v>2656</v>
      </c>
      <c r="B7906" t="s">
        <v>7210</v>
      </c>
      <c r="C7906" t="s">
        <v>16239</v>
      </c>
      <c r="D7906" t="s">
        <v>22759</v>
      </c>
      <c r="E7906" t="s">
        <v>23328</v>
      </c>
    </row>
    <row r="7907" spans="1:5" x14ac:dyDescent="0.3">
      <c r="A7907" s="1" t="s">
        <v>2656</v>
      </c>
      <c r="B7907" t="s">
        <v>7210</v>
      </c>
      <c r="C7907" t="s">
        <v>16240</v>
      </c>
      <c r="D7907" t="s">
        <v>22759</v>
      </c>
      <c r="E7907" t="s">
        <v>23066</v>
      </c>
    </row>
    <row r="7908" spans="1:5" x14ac:dyDescent="0.3">
      <c r="A7908" s="1" t="s">
        <v>2656</v>
      </c>
      <c r="B7908" t="s">
        <v>7210</v>
      </c>
      <c r="C7908" t="s">
        <v>16241</v>
      </c>
      <c r="D7908" t="s">
        <v>22761</v>
      </c>
      <c r="E7908" t="s">
        <v>26616</v>
      </c>
    </row>
    <row r="7909" spans="1:5" x14ac:dyDescent="0.3">
      <c r="A7909" s="1" t="s">
        <v>2657</v>
      </c>
      <c r="B7909" t="s">
        <v>5304</v>
      </c>
      <c r="C7909" t="s">
        <v>16242</v>
      </c>
      <c r="D7909" t="s">
        <v>22759</v>
      </c>
      <c r="E7909" t="s">
        <v>22830</v>
      </c>
    </row>
    <row r="7910" spans="1:5" x14ac:dyDescent="0.3">
      <c r="A7910" s="1" t="s">
        <v>2658</v>
      </c>
      <c r="B7910" t="s">
        <v>5349</v>
      </c>
      <c r="C7910" t="s">
        <v>16243</v>
      </c>
      <c r="D7910" t="s">
        <v>22759</v>
      </c>
      <c r="E7910" t="s">
        <v>22803</v>
      </c>
    </row>
    <row r="7911" spans="1:5" x14ac:dyDescent="0.3">
      <c r="A7911" s="1" t="s">
        <v>2659</v>
      </c>
      <c r="B7911" t="s">
        <v>5323</v>
      </c>
      <c r="C7911" t="s">
        <v>16244</v>
      </c>
      <c r="D7911" t="s">
        <v>22759</v>
      </c>
      <c r="E7911" t="s">
        <v>23460</v>
      </c>
    </row>
    <row r="7912" spans="1:5" x14ac:dyDescent="0.3">
      <c r="A7912" s="1" t="s">
        <v>2660</v>
      </c>
      <c r="B7912" t="s">
        <v>5332</v>
      </c>
      <c r="C7912" t="s">
        <v>16245</v>
      </c>
      <c r="D7912" t="s">
        <v>22759</v>
      </c>
      <c r="E7912" t="s">
        <v>26617</v>
      </c>
    </row>
    <row r="7913" spans="1:5" x14ac:dyDescent="0.3">
      <c r="A7913" s="1" t="s">
        <v>2661</v>
      </c>
      <c r="B7913" t="s">
        <v>5280</v>
      </c>
      <c r="C7913" t="s">
        <v>16246</v>
      </c>
      <c r="D7913" t="s">
        <v>22759</v>
      </c>
      <c r="E7913" t="s">
        <v>23077</v>
      </c>
    </row>
    <row r="7914" spans="1:5" x14ac:dyDescent="0.3">
      <c r="A7914" s="1" t="s">
        <v>2662</v>
      </c>
      <c r="B7914" t="s">
        <v>5312</v>
      </c>
      <c r="C7914" t="s">
        <v>16247</v>
      </c>
      <c r="D7914" t="s">
        <v>22759</v>
      </c>
      <c r="E7914" t="s">
        <v>23466</v>
      </c>
    </row>
    <row r="7915" spans="1:5" x14ac:dyDescent="0.3">
      <c r="A7915" s="1" t="s">
        <v>2662</v>
      </c>
      <c r="B7915" t="s">
        <v>5312</v>
      </c>
      <c r="C7915" t="s">
        <v>16248</v>
      </c>
      <c r="D7915" t="s">
        <v>22759</v>
      </c>
      <c r="E7915" t="s">
        <v>26061</v>
      </c>
    </row>
    <row r="7916" spans="1:5" x14ac:dyDescent="0.3">
      <c r="A7916" s="1" t="s">
        <v>2662</v>
      </c>
      <c r="B7916" t="s">
        <v>5312</v>
      </c>
      <c r="C7916" t="s">
        <v>16249</v>
      </c>
      <c r="D7916" t="s">
        <v>22761</v>
      </c>
      <c r="E7916" t="s">
        <v>24033</v>
      </c>
    </row>
    <row r="7917" spans="1:5" x14ac:dyDescent="0.3">
      <c r="A7917" s="1" t="s">
        <v>2662</v>
      </c>
      <c r="B7917" t="s">
        <v>5312</v>
      </c>
      <c r="C7917" t="s">
        <v>16250</v>
      </c>
      <c r="D7917" t="s">
        <v>22759</v>
      </c>
      <c r="E7917" t="s">
        <v>23062</v>
      </c>
    </row>
    <row r="7918" spans="1:5" x14ac:dyDescent="0.3">
      <c r="A7918" s="1" t="s">
        <v>2662</v>
      </c>
      <c r="B7918" t="s">
        <v>5312</v>
      </c>
      <c r="C7918" t="s">
        <v>16251</v>
      </c>
      <c r="D7918" t="s">
        <v>22759</v>
      </c>
      <c r="E7918" t="s">
        <v>23202</v>
      </c>
    </row>
    <row r="7919" spans="1:5" x14ac:dyDescent="0.3">
      <c r="A7919" s="1" t="s">
        <v>2662</v>
      </c>
      <c r="B7919" t="s">
        <v>5312</v>
      </c>
      <c r="C7919" t="s">
        <v>16252</v>
      </c>
      <c r="D7919" t="s">
        <v>22759</v>
      </c>
      <c r="E7919" t="s">
        <v>22990</v>
      </c>
    </row>
    <row r="7920" spans="1:5" x14ac:dyDescent="0.3">
      <c r="A7920" s="1" t="s">
        <v>2662</v>
      </c>
      <c r="B7920" t="s">
        <v>5312</v>
      </c>
      <c r="C7920" t="s">
        <v>16253</v>
      </c>
      <c r="D7920" t="s">
        <v>22759</v>
      </c>
      <c r="E7920" t="s">
        <v>22991</v>
      </c>
    </row>
    <row r="7921" spans="1:5" x14ac:dyDescent="0.3">
      <c r="A7921" s="1" t="s">
        <v>2663</v>
      </c>
      <c r="B7921" t="s">
        <v>5303</v>
      </c>
      <c r="C7921" t="s">
        <v>16254</v>
      </c>
      <c r="D7921" t="s">
        <v>22759</v>
      </c>
      <c r="E7921" t="s">
        <v>23279</v>
      </c>
    </row>
    <row r="7922" spans="1:5" x14ac:dyDescent="0.3">
      <c r="A7922" s="1" t="s">
        <v>2664</v>
      </c>
      <c r="B7922" t="s">
        <v>5368</v>
      </c>
      <c r="C7922" t="s">
        <v>16255</v>
      </c>
      <c r="D7922" t="s">
        <v>22759</v>
      </c>
      <c r="E7922" t="s">
        <v>22807</v>
      </c>
    </row>
    <row r="7923" spans="1:5" x14ac:dyDescent="0.3">
      <c r="A7923" s="1" t="s">
        <v>2665</v>
      </c>
      <c r="B7923" t="s">
        <v>5374</v>
      </c>
      <c r="C7923" t="s">
        <v>16256</v>
      </c>
      <c r="D7923" t="s">
        <v>22759</v>
      </c>
      <c r="E7923" t="s">
        <v>26618</v>
      </c>
    </row>
    <row r="7924" spans="1:5" x14ac:dyDescent="0.3">
      <c r="A7924" s="1" t="s">
        <v>2666</v>
      </c>
      <c r="B7924" t="s">
        <v>5378</v>
      </c>
      <c r="C7924" t="s">
        <v>16257</v>
      </c>
      <c r="D7924" t="s">
        <v>22759</v>
      </c>
      <c r="E7924" t="s">
        <v>23089</v>
      </c>
    </row>
    <row r="7925" spans="1:5" x14ac:dyDescent="0.3">
      <c r="A7925" s="1" t="s">
        <v>2667</v>
      </c>
      <c r="B7925" t="s">
        <v>7211</v>
      </c>
      <c r="C7925" t="s">
        <v>16258</v>
      </c>
      <c r="D7925" t="s">
        <v>22759</v>
      </c>
      <c r="E7925" t="s">
        <v>26619</v>
      </c>
    </row>
    <row r="7926" spans="1:5" x14ac:dyDescent="0.3">
      <c r="A7926" s="1" t="s">
        <v>2668</v>
      </c>
      <c r="B7926" t="s">
        <v>5349</v>
      </c>
      <c r="C7926" t="s">
        <v>16259</v>
      </c>
      <c r="D7926" t="s">
        <v>22759</v>
      </c>
      <c r="E7926" t="s">
        <v>22803</v>
      </c>
    </row>
    <row r="7927" spans="1:5" x14ac:dyDescent="0.3">
      <c r="A7927" s="1" t="s">
        <v>2669</v>
      </c>
      <c r="B7927" t="s">
        <v>7212</v>
      </c>
      <c r="C7927" t="s">
        <v>16260</v>
      </c>
      <c r="D7927" t="s">
        <v>22759</v>
      </c>
      <c r="E7927" t="s">
        <v>23089</v>
      </c>
    </row>
    <row r="7928" spans="1:5" x14ac:dyDescent="0.3">
      <c r="A7928" s="1" t="s">
        <v>2669</v>
      </c>
      <c r="B7928" t="s">
        <v>7212</v>
      </c>
      <c r="C7928" t="s">
        <v>16261</v>
      </c>
      <c r="D7928" t="s">
        <v>22759</v>
      </c>
      <c r="E7928" t="s">
        <v>23658</v>
      </c>
    </row>
    <row r="7929" spans="1:5" x14ac:dyDescent="0.3">
      <c r="A7929" s="1" t="s">
        <v>2669</v>
      </c>
      <c r="B7929" t="s">
        <v>7212</v>
      </c>
      <c r="C7929" t="s">
        <v>16262</v>
      </c>
      <c r="D7929" t="s">
        <v>22761</v>
      </c>
      <c r="E7929" t="s">
        <v>26000</v>
      </c>
    </row>
    <row r="7930" spans="1:5" x14ac:dyDescent="0.3">
      <c r="A7930" s="1" t="s">
        <v>2670</v>
      </c>
      <c r="B7930" t="s">
        <v>5312</v>
      </c>
      <c r="C7930" t="s">
        <v>16263</v>
      </c>
      <c r="D7930" t="s">
        <v>22761</v>
      </c>
      <c r="E7930" t="s">
        <v>26004</v>
      </c>
    </row>
    <row r="7931" spans="1:5" x14ac:dyDescent="0.3">
      <c r="A7931" s="1" t="s">
        <v>2671</v>
      </c>
      <c r="B7931" t="s">
        <v>5312</v>
      </c>
      <c r="C7931" t="s">
        <v>16263</v>
      </c>
      <c r="D7931" t="s">
        <v>22761</v>
      </c>
      <c r="E7931" t="s">
        <v>26004</v>
      </c>
    </row>
    <row r="7932" spans="1:5" x14ac:dyDescent="0.3">
      <c r="A7932" s="1" t="s">
        <v>2672</v>
      </c>
      <c r="B7932" t="s">
        <v>7213</v>
      </c>
      <c r="C7932" t="s">
        <v>16264</v>
      </c>
      <c r="D7932" t="s">
        <v>22759</v>
      </c>
      <c r="E7932" t="s">
        <v>22807</v>
      </c>
    </row>
    <row r="7933" spans="1:5" x14ac:dyDescent="0.3">
      <c r="A7933" s="1" t="s">
        <v>2673</v>
      </c>
      <c r="B7933" t="s">
        <v>7214</v>
      </c>
      <c r="C7933" t="s">
        <v>16265</v>
      </c>
      <c r="D7933" t="s">
        <v>22759</v>
      </c>
      <c r="E7933" t="s">
        <v>22794</v>
      </c>
    </row>
    <row r="7934" spans="1:5" x14ac:dyDescent="0.3">
      <c r="A7934" s="1" t="s">
        <v>2674</v>
      </c>
      <c r="B7934" t="s">
        <v>5332</v>
      </c>
      <c r="C7934" t="s">
        <v>16266</v>
      </c>
      <c r="D7934" t="s">
        <v>22759</v>
      </c>
      <c r="E7934" t="s">
        <v>23690</v>
      </c>
    </row>
    <row r="7935" spans="1:5" x14ac:dyDescent="0.3">
      <c r="A7935" s="1" t="s">
        <v>2675</v>
      </c>
      <c r="B7935" t="s">
        <v>5303</v>
      </c>
      <c r="C7935" t="s">
        <v>16267</v>
      </c>
      <c r="D7935" t="s">
        <v>22759</v>
      </c>
      <c r="E7935" t="s">
        <v>22803</v>
      </c>
    </row>
    <row r="7936" spans="1:5" x14ac:dyDescent="0.3">
      <c r="A7936" s="1" t="s">
        <v>2676</v>
      </c>
      <c r="B7936" t="s">
        <v>7215</v>
      </c>
      <c r="C7936" t="s">
        <v>16268</v>
      </c>
      <c r="D7936" t="s">
        <v>22759</v>
      </c>
      <c r="E7936" t="s">
        <v>24020</v>
      </c>
    </row>
    <row r="7937" spans="1:5" x14ac:dyDescent="0.3">
      <c r="A7937" s="1" t="s">
        <v>2677</v>
      </c>
      <c r="B7937" t="s">
        <v>5303</v>
      </c>
      <c r="C7937" t="s">
        <v>16269</v>
      </c>
      <c r="D7937" t="s">
        <v>22759</v>
      </c>
      <c r="E7937" t="s">
        <v>23010</v>
      </c>
    </row>
    <row r="7938" spans="1:5" x14ac:dyDescent="0.3">
      <c r="A7938" s="1" t="s">
        <v>2678</v>
      </c>
      <c r="B7938" t="s">
        <v>5280</v>
      </c>
      <c r="C7938" t="s">
        <v>16270</v>
      </c>
      <c r="D7938" t="s">
        <v>22760</v>
      </c>
      <c r="E7938" t="s">
        <v>26620</v>
      </c>
    </row>
    <row r="7939" spans="1:5" x14ac:dyDescent="0.3">
      <c r="A7939" s="1" t="s">
        <v>2678</v>
      </c>
      <c r="B7939" t="s">
        <v>5280</v>
      </c>
      <c r="C7939" t="s">
        <v>16271</v>
      </c>
      <c r="D7939" t="s">
        <v>22759</v>
      </c>
      <c r="E7939" t="s">
        <v>23048</v>
      </c>
    </row>
    <row r="7940" spans="1:5" x14ac:dyDescent="0.3">
      <c r="A7940" s="1" t="s">
        <v>2679</v>
      </c>
      <c r="B7940" t="s">
        <v>5303</v>
      </c>
      <c r="C7940" t="s">
        <v>16272</v>
      </c>
      <c r="D7940" t="s">
        <v>22759</v>
      </c>
      <c r="E7940" t="s">
        <v>22803</v>
      </c>
    </row>
    <row r="7941" spans="1:5" x14ac:dyDescent="0.3">
      <c r="A7941" s="1" t="s">
        <v>2680</v>
      </c>
      <c r="B7941" t="s">
        <v>5280</v>
      </c>
      <c r="C7941" t="s">
        <v>16273</v>
      </c>
      <c r="D7941" t="s">
        <v>22759</v>
      </c>
      <c r="E7941" t="s">
        <v>26621</v>
      </c>
    </row>
    <row r="7942" spans="1:5" x14ac:dyDescent="0.3">
      <c r="A7942" s="1" t="s">
        <v>2681</v>
      </c>
      <c r="B7942" t="s">
        <v>5491</v>
      </c>
      <c r="C7942" t="s">
        <v>16274</v>
      </c>
      <c r="D7942" t="s">
        <v>22759</v>
      </c>
      <c r="E7942" t="s">
        <v>26622</v>
      </c>
    </row>
    <row r="7943" spans="1:5" x14ac:dyDescent="0.3">
      <c r="A7943" s="1" t="s">
        <v>2682</v>
      </c>
      <c r="B7943" t="s">
        <v>5280</v>
      </c>
      <c r="C7943" t="s">
        <v>16275</v>
      </c>
      <c r="D7943" t="s">
        <v>22759</v>
      </c>
      <c r="E7943" t="s">
        <v>26623</v>
      </c>
    </row>
    <row r="7944" spans="1:5" x14ac:dyDescent="0.3">
      <c r="A7944" s="1" t="s">
        <v>2683</v>
      </c>
      <c r="B7944" t="s">
        <v>5543</v>
      </c>
      <c r="C7944" t="s">
        <v>16276</v>
      </c>
      <c r="D7944" t="s">
        <v>22759</v>
      </c>
      <c r="E7944" t="s">
        <v>23189</v>
      </c>
    </row>
    <row r="7945" spans="1:5" x14ac:dyDescent="0.3">
      <c r="A7945" s="1" t="s">
        <v>2683</v>
      </c>
      <c r="B7945" t="s">
        <v>5543</v>
      </c>
      <c r="C7945" t="s">
        <v>16277</v>
      </c>
      <c r="D7945" t="s">
        <v>22759</v>
      </c>
      <c r="E7945" t="s">
        <v>26624</v>
      </c>
    </row>
    <row r="7946" spans="1:5" x14ac:dyDescent="0.3">
      <c r="A7946" s="1" t="s">
        <v>2683</v>
      </c>
      <c r="B7946" t="s">
        <v>5543</v>
      </c>
      <c r="C7946" t="s">
        <v>16278</v>
      </c>
      <c r="D7946" t="s">
        <v>22761</v>
      </c>
      <c r="E7946" t="s">
        <v>26625</v>
      </c>
    </row>
    <row r="7947" spans="1:5" x14ac:dyDescent="0.3">
      <c r="A7947" s="1" t="s">
        <v>2684</v>
      </c>
      <c r="B7947" t="s">
        <v>5590</v>
      </c>
      <c r="C7947" t="s">
        <v>16279</v>
      </c>
      <c r="D7947" t="s">
        <v>22759</v>
      </c>
      <c r="E7947" t="s">
        <v>23326</v>
      </c>
    </row>
    <row r="7948" spans="1:5" x14ac:dyDescent="0.3">
      <c r="A7948" s="1" t="s">
        <v>2685</v>
      </c>
      <c r="B7948" t="s">
        <v>5591</v>
      </c>
      <c r="C7948" t="s">
        <v>16280</v>
      </c>
      <c r="D7948" t="s">
        <v>22759</v>
      </c>
      <c r="E7948" t="s">
        <v>26626</v>
      </c>
    </row>
    <row r="7949" spans="1:5" x14ac:dyDescent="0.3">
      <c r="A7949" s="1" t="s">
        <v>2685</v>
      </c>
      <c r="B7949" t="s">
        <v>5591</v>
      </c>
      <c r="C7949" t="s">
        <v>16281</v>
      </c>
      <c r="D7949" t="s">
        <v>22760</v>
      </c>
      <c r="E7949" t="s">
        <v>26627</v>
      </c>
    </row>
    <row r="7950" spans="1:5" x14ac:dyDescent="0.3">
      <c r="A7950" s="1" t="s">
        <v>2686</v>
      </c>
      <c r="B7950" t="s">
        <v>7216</v>
      </c>
      <c r="C7950" t="s">
        <v>16282</v>
      </c>
      <c r="D7950" t="s">
        <v>22761</v>
      </c>
      <c r="E7950" t="s">
        <v>23655</v>
      </c>
    </row>
    <row r="7951" spans="1:5" x14ac:dyDescent="0.3">
      <c r="A7951" s="1" t="s">
        <v>2686</v>
      </c>
      <c r="B7951" t="s">
        <v>7216</v>
      </c>
      <c r="C7951" t="s">
        <v>16283</v>
      </c>
      <c r="D7951" t="s">
        <v>22759</v>
      </c>
      <c r="E7951" t="s">
        <v>22967</v>
      </c>
    </row>
    <row r="7952" spans="1:5" x14ac:dyDescent="0.3">
      <c r="A7952" s="1" t="s">
        <v>2687</v>
      </c>
      <c r="B7952" t="s">
        <v>5619</v>
      </c>
      <c r="C7952" t="s">
        <v>16284</v>
      </c>
      <c r="D7952" t="s">
        <v>22759</v>
      </c>
      <c r="E7952" t="s">
        <v>26628</v>
      </c>
    </row>
    <row r="7953" spans="1:5" x14ac:dyDescent="0.3">
      <c r="A7953" s="1" t="s">
        <v>2687</v>
      </c>
      <c r="B7953" t="s">
        <v>5619</v>
      </c>
      <c r="C7953" t="s">
        <v>16285</v>
      </c>
      <c r="D7953" t="s">
        <v>22760</v>
      </c>
      <c r="E7953" t="s">
        <v>26629</v>
      </c>
    </row>
    <row r="7954" spans="1:5" x14ac:dyDescent="0.3">
      <c r="A7954" s="1" t="s">
        <v>2687</v>
      </c>
      <c r="B7954" t="s">
        <v>5619</v>
      </c>
      <c r="C7954" t="s">
        <v>16286</v>
      </c>
      <c r="D7954" t="s">
        <v>22759</v>
      </c>
      <c r="E7954" t="s">
        <v>22805</v>
      </c>
    </row>
    <row r="7955" spans="1:5" x14ac:dyDescent="0.3">
      <c r="A7955" s="1" t="s">
        <v>2688</v>
      </c>
      <c r="B7955" t="s">
        <v>5621</v>
      </c>
      <c r="C7955" t="s">
        <v>16287</v>
      </c>
      <c r="D7955" t="s">
        <v>22761</v>
      </c>
      <c r="E7955" t="s">
        <v>26630</v>
      </c>
    </row>
    <row r="7956" spans="1:5" x14ac:dyDescent="0.3">
      <c r="A7956" s="1" t="s">
        <v>2688</v>
      </c>
      <c r="B7956" t="s">
        <v>5621</v>
      </c>
      <c r="C7956" t="s">
        <v>16288</v>
      </c>
      <c r="D7956" t="s">
        <v>22760</v>
      </c>
      <c r="E7956" t="s">
        <v>26631</v>
      </c>
    </row>
    <row r="7957" spans="1:5" x14ac:dyDescent="0.3">
      <c r="A7957" s="1" t="s">
        <v>2689</v>
      </c>
      <c r="B7957" t="s">
        <v>5324</v>
      </c>
      <c r="C7957" t="s">
        <v>16289</v>
      </c>
      <c r="D7957" t="s">
        <v>22759</v>
      </c>
      <c r="E7957" t="s">
        <v>22965</v>
      </c>
    </row>
    <row r="7958" spans="1:5" x14ac:dyDescent="0.3">
      <c r="A7958" s="1" t="s">
        <v>2689</v>
      </c>
      <c r="B7958" t="s">
        <v>5324</v>
      </c>
      <c r="C7958" t="s">
        <v>16290</v>
      </c>
      <c r="D7958" t="s">
        <v>22759</v>
      </c>
      <c r="E7958" t="s">
        <v>23851</v>
      </c>
    </row>
    <row r="7959" spans="1:5" x14ac:dyDescent="0.3">
      <c r="A7959" s="1" t="s">
        <v>2690</v>
      </c>
      <c r="B7959" t="s">
        <v>5376</v>
      </c>
      <c r="C7959" t="s">
        <v>16291</v>
      </c>
      <c r="D7959" t="s">
        <v>22759</v>
      </c>
      <c r="E7959" t="s">
        <v>22991</v>
      </c>
    </row>
    <row r="7960" spans="1:5" x14ac:dyDescent="0.3">
      <c r="A7960" s="1" t="s">
        <v>2690</v>
      </c>
      <c r="B7960" t="s">
        <v>5376</v>
      </c>
      <c r="C7960" t="s">
        <v>16292</v>
      </c>
      <c r="D7960" t="s">
        <v>22761</v>
      </c>
      <c r="E7960" t="s">
        <v>26632</v>
      </c>
    </row>
    <row r="7961" spans="1:5" x14ac:dyDescent="0.3">
      <c r="A7961" s="1" t="s">
        <v>2691</v>
      </c>
      <c r="B7961" t="s">
        <v>5646</v>
      </c>
      <c r="C7961" t="s">
        <v>16293</v>
      </c>
      <c r="D7961" t="s">
        <v>22759</v>
      </c>
      <c r="E7961" t="s">
        <v>26633</v>
      </c>
    </row>
    <row r="7962" spans="1:5" x14ac:dyDescent="0.3">
      <c r="A7962" s="1" t="s">
        <v>2691</v>
      </c>
      <c r="B7962" t="s">
        <v>5646</v>
      </c>
      <c r="C7962" t="s">
        <v>16294</v>
      </c>
      <c r="D7962" t="s">
        <v>22759</v>
      </c>
      <c r="E7962" t="s">
        <v>26634</v>
      </c>
    </row>
    <row r="7963" spans="1:5" x14ac:dyDescent="0.3">
      <c r="A7963" s="1" t="s">
        <v>2692</v>
      </c>
      <c r="B7963" t="s">
        <v>5649</v>
      </c>
      <c r="C7963" t="s">
        <v>16295</v>
      </c>
      <c r="D7963" t="s">
        <v>22760</v>
      </c>
      <c r="E7963" t="s">
        <v>26635</v>
      </c>
    </row>
    <row r="7964" spans="1:5" x14ac:dyDescent="0.3">
      <c r="A7964" s="1" t="s">
        <v>2692</v>
      </c>
      <c r="B7964" t="s">
        <v>5649</v>
      </c>
      <c r="C7964" t="s">
        <v>16296</v>
      </c>
      <c r="D7964" t="s">
        <v>22761</v>
      </c>
      <c r="E7964" t="s">
        <v>26636</v>
      </c>
    </row>
    <row r="7965" spans="1:5" x14ac:dyDescent="0.3">
      <c r="A7965" s="1" t="s">
        <v>2693</v>
      </c>
      <c r="B7965" t="s">
        <v>5650</v>
      </c>
      <c r="C7965" t="s">
        <v>16297</v>
      </c>
      <c r="D7965" t="s">
        <v>22759</v>
      </c>
      <c r="E7965" t="s">
        <v>26637</v>
      </c>
    </row>
    <row r="7966" spans="1:5" x14ac:dyDescent="0.3">
      <c r="A7966" s="1" t="s">
        <v>2694</v>
      </c>
      <c r="B7966" t="s">
        <v>5671</v>
      </c>
      <c r="C7966" t="s">
        <v>16298</v>
      </c>
      <c r="D7966" t="s">
        <v>22759</v>
      </c>
      <c r="E7966" t="s">
        <v>26638</v>
      </c>
    </row>
    <row r="7967" spans="1:5" x14ac:dyDescent="0.3">
      <c r="A7967" s="1" t="s">
        <v>2695</v>
      </c>
      <c r="B7967" t="s">
        <v>7217</v>
      </c>
      <c r="C7967" t="s">
        <v>16299</v>
      </c>
      <c r="D7967" t="s">
        <v>22759</v>
      </c>
      <c r="E7967" t="s">
        <v>22803</v>
      </c>
    </row>
    <row r="7968" spans="1:5" x14ac:dyDescent="0.3">
      <c r="A7968" s="1" t="s">
        <v>2695</v>
      </c>
      <c r="B7968" t="s">
        <v>7217</v>
      </c>
      <c r="C7968" t="s">
        <v>16300</v>
      </c>
      <c r="D7968" t="s">
        <v>22759</v>
      </c>
      <c r="E7968" t="s">
        <v>22803</v>
      </c>
    </row>
    <row r="7969" spans="1:5" x14ac:dyDescent="0.3">
      <c r="A7969" s="1" t="s">
        <v>2696</v>
      </c>
      <c r="B7969" t="s">
        <v>5446</v>
      </c>
      <c r="C7969" t="s">
        <v>16301</v>
      </c>
      <c r="D7969" t="s">
        <v>22759</v>
      </c>
      <c r="E7969" t="s">
        <v>22803</v>
      </c>
    </row>
    <row r="7970" spans="1:5" x14ac:dyDescent="0.3">
      <c r="A7970" s="1" t="s">
        <v>2697</v>
      </c>
      <c r="B7970" t="s">
        <v>5280</v>
      </c>
      <c r="C7970" t="s">
        <v>16302</v>
      </c>
      <c r="D7970" t="s">
        <v>22759</v>
      </c>
      <c r="E7970" t="s">
        <v>22909</v>
      </c>
    </row>
    <row r="7971" spans="1:5" x14ac:dyDescent="0.3">
      <c r="A7971" s="1" t="s">
        <v>2698</v>
      </c>
      <c r="B7971" t="s">
        <v>7218</v>
      </c>
      <c r="C7971" t="s">
        <v>16303</v>
      </c>
      <c r="D7971" t="s">
        <v>22759</v>
      </c>
      <c r="E7971" t="s">
        <v>22803</v>
      </c>
    </row>
    <row r="7972" spans="1:5" x14ac:dyDescent="0.3">
      <c r="A7972" s="1" t="s">
        <v>2699</v>
      </c>
      <c r="B7972" t="s">
        <v>5312</v>
      </c>
      <c r="C7972" t="s">
        <v>16304</v>
      </c>
      <c r="D7972" t="s">
        <v>22759</v>
      </c>
      <c r="E7972" t="s">
        <v>26639</v>
      </c>
    </row>
    <row r="7973" spans="1:5" x14ac:dyDescent="0.3">
      <c r="A7973" s="1" t="s">
        <v>2699</v>
      </c>
      <c r="B7973" t="s">
        <v>5312</v>
      </c>
      <c r="C7973" t="s">
        <v>16305</v>
      </c>
      <c r="D7973" t="s">
        <v>22759</v>
      </c>
      <c r="E7973" t="s">
        <v>22974</v>
      </c>
    </row>
    <row r="7974" spans="1:5" x14ac:dyDescent="0.3">
      <c r="A7974" s="1" t="s">
        <v>2699</v>
      </c>
      <c r="B7974" t="s">
        <v>5312</v>
      </c>
      <c r="C7974" t="s">
        <v>16306</v>
      </c>
      <c r="D7974" t="s">
        <v>22759</v>
      </c>
      <c r="E7974" t="s">
        <v>22794</v>
      </c>
    </row>
    <row r="7975" spans="1:5" x14ac:dyDescent="0.3">
      <c r="A7975" s="1" t="s">
        <v>2700</v>
      </c>
      <c r="B7975" t="s">
        <v>7219</v>
      </c>
      <c r="C7975" t="s">
        <v>16307</v>
      </c>
      <c r="D7975" t="s">
        <v>22759</v>
      </c>
      <c r="E7975" t="s">
        <v>22803</v>
      </c>
    </row>
    <row r="7976" spans="1:5" x14ac:dyDescent="0.3">
      <c r="A7976" s="1" t="s">
        <v>2701</v>
      </c>
      <c r="B7976" t="s">
        <v>7220</v>
      </c>
      <c r="C7976" t="s">
        <v>16308</v>
      </c>
      <c r="D7976" t="s">
        <v>22759</v>
      </c>
      <c r="E7976" t="s">
        <v>23202</v>
      </c>
    </row>
    <row r="7977" spans="1:5" x14ac:dyDescent="0.3">
      <c r="A7977" s="1" t="s">
        <v>2701</v>
      </c>
      <c r="B7977" t="s">
        <v>7220</v>
      </c>
      <c r="C7977" t="s">
        <v>16309</v>
      </c>
      <c r="D7977" t="s">
        <v>22759</v>
      </c>
      <c r="E7977" t="s">
        <v>23010</v>
      </c>
    </row>
    <row r="7978" spans="1:5" x14ac:dyDescent="0.3">
      <c r="A7978" s="1" t="s">
        <v>2701</v>
      </c>
      <c r="B7978" t="s">
        <v>7220</v>
      </c>
      <c r="C7978" t="s">
        <v>16310</v>
      </c>
      <c r="D7978" t="s">
        <v>22759</v>
      </c>
      <c r="E7978" t="s">
        <v>23010</v>
      </c>
    </row>
    <row r="7979" spans="1:5" x14ac:dyDescent="0.3">
      <c r="A7979" s="1" t="s">
        <v>2701</v>
      </c>
      <c r="B7979" t="s">
        <v>7220</v>
      </c>
      <c r="C7979" t="s">
        <v>16311</v>
      </c>
      <c r="D7979" t="s">
        <v>22759</v>
      </c>
      <c r="E7979" t="s">
        <v>22794</v>
      </c>
    </row>
    <row r="7980" spans="1:5" x14ac:dyDescent="0.3">
      <c r="A7980" s="1" t="s">
        <v>2701</v>
      </c>
      <c r="B7980" t="s">
        <v>7220</v>
      </c>
      <c r="C7980" t="s">
        <v>16312</v>
      </c>
      <c r="D7980" t="s">
        <v>22759</v>
      </c>
      <c r="E7980" t="s">
        <v>23423</v>
      </c>
    </row>
    <row r="7981" spans="1:5" x14ac:dyDescent="0.3">
      <c r="A7981" s="1" t="s">
        <v>2701</v>
      </c>
      <c r="B7981" t="s">
        <v>7220</v>
      </c>
      <c r="C7981" t="s">
        <v>16313</v>
      </c>
      <c r="D7981" t="s">
        <v>22759</v>
      </c>
      <c r="E7981" t="s">
        <v>22794</v>
      </c>
    </row>
    <row r="7982" spans="1:5" x14ac:dyDescent="0.3">
      <c r="A7982" s="1" t="s">
        <v>2701</v>
      </c>
      <c r="B7982" t="s">
        <v>7220</v>
      </c>
      <c r="C7982" t="s">
        <v>16314</v>
      </c>
      <c r="D7982" t="s">
        <v>22759</v>
      </c>
      <c r="E7982" t="s">
        <v>26640</v>
      </c>
    </row>
    <row r="7983" spans="1:5" x14ac:dyDescent="0.3">
      <c r="A7983" s="1" t="s">
        <v>2701</v>
      </c>
      <c r="B7983" t="s">
        <v>7220</v>
      </c>
      <c r="C7983" t="s">
        <v>16315</v>
      </c>
      <c r="D7983" t="s">
        <v>22759</v>
      </c>
      <c r="E7983" t="s">
        <v>26641</v>
      </c>
    </row>
    <row r="7984" spans="1:5" x14ac:dyDescent="0.3">
      <c r="A7984" s="1" t="s">
        <v>2701</v>
      </c>
      <c r="B7984" t="s">
        <v>7220</v>
      </c>
      <c r="C7984" t="s">
        <v>16316</v>
      </c>
      <c r="D7984" t="s">
        <v>22759</v>
      </c>
      <c r="E7984" t="s">
        <v>26642</v>
      </c>
    </row>
    <row r="7985" spans="1:5" x14ac:dyDescent="0.3">
      <c r="A7985" s="1" t="s">
        <v>2701</v>
      </c>
      <c r="B7985" t="s">
        <v>7220</v>
      </c>
      <c r="C7985" t="s">
        <v>16317</v>
      </c>
      <c r="D7985" t="s">
        <v>22759</v>
      </c>
      <c r="E7985" t="s">
        <v>24158</v>
      </c>
    </row>
    <row r="7986" spans="1:5" x14ac:dyDescent="0.3">
      <c r="A7986" s="1" t="s">
        <v>2701</v>
      </c>
      <c r="B7986" t="s">
        <v>7220</v>
      </c>
      <c r="C7986" t="s">
        <v>16318</v>
      </c>
      <c r="D7986" t="s">
        <v>22761</v>
      </c>
      <c r="E7986" t="s">
        <v>22828</v>
      </c>
    </row>
    <row r="7987" spans="1:5" x14ac:dyDescent="0.3">
      <c r="A7987" s="1" t="s">
        <v>2702</v>
      </c>
      <c r="B7987" t="s">
        <v>7221</v>
      </c>
      <c r="C7987" t="s">
        <v>16319</v>
      </c>
      <c r="D7987" t="s">
        <v>22759</v>
      </c>
      <c r="E7987" t="s">
        <v>23195</v>
      </c>
    </row>
    <row r="7988" spans="1:5" x14ac:dyDescent="0.3">
      <c r="A7988" s="1" t="s">
        <v>2703</v>
      </c>
      <c r="B7988" t="s">
        <v>5324</v>
      </c>
      <c r="C7988" t="s">
        <v>16320</v>
      </c>
      <c r="D7988" t="s">
        <v>22759</v>
      </c>
      <c r="E7988" t="s">
        <v>22803</v>
      </c>
    </row>
    <row r="7989" spans="1:5" x14ac:dyDescent="0.3">
      <c r="A7989" s="1" t="s">
        <v>2703</v>
      </c>
      <c r="B7989" t="s">
        <v>5324</v>
      </c>
      <c r="C7989" t="s">
        <v>16321</v>
      </c>
      <c r="D7989" t="s">
        <v>22759</v>
      </c>
      <c r="E7989" t="s">
        <v>22803</v>
      </c>
    </row>
    <row r="7990" spans="1:5" x14ac:dyDescent="0.3">
      <c r="A7990" s="1" t="s">
        <v>2704</v>
      </c>
      <c r="B7990" t="s">
        <v>7222</v>
      </c>
      <c r="C7990" t="s">
        <v>16322</v>
      </c>
      <c r="D7990" t="s">
        <v>22761</v>
      </c>
      <c r="E7990" t="s">
        <v>26643</v>
      </c>
    </row>
    <row r="7991" spans="1:5" x14ac:dyDescent="0.3">
      <c r="A7991" s="1" t="s">
        <v>2705</v>
      </c>
      <c r="B7991" t="s">
        <v>5294</v>
      </c>
      <c r="C7991" t="s">
        <v>16323</v>
      </c>
      <c r="D7991" t="s">
        <v>22759</v>
      </c>
      <c r="E7991" t="s">
        <v>26644</v>
      </c>
    </row>
    <row r="7992" spans="1:5" x14ac:dyDescent="0.3">
      <c r="A7992" s="1" t="s">
        <v>2705</v>
      </c>
      <c r="B7992" t="s">
        <v>5294</v>
      </c>
      <c r="C7992" t="s">
        <v>16324</v>
      </c>
      <c r="D7992" t="s">
        <v>22759</v>
      </c>
      <c r="E7992" t="s">
        <v>24371</v>
      </c>
    </row>
    <row r="7993" spans="1:5" x14ac:dyDescent="0.3">
      <c r="A7993" s="1" t="s">
        <v>2705</v>
      </c>
      <c r="B7993" t="s">
        <v>5294</v>
      </c>
      <c r="C7993" t="s">
        <v>16325</v>
      </c>
      <c r="D7993" t="s">
        <v>22759</v>
      </c>
      <c r="E7993" t="s">
        <v>26645</v>
      </c>
    </row>
    <row r="7994" spans="1:5" x14ac:dyDescent="0.3">
      <c r="A7994" s="1" t="s">
        <v>2706</v>
      </c>
      <c r="B7994" t="s">
        <v>7223</v>
      </c>
      <c r="C7994" t="s">
        <v>16326</v>
      </c>
      <c r="D7994" t="s">
        <v>22759</v>
      </c>
      <c r="E7994" t="s">
        <v>26646</v>
      </c>
    </row>
    <row r="7995" spans="1:5" x14ac:dyDescent="0.3">
      <c r="A7995" s="1" t="s">
        <v>2707</v>
      </c>
      <c r="B7995" t="s">
        <v>7224</v>
      </c>
      <c r="C7995" t="s">
        <v>16327</v>
      </c>
      <c r="D7995" t="s">
        <v>22761</v>
      </c>
      <c r="E7995" t="s">
        <v>24378</v>
      </c>
    </row>
    <row r="7996" spans="1:5" x14ac:dyDescent="0.3">
      <c r="A7996" s="1" t="s">
        <v>2707</v>
      </c>
      <c r="B7996" t="s">
        <v>7224</v>
      </c>
      <c r="C7996" t="s">
        <v>16328</v>
      </c>
      <c r="D7996" t="s">
        <v>22759</v>
      </c>
      <c r="E7996" t="s">
        <v>26647</v>
      </c>
    </row>
    <row r="7997" spans="1:5" x14ac:dyDescent="0.3">
      <c r="A7997" s="1" t="s">
        <v>2707</v>
      </c>
      <c r="B7997" t="s">
        <v>7224</v>
      </c>
      <c r="C7997" t="s">
        <v>16329</v>
      </c>
      <c r="D7997" t="s">
        <v>22759</v>
      </c>
      <c r="E7997" t="s">
        <v>26648</v>
      </c>
    </row>
    <row r="7998" spans="1:5" x14ac:dyDescent="0.3">
      <c r="A7998" s="1" t="s">
        <v>2707</v>
      </c>
      <c r="B7998" t="s">
        <v>7224</v>
      </c>
      <c r="C7998" t="s">
        <v>16330</v>
      </c>
      <c r="D7998" t="s">
        <v>22759</v>
      </c>
      <c r="E7998" t="s">
        <v>26649</v>
      </c>
    </row>
    <row r="7999" spans="1:5" x14ac:dyDescent="0.3">
      <c r="A7999" s="1" t="s">
        <v>2708</v>
      </c>
      <c r="B7999" t="s">
        <v>5343</v>
      </c>
      <c r="C7999" t="s">
        <v>16331</v>
      </c>
      <c r="D7999" t="s">
        <v>22759</v>
      </c>
      <c r="E7999" t="s">
        <v>22803</v>
      </c>
    </row>
    <row r="8000" spans="1:5" x14ac:dyDescent="0.3">
      <c r="A8000" s="1" t="s">
        <v>2708</v>
      </c>
      <c r="B8000" t="s">
        <v>5343</v>
      </c>
      <c r="C8000" t="s">
        <v>16332</v>
      </c>
      <c r="D8000" t="s">
        <v>22759</v>
      </c>
      <c r="E8000" t="s">
        <v>22803</v>
      </c>
    </row>
    <row r="8001" spans="1:5" x14ac:dyDescent="0.3">
      <c r="A8001" s="1" t="s">
        <v>2708</v>
      </c>
      <c r="B8001" t="s">
        <v>5343</v>
      </c>
      <c r="C8001" t="s">
        <v>16333</v>
      </c>
      <c r="D8001" t="s">
        <v>22759</v>
      </c>
      <c r="E8001" t="s">
        <v>22803</v>
      </c>
    </row>
    <row r="8002" spans="1:5" x14ac:dyDescent="0.3">
      <c r="A8002" s="1" t="s">
        <v>2708</v>
      </c>
      <c r="B8002" t="s">
        <v>5343</v>
      </c>
      <c r="C8002" t="s">
        <v>16334</v>
      </c>
      <c r="D8002" t="s">
        <v>22761</v>
      </c>
      <c r="E8002" t="s">
        <v>23425</v>
      </c>
    </row>
    <row r="8003" spans="1:5" x14ac:dyDescent="0.3">
      <c r="A8003" s="1" t="s">
        <v>2709</v>
      </c>
      <c r="B8003" t="s">
        <v>5280</v>
      </c>
      <c r="C8003" t="s">
        <v>16335</v>
      </c>
      <c r="D8003" t="s">
        <v>22759</v>
      </c>
      <c r="E8003" t="s">
        <v>26650</v>
      </c>
    </row>
    <row r="8004" spans="1:5" x14ac:dyDescent="0.3">
      <c r="A8004" s="1" t="s">
        <v>2710</v>
      </c>
      <c r="B8004" t="s">
        <v>5294</v>
      </c>
      <c r="C8004" t="s">
        <v>16336</v>
      </c>
      <c r="D8004" t="s">
        <v>22761</v>
      </c>
      <c r="E8004" t="s">
        <v>26651</v>
      </c>
    </row>
    <row r="8005" spans="1:5" x14ac:dyDescent="0.3">
      <c r="A8005" s="1" t="s">
        <v>2710</v>
      </c>
      <c r="B8005" t="s">
        <v>5294</v>
      </c>
      <c r="C8005" t="s">
        <v>16337</v>
      </c>
      <c r="D8005" t="s">
        <v>22759</v>
      </c>
      <c r="E8005" t="s">
        <v>26652</v>
      </c>
    </row>
    <row r="8006" spans="1:5" x14ac:dyDescent="0.3">
      <c r="A8006" s="1" t="s">
        <v>2711</v>
      </c>
      <c r="B8006" t="s">
        <v>5323</v>
      </c>
      <c r="C8006" t="s">
        <v>16338</v>
      </c>
      <c r="D8006" t="s">
        <v>22759</v>
      </c>
      <c r="E8006" t="s">
        <v>26653</v>
      </c>
    </row>
    <row r="8007" spans="1:5" x14ac:dyDescent="0.3">
      <c r="A8007" s="1" t="s">
        <v>2711</v>
      </c>
      <c r="B8007" t="s">
        <v>5323</v>
      </c>
      <c r="C8007" t="s">
        <v>16339</v>
      </c>
      <c r="D8007" t="s">
        <v>22761</v>
      </c>
      <c r="E8007" t="s">
        <v>26654</v>
      </c>
    </row>
    <row r="8008" spans="1:5" x14ac:dyDescent="0.3">
      <c r="A8008" s="1" t="s">
        <v>2711</v>
      </c>
      <c r="B8008" t="s">
        <v>5323</v>
      </c>
      <c r="C8008" t="s">
        <v>16340</v>
      </c>
      <c r="D8008" t="s">
        <v>22759</v>
      </c>
      <c r="E8008" t="s">
        <v>24373</v>
      </c>
    </row>
    <row r="8009" spans="1:5" x14ac:dyDescent="0.3">
      <c r="A8009" s="1" t="s">
        <v>2711</v>
      </c>
      <c r="B8009" t="s">
        <v>5323</v>
      </c>
      <c r="C8009" t="s">
        <v>16341</v>
      </c>
      <c r="D8009" t="s">
        <v>22761</v>
      </c>
      <c r="E8009" t="s">
        <v>23417</v>
      </c>
    </row>
    <row r="8010" spans="1:5" x14ac:dyDescent="0.3">
      <c r="A8010" s="1" t="s">
        <v>2711</v>
      </c>
      <c r="B8010" t="s">
        <v>5323</v>
      </c>
      <c r="C8010" t="s">
        <v>16342</v>
      </c>
      <c r="D8010" t="s">
        <v>22759</v>
      </c>
      <c r="E8010" t="s">
        <v>23010</v>
      </c>
    </row>
    <row r="8011" spans="1:5" x14ac:dyDescent="0.3">
      <c r="A8011" s="1" t="s">
        <v>2711</v>
      </c>
      <c r="B8011" t="s">
        <v>5323</v>
      </c>
      <c r="C8011" t="s">
        <v>16343</v>
      </c>
      <c r="D8011" t="s">
        <v>22759</v>
      </c>
      <c r="E8011" t="s">
        <v>22845</v>
      </c>
    </row>
    <row r="8012" spans="1:5" x14ac:dyDescent="0.3">
      <c r="A8012" s="1" t="s">
        <v>2711</v>
      </c>
      <c r="B8012" t="s">
        <v>5323</v>
      </c>
      <c r="C8012" t="s">
        <v>16344</v>
      </c>
      <c r="D8012" t="s">
        <v>22759</v>
      </c>
      <c r="E8012" t="s">
        <v>22909</v>
      </c>
    </row>
    <row r="8013" spans="1:5" x14ac:dyDescent="0.3">
      <c r="A8013" s="1" t="s">
        <v>2711</v>
      </c>
      <c r="B8013" t="s">
        <v>5323</v>
      </c>
      <c r="C8013" t="s">
        <v>16345</v>
      </c>
      <c r="D8013" t="s">
        <v>22760</v>
      </c>
      <c r="E8013" t="s">
        <v>26655</v>
      </c>
    </row>
    <row r="8014" spans="1:5" x14ac:dyDescent="0.3">
      <c r="A8014" s="1" t="s">
        <v>2711</v>
      </c>
      <c r="B8014" t="s">
        <v>5323</v>
      </c>
      <c r="C8014" t="s">
        <v>16346</v>
      </c>
      <c r="D8014" t="s">
        <v>22759</v>
      </c>
      <c r="E8014" t="s">
        <v>23010</v>
      </c>
    </row>
    <row r="8015" spans="1:5" x14ac:dyDescent="0.3">
      <c r="A8015" s="1" t="s">
        <v>2711</v>
      </c>
      <c r="B8015" t="s">
        <v>5323</v>
      </c>
      <c r="C8015" t="s">
        <v>16347</v>
      </c>
      <c r="D8015" t="s">
        <v>22759</v>
      </c>
      <c r="E8015" t="s">
        <v>23010</v>
      </c>
    </row>
    <row r="8016" spans="1:5" x14ac:dyDescent="0.3">
      <c r="A8016" s="1" t="s">
        <v>2712</v>
      </c>
      <c r="B8016" t="s">
        <v>5457</v>
      </c>
      <c r="C8016" t="s">
        <v>16348</v>
      </c>
      <c r="D8016" t="s">
        <v>22759</v>
      </c>
      <c r="E8016" t="s">
        <v>26656</v>
      </c>
    </row>
    <row r="8017" spans="1:5" x14ac:dyDescent="0.3">
      <c r="A8017" s="1" t="s">
        <v>2713</v>
      </c>
      <c r="B8017" t="s">
        <v>7225</v>
      </c>
      <c r="C8017" t="s">
        <v>16349</v>
      </c>
      <c r="D8017" t="s">
        <v>22761</v>
      </c>
      <c r="E8017" t="s">
        <v>23905</v>
      </c>
    </row>
    <row r="8018" spans="1:5" x14ac:dyDescent="0.3">
      <c r="A8018" s="1" t="s">
        <v>2713</v>
      </c>
      <c r="B8018" t="s">
        <v>7225</v>
      </c>
      <c r="C8018" t="s">
        <v>16350</v>
      </c>
      <c r="D8018" t="s">
        <v>22759</v>
      </c>
      <c r="E8018" t="s">
        <v>22991</v>
      </c>
    </row>
    <row r="8019" spans="1:5" x14ac:dyDescent="0.3">
      <c r="A8019" s="1" t="s">
        <v>2713</v>
      </c>
      <c r="B8019" t="s">
        <v>7225</v>
      </c>
      <c r="C8019" t="s">
        <v>16351</v>
      </c>
      <c r="D8019" t="s">
        <v>22759</v>
      </c>
      <c r="E8019" t="s">
        <v>26657</v>
      </c>
    </row>
    <row r="8020" spans="1:5" x14ac:dyDescent="0.3">
      <c r="A8020" s="1" t="s">
        <v>2714</v>
      </c>
      <c r="B8020" t="s">
        <v>5343</v>
      </c>
      <c r="C8020" t="s">
        <v>16352</v>
      </c>
      <c r="D8020" t="s">
        <v>22759</v>
      </c>
      <c r="E8020" t="s">
        <v>22803</v>
      </c>
    </row>
    <row r="8021" spans="1:5" x14ac:dyDescent="0.3">
      <c r="A8021" s="1" t="s">
        <v>2715</v>
      </c>
      <c r="B8021" t="s">
        <v>5349</v>
      </c>
      <c r="C8021" t="s">
        <v>16353</v>
      </c>
      <c r="D8021" t="s">
        <v>22759</v>
      </c>
      <c r="E8021" t="s">
        <v>22803</v>
      </c>
    </row>
    <row r="8022" spans="1:5" x14ac:dyDescent="0.3">
      <c r="A8022" s="1" t="s">
        <v>2715</v>
      </c>
      <c r="B8022" t="s">
        <v>5349</v>
      </c>
      <c r="C8022" t="s">
        <v>16354</v>
      </c>
      <c r="D8022" t="s">
        <v>22759</v>
      </c>
      <c r="E8022" t="s">
        <v>26658</v>
      </c>
    </row>
    <row r="8023" spans="1:5" x14ac:dyDescent="0.3">
      <c r="A8023" s="1" t="s">
        <v>2716</v>
      </c>
      <c r="B8023" t="s">
        <v>5349</v>
      </c>
      <c r="C8023" t="s">
        <v>16355</v>
      </c>
      <c r="D8023" t="s">
        <v>22761</v>
      </c>
      <c r="E8023" t="s">
        <v>26659</v>
      </c>
    </row>
    <row r="8024" spans="1:5" x14ac:dyDescent="0.3">
      <c r="A8024" s="1" t="s">
        <v>2717</v>
      </c>
      <c r="B8024" t="s">
        <v>5349</v>
      </c>
      <c r="C8024" t="s">
        <v>16356</v>
      </c>
      <c r="D8024" t="s">
        <v>22759</v>
      </c>
      <c r="E8024" t="s">
        <v>22803</v>
      </c>
    </row>
    <row r="8025" spans="1:5" x14ac:dyDescent="0.3">
      <c r="A8025" s="1" t="s">
        <v>2717</v>
      </c>
      <c r="B8025" t="s">
        <v>5349</v>
      </c>
      <c r="C8025" t="s">
        <v>16354</v>
      </c>
      <c r="D8025" t="s">
        <v>22759</v>
      </c>
      <c r="E8025" t="s">
        <v>26658</v>
      </c>
    </row>
    <row r="8026" spans="1:5" x14ac:dyDescent="0.3">
      <c r="A8026" s="1" t="s">
        <v>2718</v>
      </c>
      <c r="B8026" t="s">
        <v>7226</v>
      </c>
      <c r="C8026" t="s">
        <v>16357</v>
      </c>
      <c r="D8026" t="s">
        <v>22759</v>
      </c>
      <c r="E8026" t="s">
        <v>22803</v>
      </c>
    </row>
    <row r="8027" spans="1:5" x14ac:dyDescent="0.3">
      <c r="A8027" s="1" t="s">
        <v>2719</v>
      </c>
      <c r="B8027" t="s">
        <v>5280</v>
      </c>
      <c r="C8027" t="s">
        <v>16358</v>
      </c>
      <c r="D8027" t="s">
        <v>22759</v>
      </c>
      <c r="E8027" t="s">
        <v>26660</v>
      </c>
    </row>
    <row r="8028" spans="1:5" x14ac:dyDescent="0.3">
      <c r="A8028" s="1" t="s">
        <v>2720</v>
      </c>
      <c r="B8028" t="s">
        <v>5285</v>
      </c>
      <c r="C8028" t="s">
        <v>16359</v>
      </c>
      <c r="D8028" t="s">
        <v>22759</v>
      </c>
      <c r="E8028" t="s">
        <v>23133</v>
      </c>
    </row>
    <row r="8029" spans="1:5" x14ac:dyDescent="0.3">
      <c r="A8029" s="1" t="s">
        <v>2720</v>
      </c>
      <c r="B8029" t="s">
        <v>5285</v>
      </c>
      <c r="C8029" t="s">
        <v>16360</v>
      </c>
      <c r="D8029" t="s">
        <v>22759</v>
      </c>
      <c r="E8029" t="s">
        <v>24436</v>
      </c>
    </row>
    <row r="8030" spans="1:5" x14ac:dyDescent="0.3">
      <c r="A8030" s="1" t="s">
        <v>2720</v>
      </c>
      <c r="B8030" t="s">
        <v>5285</v>
      </c>
      <c r="C8030" t="s">
        <v>16361</v>
      </c>
      <c r="D8030" t="s">
        <v>22761</v>
      </c>
      <c r="E8030" t="s">
        <v>26661</v>
      </c>
    </row>
    <row r="8031" spans="1:5" x14ac:dyDescent="0.3">
      <c r="A8031" s="1" t="s">
        <v>2720</v>
      </c>
      <c r="B8031" t="s">
        <v>5285</v>
      </c>
      <c r="C8031" t="s">
        <v>16362</v>
      </c>
      <c r="D8031" t="s">
        <v>22759</v>
      </c>
      <c r="E8031" t="s">
        <v>26662</v>
      </c>
    </row>
    <row r="8032" spans="1:5" x14ac:dyDescent="0.3">
      <c r="A8032" s="1" t="s">
        <v>2720</v>
      </c>
      <c r="B8032" t="s">
        <v>5285</v>
      </c>
      <c r="C8032" t="s">
        <v>16363</v>
      </c>
      <c r="D8032" t="s">
        <v>22759</v>
      </c>
      <c r="E8032" t="s">
        <v>23327</v>
      </c>
    </row>
    <row r="8033" spans="1:5" x14ac:dyDescent="0.3">
      <c r="A8033" s="1" t="s">
        <v>2721</v>
      </c>
      <c r="B8033" t="s">
        <v>7227</v>
      </c>
      <c r="C8033" t="s">
        <v>16364</v>
      </c>
      <c r="D8033" t="s">
        <v>22759</v>
      </c>
      <c r="E8033" t="s">
        <v>22803</v>
      </c>
    </row>
    <row r="8034" spans="1:5" x14ac:dyDescent="0.3">
      <c r="A8034" s="1" t="s">
        <v>2721</v>
      </c>
      <c r="B8034" t="s">
        <v>7227</v>
      </c>
      <c r="C8034" t="s">
        <v>16365</v>
      </c>
      <c r="D8034" t="s">
        <v>22761</v>
      </c>
      <c r="E8034" t="s">
        <v>24052</v>
      </c>
    </row>
    <row r="8035" spans="1:5" x14ac:dyDescent="0.3">
      <c r="A8035" s="1" t="s">
        <v>2722</v>
      </c>
      <c r="B8035" t="s">
        <v>7228</v>
      </c>
      <c r="C8035" t="s">
        <v>16366</v>
      </c>
      <c r="D8035" t="s">
        <v>22759</v>
      </c>
      <c r="E8035" t="s">
        <v>22803</v>
      </c>
    </row>
    <row r="8036" spans="1:5" x14ac:dyDescent="0.3">
      <c r="A8036" s="1" t="s">
        <v>2723</v>
      </c>
      <c r="B8036" t="s">
        <v>6045</v>
      </c>
      <c r="C8036" t="s">
        <v>16367</v>
      </c>
      <c r="D8036" t="s">
        <v>22759</v>
      </c>
      <c r="E8036" t="s">
        <v>23328</v>
      </c>
    </row>
    <row r="8037" spans="1:5" x14ac:dyDescent="0.3">
      <c r="A8037" s="1" t="s">
        <v>2724</v>
      </c>
      <c r="B8037" t="s">
        <v>5324</v>
      </c>
      <c r="C8037" t="s">
        <v>16368</v>
      </c>
      <c r="D8037" t="s">
        <v>22759</v>
      </c>
      <c r="E8037" t="s">
        <v>22803</v>
      </c>
    </row>
    <row r="8038" spans="1:5" x14ac:dyDescent="0.3">
      <c r="A8038" s="1" t="s">
        <v>2724</v>
      </c>
      <c r="B8038" t="s">
        <v>5324</v>
      </c>
      <c r="C8038" t="s">
        <v>16369</v>
      </c>
      <c r="D8038" t="s">
        <v>22759</v>
      </c>
      <c r="E8038" t="s">
        <v>22803</v>
      </c>
    </row>
    <row r="8039" spans="1:5" x14ac:dyDescent="0.3">
      <c r="A8039" s="1" t="s">
        <v>2725</v>
      </c>
      <c r="B8039" t="s">
        <v>5280</v>
      </c>
      <c r="C8039" t="s">
        <v>16370</v>
      </c>
      <c r="D8039" t="s">
        <v>22759</v>
      </c>
      <c r="E8039" t="s">
        <v>26260</v>
      </c>
    </row>
    <row r="8040" spans="1:5" x14ac:dyDescent="0.3">
      <c r="A8040" s="1" t="s">
        <v>2725</v>
      </c>
      <c r="B8040" t="s">
        <v>5280</v>
      </c>
      <c r="C8040" t="s">
        <v>16371</v>
      </c>
      <c r="D8040" t="s">
        <v>22759</v>
      </c>
      <c r="E8040" t="s">
        <v>26261</v>
      </c>
    </row>
    <row r="8041" spans="1:5" x14ac:dyDescent="0.3">
      <c r="A8041" s="1" t="s">
        <v>2726</v>
      </c>
      <c r="B8041" t="s">
        <v>5280</v>
      </c>
      <c r="C8041" t="s">
        <v>16372</v>
      </c>
      <c r="D8041" t="s">
        <v>22759</v>
      </c>
      <c r="E8041" t="s">
        <v>26663</v>
      </c>
    </row>
    <row r="8042" spans="1:5" x14ac:dyDescent="0.3">
      <c r="A8042" s="1" t="s">
        <v>2726</v>
      </c>
      <c r="B8042" t="s">
        <v>5280</v>
      </c>
      <c r="C8042" t="s">
        <v>16373</v>
      </c>
      <c r="D8042" t="s">
        <v>22759</v>
      </c>
      <c r="E8042" t="s">
        <v>23234</v>
      </c>
    </row>
    <row r="8043" spans="1:5" x14ac:dyDescent="0.3">
      <c r="A8043" s="1" t="s">
        <v>2727</v>
      </c>
      <c r="B8043" t="s">
        <v>7229</v>
      </c>
      <c r="C8043" t="s">
        <v>16374</v>
      </c>
      <c r="D8043" t="s">
        <v>22759</v>
      </c>
      <c r="E8043" t="s">
        <v>22845</v>
      </c>
    </row>
    <row r="8044" spans="1:5" x14ac:dyDescent="0.3">
      <c r="A8044" s="1" t="s">
        <v>2728</v>
      </c>
      <c r="B8044" t="s">
        <v>7230</v>
      </c>
      <c r="C8044" t="s">
        <v>16375</v>
      </c>
      <c r="D8044" t="s">
        <v>22760</v>
      </c>
      <c r="E8044" t="s">
        <v>26664</v>
      </c>
    </row>
    <row r="8045" spans="1:5" x14ac:dyDescent="0.3">
      <c r="A8045" s="1" t="s">
        <v>2729</v>
      </c>
      <c r="B8045" t="s">
        <v>7231</v>
      </c>
      <c r="C8045" t="s">
        <v>16376</v>
      </c>
      <c r="D8045" t="s">
        <v>22759</v>
      </c>
      <c r="E8045" t="s">
        <v>23034</v>
      </c>
    </row>
    <row r="8046" spans="1:5" x14ac:dyDescent="0.3">
      <c r="A8046" s="1" t="s">
        <v>2730</v>
      </c>
      <c r="B8046" t="s">
        <v>5280</v>
      </c>
      <c r="C8046" t="s">
        <v>16377</v>
      </c>
      <c r="D8046" t="s">
        <v>22759</v>
      </c>
      <c r="E8046" t="s">
        <v>23432</v>
      </c>
    </row>
    <row r="8047" spans="1:5" x14ac:dyDescent="0.3">
      <c r="A8047" s="1" t="s">
        <v>2731</v>
      </c>
      <c r="B8047" t="s">
        <v>5303</v>
      </c>
      <c r="C8047" t="s">
        <v>16378</v>
      </c>
      <c r="D8047" t="s">
        <v>22759</v>
      </c>
      <c r="E8047" t="s">
        <v>22803</v>
      </c>
    </row>
    <row r="8048" spans="1:5" x14ac:dyDescent="0.3">
      <c r="A8048" s="1" t="s">
        <v>2731</v>
      </c>
      <c r="B8048" t="s">
        <v>5303</v>
      </c>
      <c r="C8048" t="s">
        <v>16379</v>
      </c>
      <c r="D8048" t="s">
        <v>22759</v>
      </c>
      <c r="E8048" t="s">
        <v>22845</v>
      </c>
    </row>
    <row r="8049" spans="1:5" x14ac:dyDescent="0.3">
      <c r="A8049" s="1" t="s">
        <v>2731</v>
      </c>
      <c r="B8049" t="s">
        <v>5303</v>
      </c>
      <c r="C8049" t="s">
        <v>16380</v>
      </c>
      <c r="D8049" t="s">
        <v>22759</v>
      </c>
      <c r="E8049" t="s">
        <v>23034</v>
      </c>
    </row>
    <row r="8050" spans="1:5" x14ac:dyDescent="0.3">
      <c r="A8050" s="1" t="s">
        <v>2732</v>
      </c>
      <c r="B8050" t="s">
        <v>6123</v>
      </c>
      <c r="C8050" t="s">
        <v>16381</v>
      </c>
      <c r="D8050" t="s">
        <v>22759</v>
      </c>
      <c r="E8050" t="s">
        <v>22803</v>
      </c>
    </row>
    <row r="8051" spans="1:5" x14ac:dyDescent="0.3">
      <c r="A8051" s="1" t="s">
        <v>2732</v>
      </c>
      <c r="B8051" t="s">
        <v>6123</v>
      </c>
      <c r="C8051" t="s">
        <v>16382</v>
      </c>
      <c r="D8051" t="s">
        <v>22759</v>
      </c>
      <c r="E8051" t="s">
        <v>22803</v>
      </c>
    </row>
    <row r="8052" spans="1:5" x14ac:dyDescent="0.3">
      <c r="A8052" s="1" t="s">
        <v>2732</v>
      </c>
      <c r="B8052" t="s">
        <v>6123</v>
      </c>
      <c r="C8052" t="s">
        <v>16383</v>
      </c>
      <c r="D8052" t="s">
        <v>22759</v>
      </c>
      <c r="E8052" t="s">
        <v>22803</v>
      </c>
    </row>
    <row r="8053" spans="1:5" x14ac:dyDescent="0.3">
      <c r="A8053" s="1" t="s">
        <v>2732</v>
      </c>
      <c r="B8053" t="s">
        <v>6123</v>
      </c>
      <c r="C8053" t="s">
        <v>16384</v>
      </c>
      <c r="D8053" t="s">
        <v>22761</v>
      </c>
      <c r="E8053" t="s">
        <v>26665</v>
      </c>
    </row>
    <row r="8054" spans="1:5" x14ac:dyDescent="0.3">
      <c r="A8054" s="1" t="s">
        <v>2732</v>
      </c>
      <c r="B8054" t="s">
        <v>6123</v>
      </c>
      <c r="C8054" t="s">
        <v>16385</v>
      </c>
      <c r="D8054" t="s">
        <v>22759</v>
      </c>
      <c r="E8054" t="s">
        <v>22803</v>
      </c>
    </row>
    <row r="8055" spans="1:5" x14ac:dyDescent="0.3">
      <c r="A8055" s="1" t="s">
        <v>2732</v>
      </c>
      <c r="B8055" t="s">
        <v>6123</v>
      </c>
      <c r="C8055" t="s">
        <v>16386</v>
      </c>
      <c r="D8055" t="s">
        <v>22759</v>
      </c>
      <c r="E8055" t="s">
        <v>22803</v>
      </c>
    </row>
    <row r="8056" spans="1:5" x14ac:dyDescent="0.3">
      <c r="A8056" s="1" t="s">
        <v>2733</v>
      </c>
      <c r="B8056" t="s">
        <v>7232</v>
      </c>
      <c r="C8056" t="s">
        <v>16387</v>
      </c>
      <c r="D8056" t="s">
        <v>22759</v>
      </c>
      <c r="E8056" t="s">
        <v>26666</v>
      </c>
    </row>
    <row r="8057" spans="1:5" x14ac:dyDescent="0.3">
      <c r="A8057" s="1" t="s">
        <v>2734</v>
      </c>
      <c r="B8057" t="s">
        <v>5343</v>
      </c>
      <c r="C8057" t="s">
        <v>16388</v>
      </c>
      <c r="D8057" t="s">
        <v>22759</v>
      </c>
      <c r="E8057" t="s">
        <v>26667</v>
      </c>
    </row>
    <row r="8058" spans="1:5" x14ac:dyDescent="0.3">
      <c r="A8058" s="1" t="s">
        <v>2734</v>
      </c>
      <c r="B8058" t="s">
        <v>5343</v>
      </c>
      <c r="C8058" t="s">
        <v>16389</v>
      </c>
      <c r="D8058" t="s">
        <v>22759</v>
      </c>
      <c r="E8058" t="s">
        <v>26668</v>
      </c>
    </row>
    <row r="8059" spans="1:5" x14ac:dyDescent="0.3">
      <c r="A8059" s="1" t="s">
        <v>2734</v>
      </c>
      <c r="B8059" t="s">
        <v>5343</v>
      </c>
      <c r="C8059" t="s">
        <v>16390</v>
      </c>
      <c r="D8059" t="s">
        <v>22759</v>
      </c>
      <c r="E8059" t="s">
        <v>25153</v>
      </c>
    </row>
    <row r="8060" spans="1:5" x14ac:dyDescent="0.3">
      <c r="A8060" s="1" t="s">
        <v>2734</v>
      </c>
      <c r="B8060" t="s">
        <v>5343</v>
      </c>
      <c r="C8060" t="s">
        <v>16391</v>
      </c>
      <c r="D8060" t="s">
        <v>22759</v>
      </c>
      <c r="E8060" t="s">
        <v>26669</v>
      </c>
    </row>
    <row r="8061" spans="1:5" x14ac:dyDescent="0.3">
      <c r="A8061" s="1" t="s">
        <v>2734</v>
      </c>
      <c r="B8061" t="s">
        <v>5343</v>
      </c>
      <c r="C8061" t="s">
        <v>16392</v>
      </c>
      <c r="D8061" t="s">
        <v>22759</v>
      </c>
      <c r="E8061" t="s">
        <v>24569</v>
      </c>
    </row>
    <row r="8062" spans="1:5" x14ac:dyDescent="0.3">
      <c r="A8062" s="1" t="s">
        <v>2734</v>
      </c>
      <c r="B8062" t="s">
        <v>5343</v>
      </c>
      <c r="C8062" t="s">
        <v>16393</v>
      </c>
      <c r="D8062" t="s">
        <v>22759</v>
      </c>
      <c r="E8062" t="s">
        <v>23180</v>
      </c>
    </row>
    <row r="8063" spans="1:5" x14ac:dyDescent="0.3">
      <c r="A8063" s="1" t="s">
        <v>2734</v>
      </c>
      <c r="B8063" t="s">
        <v>5343</v>
      </c>
      <c r="C8063" t="s">
        <v>16394</v>
      </c>
      <c r="D8063" t="s">
        <v>22759</v>
      </c>
      <c r="E8063" t="s">
        <v>26670</v>
      </c>
    </row>
    <row r="8064" spans="1:5" x14ac:dyDescent="0.3">
      <c r="A8064" s="1" t="s">
        <v>2734</v>
      </c>
      <c r="B8064" t="s">
        <v>5343</v>
      </c>
      <c r="C8064" t="s">
        <v>16395</v>
      </c>
      <c r="D8064" t="s">
        <v>22759</v>
      </c>
      <c r="E8064" t="s">
        <v>24685</v>
      </c>
    </row>
    <row r="8065" spans="1:5" x14ac:dyDescent="0.3">
      <c r="A8065" s="1" t="s">
        <v>2734</v>
      </c>
      <c r="B8065" t="s">
        <v>5343</v>
      </c>
      <c r="C8065" t="s">
        <v>16396</v>
      </c>
      <c r="D8065" t="s">
        <v>22760</v>
      </c>
      <c r="E8065" t="s">
        <v>26671</v>
      </c>
    </row>
    <row r="8066" spans="1:5" x14ac:dyDescent="0.3">
      <c r="A8066" s="1" t="s">
        <v>2734</v>
      </c>
      <c r="B8066" t="s">
        <v>5343</v>
      </c>
      <c r="C8066" t="s">
        <v>16397</v>
      </c>
      <c r="D8066" t="s">
        <v>22759</v>
      </c>
      <c r="E8066" t="s">
        <v>23010</v>
      </c>
    </row>
    <row r="8067" spans="1:5" x14ac:dyDescent="0.3">
      <c r="A8067" s="1" t="s">
        <v>2735</v>
      </c>
      <c r="B8067" t="s">
        <v>7233</v>
      </c>
      <c r="C8067" t="s">
        <v>16398</v>
      </c>
      <c r="D8067" t="s">
        <v>22759</v>
      </c>
      <c r="E8067" t="s">
        <v>22803</v>
      </c>
    </row>
    <row r="8068" spans="1:5" x14ac:dyDescent="0.3">
      <c r="A8068" s="1" t="s">
        <v>2735</v>
      </c>
      <c r="B8068" t="s">
        <v>7233</v>
      </c>
      <c r="C8068" t="s">
        <v>16399</v>
      </c>
      <c r="D8068" t="s">
        <v>22759</v>
      </c>
      <c r="E8068" t="s">
        <v>22803</v>
      </c>
    </row>
    <row r="8069" spans="1:5" x14ac:dyDescent="0.3">
      <c r="A8069" s="1" t="s">
        <v>2736</v>
      </c>
      <c r="B8069" t="s">
        <v>7234</v>
      </c>
      <c r="C8069" t="s">
        <v>16400</v>
      </c>
      <c r="D8069" t="s">
        <v>22759</v>
      </c>
      <c r="E8069" t="s">
        <v>22794</v>
      </c>
    </row>
    <row r="8070" spans="1:5" x14ac:dyDescent="0.3">
      <c r="A8070" s="1" t="s">
        <v>2736</v>
      </c>
      <c r="B8070" t="s">
        <v>7234</v>
      </c>
      <c r="C8070" t="s">
        <v>16401</v>
      </c>
      <c r="D8070" t="s">
        <v>22759</v>
      </c>
      <c r="E8070" t="s">
        <v>23171</v>
      </c>
    </row>
    <row r="8071" spans="1:5" x14ac:dyDescent="0.3">
      <c r="A8071" s="1" t="s">
        <v>2736</v>
      </c>
      <c r="B8071" t="s">
        <v>7234</v>
      </c>
      <c r="C8071" t="s">
        <v>16402</v>
      </c>
      <c r="D8071" t="s">
        <v>22759</v>
      </c>
      <c r="E8071" t="s">
        <v>23010</v>
      </c>
    </row>
    <row r="8072" spans="1:5" x14ac:dyDescent="0.3">
      <c r="A8072" s="1" t="s">
        <v>2737</v>
      </c>
      <c r="B8072" t="s">
        <v>7235</v>
      </c>
      <c r="C8072" t="s">
        <v>16403</v>
      </c>
      <c r="D8072" t="s">
        <v>22759</v>
      </c>
      <c r="E8072" t="s">
        <v>26672</v>
      </c>
    </row>
    <row r="8073" spans="1:5" x14ac:dyDescent="0.3">
      <c r="A8073" s="1" t="s">
        <v>2737</v>
      </c>
      <c r="B8073" t="s">
        <v>7235</v>
      </c>
      <c r="C8073" t="s">
        <v>16404</v>
      </c>
      <c r="D8073" t="s">
        <v>22759</v>
      </c>
      <c r="E8073" t="s">
        <v>23171</v>
      </c>
    </row>
    <row r="8074" spans="1:5" x14ac:dyDescent="0.3">
      <c r="A8074" s="1" t="s">
        <v>2737</v>
      </c>
      <c r="B8074" t="s">
        <v>7235</v>
      </c>
      <c r="C8074" t="s">
        <v>16405</v>
      </c>
      <c r="D8074" t="s">
        <v>22759</v>
      </c>
      <c r="E8074" t="s">
        <v>23327</v>
      </c>
    </row>
    <row r="8075" spans="1:5" x14ac:dyDescent="0.3">
      <c r="A8075" s="1" t="s">
        <v>2738</v>
      </c>
      <c r="B8075" t="s">
        <v>7236</v>
      </c>
      <c r="C8075" t="s">
        <v>16406</v>
      </c>
      <c r="D8075" t="s">
        <v>22760</v>
      </c>
      <c r="E8075" t="s">
        <v>25351</v>
      </c>
    </row>
    <row r="8076" spans="1:5" x14ac:dyDescent="0.3">
      <c r="A8076" s="1" t="s">
        <v>2739</v>
      </c>
      <c r="B8076" t="s">
        <v>7237</v>
      </c>
      <c r="C8076" t="s">
        <v>16407</v>
      </c>
      <c r="D8076" t="s">
        <v>22759</v>
      </c>
      <c r="E8076" t="s">
        <v>25409</v>
      </c>
    </row>
    <row r="8077" spans="1:5" x14ac:dyDescent="0.3">
      <c r="A8077" s="1" t="s">
        <v>2739</v>
      </c>
      <c r="B8077" t="s">
        <v>7237</v>
      </c>
      <c r="C8077" t="s">
        <v>16408</v>
      </c>
      <c r="D8077" t="s">
        <v>22759</v>
      </c>
      <c r="E8077" t="s">
        <v>25378</v>
      </c>
    </row>
    <row r="8078" spans="1:5" x14ac:dyDescent="0.3">
      <c r="A8078" s="1" t="s">
        <v>2740</v>
      </c>
      <c r="B8078" t="s">
        <v>7238</v>
      </c>
      <c r="C8078" t="s">
        <v>16409</v>
      </c>
      <c r="D8078" t="s">
        <v>22762</v>
      </c>
      <c r="E8078" t="s">
        <v>26673</v>
      </c>
    </row>
    <row r="8079" spans="1:5" x14ac:dyDescent="0.3">
      <c r="A8079" s="1" t="s">
        <v>2741</v>
      </c>
      <c r="B8079" t="s">
        <v>7239</v>
      </c>
      <c r="C8079" t="s">
        <v>16410</v>
      </c>
      <c r="D8079" t="s">
        <v>22759</v>
      </c>
      <c r="E8079" t="s">
        <v>26674</v>
      </c>
    </row>
    <row r="8080" spans="1:5" x14ac:dyDescent="0.3">
      <c r="A8080" s="1" t="s">
        <v>2741</v>
      </c>
      <c r="B8080" t="s">
        <v>7239</v>
      </c>
      <c r="C8080" t="s">
        <v>16411</v>
      </c>
      <c r="D8080" t="s">
        <v>22759</v>
      </c>
      <c r="E8080" t="s">
        <v>26675</v>
      </c>
    </row>
    <row r="8081" spans="1:5" x14ac:dyDescent="0.3">
      <c r="A8081" s="1" t="s">
        <v>2742</v>
      </c>
      <c r="B8081" t="s">
        <v>7240</v>
      </c>
      <c r="C8081" t="s">
        <v>16412</v>
      </c>
      <c r="D8081" t="s">
        <v>22759</v>
      </c>
      <c r="E8081" t="s">
        <v>25409</v>
      </c>
    </row>
    <row r="8082" spans="1:5" x14ac:dyDescent="0.3">
      <c r="A8082" s="1" t="s">
        <v>2742</v>
      </c>
      <c r="B8082" t="s">
        <v>7240</v>
      </c>
      <c r="C8082" t="s">
        <v>16413</v>
      </c>
      <c r="D8082" t="s">
        <v>22759</v>
      </c>
      <c r="E8082" t="s">
        <v>25357</v>
      </c>
    </row>
    <row r="8083" spans="1:5" x14ac:dyDescent="0.3">
      <c r="A8083" s="1" t="s">
        <v>2742</v>
      </c>
      <c r="B8083" t="s">
        <v>7240</v>
      </c>
      <c r="C8083" t="s">
        <v>16414</v>
      </c>
      <c r="D8083" t="s">
        <v>22760</v>
      </c>
      <c r="E8083" t="s">
        <v>26676</v>
      </c>
    </row>
    <row r="8084" spans="1:5" x14ac:dyDescent="0.3">
      <c r="A8084" s="1" t="s">
        <v>2743</v>
      </c>
      <c r="B8084" t="s">
        <v>7241</v>
      </c>
      <c r="C8084" t="s">
        <v>16415</v>
      </c>
      <c r="D8084" t="s">
        <v>22760</v>
      </c>
      <c r="E8084" t="s">
        <v>26677</v>
      </c>
    </row>
    <row r="8085" spans="1:5" x14ac:dyDescent="0.3">
      <c r="A8085" s="1" t="s">
        <v>2744</v>
      </c>
      <c r="B8085" t="s">
        <v>7242</v>
      </c>
      <c r="C8085" t="s">
        <v>16416</v>
      </c>
      <c r="D8085" t="s">
        <v>22759</v>
      </c>
      <c r="E8085" t="s">
        <v>26678</v>
      </c>
    </row>
    <row r="8086" spans="1:5" x14ac:dyDescent="0.3">
      <c r="A8086" s="1" t="s">
        <v>2744</v>
      </c>
      <c r="B8086" t="s">
        <v>7242</v>
      </c>
      <c r="C8086" t="s">
        <v>16417</v>
      </c>
      <c r="D8086" t="s">
        <v>22761</v>
      </c>
      <c r="E8086" t="s">
        <v>26679</v>
      </c>
    </row>
    <row r="8087" spans="1:5" x14ac:dyDescent="0.3">
      <c r="A8087" s="1" t="s">
        <v>2745</v>
      </c>
      <c r="B8087" t="s">
        <v>7243</v>
      </c>
      <c r="C8087" t="s">
        <v>16418</v>
      </c>
      <c r="D8087" t="s">
        <v>22759</v>
      </c>
      <c r="E8087" t="s">
        <v>25367</v>
      </c>
    </row>
    <row r="8088" spans="1:5" x14ac:dyDescent="0.3">
      <c r="A8088" s="1" t="s">
        <v>2746</v>
      </c>
      <c r="B8088" t="s">
        <v>7244</v>
      </c>
      <c r="C8088" t="s">
        <v>16419</v>
      </c>
      <c r="D8088" t="s">
        <v>22759</v>
      </c>
      <c r="E8088" t="s">
        <v>25378</v>
      </c>
    </row>
    <row r="8089" spans="1:5" x14ac:dyDescent="0.3">
      <c r="A8089" s="1" t="s">
        <v>2746</v>
      </c>
      <c r="B8089" t="s">
        <v>7244</v>
      </c>
      <c r="C8089" t="s">
        <v>16420</v>
      </c>
      <c r="D8089" t="s">
        <v>22759</v>
      </c>
      <c r="E8089" t="s">
        <v>25357</v>
      </c>
    </row>
    <row r="8090" spans="1:5" x14ac:dyDescent="0.3">
      <c r="A8090" s="1" t="s">
        <v>2747</v>
      </c>
      <c r="B8090" t="s">
        <v>7245</v>
      </c>
      <c r="C8090" t="s">
        <v>16421</v>
      </c>
      <c r="D8090" t="s">
        <v>22759</v>
      </c>
      <c r="E8090" t="s">
        <v>25367</v>
      </c>
    </row>
    <row r="8091" spans="1:5" x14ac:dyDescent="0.3">
      <c r="A8091" s="1" t="s">
        <v>2747</v>
      </c>
      <c r="B8091" t="s">
        <v>7245</v>
      </c>
      <c r="C8091" t="s">
        <v>16422</v>
      </c>
      <c r="D8091" t="s">
        <v>22759</v>
      </c>
      <c r="E8091" t="s">
        <v>25367</v>
      </c>
    </row>
    <row r="8092" spans="1:5" x14ac:dyDescent="0.3">
      <c r="A8092" s="1" t="s">
        <v>2747</v>
      </c>
      <c r="B8092" t="s">
        <v>7245</v>
      </c>
      <c r="C8092" t="s">
        <v>16423</v>
      </c>
      <c r="D8092" t="s">
        <v>22759</v>
      </c>
      <c r="E8092" t="s">
        <v>25591</v>
      </c>
    </row>
    <row r="8093" spans="1:5" x14ac:dyDescent="0.3">
      <c r="A8093" s="1" t="s">
        <v>2747</v>
      </c>
      <c r="B8093" t="s">
        <v>7245</v>
      </c>
      <c r="C8093" t="s">
        <v>16424</v>
      </c>
      <c r="D8093" t="s">
        <v>22759</v>
      </c>
      <c r="E8093" t="s">
        <v>25377</v>
      </c>
    </row>
    <row r="8094" spans="1:5" x14ac:dyDescent="0.3">
      <c r="A8094" s="1" t="s">
        <v>2747</v>
      </c>
      <c r="B8094" t="s">
        <v>7245</v>
      </c>
      <c r="C8094" t="s">
        <v>16425</v>
      </c>
      <c r="D8094" t="s">
        <v>22761</v>
      </c>
      <c r="E8094" t="s">
        <v>26680</v>
      </c>
    </row>
    <row r="8095" spans="1:5" x14ac:dyDescent="0.3">
      <c r="A8095" s="1" t="s">
        <v>2747</v>
      </c>
      <c r="B8095" t="s">
        <v>7245</v>
      </c>
      <c r="C8095" t="s">
        <v>16426</v>
      </c>
      <c r="D8095" t="s">
        <v>22759</v>
      </c>
      <c r="E8095" t="s">
        <v>26681</v>
      </c>
    </row>
    <row r="8096" spans="1:5" x14ac:dyDescent="0.3">
      <c r="A8096" s="1" t="s">
        <v>2747</v>
      </c>
      <c r="B8096" t="s">
        <v>7245</v>
      </c>
      <c r="C8096" t="s">
        <v>16427</v>
      </c>
      <c r="D8096" t="s">
        <v>22759</v>
      </c>
      <c r="E8096" t="s">
        <v>26682</v>
      </c>
    </row>
    <row r="8097" spans="1:5" x14ac:dyDescent="0.3">
      <c r="A8097" s="1" t="s">
        <v>2747</v>
      </c>
      <c r="B8097" t="s">
        <v>7245</v>
      </c>
      <c r="C8097" t="s">
        <v>16428</v>
      </c>
      <c r="D8097" t="s">
        <v>22759</v>
      </c>
      <c r="E8097" t="s">
        <v>25365</v>
      </c>
    </row>
    <row r="8098" spans="1:5" x14ac:dyDescent="0.3">
      <c r="A8098" s="1" t="s">
        <v>2748</v>
      </c>
      <c r="B8098" t="s">
        <v>7246</v>
      </c>
      <c r="C8098" t="s">
        <v>16429</v>
      </c>
      <c r="D8098" t="s">
        <v>22761</v>
      </c>
      <c r="E8098" t="s">
        <v>26683</v>
      </c>
    </row>
    <row r="8099" spans="1:5" x14ac:dyDescent="0.3">
      <c r="A8099" s="1" t="s">
        <v>2749</v>
      </c>
      <c r="B8099" t="s">
        <v>7247</v>
      </c>
      <c r="C8099" t="s">
        <v>16430</v>
      </c>
      <c r="D8099" t="s">
        <v>22760</v>
      </c>
      <c r="E8099" t="s">
        <v>26684</v>
      </c>
    </row>
    <row r="8100" spans="1:5" x14ac:dyDescent="0.3">
      <c r="A8100" s="1" t="s">
        <v>2749</v>
      </c>
      <c r="B8100" t="s">
        <v>7247</v>
      </c>
      <c r="C8100" t="s">
        <v>16431</v>
      </c>
      <c r="D8100" t="s">
        <v>22759</v>
      </c>
      <c r="E8100" t="s">
        <v>26685</v>
      </c>
    </row>
    <row r="8101" spans="1:5" x14ac:dyDescent="0.3">
      <c r="A8101" s="1" t="s">
        <v>2750</v>
      </c>
      <c r="B8101" t="s">
        <v>7248</v>
      </c>
      <c r="C8101" t="s">
        <v>16432</v>
      </c>
      <c r="D8101" t="s">
        <v>22761</v>
      </c>
      <c r="E8101" t="s">
        <v>26686</v>
      </c>
    </row>
    <row r="8102" spans="1:5" x14ac:dyDescent="0.3">
      <c r="A8102" s="1" t="s">
        <v>2750</v>
      </c>
      <c r="B8102" t="s">
        <v>7248</v>
      </c>
      <c r="C8102" t="s">
        <v>16433</v>
      </c>
      <c r="D8102" t="s">
        <v>22759</v>
      </c>
      <c r="E8102" t="s">
        <v>25378</v>
      </c>
    </row>
    <row r="8103" spans="1:5" x14ac:dyDescent="0.3">
      <c r="A8103" s="1" t="s">
        <v>2750</v>
      </c>
      <c r="B8103" t="s">
        <v>7248</v>
      </c>
      <c r="C8103" t="s">
        <v>16434</v>
      </c>
      <c r="D8103" t="s">
        <v>22759</v>
      </c>
      <c r="E8103" t="s">
        <v>26687</v>
      </c>
    </row>
    <row r="8104" spans="1:5" x14ac:dyDescent="0.3">
      <c r="A8104" s="1" t="s">
        <v>2750</v>
      </c>
      <c r="B8104" t="s">
        <v>7248</v>
      </c>
      <c r="C8104" t="s">
        <v>16435</v>
      </c>
      <c r="D8104" t="s">
        <v>22759</v>
      </c>
      <c r="E8104" t="s">
        <v>26645</v>
      </c>
    </row>
    <row r="8105" spans="1:5" x14ac:dyDescent="0.3">
      <c r="A8105" s="1" t="s">
        <v>2751</v>
      </c>
      <c r="B8105" t="s">
        <v>7249</v>
      </c>
      <c r="C8105" t="s">
        <v>16436</v>
      </c>
      <c r="D8105" t="s">
        <v>22759</v>
      </c>
      <c r="E8105" t="s">
        <v>25497</v>
      </c>
    </row>
    <row r="8106" spans="1:5" x14ac:dyDescent="0.3">
      <c r="A8106" s="1" t="s">
        <v>2751</v>
      </c>
      <c r="B8106" t="s">
        <v>7249</v>
      </c>
      <c r="C8106" t="s">
        <v>16437</v>
      </c>
      <c r="D8106" t="s">
        <v>22759</v>
      </c>
      <c r="E8106" t="s">
        <v>23228</v>
      </c>
    </row>
    <row r="8107" spans="1:5" x14ac:dyDescent="0.3">
      <c r="A8107" s="1" t="s">
        <v>2751</v>
      </c>
      <c r="B8107" t="s">
        <v>7249</v>
      </c>
      <c r="C8107" t="s">
        <v>16438</v>
      </c>
      <c r="D8107" t="s">
        <v>22759</v>
      </c>
      <c r="E8107" t="s">
        <v>26688</v>
      </c>
    </row>
    <row r="8108" spans="1:5" x14ac:dyDescent="0.3">
      <c r="A8108" s="1" t="s">
        <v>2751</v>
      </c>
      <c r="B8108" t="s">
        <v>7249</v>
      </c>
      <c r="C8108" t="s">
        <v>16439</v>
      </c>
      <c r="D8108" t="s">
        <v>22759</v>
      </c>
      <c r="E8108" t="s">
        <v>25367</v>
      </c>
    </row>
    <row r="8109" spans="1:5" x14ac:dyDescent="0.3">
      <c r="A8109" s="1" t="s">
        <v>2751</v>
      </c>
      <c r="B8109" t="s">
        <v>7249</v>
      </c>
      <c r="C8109" t="s">
        <v>16440</v>
      </c>
      <c r="D8109" t="s">
        <v>22759</v>
      </c>
      <c r="E8109" t="s">
        <v>26689</v>
      </c>
    </row>
    <row r="8110" spans="1:5" x14ac:dyDescent="0.3">
      <c r="A8110" s="1" t="s">
        <v>2751</v>
      </c>
      <c r="B8110" t="s">
        <v>7249</v>
      </c>
      <c r="C8110" t="s">
        <v>16441</v>
      </c>
      <c r="D8110" t="s">
        <v>22759</v>
      </c>
      <c r="E8110" t="s">
        <v>25367</v>
      </c>
    </row>
    <row r="8111" spans="1:5" x14ac:dyDescent="0.3">
      <c r="A8111" s="1" t="s">
        <v>2751</v>
      </c>
      <c r="B8111" t="s">
        <v>7249</v>
      </c>
      <c r="C8111" t="s">
        <v>16442</v>
      </c>
      <c r="D8111" t="s">
        <v>22759</v>
      </c>
      <c r="E8111" t="s">
        <v>26690</v>
      </c>
    </row>
    <row r="8112" spans="1:5" x14ac:dyDescent="0.3">
      <c r="A8112" s="1" t="s">
        <v>2751</v>
      </c>
      <c r="B8112" t="s">
        <v>7249</v>
      </c>
      <c r="C8112" t="s">
        <v>16443</v>
      </c>
      <c r="D8112" t="s">
        <v>22759</v>
      </c>
      <c r="E8112" t="s">
        <v>25618</v>
      </c>
    </row>
    <row r="8113" spans="1:5" x14ac:dyDescent="0.3">
      <c r="A8113" s="1" t="s">
        <v>2751</v>
      </c>
      <c r="B8113" t="s">
        <v>7249</v>
      </c>
      <c r="C8113" t="s">
        <v>16444</v>
      </c>
      <c r="D8113" t="s">
        <v>22760</v>
      </c>
      <c r="E8113" t="s">
        <v>26691</v>
      </c>
    </row>
    <row r="8114" spans="1:5" x14ac:dyDescent="0.3">
      <c r="A8114" s="1" t="s">
        <v>2752</v>
      </c>
      <c r="B8114" t="s">
        <v>7250</v>
      </c>
      <c r="C8114" t="s">
        <v>16445</v>
      </c>
      <c r="D8114" t="s">
        <v>22761</v>
      </c>
      <c r="E8114" t="s">
        <v>26692</v>
      </c>
    </row>
    <row r="8115" spans="1:5" x14ac:dyDescent="0.3">
      <c r="A8115" s="1" t="s">
        <v>2753</v>
      </c>
      <c r="B8115" t="s">
        <v>7251</v>
      </c>
      <c r="C8115" t="s">
        <v>16446</v>
      </c>
      <c r="D8115" t="s">
        <v>22759</v>
      </c>
      <c r="E8115" t="s">
        <v>26693</v>
      </c>
    </row>
    <row r="8116" spans="1:5" x14ac:dyDescent="0.3">
      <c r="A8116" s="1" t="s">
        <v>2753</v>
      </c>
      <c r="B8116" t="s">
        <v>7251</v>
      </c>
      <c r="C8116" t="s">
        <v>16447</v>
      </c>
      <c r="D8116" t="s">
        <v>22761</v>
      </c>
      <c r="E8116" t="s">
        <v>26694</v>
      </c>
    </row>
    <row r="8117" spans="1:5" x14ac:dyDescent="0.3">
      <c r="A8117" s="1" t="s">
        <v>2753</v>
      </c>
      <c r="B8117" t="s">
        <v>7251</v>
      </c>
      <c r="C8117" t="s">
        <v>16448</v>
      </c>
      <c r="D8117" t="s">
        <v>22759</v>
      </c>
      <c r="E8117" t="s">
        <v>26418</v>
      </c>
    </row>
    <row r="8118" spans="1:5" x14ac:dyDescent="0.3">
      <c r="A8118" s="1" t="s">
        <v>2753</v>
      </c>
      <c r="B8118" t="s">
        <v>7251</v>
      </c>
      <c r="C8118" t="s">
        <v>16449</v>
      </c>
      <c r="D8118" t="s">
        <v>22759</v>
      </c>
      <c r="E8118" t="s">
        <v>25378</v>
      </c>
    </row>
    <row r="8119" spans="1:5" x14ac:dyDescent="0.3">
      <c r="A8119" s="1" t="s">
        <v>2753</v>
      </c>
      <c r="B8119" t="s">
        <v>7251</v>
      </c>
      <c r="C8119" t="s">
        <v>16450</v>
      </c>
      <c r="D8119" t="s">
        <v>22759</v>
      </c>
      <c r="E8119" t="s">
        <v>25402</v>
      </c>
    </row>
    <row r="8120" spans="1:5" x14ac:dyDescent="0.3">
      <c r="A8120" s="1" t="s">
        <v>2753</v>
      </c>
      <c r="B8120" t="s">
        <v>7251</v>
      </c>
      <c r="C8120" t="s">
        <v>16451</v>
      </c>
      <c r="D8120" t="s">
        <v>22759</v>
      </c>
      <c r="E8120" t="s">
        <v>25676</v>
      </c>
    </row>
    <row r="8121" spans="1:5" x14ac:dyDescent="0.3">
      <c r="A8121" s="1" t="s">
        <v>2753</v>
      </c>
      <c r="B8121" t="s">
        <v>7251</v>
      </c>
      <c r="C8121" t="s">
        <v>16452</v>
      </c>
      <c r="D8121" t="s">
        <v>22759</v>
      </c>
      <c r="E8121" t="s">
        <v>26695</v>
      </c>
    </row>
    <row r="8122" spans="1:5" x14ac:dyDescent="0.3">
      <c r="A8122" s="1" t="s">
        <v>2753</v>
      </c>
      <c r="B8122" t="s">
        <v>7251</v>
      </c>
      <c r="C8122" t="s">
        <v>16453</v>
      </c>
      <c r="D8122" t="s">
        <v>22761</v>
      </c>
      <c r="E8122" t="s">
        <v>25679</v>
      </c>
    </row>
    <row r="8123" spans="1:5" x14ac:dyDescent="0.3">
      <c r="A8123" s="1" t="s">
        <v>2753</v>
      </c>
      <c r="B8123" t="s">
        <v>7251</v>
      </c>
      <c r="C8123" t="s">
        <v>16454</v>
      </c>
      <c r="D8123" t="s">
        <v>22759</v>
      </c>
      <c r="E8123" t="s">
        <v>25680</v>
      </c>
    </row>
    <row r="8124" spans="1:5" x14ac:dyDescent="0.3">
      <c r="A8124" s="1" t="s">
        <v>2753</v>
      </c>
      <c r="B8124" t="s">
        <v>7251</v>
      </c>
      <c r="C8124" t="s">
        <v>16455</v>
      </c>
      <c r="D8124" t="s">
        <v>22759</v>
      </c>
      <c r="E8124" t="s">
        <v>25681</v>
      </c>
    </row>
    <row r="8125" spans="1:5" x14ac:dyDescent="0.3">
      <c r="A8125" s="1" t="s">
        <v>2753</v>
      </c>
      <c r="B8125" t="s">
        <v>7251</v>
      </c>
      <c r="C8125" t="s">
        <v>16456</v>
      </c>
      <c r="D8125" t="s">
        <v>22761</v>
      </c>
      <c r="E8125" t="s">
        <v>25683</v>
      </c>
    </row>
    <row r="8126" spans="1:5" x14ac:dyDescent="0.3">
      <c r="A8126" s="1" t="s">
        <v>2754</v>
      </c>
      <c r="B8126" t="s">
        <v>7252</v>
      </c>
      <c r="C8126" t="s">
        <v>14040</v>
      </c>
      <c r="D8126" t="s">
        <v>22759</v>
      </c>
      <c r="E8126" t="s">
        <v>23456</v>
      </c>
    </row>
    <row r="8127" spans="1:5" x14ac:dyDescent="0.3">
      <c r="A8127" s="1" t="s">
        <v>2754</v>
      </c>
      <c r="B8127" t="s">
        <v>7252</v>
      </c>
      <c r="C8127" t="s">
        <v>14041</v>
      </c>
      <c r="D8127" t="s">
        <v>22759</v>
      </c>
      <c r="E8127" t="s">
        <v>25576</v>
      </c>
    </row>
    <row r="8128" spans="1:5" x14ac:dyDescent="0.3">
      <c r="A8128" s="1" t="s">
        <v>2754</v>
      </c>
      <c r="B8128" t="s">
        <v>7252</v>
      </c>
      <c r="C8128" t="s">
        <v>14042</v>
      </c>
      <c r="D8128" t="s">
        <v>22759</v>
      </c>
      <c r="E8128" t="s">
        <v>25687</v>
      </c>
    </row>
    <row r="8129" spans="1:5" x14ac:dyDescent="0.3">
      <c r="A8129" s="1" t="s">
        <v>2754</v>
      </c>
      <c r="B8129" t="s">
        <v>7252</v>
      </c>
      <c r="C8129" t="s">
        <v>14043</v>
      </c>
      <c r="D8129" t="s">
        <v>22759</v>
      </c>
      <c r="E8129" t="s">
        <v>25688</v>
      </c>
    </row>
    <row r="8130" spans="1:5" x14ac:dyDescent="0.3">
      <c r="A8130" s="1" t="s">
        <v>2754</v>
      </c>
      <c r="B8130" t="s">
        <v>7252</v>
      </c>
      <c r="C8130" t="s">
        <v>16457</v>
      </c>
      <c r="D8130" t="s">
        <v>22759</v>
      </c>
      <c r="E8130" t="s">
        <v>25689</v>
      </c>
    </row>
    <row r="8131" spans="1:5" x14ac:dyDescent="0.3">
      <c r="A8131" s="1" t="s">
        <v>2754</v>
      </c>
      <c r="B8131" t="s">
        <v>7252</v>
      </c>
      <c r="C8131" t="s">
        <v>16458</v>
      </c>
      <c r="D8131" t="s">
        <v>22759</v>
      </c>
      <c r="E8131" t="s">
        <v>25376</v>
      </c>
    </row>
    <row r="8132" spans="1:5" x14ac:dyDescent="0.3">
      <c r="A8132" s="1" t="s">
        <v>2754</v>
      </c>
      <c r="B8132" t="s">
        <v>7252</v>
      </c>
      <c r="C8132" t="s">
        <v>16459</v>
      </c>
      <c r="D8132" t="s">
        <v>22759</v>
      </c>
      <c r="E8132" t="s">
        <v>25377</v>
      </c>
    </row>
    <row r="8133" spans="1:5" x14ac:dyDescent="0.3">
      <c r="A8133" s="1" t="s">
        <v>2754</v>
      </c>
      <c r="B8133" t="s">
        <v>7252</v>
      </c>
      <c r="C8133" t="s">
        <v>16460</v>
      </c>
      <c r="D8133" t="s">
        <v>22761</v>
      </c>
      <c r="E8133" t="s">
        <v>26696</v>
      </c>
    </row>
    <row r="8134" spans="1:5" x14ac:dyDescent="0.3">
      <c r="A8134" s="1" t="s">
        <v>2754</v>
      </c>
      <c r="B8134" t="s">
        <v>7252</v>
      </c>
      <c r="C8134" t="s">
        <v>16461</v>
      </c>
      <c r="D8134" t="s">
        <v>22759</v>
      </c>
      <c r="E8134" t="s">
        <v>25006</v>
      </c>
    </row>
    <row r="8135" spans="1:5" x14ac:dyDescent="0.3">
      <c r="A8135" s="1" t="s">
        <v>2754</v>
      </c>
      <c r="B8135" t="s">
        <v>7252</v>
      </c>
      <c r="C8135" t="s">
        <v>14046</v>
      </c>
      <c r="D8135" t="s">
        <v>22759</v>
      </c>
      <c r="E8135" t="s">
        <v>23456</v>
      </c>
    </row>
    <row r="8136" spans="1:5" x14ac:dyDescent="0.3">
      <c r="A8136" s="1" t="s">
        <v>2754</v>
      </c>
      <c r="B8136" t="s">
        <v>7252</v>
      </c>
      <c r="C8136" t="s">
        <v>16462</v>
      </c>
      <c r="D8136" t="s">
        <v>22761</v>
      </c>
      <c r="E8136" t="s">
        <v>23794</v>
      </c>
    </row>
    <row r="8137" spans="1:5" x14ac:dyDescent="0.3">
      <c r="A8137" s="1" t="s">
        <v>2754</v>
      </c>
      <c r="B8137" t="s">
        <v>7252</v>
      </c>
      <c r="C8137" t="s">
        <v>16463</v>
      </c>
      <c r="D8137" t="s">
        <v>22761</v>
      </c>
      <c r="E8137" t="s">
        <v>25690</v>
      </c>
    </row>
    <row r="8138" spans="1:5" x14ac:dyDescent="0.3">
      <c r="A8138" s="1" t="s">
        <v>2754</v>
      </c>
      <c r="B8138" t="s">
        <v>7252</v>
      </c>
      <c r="C8138" t="s">
        <v>14049</v>
      </c>
      <c r="D8138" t="s">
        <v>22759</v>
      </c>
      <c r="E8138" t="s">
        <v>25500</v>
      </c>
    </row>
    <row r="8139" spans="1:5" x14ac:dyDescent="0.3">
      <c r="A8139" s="1" t="s">
        <v>2754</v>
      </c>
      <c r="B8139" t="s">
        <v>7252</v>
      </c>
      <c r="C8139" t="s">
        <v>14050</v>
      </c>
      <c r="D8139" t="s">
        <v>22759</v>
      </c>
      <c r="E8139" t="s">
        <v>25691</v>
      </c>
    </row>
    <row r="8140" spans="1:5" x14ac:dyDescent="0.3">
      <c r="A8140" s="1" t="s">
        <v>2754</v>
      </c>
      <c r="B8140" t="s">
        <v>7252</v>
      </c>
      <c r="C8140" t="s">
        <v>14051</v>
      </c>
      <c r="D8140" t="s">
        <v>22761</v>
      </c>
      <c r="E8140" t="s">
        <v>25692</v>
      </c>
    </row>
    <row r="8141" spans="1:5" x14ac:dyDescent="0.3">
      <c r="A8141" s="1" t="s">
        <v>2754</v>
      </c>
      <c r="B8141" t="s">
        <v>7252</v>
      </c>
      <c r="C8141" t="s">
        <v>16464</v>
      </c>
      <c r="D8141" t="s">
        <v>22759</v>
      </c>
      <c r="E8141" t="s">
        <v>25687</v>
      </c>
    </row>
    <row r="8142" spans="1:5" x14ac:dyDescent="0.3">
      <c r="A8142" s="1" t="s">
        <v>2754</v>
      </c>
      <c r="B8142" t="s">
        <v>7252</v>
      </c>
      <c r="C8142" t="s">
        <v>16465</v>
      </c>
      <c r="D8142" t="s">
        <v>22761</v>
      </c>
      <c r="E8142" t="s">
        <v>25693</v>
      </c>
    </row>
    <row r="8143" spans="1:5" x14ac:dyDescent="0.3">
      <c r="A8143" s="1" t="s">
        <v>2754</v>
      </c>
      <c r="B8143" t="s">
        <v>7252</v>
      </c>
      <c r="C8143" t="s">
        <v>14054</v>
      </c>
      <c r="D8143" t="s">
        <v>22761</v>
      </c>
      <c r="E8143" t="s">
        <v>25692</v>
      </c>
    </row>
    <row r="8144" spans="1:5" x14ac:dyDescent="0.3">
      <c r="A8144" s="1" t="s">
        <v>2754</v>
      </c>
      <c r="B8144" t="s">
        <v>7252</v>
      </c>
      <c r="C8144" t="s">
        <v>16466</v>
      </c>
      <c r="D8144" t="s">
        <v>22759</v>
      </c>
      <c r="E8144" t="s">
        <v>25687</v>
      </c>
    </row>
    <row r="8145" spans="1:5" x14ac:dyDescent="0.3">
      <c r="A8145" s="1" t="s">
        <v>2754</v>
      </c>
      <c r="B8145" t="s">
        <v>7252</v>
      </c>
      <c r="C8145" t="s">
        <v>14056</v>
      </c>
      <c r="D8145" t="s">
        <v>22759</v>
      </c>
      <c r="E8145" t="s">
        <v>25687</v>
      </c>
    </row>
    <row r="8146" spans="1:5" x14ac:dyDescent="0.3">
      <c r="A8146" s="1" t="s">
        <v>2755</v>
      </c>
      <c r="B8146" t="s">
        <v>7253</v>
      </c>
      <c r="C8146" t="s">
        <v>16467</v>
      </c>
      <c r="D8146" t="s">
        <v>22760</v>
      </c>
      <c r="E8146" t="s">
        <v>26676</v>
      </c>
    </row>
    <row r="8147" spans="1:5" x14ac:dyDescent="0.3">
      <c r="A8147" s="1" t="s">
        <v>2755</v>
      </c>
      <c r="B8147" t="s">
        <v>7253</v>
      </c>
      <c r="C8147" t="s">
        <v>16468</v>
      </c>
      <c r="D8147" t="s">
        <v>22760</v>
      </c>
      <c r="E8147" t="s">
        <v>26697</v>
      </c>
    </row>
    <row r="8148" spans="1:5" x14ac:dyDescent="0.3">
      <c r="A8148" s="1" t="s">
        <v>2755</v>
      </c>
      <c r="B8148" t="s">
        <v>7253</v>
      </c>
      <c r="C8148" t="s">
        <v>16469</v>
      </c>
      <c r="D8148" t="s">
        <v>22761</v>
      </c>
      <c r="E8148" t="s">
        <v>26698</v>
      </c>
    </row>
    <row r="8149" spans="1:5" x14ac:dyDescent="0.3">
      <c r="A8149" s="1" t="s">
        <v>2756</v>
      </c>
      <c r="B8149" t="s">
        <v>7254</v>
      </c>
      <c r="C8149" t="s">
        <v>16470</v>
      </c>
      <c r="D8149" t="s">
        <v>22760</v>
      </c>
      <c r="E8149" t="s">
        <v>25351</v>
      </c>
    </row>
    <row r="8150" spans="1:5" x14ac:dyDescent="0.3">
      <c r="A8150" s="1" t="s">
        <v>2756</v>
      </c>
      <c r="B8150" t="s">
        <v>7254</v>
      </c>
      <c r="C8150" t="s">
        <v>16471</v>
      </c>
      <c r="D8150" t="s">
        <v>22761</v>
      </c>
      <c r="E8150" t="s">
        <v>26699</v>
      </c>
    </row>
    <row r="8151" spans="1:5" x14ac:dyDescent="0.3">
      <c r="A8151" s="1" t="s">
        <v>2757</v>
      </c>
      <c r="B8151" t="s">
        <v>7255</v>
      </c>
      <c r="C8151" t="s">
        <v>16472</v>
      </c>
      <c r="D8151" t="s">
        <v>22761</v>
      </c>
      <c r="E8151" t="s">
        <v>23794</v>
      </c>
    </row>
    <row r="8152" spans="1:5" x14ac:dyDescent="0.3">
      <c r="A8152" s="1" t="s">
        <v>2758</v>
      </c>
      <c r="B8152" t="s">
        <v>7256</v>
      </c>
      <c r="C8152" t="s">
        <v>16473</v>
      </c>
      <c r="D8152" t="s">
        <v>22759</v>
      </c>
      <c r="E8152" t="s">
        <v>25378</v>
      </c>
    </row>
    <row r="8153" spans="1:5" x14ac:dyDescent="0.3">
      <c r="A8153" s="1" t="s">
        <v>2758</v>
      </c>
      <c r="B8153" t="s">
        <v>7256</v>
      </c>
      <c r="C8153" t="s">
        <v>16474</v>
      </c>
      <c r="D8153" t="s">
        <v>22759</v>
      </c>
      <c r="E8153" t="s">
        <v>25402</v>
      </c>
    </row>
    <row r="8154" spans="1:5" x14ac:dyDescent="0.3">
      <c r="A8154" s="1" t="s">
        <v>2758</v>
      </c>
      <c r="B8154" t="s">
        <v>7256</v>
      </c>
      <c r="C8154" t="s">
        <v>16475</v>
      </c>
      <c r="D8154" t="s">
        <v>22759</v>
      </c>
      <c r="E8154" t="s">
        <v>26425</v>
      </c>
    </row>
    <row r="8155" spans="1:5" x14ac:dyDescent="0.3">
      <c r="A8155" s="1" t="s">
        <v>2758</v>
      </c>
      <c r="B8155" t="s">
        <v>7256</v>
      </c>
      <c r="C8155" t="s">
        <v>16476</v>
      </c>
      <c r="D8155" t="s">
        <v>22759</v>
      </c>
      <c r="E8155" t="s">
        <v>25402</v>
      </c>
    </row>
    <row r="8156" spans="1:5" x14ac:dyDescent="0.3">
      <c r="A8156" s="1" t="s">
        <v>2758</v>
      </c>
      <c r="B8156" t="s">
        <v>7256</v>
      </c>
      <c r="C8156" t="s">
        <v>16477</v>
      </c>
      <c r="D8156" t="s">
        <v>22761</v>
      </c>
      <c r="E8156" t="s">
        <v>26700</v>
      </c>
    </row>
    <row r="8157" spans="1:5" x14ac:dyDescent="0.3">
      <c r="A8157" s="1" t="s">
        <v>2759</v>
      </c>
      <c r="B8157" t="s">
        <v>7257</v>
      </c>
      <c r="C8157" t="s">
        <v>16478</v>
      </c>
      <c r="D8157" t="s">
        <v>22759</v>
      </c>
      <c r="E8157" t="s">
        <v>26701</v>
      </c>
    </row>
    <row r="8158" spans="1:5" x14ac:dyDescent="0.3">
      <c r="A8158" s="1" t="s">
        <v>2759</v>
      </c>
      <c r="B8158" t="s">
        <v>7257</v>
      </c>
      <c r="C8158" t="s">
        <v>16479</v>
      </c>
      <c r="D8158" t="s">
        <v>22759</v>
      </c>
      <c r="E8158" t="s">
        <v>26702</v>
      </c>
    </row>
    <row r="8159" spans="1:5" x14ac:dyDescent="0.3">
      <c r="A8159" s="1" t="s">
        <v>2759</v>
      </c>
      <c r="B8159" t="s">
        <v>7257</v>
      </c>
      <c r="C8159" t="s">
        <v>16480</v>
      </c>
      <c r="D8159" t="s">
        <v>22760</v>
      </c>
      <c r="E8159" t="s">
        <v>26703</v>
      </c>
    </row>
    <row r="8160" spans="1:5" x14ac:dyDescent="0.3">
      <c r="A8160" s="1" t="s">
        <v>2759</v>
      </c>
      <c r="B8160" t="s">
        <v>7257</v>
      </c>
      <c r="C8160" t="s">
        <v>16481</v>
      </c>
      <c r="D8160" t="s">
        <v>22761</v>
      </c>
      <c r="E8160" t="s">
        <v>26704</v>
      </c>
    </row>
    <row r="8161" spans="1:5" x14ac:dyDescent="0.3">
      <c r="A8161" s="1" t="s">
        <v>2760</v>
      </c>
      <c r="B8161" t="s">
        <v>7258</v>
      </c>
      <c r="C8161" t="s">
        <v>16482</v>
      </c>
      <c r="D8161" t="s">
        <v>22759</v>
      </c>
      <c r="E8161" t="s">
        <v>25376</v>
      </c>
    </row>
    <row r="8162" spans="1:5" x14ac:dyDescent="0.3">
      <c r="A8162" s="1" t="s">
        <v>2761</v>
      </c>
      <c r="B8162" t="s">
        <v>7259</v>
      </c>
      <c r="C8162" t="s">
        <v>16482</v>
      </c>
      <c r="D8162" t="s">
        <v>22759</v>
      </c>
      <c r="E8162" t="s">
        <v>25376</v>
      </c>
    </row>
    <row r="8163" spans="1:5" x14ac:dyDescent="0.3">
      <c r="A8163" s="1" t="s">
        <v>2762</v>
      </c>
      <c r="B8163" t="s">
        <v>7260</v>
      </c>
      <c r="C8163" t="s">
        <v>16482</v>
      </c>
      <c r="D8163" t="s">
        <v>22759</v>
      </c>
      <c r="E8163" t="s">
        <v>25376</v>
      </c>
    </row>
    <row r="8164" spans="1:5" x14ac:dyDescent="0.3">
      <c r="A8164" s="1" t="s">
        <v>2763</v>
      </c>
      <c r="B8164" t="s">
        <v>7261</v>
      </c>
      <c r="C8164" t="s">
        <v>16483</v>
      </c>
      <c r="D8164" t="s">
        <v>22761</v>
      </c>
      <c r="E8164" t="s">
        <v>26665</v>
      </c>
    </row>
    <row r="8165" spans="1:5" x14ac:dyDescent="0.3">
      <c r="A8165" s="1" t="s">
        <v>2763</v>
      </c>
      <c r="B8165" t="s">
        <v>7261</v>
      </c>
      <c r="C8165" t="s">
        <v>16484</v>
      </c>
      <c r="D8165" t="s">
        <v>22759</v>
      </c>
      <c r="E8165" t="s">
        <v>26261</v>
      </c>
    </row>
    <row r="8166" spans="1:5" x14ac:dyDescent="0.3">
      <c r="A8166" s="1" t="s">
        <v>2763</v>
      </c>
      <c r="B8166" t="s">
        <v>7261</v>
      </c>
      <c r="C8166" t="s">
        <v>16485</v>
      </c>
      <c r="D8166" t="s">
        <v>22759</v>
      </c>
      <c r="E8166" t="s">
        <v>24020</v>
      </c>
    </row>
    <row r="8167" spans="1:5" x14ac:dyDescent="0.3">
      <c r="A8167" s="1" t="s">
        <v>2764</v>
      </c>
      <c r="B8167" t="s">
        <v>7262</v>
      </c>
      <c r="C8167" t="s">
        <v>16486</v>
      </c>
      <c r="D8167" t="s">
        <v>22759</v>
      </c>
      <c r="E8167" t="s">
        <v>25260</v>
      </c>
    </row>
    <row r="8168" spans="1:5" x14ac:dyDescent="0.3">
      <c r="A8168" s="1" t="s">
        <v>2764</v>
      </c>
      <c r="B8168" t="s">
        <v>7262</v>
      </c>
      <c r="C8168" t="s">
        <v>16487</v>
      </c>
      <c r="D8168" t="s">
        <v>22759</v>
      </c>
      <c r="E8168" t="s">
        <v>25138</v>
      </c>
    </row>
    <row r="8169" spans="1:5" x14ac:dyDescent="0.3">
      <c r="A8169" s="1" t="s">
        <v>2765</v>
      </c>
      <c r="B8169" t="s">
        <v>7263</v>
      </c>
      <c r="C8169" t="s">
        <v>16488</v>
      </c>
      <c r="D8169" t="s">
        <v>22759</v>
      </c>
      <c r="E8169" t="s">
        <v>25454</v>
      </c>
    </row>
    <row r="8170" spans="1:5" x14ac:dyDescent="0.3">
      <c r="A8170" s="1" t="s">
        <v>2765</v>
      </c>
      <c r="B8170" t="s">
        <v>7263</v>
      </c>
      <c r="C8170" t="s">
        <v>16489</v>
      </c>
      <c r="D8170" t="s">
        <v>22759</v>
      </c>
      <c r="E8170" t="s">
        <v>26705</v>
      </c>
    </row>
    <row r="8171" spans="1:5" x14ac:dyDescent="0.3">
      <c r="A8171" s="1" t="s">
        <v>2765</v>
      </c>
      <c r="B8171" t="s">
        <v>7263</v>
      </c>
      <c r="C8171" t="s">
        <v>16490</v>
      </c>
      <c r="D8171" t="s">
        <v>22759</v>
      </c>
      <c r="E8171" t="s">
        <v>25378</v>
      </c>
    </row>
    <row r="8172" spans="1:5" x14ac:dyDescent="0.3">
      <c r="A8172" s="1" t="s">
        <v>2766</v>
      </c>
      <c r="B8172" t="s">
        <v>7264</v>
      </c>
      <c r="C8172" t="s">
        <v>16491</v>
      </c>
      <c r="D8172" t="s">
        <v>22759</v>
      </c>
      <c r="E8172" t="s">
        <v>26706</v>
      </c>
    </row>
    <row r="8173" spans="1:5" x14ac:dyDescent="0.3">
      <c r="A8173" s="1" t="s">
        <v>2766</v>
      </c>
      <c r="B8173" t="s">
        <v>7264</v>
      </c>
      <c r="C8173" t="s">
        <v>16492</v>
      </c>
      <c r="D8173" t="s">
        <v>22759</v>
      </c>
      <c r="E8173" t="s">
        <v>24318</v>
      </c>
    </row>
    <row r="8174" spans="1:5" x14ac:dyDescent="0.3">
      <c r="A8174" s="1" t="s">
        <v>2766</v>
      </c>
      <c r="B8174" t="s">
        <v>7264</v>
      </c>
      <c r="C8174" t="s">
        <v>16493</v>
      </c>
      <c r="D8174" t="s">
        <v>22759</v>
      </c>
      <c r="E8174" t="s">
        <v>26707</v>
      </c>
    </row>
    <row r="8175" spans="1:5" x14ac:dyDescent="0.3">
      <c r="A8175" s="1" t="s">
        <v>2766</v>
      </c>
      <c r="B8175" t="s">
        <v>7264</v>
      </c>
      <c r="C8175" t="s">
        <v>16494</v>
      </c>
      <c r="D8175" t="s">
        <v>22759</v>
      </c>
      <c r="E8175" t="s">
        <v>26708</v>
      </c>
    </row>
    <row r="8176" spans="1:5" x14ac:dyDescent="0.3">
      <c r="A8176" s="1" t="s">
        <v>2767</v>
      </c>
      <c r="B8176" t="s">
        <v>7265</v>
      </c>
      <c r="C8176" t="s">
        <v>16495</v>
      </c>
      <c r="D8176" t="s">
        <v>22759</v>
      </c>
      <c r="E8176" t="s">
        <v>26709</v>
      </c>
    </row>
    <row r="8177" spans="1:5" x14ac:dyDescent="0.3">
      <c r="A8177" s="1" t="s">
        <v>2767</v>
      </c>
      <c r="B8177" t="s">
        <v>7265</v>
      </c>
      <c r="C8177" t="s">
        <v>16496</v>
      </c>
      <c r="D8177" t="s">
        <v>22759</v>
      </c>
      <c r="E8177" t="s">
        <v>24020</v>
      </c>
    </row>
    <row r="8178" spans="1:5" x14ac:dyDescent="0.3">
      <c r="A8178" s="1" t="s">
        <v>2768</v>
      </c>
      <c r="B8178" t="s">
        <v>7266</v>
      </c>
      <c r="C8178" t="s">
        <v>16497</v>
      </c>
      <c r="D8178" t="s">
        <v>22761</v>
      </c>
      <c r="E8178" t="s">
        <v>26710</v>
      </c>
    </row>
    <row r="8179" spans="1:5" x14ac:dyDescent="0.3">
      <c r="A8179" s="1" t="s">
        <v>2768</v>
      </c>
      <c r="B8179" t="s">
        <v>7266</v>
      </c>
      <c r="C8179" t="s">
        <v>16498</v>
      </c>
      <c r="D8179" t="s">
        <v>22759</v>
      </c>
      <c r="E8179" t="s">
        <v>26711</v>
      </c>
    </row>
    <row r="8180" spans="1:5" x14ac:dyDescent="0.3">
      <c r="A8180" s="1" t="s">
        <v>2768</v>
      </c>
      <c r="B8180" t="s">
        <v>7266</v>
      </c>
      <c r="C8180" t="s">
        <v>16499</v>
      </c>
      <c r="D8180" t="s">
        <v>22759</v>
      </c>
      <c r="E8180" t="s">
        <v>26712</v>
      </c>
    </row>
    <row r="8181" spans="1:5" x14ac:dyDescent="0.3">
      <c r="A8181" s="1" t="s">
        <v>2768</v>
      </c>
      <c r="B8181" t="s">
        <v>7266</v>
      </c>
      <c r="C8181" t="s">
        <v>16500</v>
      </c>
      <c r="D8181" t="s">
        <v>22761</v>
      </c>
      <c r="E8181" t="s">
        <v>26713</v>
      </c>
    </row>
    <row r="8182" spans="1:5" x14ac:dyDescent="0.3">
      <c r="A8182" s="1" t="s">
        <v>2768</v>
      </c>
      <c r="B8182" t="s">
        <v>7266</v>
      </c>
      <c r="C8182" t="s">
        <v>16501</v>
      </c>
      <c r="D8182" t="s">
        <v>22761</v>
      </c>
      <c r="E8182" t="s">
        <v>23454</v>
      </c>
    </row>
    <row r="8183" spans="1:5" x14ac:dyDescent="0.3">
      <c r="A8183" s="1" t="s">
        <v>2768</v>
      </c>
      <c r="B8183" t="s">
        <v>7266</v>
      </c>
      <c r="C8183" t="s">
        <v>16502</v>
      </c>
      <c r="D8183" t="s">
        <v>22759</v>
      </c>
      <c r="E8183" t="s">
        <v>26714</v>
      </c>
    </row>
    <row r="8184" spans="1:5" x14ac:dyDescent="0.3">
      <c r="A8184" s="1" t="s">
        <v>2768</v>
      </c>
      <c r="B8184" t="s">
        <v>7266</v>
      </c>
      <c r="C8184" t="s">
        <v>16503</v>
      </c>
      <c r="D8184" t="s">
        <v>22759</v>
      </c>
      <c r="E8184" t="s">
        <v>26715</v>
      </c>
    </row>
    <row r="8185" spans="1:5" x14ac:dyDescent="0.3">
      <c r="A8185" s="1" t="s">
        <v>2768</v>
      </c>
      <c r="B8185" t="s">
        <v>7266</v>
      </c>
      <c r="C8185" t="s">
        <v>16504</v>
      </c>
      <c r="D8185" t="s">
        <v>22759</v>
      </c>
      <c r="E8185" t="s">
        <v>26716</v>
      </c>
    </row>
    <row r="8186" spans="1:5" x14ac:dyDescent="0.3">
      <c r="A8186" s="1" t="s">
        <v>2768</v>
      </c>
      <c r="B8186" t="s">
        <v>7266</v>
      </c>
      <c r="C8186" t="s">
        <v>16505</v>
      </c>
      <c r="D8186" t="s">
        <v>22759</v>
      </c>
      <c r="E8186" t="s">
        <v>26717</v>
      </c>
    </row>
    <row r="8187" spans="1:5" x14ac:dyDescent="0.3">
      <c r="A8187" s="1" t="s">
        <v>2768</v>
      </c>
      <c r="B8187" t="s">
        <v>7266</v>
      </c>
      <c r="C8187" t="s">
        <v>16506</v>
      </c>
      <c r="D8187" t="s">
        <v>22759</v>
      </c>
      <c r="E8187" t="s">
        <v>26715</v>
      </c>
    </row>
    <row r="8188" spans="1:5" x14ac:dyDescent="0.3">
      <c r="A8188" s="1" t="s">
        <v>2768</v>
      </c>
      <c r="B8188" t="s">
        <v>7266</v>
      </c>
      <c r="C8188" t="s">
        <v>16507</v>
      </c>
      <c r="D8188" t="s">
        <v>22759</v>
      </c>
      <c r="E8188" t="s">
        <v>26628</v>
      </c>
    </row>
    <row r="8189" spans="1:5" x14ac:dyDescent="0.3">
      <c r="A8189" s="1" t="s">
        <v>2768</v>
      </c>
      <c r="B8189" t="s">
        <v>7266</v>
      </c>
      <c r="C8189" t="s">
        <v>16508</v>
      </c>
      <c r="D8189" t="s">
        <v>22759</v>
      </c>
      <c r="E8189" t="s">
        <v>26718</v>
      </c>
    </row>
    <row r="8190" spans="1:5" x14ac:dyDescent="0.3">
      <c r="A8190" s="1" t="s">
        <v>2768</v>
      </c>
      <c r="B8190" t="s">
        <v>7266</v>
      </c>
      <c r="C8190" t="s">
        <v>16509</v>
      </c>
      <c r="D8190" t="s">
        <v>22759</v>
      </c>
      <c r="E8190" t="s">
        <v>26719</v>
      </c>
    </row>
    <row r="8191" spans="1:5" x14ac:dyDescent="0.3">
      <c r="A8191" s="1" t="s">
        <v>2769</v>
      </c>
      <c r="B8191" t="s">
        <v>7145</v>
      </c>
      <c r="C8191" t="s">
        <v>16510</v>
      </c>
      <c r="D8191" t="s">
        <v>22759</v>
      </c>
      <c r="E8191" t="s">
        <v>26422</v>
      </c>
    </row>
    <row r="8192" spans="1:5" x14ac:dyDescent="0.3">
      <c r="A8192" s="1" t="s">
        <v>2769</v>
      </c>
      <c r="B8192" t="s">
        <v>7145</v>
      </c>
      <c r="C8192" t="s">
        <v>16511</v>
      </c>
      <c r="D8192" t="s">
        <v>22759</v>
      </c>
      <c r="E8192" t="s">
        <v>26720</v>
      </c>
    </row>
    <row r="8193" spans="1:5" x14ac:dyDescent="0.3">
      <c r="A8193" s="1" t="s">
        <v>2769</v>
      </c>
      <c r="B8193" t="s">
        <v>7145</v>
      </c>
      <c r="C8193" t="s">
        <v>16512</v>
      </c>
      <c r="D8193" t="s">
        <v>22759</v>
      </c>
      <c r="E8193" t="s">
        <v>26721</v>
      </c>
    </row>
    <row r="8194" spans="1:5" x14ac:dyDescent="0.3">
      <c r="A8194" s="1" t="s">
        <v>2770</v>
      </c>
      <c r="B8194" t="s">
        <v>7267</v>
      </c>
      <c r="C8194" t="s">
        <v>16513</v>
      </c>
      <c r="D8194" t="s">
        <v>22759</v>
      </c>
      <c r="E8194" t="s">
        <v>26722</v>
      </c>
    </row>
    <row r="8195" spans="1:5" x14ac:dyDescent="0.3">
      <c r="A8195" s="1" t="s">
        <v>2770</v>
      </c>
      <c r="B8195" t="s">
        <v>7267</v>
      </c>
      <c r="C8195" t="s">
        <v>16514</v>
      </c>
      <c r="D8195" t="s">
        <v>22759</v>
      </c>
      <c r="E8195" t="s">
        <v>26723</v>
      </c>
    </row>
    <row r="8196" spans="1:5" x14ac:dyDescent="0.3">
      <c r="A8196" s="1" t="s">
        <v>2770</v>
      </c>
      <c r="B8196" t="s">
        <v>7267</v>
      </c>
      <c r="C8196" t="s">
        <v>16515</v>
      </c>
      <c r="D8196" t="s">
        <v>22759</v>
      </c>
      <c r="E8196" t="s">
        <v>26724</v>
      </c>
    </row>
    <row r="8197" spans="1:5" x14ac:dyDescent="0.3">
      <c r="A8197" s="1" t="s">
        <v>2771</v>
      </c>
      <c r="B8197" t="s">
        <v>7268</v>
      </c>
      <c r="C8197" t="s">
        <v>16516</v>
      </c>
      <c r="D8197" t="s">
        <v>22759</v>
      </c>
      <c r="E8197" t="s">
        <v>26725</v>
      </c>
    </row>
    <row r="8198" spans="1:5" x14ac:dyDescent="0.3">
      <c r="A8198" s="1" t="s">
        <v>2771</v>
      </c>
      <c r="B8198" t="s">
        <v>7268</v>
      </c>
      <c r="C8198" t="s">
        <v>16517</v>
      </c>
      <c r="D8198" t="s">
        <v>22759</v>
      </c>
      <c r="E8198" t="s">
        <v>26533</v>
      </c>
    </row>
    <row r="8199" spans="1:5" x14ac:dyDescent="0.3">
      <c r="A8199" s="1" t="s">
        <v>2771</v>
      </c>
      <c r="B8199" t="s">
        <v>7268</v>
      </c>
      <c r="C8199" t="s">
        <v>16518</v>
      </c>
      <c r="D8199" t="s">
        <v>22759</v>
      </c>
      <c r="E8199" t="s">
        <v>25643</v>
      </c>
    </row>
    <row r="8200" spans="1:5" x14ac:dyDescent="0.3">
      <c r="A8200" s="1" t="s">
        <v>2771</v>
      </c>
      <c r="B8200" t="s">
        <v>7268</v>
      </c>
      <c r="C8200" t="s">
        <v>16519</v>
      </c>
      <c r="D8200" t="s">
        <v>22759</v>
      </c>
      <c r="E8200" t="s">
        <v>26726</v>
      </c>
    </row>
    <row r="8201" spans="1:5" x14ac:dyDescent="0.3">
      <c r="A8201" s="1" t="s">
        <v>2771</v>
      </c>
      <c r="B8201" t="s">
        <v>7268</v>
      </c>
      <c r="C8201" t="s">
        <v>16520</v>
      </c>
      <c r="D8201" t="s">
        <v>22761</v>
      </c>
      <c r="E8201" t="s">
        <v>25371</v>
      </c>
    </row>
    <row r="8202" spans="1:5" x14ac:dyDescent="0.3">
      <c r="A8202" s="1" t="s">
        <v>2772</v>
      </c>
      <c r="B8202" t="s">
        <v>7269</v>
      </c>
      <c r="C8202" t="s">
        <v>16521</v>
      </c>
      <c r="D8202" t="s">
        <v>22760</v>
      </c>
      <c r="E8202" t="s">
        <v>26677</v>
      </c>
    </row>
    <row r="8203" spans="1:5" x14ac:dyDescent="0.3">
      <c r="A8203" s="1" t="s">
        <v>2773</v>
      </c>
      <c r="B8203" t="s">
        <v>7270</v>
      </c>
      <c r="C8203" t="s">
        <v>16522</v>
      </c>
      <c r="D8203" t="s">
        <v>22759</v>
      </c>
      <c r="E8203" t="s">
        <v>26727</v>
      </c>
    </row>
    <row r="8204" spans="1:5" x14ac:dyDescent="0.3">
      <c r="A8204" s="1" t="s">
        <v>2773</v>
      </c>
      <c r="B8204" t="s">
        <v>7270</v>
      </c>
      <c r="C8204" t="s">
        <v>16523</v>
      </c>
      <c r="D8204" t="s">
        <v>22759</v>
      </c>
      <c r="E8204" t="s">
        <v>25523</v>
      </c>
    </row>
    <row r="8205" spans="1:5" x14ac:dyDescent="0.3">
      <c r="A8205" s="1" t="s">
        <v>2773</v>
      </c>
      <c r="B8205" t="s">
        <v>7270</v>
      </c>
      <c r="C8205" t="s">
        <v>16524</v>
      </c>
      <c r="D8205" t="s">
        <v>22759</v>
      </c>
      <c r="E8205" t="s">
        <v>25591</v>
      </c>
    </row>
    <row r="8206" spans="1:5" x14ac:dyDescent="0.3">
      <c r="A8206" s="1" t="s">
        <v>2773</v>
      </c>
      <c r="B8206" t="s">
        <v>7270</v>
      </c>
      <c r="C8206" t="s">
        <v>16525</v>
      </c>
      <c r="D8206" t="s">
        <v>22760</v>
      </c>
      <c r="E8206" t="s">
        <v>26728</v>
      </c>
    </row>
    <row r="8207" spans="1:5" x14ac:dyDescent="0.3">
      <c r="A8207" s="1" t="s">
        <v>2773</v>
      </c>
      <c r="B8207" t="s">
        <v>7270</v>
      </c>
      <c r="C8207" t="s">
        <v>16526</v>
      </c>
      <c r="D8207" t="s">
        <v>22759</v>
      </c>
      <c r="E8207" t="s">
        <v>25409</v>
      </c>
    </row>
    <row r="8208" spans="1:5" x14ac:dyDescent="0.3">
      <c r="A8208" s="1" t="s">
        <v>2773</v>
      </c>
      <c r="B8208" t="s">
        <v>7270</v>
      </c>
      <c r="C8208" t="s">
        <v>16527</v>
      </c>
      <c r="D8208" t="s">
        <v>22761</v>
      </c>
      <c r="E8208" t="s">
        <v>26729</v>
      </c>
    </row>
    <row r="8209" spans="1:5" x14ac:dyDescent="0.3">
      <c r="A8209" s="1" t="s">
        <v>2773</v>
      </c>
      <c r="B8209" t="s">
        <v>7270</v>
      </c>
      <c r="C8209" t="s">
        <v>16528</v>
      </c>
      <c r="D8209" t="s">
        <v>22759</v>
      </c>
      <c r="E8209" t="s">
        <v>26518</v>
      </c>
    </row>
    <row r="8210" spans="1:5" x14ac:dyDescent="0.3">
      <c r="A8210" s="1" t="s">
        <v>2773</v>
      </c>
      <c r="B8210" t="s">
        <v>7270</v>
      </c>
      <c r="C8210" t="s">
        <v>16529</v>
      </c>
      <c r="D8210" t="s">
        <v>22759</v>
      </c>
      <c r="E8210" t="s">
        <v>25409</v>
      </c>
    </row>
    <row r="8211" spans="1:5" x14ac:dyDescent="0.3">
      <c r="A8211" s="1" t="s">
        <v>2774</v>
      </c>
      <c r="B8211" t="s">
        <v>7271</v>
      </c>
      <c r="C8211" t="s">
        <v>16530</v>
      </c>
      <c r="D8211" t="s">
        <v>22759</v>
      </c>
      <c r="E8211" t="s">
        <v>25409</v>
      </c>
    </row>
    <row r="8212" spans="1:5" x14ac:dyDescent="0.3">
      <c r="A8212" s="1" t="s">
        <v>2774</v>
      </c>
      <c r="B8212" t="s">
        <v>7271</v>
      </c>
      <c r="C8212" t="s">
        <v>16531</v>
      </c>
      <c r="D8212" t="s">
        <v>22761</v>
      </c>
      <c r="E8212" t="s">
        <v>26730</v>
      </c>
    </row>
    <row r="8213" spans="1:5" x14ac:dyDescent="0.3">
      <c r="A8213" s="1" t="s">
        <v>2774</v>
      </c>
      <c r="B8213" t="s">
        <v>7271</v>
      </c>
      <c r="C8213" t="s">
        <v>16532</v>
      </c>
      <c r="D8213" t="s">
        <v>22759</v>
      </c>
      <c r="E8213" t="s">
        <v>25409</v>
      </c>
    </row>
    <row r="8214" spans="1:5" x14ac:dyDescent="0.3">
      <c r="A8214" s="1" t="s">
        <v>2775</v>
      </c>
      <c r="B8214" t="s">
        <v>7272</v>
      </c>
      <c r="C8214" t="s">
        <v>16533</v>
      </c>
      <c r="D8214" t="s">
        <v>22760</v>
      </c>
      <c r="E8214" t="s">
        <v>25351</v>
      </c>
    </row>
    <row r="8215" spans="1:5" x14ac:dyDescent="0.3">
      <c r="A8215" s="1" t="s">
        <v>2776</v>
      </c>
      <c r="B8215" t="s">
        <v>7273</v>
      </c>
      <c r="C8215" t="s">
        <v>16534</v>
      </c>
      <c r="D8215" t="s">
        <v>22760</v>
      </c>
      <c r="E8215" t="s">
        <v>25351</v>
      </c>
    </row>
    <row r="8216" spans="1:5" x14ac:dyDescent="0.3">
      <c r="A8216" s="1" t="s">
        <v>2776</v>
      </c>
      <c r="B8216" t="s">
        <v>7273</v>
      </c>
      <c r="C8216" t="s">
        <v>16535</v>
      </c>
      <c r="D8216" t="s">
        <v>22760</v>
      </c>
      <c r="E8216" t="s">
        <v>25351</v>
      </c>
    </row>
    <row r="8217" spans="1:5" x14ac:dyDescent="0.3">
      <c r="A8217" s="1" t="s">
        <v>2776</v>
      </c>
      <c r="B8217" t="s">
        <v>7273</v>
      </c>
      <c r="C8217" t="s">
        <v>16536</v>
      </c>
      <c r="D8217" t="s">
        <v>22760</v>
      </c>
      <c r="E8217" t="s">
        <v>25351</v>
      </c>
    </row>
    <row r="8218" spans="1:5" x14ac:dyDescent="0.3">
      <c r="A8218" s="1" t="s">
        <v>2777</v>
      </c>
      <c r="B8218" t="s">
        <v>5280</v>
      </c>
      <c r="C8218" t="s">
        <v>16537</v>
      </c>
      <c r="D8218" t="s">
        <v>22760</v>
      </c>
      <c r="E8218" t="s">
        <v>23091</v>
      </c>
    </row>
    <row r="8219" spans="1:5" x14ac:dyDescent="0.3">
      <c r="A8219" s="1" t="s">
        <v>2777</v>
      </c>
      <c r="B8219" t="s">
        <v>5280</v>
      </c>
      <c r="C8219" t="s">
        <v>16538</v>
      </c>
      <c r="D8219" t="s">
        <v>22759</v>
      </c>
      <c r="E8219" t="s">
        <v>22887</v>
      </c>
    </row>
    <row r="8220" spans="1:5" x14ac:dyDescent="0.3">
      <c r="A8220" s="1" t="s">
        <v>2778</v>
      </c>
      <c r="B8220" t="s">
        <v>7274</v>
      </c>
      <c r="C8220" t="s">
        <v>16539</v>
      </c>
      <c r="D8220" t="s">
        <v>22759</v>
      </c>
      <c r="E8220" t="s">
        <v>26731</v>
      </c>
    </row>
    <row r="8221" spans="1:5" x14ac:dyDescent="0.3">
      <c r="A8221" s="1" t="s">
        <v>2778</v>
      </c>
      <c r="B8221" t="s">
        <v>7274</v>
      </c>
      <c r="C8221" t="s">
        <v>16540</v>
      </c>
      <c r="D8221" t="s">
        <v>22759</v>
      </c>
      <c r="E8221" t="s">
        <v>26732</v>
      </c>
    </row>
    <row r="8222" spans="1:5" x14ac:dyDescent="0.3">
      <c r="A8222" s="1" t="s">
        <v>2778</v>
      </c>
      <c r="B8222" t="s">
        <v>7274</v>
      </c>
      <c r="C8222" t="s">
        <v>16541</v>
      </c>
      <c r="D8222" t="s">
        <v>22759</v>
      </c>
      <c r="E8222" t="s">
        <v>26733</v>
      </c>
    </row>
    <row r="8223" spans="1:5" x14ac:dyDescent="0.3">
      <c r="A8223" s="1" t="s">
        <v>2778</v>
      </c>
      <c r="B8223" t="s">
        <v>7274</v>
      </c>
      <c r="C8223" t="s">
        <v>16542</v>
      </c>
      <c r="D8223" t="s">
        <v>22759</v>
      </c>
      <c r="E8223" t="s">
        <v>26734</v>
      </c>
    </row>
    <row r="8224" spans="1:5" x14ac:dyDescent="0.3">
      <c r="A8224" s="1" t="s">
        <v>2779</v>
      </c>
      <c r="B8224" t="s">
        <v>7275</v>
      </c>
      <c r="C8224" t="s">
        <v>16543</v>
      </c>
      <c r="D8224" t="s">
        <v>22759</v>
      </c>
      <c r="E8224" t="s">
        <v>22803</v>
      </c>
    </row>
    <row r="8225" spans="1:5" x14ac:dyDescent="0.3">
      <c r="A8225" s="1" t="s">
        <v>2779</v>
      </c>
      <c r="B8225" t="s">
        <v>7275</v>
      </c>
      <c r="C8225" t="s">
        <v>16544</v>
      </c>
      <c r="D8225" t="s">
        <v>22759</v>
      </c>
      <c r="E8225" t="s">
        <v>26735</v>
      </c>
    </row>
    <row r="8226" spans="1:5" x14ac:dyDescent="0.3">
      <c r="A8226" s="1" t="s">
        <v>2779</v>
      </c>
      <c r="B8226" t="s">
        <v>7275</v>
      </c>
      <c r="C8226" t="s">
        <v>16545</v>
      </c>
      <c r="D8226" t="s">
        <v>22759</v>
      </c>
      <c r="E8226" t="s">
        <v>26335</v>
      </c>
    </row>
    <row r="8227" spans="1:5" x14ac:dyDescent="0.3">
      <c r="A8227" s="1" t="s">
        <v>2779</v>
      </c>
      <c r="B8227" t="s">
        <v>7275</v>
      </c>
      <c r="C8227" t="s">
        <v>16546</v>
      </c>
      <c r="D8227" t="s">
        <v>22759</v>
      </c>
      <c r="E8227" t="s">
        <v>22803</v>
      </c>
    </row>
    <row r="8228" spans="1:5" x14ac:dyDescent="0.3">
      <c r="A8228" s="1" t="s">
        <v>2780</v>
      </c>
      <c r="B8228" t="s">
        <v>5324</v>
      </c>
      <c r="C8228" t="s">
        <v>16547</v>
      </c>
      <c r="D8228" t="s">
        <v>22759</v>
      </c>
      <c r="E8228" t="s">
        <v>22803</v>
      </c>
    </row>
    <row r="8229" spans="1:5" x14ac:dyDescent="0.3">
      <c r="A8229" s="1" t="s">
        <v>2780</v>
      </c>
      <c r="B8229" t="s">
        <v>5324</v>
      </c>
      <c r="C8229" t="s">
        <v>16548</v>
      </c>
      <c r="D8229" t="s">
        <v>22759</v>
      </c>
      <c r="E8229" t="s">
        <v>22803</v>
      </c>
    </row>
    <row r="8230" spans="1:5" x14ac:dyDescent="0.3">
      <c r="A8230" s="1" t="s">
        <v>2780</v>
      </c>
      <c r="B8230" t="s">
        <v>5324</v>
      </c>
      <c r="C8230" t="s">
        <v>16549</v>
      </c>
      <c r="D8230" t="s">
        <v>22761</v>
      </c>
      <c r="E8230" t="s">
        <v>23483</v>
      </c>
    </row>
    <row r="8231" spans="1:5" x14ac:dyDescent="0.3">
      <c r="A8231" s="1" t="s">
        <v>2780</v>
      </c>
      <c r="B8231" t="s">
        <v>5324</v>
      </c>
      <c r="C8231" t="s">
        <v>16550</v>
      </c>
      <c r="D8231" t="s">
        <v>22759</v>
      </c>
      <c r="E8231" t="s">
        <v>22803</v>
      </c>
    </row>
    <row r="8232" spans="1:5" x14ac:dyDescent="0.3">
      <c r="A8232" s="1" t="s">
        <v>2780</v>
      </c>
      <c r="B8232" t="s">
        <v>5324</v>
      </c>
      <c r="C8232" t="s">
        <v>16551</v>
      </c>
      <c r="D8232" t="s">
        <v>22759</v>
      </c>
      <c r="E8232" t="s">
        <v>22803</v>
      </c>
    </row>
    <row r="8233" spans="1:5" x14ac:dyDescent="0.3">
      <c r="A8233" s="1" t="s">
        <v>2780</v>
      </c>
      <c r="B8233" t="s">
        <v>5324</v>
      </c>
      <c r="C8233" t="s">
        <v>16552</v>
      </c>
      <c r="D8233" t="s">
        <v>22759</v>
      </c>
      <c r="E8233" t="s">
        <v>22803</v>
      </c>
    </row>
    <row r="8234" spans="1:5" x14ac:dyDescent="0.3">
      <c r="A8234" s="1" t="s">
        <v>2781</v>
      </c>
      <c r="B8234" t="s">
        <v>5280</v>
      </c>
      <c r="C8234" t="s">
        <v>16553</v>
      </c>
      <c r="D8234" t="s">
        <v>22760</v>
      </c>
      <c r="E8234" t="s">
        <v>26736</v>
      </c>
    </row>
    <row r="8235" spans="1:5" x14ac:dyDescent="0.3">
      <c r="A8235" s="1" t="s">
        <v>2781</v>
      </c>
      <c r="B8235" t="s">
        <v>5280</v>
      </c>
      <c r="C8235" t="s">
        <v>16554</v>
      </c>
      <c r="D8235" t="s">
        <v>22759</v>
      </c>
      <c r="E8235" t="s">
        <v>22887</v>
      </c>
    </row>
    <row r="8236" spans="1:5" x14ac:dyDescent="0.3">
      <c r="A8236" s="1" t="s">
        <v>2782</v>
      </c>
      <c r="B8236" t="s">
        <v>7276</v>
      </c>
      <c r="C8236" t="s">
        <v>16555</v>
      </c>
      <c r="D8236" t="s">
        <v>22759</v>
      </c>
      <c r="E8236" t="s">
        <v>26737</v>
      </c>
    </row>
    <row r="8237" spans="1:5" x14ac:dyDescent="0.3">
      <c r="A8237" s="1" t="s">
        <v>2783</v>
      </c>
      <c r="B8237" t="s">
        <v>7275</v>
      </c>
      <c r="C8237" t="s">
        <v>16556</v>
      </c>
      <c r="D8237" t="s">
        <v>22759</v>
      </c>
      <c r="E8237" t="s">
        <v>22803</v>
      </c>
    </row>
    <row r="8238" spans="1:5" x14ac:dyDescent="0.3">
      <c r="A8238" s="1" t="s">
        <v>2784</v>
      </c>
      <c r="B8238" t="s">
        <v>5303</v>
      </c>
      <c r="C8238" t="s">
        <v>16557</v>
      </c>
      <c r="D8238" t="s">
        <v>22759</v>
      </c>
      <c r="E8238" t="s">
        <v>22803</v>
      </c>
    </row>
    <row r="8239" spans="1:5" x14ac:dyDescent="0.3">
      <c r="A8239" s="1" t="s">
        <v>2785</v>
      </c>
      <c r="B8239" t="s">
        <v>5296</v>
      </c>
      <c r="C8239" t="s">
        <v>16558</v>
      </c>
      <c r="D8239" t="s">
        <v>22759</v>
      </c>
      <c r="E8239" t="s">
        <v>22803</v>
      </c>
    </row>
    <row r="8240" spans="1:5" x14ac:dyDescent="0.3">
      <c r="A8240" s="1" t="s">
        <v>2785</v>
      </c>
      <c r="B8240" t="s">
        <v>5296</v>
      </c>
      <c r="C8240" t="s">
        <v>16559</v>
      </c>
      <c r="D8240" t="s">
        <v>22759</v>
      </c>
      <c r="E8240" t="s">
        <v>23147</v>
      </c>
    </row>
    <row r="8241" spans="1:5" x14ac:dyDescent="0.3">
      <c r="A8241" s="1" t="s">
        <v>2786</v>
      </c>
      <c r="B8241" t="s">
        <v>7277</v>
      </c>
      <c r="C8241" t="s">
        <v>16560</v>
      </c>
      <c r="D8241" t="s">
        <v>22762</v>
      </c>
      <c r="E8241" t="s">
        <v>26738</v>
      </c>
    </row>
    <row r="8242" spans="1:5" x14ac:dyDescent="0.3">
      <c r="A8242" s="1" t="s">
        <v>2787</v>
      </c>
      <c r="B8242" t="s">
        <v>7278</v>
      </c>
      <c r="C8242" t="s">
        <v>16561</v>
      </c>
      <c r="D8242" t="s">
        <v>22759</v>
      </c>
      <c r="E8242" t="s">
        <v>26739</v>
      </c>
    </row>
    <row r="8243" spans="1:5" x14ac:dyDescent="0.3">
      <c r="A8243" s="1" t="s">
        <v>2788</v>
      </c>
      <c r="B8243" t="s">
        <v>7279</v>
      </c>
      <c r="C8243" t="s">
        <v>16562</v>
      </c>
      <c r="D8243" t="s">
        <v>22761</v>
      </c>
      <c r="E8243" t="s">
        <v>26740</v>
      </c>
    </row>
    <row r="8244" spans="1:5" x14ac:dyDescent="0.3">
      <c r="A8244" s="1" t="s">
        <v>2789</v>
      </c>
      <c r="B8244" t="s">
        <v>5280</v>
      </c>
      <c r="C8244" t="s">
        <v>16563</v>
      </c>
      <c r="D8244" t="s">
        <v>22759</v>
      </c>
      <c r="E8244" t="s">
        <v>26741</v>
      </c>
    </row>
    <row r="8245" spans="1:5" x14ac:dyDescent="0.3">
      <c r="A8245" s="1" t="s">
        <v>2790</v>
      </c>
      <c r="B8245" t="s">
        <v>5287</v>
      </c>
      <c r="C8245" t="s">
        <v>16564</v>
      </c>
      <c r="D8245" t="s">
        <v>22759</v>
      </c>
      <c r="E8245" t="s">
        <v>26742</v>
      </c>
    </row>
    <row r="8246" spans="1:5" x14ac:dyDescent="0.3">
      <c r="A8246" s="1" t="s">
        <v>2790</v>
      </c>
      <c r="B8246" t="s">
        <v>5287</v>
      </c>
      <c r="C8246" t="s">
        <v>16565</v>
      </c>
      <c r="D8246" t="s">
        <v>22761</v>
      </c>
      <c r="E8246" t="s">
        <v>26743</v>
      </c>
    </row>
    <row r="8247" spans="1:5" x14ac:dyDescent="0.3">
      <c r="A8247" s="1" t="s">
        <v>2790</v>
      </c>
      <c r="B8247" t="s">
        <v>5287</v>
      </c>
      <c r="C8247" t="s">
        <v>16566</v>
      </c>
      <c r="D8247" t="s">
        <v>22761</v>
      </c>
      <c r="E8247" t="s">
        <v>26744</v>
      </c>
    </row>
    <row r="8248" spans="1:5" x14ac:dyDescent="0.3">
      <c r="A8248" s="1" t="s">
        <v>2791</v>
      </c>
      <c r="B8248" t="s">
        <v>7280</v>
      </c>
      <c r="C8248" t="s">
        <v>16567</v>
      </c>
      <c r="D8248" t="s">
        <v>22759</v>
      </c>
      <c r="E8248" t="s">
        <v>26745</v>
      </c>
    </row>
    <row r="8249" spans="1:5" x14ac:dyDescent="0.3">
      <c r="A8249" s="1" t="s">
        <v>2792</v>
      </c>
      <c r="B8249" t="s">
        <v>5302</v>
      </c>
      <c r="C8249" t="s">
        <v>16568</v>
      </c>
      <c r="D8249" t="s">
        <v>22759</v>
      </c>
      <c r="E8249" t="s">
        <v>22904</v>
      </c>
    </row>
    <row r="8250" spans="1:5" x14ac:dyDescent="0.3">
      <c r="A8250" s="1" t="s">
        <v>2793</v>
      </c>
      <c r="B8250" t="s">
        <v>7281</v>
      </c>
      <c r="C8250" t="s">
        <v>16569</v>
      </c>
      <c r="D8250" t="s">
        <v>22759</v>
      </c>
      <c r="E8250" t="s">
        <v>23202</v>
      </c>
    </row>
    <row r="8251" spans="1:5" x14ac:dyDescent="0.3">
      <c r="A8251" s="1" t="s">
        <v>2794</v>
      </c>
      <c r="B8251" t="s">
        <v>5305</v>
      </c>
      <c r="C8251" t="s">
        <v>16570</v>
      </c>
      <c r="D8251" t="s">
        <v>22759</v>
      </c>
      <c r="E8251" t="s">
        <v>26746</v>
      </c>
    </row>
    <row r="8252" spans="1:5" x14ac:dyDescent="0.3">
      <c r="A8252" s="1" t="s">
        <v>2795</v>
      </c>
      <c r="B8252" t="s">
        <v>5306</v>
      </c>
      <c r="C8252" t="s">
        <v>16571</v>
      </c>
      <c r="D8252" t="s">
        <v>22759</v>
      </c>
      <c r="E8252" t="s">
        <v>23433</v>
      </c>
    </row>
    <row r="8253" spans="1:5" x14ac:dyDescent="0.3">
      <c r="A8253" s="1" t="s">
        <v>2796</v>
      </c>
      <c r="B8253" t="s">
        <v>5308</v>
      </c>
      <c r="C8253" t="s">
        <v>16572</v>
      </c>
      <c r="D8253" t="s">
        <v>22759</v>
      </c>
      <c r="E8253" t="s">
        <v>26747</v>
      </c>
    </row>
    <row r="8254" spans="1:5" x14ac:dyDescent="0.3">
      <c r="A8254" s="1" t="s">
        <v>2796</v>
      </c>
      <c r="B8254" t="s">
        <v>5308</v>
      </c>
      <c r="C8254" t="s">
        <v>16573</v>
      </c>
      <c r="D8254" t="s">
        <v>22759</v>
      </c>
      <c r="E8254" t="s">
        <v>25008</v>
      </c>
    </row>
    <row r="8255" spans="1:5" x14ac:dyDescent="0.3">
      <c r="A8255" s="1" t="s">
        <v>2797</v>
      </c>
      <c r="B8255" t="s">
        <v>5310</v>
      </c>
      <c r="C8255" t="s">
        <v>16574</v>
      </c>
      <c r="D8255" t="s">
        <v>22759</v>
      </c>
      <c r="E8255" t="s">
        <v>23433</v>
      </c>
    </row>
    <row r="8256" spans="1:5" x14ac:dyDescent="0.3">
      <c r="A8256" s="1" t="s">
        <v>2798</v>
      </c>
      <c r="B8256" t="s">
        <v>5311</v>
      </c>
      <c r="C8256" t="s">
        <v>16575</v>
      </c>
      <c r="D8256" t="s">
        <v>22759</v>
      </c>
      <c r="E8256" t="s">
        <v>26748</v>
      </c>
    </row>
    <row r="8257" spans="1:5" x14ac:dyDescent="0.3">
      <c r="A8257" s="1" t="s">
        <v>2799</v>
      </c>
      <c r="B8257" t="s">
        <v>5331</v>
      </c>
      <c r="C8257" t="s">
        <v>16576</v>
      </c>
      <c r="D8257" t="s">
        <v>22759</v>
      </c>
      <c r="E8257" t="s">
        <v>23147</v>
      </c>
    </row>
    <row r="8258" spans="1:5" x14ac:dyDescent="0.3">
      <c r="A8258" s="1" t="s">
        <v>2800</v>
      </c>
      <c r="B8258" t="s">
        <v>7282</v>
      </c>
      <c r="C8258" t="s">
        <v>16577</v>
      </c>
      <c r="D8258" t="s">
        <v>22759</v>
      </c>
      <c r="E8258" t="s">
        <v>26749</v>
      </c>
    </row>
    <row r="8259" spans="1:5" x14ac:dyDescent="0.3">
      <c r="A8259" s="1" t="s">
        <v>2801</v>
      </c>
      <c r="B8259" t="s">
        <v>5312</v>
      </c>
      <c r="C8259" t="s">
        <v>16578</v>
      </c>
      <c r="D8259" t="s">
        <v>22760</v>
      </c>
      <c r="E8259" t="s">
        <v>26750</v>
      </c>
    </row>
    <row r="8260" spans="1:5" x14ac:dyDescent="0.3">
      <c r="A8260" s="1" t="s">
        <v>2801</v>
      </c>
      <c r="B8260" t="s">
        <v>5312</v>
      </c>
      <c r="C8260" t="s">
        <v>16579</v>
      </c>
      <c r="D8260" t="s">
        <v>22761</v>
      </c>
      <c r="E8260" t="s">
        <v>26751</v>
      </c>
    </row>
    <row r="8261" spans="1:5" x14ac:dyDescent="0.3">
      <c r="A8261" s="1" t="s">
        <v>2802</v>
      </c>
      <c r="B8261" t="s">
        <v>5296</v>
      </c>
      <c r="C8261" t="s">
        <v>16580</v>
      </c>
      <c r="D8261" t="s">
        <v>22759</v>
      </c>
      <c r="E8261" t="s">
        <v>22803</v>
      </c>
    </row>
    <row r="8262" spans="1:5" x14ac:dyDescent="0.3">
      <c r="A8262" s="1" t="s">
        <v>2803</v>
      </c>
      <c r="B8262" t="s">
        <v>5368</v>
      </c>
      <c r="C8262" t="s">
        <v>16581</v>
      </c>
      <c r="D8262" t="s">
        <v>22759</v>
      </c>
      <c r="E8262" t="s">
        <v>22967</v>
      </c>
    </row>
    <row r="8263" spans="1:5" x14ac:dyDescent="0.3">
      <c r="A8263" s="1" t="s">
        <v>2804</v>
      </c>
      <c r="B8263" t="s">
        <v>7283</v>
      </c>
      <c r="C8263" t="s">
        <v>16582</v>
      </c>
      <c r="D8263" t="s">
        <v>22759</v>
      </c>
      <c r="E8263" t="s">
        <v>22991</v>
      </c>
    </row>
    <row r="8264" spans="1:5" x14ac:dyDescent="0.3">
      <c r="A8264" s="1" t="s">
        <v>2805</v>
      </c>
      <c r="B8264" t="s">
        <v>5312</v>
      </c>
      <c r="C8264" t="s">
        <v>16583</v>
      </c>
      <c r="D8264" t="s">
        <v>22759</v>
      </c>
      <c r="E8264" t="s">
        <v>26752</v>
      </c>
    </row>
    <row r="8265" spans="1:5" x14ac:dyDescent="0.3">
      <c r="A8265" s="1" t="s">
        <v>2805</v>
      </c>
      <c r="B8265" t="s">
        <v>5312</v>
      </c>
      <c r="C8265" t="s">
        <v>16584</v>
      </c>
      <c r="D8265" t="s">
        <v>22761</v>
      </c>
      <c r="E8265" t="s">
        <v>26753</v>
      </c>
    </row>
    <row r="8266" spans="1:5" x14ac:dyDescent="0.3">
      <c r="A8266" s="1" t="s">
        <v>2805</v>
      </c>
      <c r="B8266" t="s">
        <v>5312</v>
      </c>
      <c r="C8266" t="s">
        <v>16585</v>
      </c>
      <c r="D8266" t="s">
        <v>22759</v>
      </c>
      <c r="E8266" t="s">
        <v>26754</v>
      </c>
    </row>
    <row r="8267" spans="1:5" x14ac:dyDescent="0.3">
      <c r="A8267" s="1" t="s">
        <v>2806</v>
      </c>
      <c r="B8267" t="s">
        <v>7284</v>
      </c>
      <c r="C8267" t="s">
        <v>16586</v>
      </c>
      <c r="D8267" t="s">
        <v>22761</v>
      </c>
      <c r="E8267" t="s">
        <v>26755</v>
      </c>
    </row>
    <row r="8268" spans="1:5" x14ac:dyDescent="0.3">
      <c r="A8268" s="1" t="s">
        <v>2807</v>
      </c>
      <c r="B8268" t="s">
        <v>5428</v>
      </c>
      <c r="C8268" t="s">
        <v>16587</v>
      </c>
      <c r="D8268" t="s">
        <v>22761</v>
      </c>
      <c r="E8268" t="s">
        <v>26755</v>
      </c>
    </row>
    <row r="8269" spans="1:5" x14ac:dyDescent="0.3">
      <c r="A8269" s="1" t="s">
        <v>2808</v>
      </c>
      <c r="B8269" t="s">
        <v>5429</v>
      </c>
      <c r="C8269" t="s">
        <v>16588</v>
      </c>
      <c r="D8269" t="s">
        <v>22759</v>
      </c>
      <c r="E8269" t="s">
        <v>26756</v>
      </c>
    </row>
    <row r="8270" spans="1:5" x14ac:dyDescent="0.3">
      <c r="A8270" s="1" t="s">
        <v>2809</v>
      </c>
      <c r="B8270" t="s">
        <v>7285</v>
      </c>
      <c r="C8270" t="s">
        <v>16589</v>
      </c>
      <c r="D8270" t="s">
        <v>22759</v>
      </c>
      <c r="E8270" t="s">
        <v>26756</v>
      </c>
    </row>
    <row r="8271" spans="1:5" x14ac:dyDescent="0.3">
      <c r="A8271" s="1" t="s">
        <v>2810</v>
      </c>
      <c r="B8271" t="s">
        <v>5431</v>
      </c>
      <c r="C8271" t="s">
        <v>16590</v>
      </c>
      <c r="D8271" t="s">
        <v>22759</v>
      </c>
      <c r="E8271" t="s">
        <v>26756</v>
      </c>
    </row>
    <row r="8272" spans="1:5" x14ac:dyDescent="0.3">
      <c r="A8272" s="1" t="s">
        <v>2811</v>
      </c>
      <c r="B8272" t="s">
        <v>5435</v>
      </c>
      <c r="C8272" t="s">
        <v>16591</v>
      </c>
      <c r="D8272" t="s">
        <v>22759</v>
      </c>
      <c r="E8272" t="s">
        <v>26756</v>
      </c>
    </row>
    <row r="8273" spans="1:5" x14ac:dyDescent="0.3">
      <c r="A8273" s="1" t="s">
        <v>2812</v>
      </c>
      <c r="B8273" t="s">
        <v>5436</v>
      </c>
      <c r="C8273" t="s">
        <v>16592</v>
      </c>
      <c r="D8273" t="s">
        <v>22759</v>
      </c>
      <c r="E8273" t="s">
        <v>26756</v>
      </c>
    </row>
    <row r="8274" spans="1:5" x14ac:dyDescent="0.3">
      <c r="A8274" s="1" t="s">
        <v>2813</v>
      </c>
      <c r="B8274" t="s">
        <v>5280</v>
      </c>
      <c r="C8274" t="s">
        <v>16593</v>
      </c>
      <c r="D8274" t="s">
        <v>22759</v>
      </c>
      <c r="E8274" t="s">
        <v>22898</v>
      </c>
    </row>
    <row r="8275" spans="1:5" x14ac:dyDescent="0.3">
      <c r="A8275" s="1" t="s">
        <v>2814</v>
      </c>
      <c r="B8275" t="s">
        <v>5440</v>
      </c>
      <c r="C8275" t="s">
        <v>16594</v>
      </c>
      <c r="D8275" t="s">
        <v>22759</v>
      </c>
      <c r="E8275" t="s">
        <v>23010</v>
      </c>
    </row>
    <row r="8276" spans="1:5" x14ac:dyDescent="0.3">
      <c r="A8276" s="1" t="s">
        <v>2815</v>
      </c>
      <c r="B8276" t="s">
        <v>5312</v>
      </c>
      <c r="C8276" t="s">
        <v>16595</v>
      </c>
      <c r="D8276" t="s">
        <v>22759</v>
      </c>
      <c r="E8276" t="s">
        <v>26757</v>
      </c>
    </row>
    <row r="8277" spans="1:5" x14ac:dyDescent="0.3">
      <c r="A8277" s="1" t="s">
        <v>2815</v>
      </c>
      <c r="B8277" t="s">
        <v>5312</v>
      </c>
      <c r="C8277" t="s">
        <v>16596</v>
      </c>
      <c r="D8277" t="s">
        <v>22759</v>
      </c>
      <c r="E8277" t="s">
        <v>26758</v>
      </c>
    </row>
    <row r="8278" spans="1:5" x14ac:dyDescent="0.3">
      <c r="A8278" s="1" t="s">
        <v>2816</v>
      </c>
      <c r="B8278" t="s">
        <v>5312</v>
      </c>
      <c r="C8278" t="s">
        <v>16597</v>
      </c>
      <c r="D8278" t="s">
        <v>22759</v>
      </c>
      <c r="E8278" t="s">
        <v>26757</v>
      </c>
    </row>
    <row r="8279" spans="1:5" x14ac:dyDescent="0.3">
      <c r="A8279" s="1" t="s">
        <v>2816</v>
      </c>
      <c r="B8279" t="s">
        <v>5312</v>
      </c>
      <c r="C8279" t="s">
        <v>16598</v>
      </c>
      <c r="D8279" t="s">
        <v>22759</v>
      </c>
      <c r="E8279" t="s">
        <v>26758</v>
      </c>
    </row>
    <row r="8280" spans="1:5" x14ac:dyDescent="0.3">
      <c r="A8280" s="1" t="s">
        <v>2817</v>
      </c>
      <c r="B8280" t="s">
        <v>5453</v>
      </c>
      <c r="C8280" t="s">
        <v>16599</v>
      </c>
      <c r="D8280" t="s">
        <v>22759</v>
      </c>
      <c r="E8280" t="s">
        <v>26759</v>
      </c>
    </row>
    <row r="8281" spans="1:5" x14ac:dyDescent="0.3">
      <c r="A8281" s="1" t="s">
        <v>2818</v>
      </c>
      <c r="B8281" t="s">
        <v>5280</v>
      </c>
      <c r="C8281" t="s">
        <v>16600</v>
      </c>
      <c r="D8281" t="s">
        <v>22759</v>
      </c>
      <c r="E8281" t="s">
        <v>23402</v>
      </c>
    </row>
    <row r="8282" spans="1:5" x14ac:dyDescent="0.3">
      <c r="A8282" s="1" t="s">
        <v>2819</v>
      </c>
      <c r="B8282" t="s">
        <v>5312</v>
      </c>
      <c r="C8282" t="s">
        <v>16601</v>
      </c>
      <c r="D8282" t="s">
        <v>22759</v>
      </c>
      <c r="E8282" t="s">
        <v>26760</v>
      </c>
    </row>
    <row r="8283" spans="1:5" x14ac:dyDescent="0.3">
      <c r="A8283" s="1" t="s">
        <v>2820</v>
      </c>
      <c r="B8283" t="s">
        <v>5480</v>
      </c>
      <c r="C8283" t="s">
        <v>16602</v>
      </c>
      <c r="D8283" t="s">
        <v>22759</v>
      </c>
      <c r="E8283" t="s">
        <v>26761</v>
      </c>
    </row>
    <row r="8284" spans="1:5" x14ac:dyDescent="0.3">
      <c r="A8284" s="1" t="s">
        <v>2820</v>
      </c>
      <c r="B8284" t="s">
        <v>5480</v>
      </c>
      <c r="C8284" t="s">
        <v>16603</v>
      </c>
      <c r="D8284" t="s">
        <v>22759</v>
      </c>
      <c r="E8284" t="s">
        <v>24274</v>
      </c>
    </row>
    <row r="8285" spans="1:5" x14ac:dyDescent="0.3">
      <c r="A8285" s="1" t="s">
        <v>2821</v>
      </c>
      <c r="B8285" t="s">
        <v>5482</v>
      </c>
      <c r="C8285" t="s">
        <v>16604</v>
      </c>
      <c r="D8285" t="s">
        <v>22759</v>
      </c>
      <c r="E8285" t="s">
        <v>26762</v>
      </c>
    </row>
    <row r="8286" spans="1:5" x14ac:dyDescent="0.3">
      <c r="A8286" s="1" t="s">
        <v>2822</v>
      </c>
      <c r="B8286" t="s">
        <v>6435</v>
      </c>
      <c r="C8286" t="s">
        <v>16605</v>
      </c>
      <c r="D8286" t="s">
        <v>22759</v>
      </c>
      <c r="E8286" t="s">
        <v>26525</v>
      </c>
    </row>
    <row r="8287" spans="1:5" x14ac:dyDescent="0.3">
      <c r="A8287" s="1" t="s">
        <v>2823</v>
      </c>
      <c r="B8287" t="s">
        <v>5446</v>
      </c>
      <c r="C8287" t="s">
        <v>16606</v>
      </c>
      <c r="D8287" t="s">
        <v>22759</v>
      </c>
      <c r="E8287" t="s">
        <v>23145</v>
      </c>
    </row>
    <row r="8288" spans="1:5" x14ac:dyDescent="0.3">
      <c r="A8288" s="1" t="s">
        <v>2823</v>
      </c>
      <c r="B8288" t="s">
        <v>5446</v>
      </c>
      <c r="C8288" t="s">
        <v>16607</v>
      </c>
      <c r="D8288" t="s">
        <v>22759</v>
      </c>
      <c r="E8288" t="s">
        <v>23145</v>
      </c>
    </row>
    <row r="8289" spans="1:5" x14ac:dyDescent="0.3">
      <c r="A8289" s="1" t="s">
        <v>2823</v>
      </c>
      <c r="B8289" t="s">
        <v>5446</v>
      </c>
      <c r="C8289" t="s">
        <v>16608</v>
      </c>
      <c r="D8289" t="s">
        <v>22759</v>
      </c>
      <c r="E8289" t="s">
        <v>23145</v>
      </c>
    </row>
    <row r="8290" spans="1:5" x14ac:dyDescent="0.3">
      <c r="A8290" s="1" t="s">
        <v>2823</v>
      </c>
      <c r="B8290" t="s">
        <v>5446</v>
      </c>
      <c r="C8290" t="s">
        <v>16609</v>
      </c>
      <c r="D8290" t="s">
        <v>22759</v>
      </c>
      <c r="E8290" t="s">
        <v>23145</v>
      </c>
    </row>
    <row r="8291" spans="1:5" x14ac:dyDescent="0.3">
      <c r="A8291" s="1" t="s">
        <v>2824</v>
      </c>
      <c r="B8291" t="s">
        <v>5324</v>
      </c>
      <c r="C8291" t="s">
        <v>16610</v>
      </c>
      <c r="D8291" t="s">
        <v>22759</v>
      </c>
      <c r="E8291" t="s">
        <v>22803</v>
      </c>
    </row>
    <row r="8292" spans="1:5" x14ac:dyDescent="0.3">
      <c r="A8292" s="1" t="s">
        <v>2824</v>
      </c>
      <c r="B8292" t="s">
        <v>5324</v>
      </c>
      <c r="C8292" t="s">
        <v>16611</v>
      </c>
      <c r="D8292" t="s">
        <v>22759</v>
      </c>
      <c r="E8292" t="s">
        <v>22803</v>
      </c>
    </row>
    <row r="8293" spans="1:5" x14ac:dyDescent="0.3">
      <c r="A8293" s="1" t="s">
        <v>2825</v>
      </c>
      <c r="B8293" t="s">
        <v>5296</v>
      </c>
      <c r="C8293" t="s">
        <v>16612</v>
      </c>
      <c r="D8293" t="s">
        <v>22759</v>
      </c>
      <c r="E8293" t="s">
        <v>22803</v>
      </c>
    </row>
    <row r="8294" spans="1:5" x14ac:dyDescent="0.3">
      <c r="A8294" s="1" t="s">
        <v>2826</v>
      </c>
      <c r="B8294" t="s">
        <v>5566</v>
      </c>
      <c r="C8294" t="s">
        <v>16613</v>
      </c>
      <c r="D8294" t="s">
        <v>22759</v>
      </c>
      <c r="E8294" t="s">
        <v>22991</v>
      </c>
    </row>
    <row r="8295" spans="1:5" x14ac:dyDescent="0.3">
      <c r="A8295" s="1" t="s">
        <v>2827</v>
      </c>
      <c r="B8295" t="s">
        <v>7286</v>
      </c>
      <c r="C8295" t="s">
        <v>16614</v>
      </c>
      <c r="D8295" t="s">
        <v>22759</v>
      </c>
      <c r="E8295" t="s">
        <v>26763</v>
      </c>
    </row>
    <row r="8296" spans="1:5" x14ac:dyDescent="0.3">
      <c r="A8296" s="1" t="s">
        <v>2827</v>
      </c>
      <c r="B8296" t="s">
        <v>7286</v>
      </c>
      <c r="C8296" t="s">
        <v>16615</v>
      </c>
      <c r="D8296" t="s">
        <v>22759</v>
      </c>
      <c r="E8296" t="s">
        <v>22847</v>
      </c>
    </row>
    <row r="8297" spans="1:5" x14ac:dyDescent="0.3">
      <c r="A8297" s="1" t="s">
        <v>2827</v>
      </c>
      <c r="B8297" t="s">
        <v>7286</v>
      </c>
      <c r="C8297" t="s">
        <v>16616</v>
      </c>
      <c r="D8297" t="s">
        <v>22761</v>
      </c>
      <c r="E8297" t="s">
        <v>26764</v>
      </c>
    </row>
    <row r="8298" spans="1:5" x14ac:dyDescent="0.3">
      <c r="A8298" s="1" t="s">
        <v>2827</v>
      </c>
      <c r="B8298" t="s">
        <v>7286</v>
      </c>
      <c r="C8298" t="s">
        <v>16617</v>
      </c>
      <c r="D8298" t="s">
        <v>22759</v>
      </c>
      <c r="E8298" t="s">
        <v>23071</v>
      </c>
    </row>
    <row r="8299" spans="1:5" x14ac:dyDescent="0.3">
      <c r="A8299" s="1" t="s">
        <v>2828</v>
      </c>
      <c r="B8299" t="s">
        <v>5446</v>
      </c>
      <c r="C8299" t="s">
        <v>16618</v>
      </c>
      <c r="D8299" t="s">
        <v>22759</v>
      </c>
      <c r="E8299" t="s">
        <v>26765</v>
      </c>
    </row>
    <row r="8300" spans="1:5" x14ac:dyDescent="0.3">
      <c r="A8300" s="1" t="s">
        <v>2828</v>
      </c>
      <c r="B8300" t="s">
        <v>5446</v>
      </c>
      <c r="C8300" t="s">
        <v>16619</v>
      </c>
      <c r="D8300" t="s">
        <v>22759</v>
      </c>
      <c r="E8300" t="s">
        <v>22803</v>
      </c>
    </row>
    <row r="8301" spans="1:5" x14ac:dyDescent="0.3">
      <c r="A8301" s="1" t="s">
        <v>2829</v>
      </c>
      <c r="B8301" t="s">
        <v>5603</v>
      </c>
      <c r="C8301" t="s">
        <v>16620</v>
      </c>
      <c r="D8301" t="s">
        <v>22759</v>
      </c>
      <c r="E8301" t="s">
        <v>22848</v>
      </c>
    </row>
    <row r="8302" spans="1:5" x14ac:dyDescent="0.3">
      <c r="A8302" s="1" t="s">
        <v>2830</v>
      </c>
      <c r="B8302" t="s">
        <v>7287</v>
      </c>
      <c r="C8302" t="s">
        <v>16621</v>
      </c>
      <c r="D8302" t="s">
        <v>22759</v>
      </c>
      <c r="E8302" t="s">
        <v>22803</v>
      </c>
    </row>
    <row r="8303" spans="1:5" x14ac:dyDescent="0.3">
      <c r="A8303" s="1" t="s">
        <v>2831</v>
      </c>
      <c r="B8303" t="s">
        <v>5639</v>
      </c>
      <c r="C8303" t="s">
        <v>16622</v>
      </c>
      <c r="D8303" t="s">
        <v>22759</v>
      </c>
      <c r="E8303" t="s">
        <v>26766</v>
      </c>
    </row>
    <row r="8304" spans="1:5" x14ac:dyDescent="0.3">
      <c r="A8304" s="1" t="s">
        <v>2832</v>
      </c>
      <c r="B8304" t="s">
        <v>5324</v>
      </c>
      <c r="C8304" t="s">
        <v>16623</v>
      </c>
      <c r="D8304" t="s">
        <v>22759</v>
      </c>
      <c r="E8304" t="s">
        <v>22803</v>
      </c>
    </row>
    <row r="8305" spans="1:5" x14ac:dyDescent="0.3">
      <c r="A8305" s="1" t="s">
        <v>2833</v>
      </c>
      <c r="B8305" t="s">
        <v>5296</v>
      </c>
      <c r="C8305" t="s">
        <v>16624</v>
      </c>
      <c r="D8305" t="s">
        <v>22759</v>
      </c>
      <c r="E8305" t="s">
        <v>22803</v>
      </c>
    </row>
    <row r="8306" spans="1:5" x14ac:dyDescent="0.3">
      <c r="A8306" s="1" t="s">
        <v>2834</v>
      </c>
      <c r="B8306" t="s">
        <v>5642</v>
      </c>
      <c r="C8306" t="s">
        <v>16625</v>
      </c>
      <c r="D8306" t="s">
        <v>22759</v>
      </c>
      <c r="E8306" t="s">
        <v>26767</v>
      </c>
    </row>
    <row r="8307" spans="1:5" x14ac:dyDescent="0.3">
      <c r="A8307" s="1" t="s">
        <v>2834</v>
      </c>
      <c r="B8307" t="s">
        <v>5642</v>
      </c>
      <c r="C8307" t="s">
        <v>16626</v>
      </c>
      <c r="D8307" t="s">
        <v>22761</v>
      </c>
      <c r="E8307" t="s">
        <v>26768</v>
      </c>
    </row>
    <row r="8308" spans="1:5" x14ac:dyDescent="0.3">
      <c r="A8308" s="1" t="s">
        <v>2835</v>
      </c>
      <c r="B8308" t="s">
        <v>5768</v>
      </c>
      <c r="C8308" t="s">
        <v>16627</v>
      </c>
      <c r="D8308" t="s">
        <v>22759</v>
      </c>
      <c r="E8308" t="s">
        <v>22803</v>
      </c>
    </row>
    <row r="8309" spans="1:5" x14ac:dyDescent="0.3">
      <c r="A8309" s="1" t="s">
        <v>2835</v>
      </c>
      <c r="B8309" t="s">
        <v>5768</v>
      </c>
      <c r="C8309" t="s">
        <v>16628</v>
      </c>
      <c r="D8309" t="s">
        <v>22759</v>
      </c>
      <c r="E8309" t="s">
        <v>22803</v>
      </c>
    </row>
    <row r="8310" spans="1:5" x14ac:dyDescent="0.3">
      <c r="A8310" s="1" t="s">
        <v>2836</v>
      </c>
      <c r="B8310" t="s">
        <v>5324</v>
      </c>
      <c r="C8310" t="s">
        <v>16629</v>
      </c>
      <c r="D8310" t="s">
        <v>22759</v>
      </c>
      <c r="E8310" t="s">
        <v>22803</v>
      </c>
    </row>
    <row r="8311" spans="1:5" x14ac:dyDescent="0.3">
      <c r="A8311" s="1" t="s">
        <v>2837</v>
      </c>
      <c r="B8311" t="s">
        <v>5324</v>
      </c>
      <c r="C8311" t="s">
        <v>16630</v>
      </c>
      <c r="D8311" t="s">
        <v>22759</v>
      </c>
      <c r="E8311" t="s">
        <v>23664</v>
      </c>
    </row>
    <row r="8312" spans="1:5" x14ac:dyDescent="0.3">
      <c r="A8312" s="1" t="s">
        <v>2838</v>
      </c>
      <c r="B8312" t="s">
        <v>7288</v>
      </c>
      <c r="C8312" t="s">
        <v>16631</v>
      </c>
      <c r="D8312" t="s">
        <v>22759</v>
      </c>
      <c r="E8312" t="s">
        <v>26769</v>
      </c>
    </row>
    <row r="8313" spans="1:5" x14ac:dyDescent="0.3">
      <c r="A8313" s="1" t="s">
        <v>2838</v>
      </c>
      <c r="B8313" t="s">
        <v>7288</v>
      </c>
      <c r="C8313" t="s">
        <v>16632</v>
      </c>
      <c r="D8313" t="s">
        <v>22759</v>
      </c>
      <c r="E8313" t="s">
        <v>26770</v>
      </c>
    </row>
    <row r="8314" spans="1:5" x14ac:dyDescent="0.3">
      <c r="A8314" s="1" t="s">
        <v>2839</v>
      </c>
      <c r="B8314" t="s">
        <v>5446</v>
      </c>
      <c r="C8314" t="s">
        <v>16633</v>
      </c>
      <c r="D8314" t="s">
        <v>22759</v>
      </c>
      <c r="E8314" t="s">
        <v>22803</v>
      </c>
    </row>
    <row r="8315" spans="1:5" x14ac:dyDescent="0.3">
      <c r="A8315" s="1" t="s">
        <v>2840</v>
      </c>
      <c r="B8315" t="s">
        <v>5699</v>
      </c>
      <c r="C8315" t="s">
        <v>16634</v>
      </c>
      <c r="D8315" t="s">
        <v>22759</v>
      </c>
      <c r="E8315" t="s">
        <v>25342</v>
      </c>
    </row>
    <row r="8316" spans="1:5" x14ac:dyDescent="0.3">
      <c r="A8316" s="1" t="s">
        <v>2841</v>
      </c>
      <c r="B8316" t="s">
        <v>5742</v>
      </c>
      <c r="C8316" t="s">
        <v>16635</v>
      </c>
      <c r="D8316" t="s">
        <v>22761</v>
      </c>
      <c r="E8316" t="s">
        <v>26603</v>
      </c>
    </row>
    <row r="8317" spans="1:5" x14ac:dyDescent="0.3">
      <c r="A8317" s="1" t="s">
        <v>2842</v>
      </c>
      <c r="B8317" t="s">
        <v>5762</v>
      </c>
      <c r="C8317" t="s">
        <v>16636</v>
      </c>
      <c r="D8317" t="s">
        <v>22759</v>
      </c>
      <c r="E8317" t="s">
        <v>26771</v>
      </c>
    </row>
    <row r="8318" spans="1:5" x14ac:dyDescent="0.3">
      <c r="A8318" s="1" t="s">
        <v>2843</v>
      </c>
      <c r="B8318" t="s">
        <v>5332</v>
      </c>
      <c r="C8318" t="s">
        <v>16637</v>
      </c>
      <c r="D8318" t="s">
        <v>22759</v>
      </c>
      <c r="E8318" t="s">
        <v>23248</v>
      </c>
    </row>
    <row r="8319" spans="1:5" x14ac:dyDescent="0.3">
      <c r="A8319" s="1" t="s">
        <v>2844</v>
      </c>
      <c r="B8319" t="s">
        <v>5772</v>
      </c>
      <c r="C8319" t="s">
        <v>16638</v>
      </c>
      <c r="D8319" t="s">
        <v>22759</v>
      </c>
      <c r="E8319" t="s">
        <v>23328</v>
      </c>
    </row>
    <row r="8320" spans="1:5" x14ac:dyDescent="0.3">
      <c r="A8320" s="1" t="s">
        <v>2845</v>
      </c>
      <c r="B8320" t="s">
        <v>5357</v>
      </c>
      <c r="C8320" t="s">
        <v>16639</v>
      </c>
      <c r="D8320" t="s">
        <v>22759</v>
      </c>
      <c r="E8320" t="s">
        <v>23328</v>
      </c>
    </row>
    <row r="8321" spans="1:5" x14ac:dyDescent="0.3">
      <c r="A8321" s="1" t="s">
        <v>2846</v>
      </c>
      <c r="B8321" t="s">
        <v>5798</v>
      </c>
      <c r="C8321" t="s">
        <v>16640</v>
      </c>
      <c r="D8321" t="s">
        <v>22759</v>
      </c>
      <c r="E8321" t="s">
        <v>22904</v>
      </c>
    </row>
    <row r="8322" spans="1:5" x14ac:dyDescent="0.3">
      <c r="A8322" s="1" t="s">
        <v>2847</v>
      </c>
      <c r="B8322" t="s">
        <v>5357</v>
      </c>
      <c r="C8322" t="s">
        <v>16641</v>
      </c>
      <c r="D8322" t="s">
        <v>22759</v>
      </c>
      <c r="E8322" t="s">
        <v>23328</v>
      </c>
    </row>
    <row r="8323" spans="1:5" x14ac:dyDescent="0.3">
      <c r="A8323" s="1" t="s">
        <v>2848</v>
      </c>
      <c r="B8323" t="s">
        <v>5798</v>
      </c>
      <c r="C8323" t="s">
        <v>16642</v>
      </c>
      <c r="D8323" t="s">
        <v>22759</v>
      </c>
      <c r="E8323" t="s">
        <v>22904</v>
      </c>
    </row>
    <row r="8324" spans="1:5" x14ac:dyDescent="0.3">
      <c r="A8324" s="1" t="s">
        <v>2849</v>
      </c>
      <c r="B8324" t="s">
        <v>5815</v>
      </c>
      <c r="C8324" t="s">
        <v>16643</v>
      </c>
      <c r="D8324" t="s">
        <v>22761</v>
      </c>
      <c r="E8324" t="s">
        <v>22999</v>
      </c>
    </row>
    <row r="8325" spans="1:5" x14ac:dyDescent="0.3">
      <c r="A8325" s="1" t="s">
        <v>2850</v>
      </c>
      <c r="B8325" t="s">
        <v>5312</v>
      </c>
      <c r="C8325" t="s">
        <v>16644</v>
      </c>
      <c r="D8325" t="s">
        <v>22759</v>
      </c>
      <c r="E8325" t="s">
        <v>26772</v>
      </c>
    </row>
    <row r="8326" spans="1:5" x14ac:dyDescent="0.3">
      <c r="A8326" s="1" t="s">
        <v>2851</v>
      </c>
      <c r="B8326" t="s">
        <v>5817</v>
      </c>
      <c r="C8326" t="s">
        <v>16645</v>
      </c>
      <c r="D8326" t="s">
        <v>22761</v>
      </c>
      <c r="E8326" t="s">
        <v>26773</v>
      </c>
    </row>
    <row r="8327" spans="1:5" x14ac:dyDescent="0.3">
      <c r="A8327" s="1" t="s">
        <v>2852</v>
      </c>
      <c r="B8327" t="s">
        <v>5312</v>
      </c>
      <c r="C8327" t="s">
        <v>16646</v>
      </c>
      <c r="D8327" t="s">
        <v>22759</v>
      </c>
      <c r="E8327" t="s">
        <v>23432</v>
      </c>
    </row>
    <row r="8328" spans="1:5" x14ac:dyDescent="0.3">
      <c r="A8328" s="1" t="s">
        <v>2853</v>
      </c>
      <c r="B8328" t="s">
        <v>5324</v>
      </c>
      <c r="C8328" t="s">
        <v>16647</v>
      </c>
      <c r="D8328" t="s">
        <v>22759</v>
      </c>
      <c r="E8328" t="s">
        <v>22803</v>
      </c>
    </row>
    <row r="8329" spans="1:5" x14ac:dyDescent="0.3">
      <c r="A8329" s="1" t="s">
        <v>2854</v>
      </c>
      <c r="B8329" t="s">
        <v>5280</v>
      </c>
      <c r="C8329" t="s">
        <v>16648</v>
      </c>
      <c r="D8329" t="s">
        <v>22759</v>
      </c>
      <c r="E8329" t="s">
        <v>23432</v>
      </c>
    </row>
    <row r="8330" spans="1:5" x14ac:dyDescent="0.3">
      <c r="A8330" s="1" t="s">
        <v>2855</v>
      </c>
      <c r="B8330" t="s">
        <v>5346</v>
      </c>
      <c r="C8330" t="s">
        <v>16649</v>
      </c>
      <c r="D8330" t="s">
        <v>22759</v>
      </c>
      <c r="E8330" t="s">
        <v>26774</v>
      </c>
    </row>
    <row r="8331" spans="1:5" x14ac:dyDescent="0.3">
      <c r="A8331" s="1" t="s">
        <v>2855</v>
      </c>
      <c r="B8331" t="s">
        <v>5346</v>
      </c>
      <c r="C8331" t="s">
        <v>16650</v>
      </c>
      <c r="D8331" t="s">
        <v>22759</v>
      </c>
      <c r="E8331" t="s">
        <v>23328</v>
      </c>
    </row>
    <row r="8332" spans="1:5" x14ac:dyDescent="0.3">
      <c r="A8332" s="1" t="s">
        <v>2856</v>
      </c>
      <c r="B8332" t="s">
        <v>5882</v>
      </c>
      <c r="C8332" t="s">
        <v>16651</v>
      </c>
      <c r="D8332" t="s">
        <v>22761</v>
      </c>
      <c r="E8332" t="s">
        <v>26775</v>
      </c>
    </row>
    <row r="8333" spans="1:5" x14ac:dyDescent="0.3">
      <c r="A8333" s="1" t="s">
        <v>2857</v>
      </c>
      <c r="B8333" t="s">
        <v>7289</v>
      </c>
      <c r="C8333" t="s">
        <v>16652</v>
      </c>
      <c r="D8333" t="s">
        <v>22759</v>
      </c>
      <c r="E8333" t="s">
        <v>22803</v>
      </c>
    </row>
    <row r="8334" spans="1:5" x14ac:dyDescent="0.3">
      <c r="A8334" s="1" t="s">
        <v>2858</v>
      </c>
      <c r="B8334" t="s">
        <v>5899</v>
      </c>
      <c r="C8334" t="s">
        <v>16653</v>
      </c>
      <c r="D8334" t="s">
        <v>22759</v>
      </c>
      <c r="E8334" t="s">
        <v>23690</v>
      </c>
    </row>
    <row r="8335" spans="1:5" x14ac:dyDescent="0.3">
      <c r="A8335" s="1" t="s">
        <v>2858</v>
      </c>
      <c r="B8335" t="s">
        <v>5899</v>
      </c>
      <c r="C8335" t="s">
        <v>16654</v>
      </c>
      <c r="D8335" t="s">
        <v>22759</v>
      </c>
      <c r="E8335" t="s">
        <v>22845</v>
      </c>
    </row>
    <row r="8336" spans="1:5" x14ac:dyDescent="0.3">
      <c r="A8336" s="1" t="s">
        <v>2859</v>
      </c>
      <c r="B8336" t="s">
        <v>5903</v>
      </c>
      <c r="C8336" t="s">
        <v>16655</v>
      </c>
      <c r="D8336" t="s">
        <v>22759</v>
      </c>
      <c r="E8336" t="s">
        <v>22803</v>
      </c>
    </row>
    <row r="8337" spans="1:5" x14ac:dyDescent="0.3">
      <c r="A8337" s="1" t="s">
        <v>2859</v>
      </c>
      <c r="B8337" t="s">
        <v>5903</v>
      </c>
      <c r="C8337" t="s">
        <v>16656</v>
      </c>
      <c r="D8337" t="s">
        <v>22759</v>
      </c>
      <c r="E8337" t="s">
        <v>22845</v>
      </c>
    </row>
    <row r="8338" spans="1:5" x14ac:dyDescent="0.3">
      <c r="A8338" s="1" t="s">
        <v>2860</v>
      </c>
      <c r="B8338" t="s">
        <v>5453</v>
      </c>
      <c r="C8338" t="s">
        <v>16657</v>
      </c>
      <c r="D8338" t="s">
        <v>22759</v>
      </c>
      <c r="E8338" t="s">
        <v>23539</v>
      </c>
    </row>
    <row r="8339" spans="1:5" x14ac:dyDescent="0.3">
      <c r="A8339" s="1" t="s">
        <v>2861</v>
      </c>
      <c r="B8339" t="s">
        <v>7290</v>
      </c>
      <c r="C8339" t="s">
        <v>16658</v>
      </c>
      <c r="D8339" t="s">
        <v>22761</v>
      </c>
      <c r="E8339" t="s">
        <v>26776</v>
      </c>
    </row>
    <row r="8340" spans="1:5" x14ac:dyDescent="0.3">
      <c r="A8340" s="1" t="s">
        <v>2861</v>
      </c>
      <c r="B8340" t="s">
        <v>7290</v>
      </c>
      <c r="C8340" t="s">
        <v>16659</v>
      </c>
      <c r="D8340" t="s">
        <v>22759</v>
      </c>
      <c r="E8340" t="s">
        <v>26777</v>
      </c>
    </row>
    <row r="8341" spans="1:5" x14ac:dyDescent="0.3">
      <c r="A8341" s="1" t="s">
        <v>2862</v>
      </c>
      <c r="B8341" t="s">
        <v>5312</v>
      </c>
      <c r="C8341" t="s">
        <v>16660</v>
      </c>
      <c r="D8341" t="s">
        <v>22759</v>
      </c>
      <c r="E8341" t="s">
        <v>26117</v>
      </c>
    </row>
    <row r="8342" spans="1:5" x14ac:dyDescent="0.3">
      <c r="A8342" s="1" t="s">
        <v>2862</v>
      </c>
      <c r="B8342" t="s">
        <v>5312</v>
      </c>
      <c r="C8342" t="s">
        <v>16661</v>
      </c>
      <c r="D8342" t="s">
        <v>22761</v>
      </c>
      <c r="E8342" t="s">
        <v>22891</v>
      </c>
    </row>
    <row r="8343" spans="1:5" x14ac:dyDescent="0.3">
      <c r="A8343" s="1" t="s">
        <v>2862</v>
      </c>
      <c r="B8343" t="s">
        <v>5312</v>
      </c>
      <c r="C8343" t="s">
        <v>16662</v>
      </c>
      <c r="D8343" t="s">
        <v>22759</v>
      </c>
      <c r="E8343" t="s">
        <v>26778</v>
      </c>
    </row>
    <row r="8344" spans="1:5" x14ac:dyDescent="0.3">
      <c r="A8344" s="1" t="s">
        <v>2863</v>
      </c>
      <c r="B8344" t="s">
        <v>5958</v>
      </c>
      <c r="C8344" t="s">
        <v>16663</v>
      </c>
      <c r="D8344" t="s">
        <v>22759</v>
      </c>
      <c r="E8344" t="s">
        <v>23466</v>
      </c>
    </row>
    <row r="8345" spans="1:5" x14ac:dyDescent="0.3">
      <c r="A8345" s="1" t="s">
        <v>2863</v>
      </c>
      <c r="B8345" t="s">
        <v>5958</v>
      </c>
      <c r="C8345" t="s">
        <v>16664</v>
      </c>
      <c r="D8345" t="s">
        <v>22759</v>
      </c>
      <c r="E8345" t="s">
        <v>24274</v>
      </c>
    </row>
    <row r="8346" spans="1:5" x14ac:dyDescent="0.3">
      <c r="A8346" s="1" t="s">
        <v>2863</v>
      </c>
      <c r="B8346" t="s">
        <v>5958</v>
      </c>
      <c r="C8346" t="s">
        <v>16665</v>
      </c>
      <c r="D8346" t="s">
        <v>22759</v>
      </c>
      <c r="E8346" t="s">
        <v>24804</v>
      </c>
    </row>
    <row r="8347" spans="1:5" x14ac:dyDescent="0.3">
      <c r="A8347" s="1" t="s">
        <v>2864</v>
      </c>
      <c r="B8347" t="s">
        <v>7291</v>
      </c>
      <c r="C8347" t="s">
        <v>16666</v>
      </c>
      <c r="D8347" t="s">
        <v>22759</v>
      </c>
      <c r="E8347" t="s">
        <v>22803</v>
      </c>
    </row>
    <row r="8348" spans="1:5" x14ac:dyDescent="0.3">
      <c r="A8348" s="1" t="s">
        <v>2865</v>
      </c>
      <c r="B8348" t="s">
        <v>5968</v>
      </c>
      <c r="C8348" t="s">
        <v>16667</v>
      </c>
      <c r="D8348" t="s">
        <v>22761</v>
      </c>
      <c r="E8348" t="s">
        <v>23136</v>
      </c>
    </row>
    <row r="8349" spans="1:5" x14ac:dyDescent="0.3">
      <c r="A8349" s="1" t="s">
        <v>2866</v>
      </c>
      <c r="B8349" t="s">
        <v>5971</v>
      </c>
      <c r="C8349" t="s">
        <v>16668</v>
      </c>
      <c r="D8349" t="s">
        <v>22759</v>
      </c>
      <c r="E8349" t="s">
        <v>26779</v>
      </c>
    </row>
    <row r="8350" spans="1:5" x14ac:dyDescent="0.3">
      <c r="A8350" s="1" t="s">
        <v>2867</v>
      </c>
      <c r="B8350" t="s">
        <v>5987</v>
      </c>
      <c r="C8350" t="s">
        <v>16669</v>
      </c>
      <c r="D8350" t="s">
        <v>22761</v>
      </c>
      <c r="E8350" t="s">
        <v>22780</v>
      </c>
    </row>
    <row r="8351" spans="1:5" x14ac:dyDescent="0.3">
      <c r="A8351" s="1" t="s">
        <v>2867</v>
      </c>
      <c r="B8351" t="s">
        <v>5987</v>
      </c>
      <c r="C8351" t="s">
        <v>16670</v>
      </c>
      <c r="D8351" t="s">
        <v>22761</v>
      </c>
      <c r="E8351" t="s">
        <v>22780</v>
      </c>
    </row>
    <row r="8352" spans="1:5" x14ac:dyDescent="0.3">
      <c r="A8352" s="1" t="s">
        <v>2868</v>
      </c>
      <c r="B8352" t="s">
        <v>5324</v>
      </c>
      <c r="C8352" t="s">
        <v>16671</v>
      </c>
      <c r="D8352" t="s">
        <v>22761</v>
      </c>
      <c r="E8352" t="s">
        <v>23483</v>
      </c>
    </row>
    <row r="8353" spans="1:5" x14ac:dyDescent="0.3">
      <c r="A8353" s="1" t="s">
        <v>2869</v>
      </c>
      <c r="B8353" t="s">
        <v>6039</v>
      </c>
      <c r="C8353" t="s">
        <v>16672</v>
      </c>
      <c r="D8353" t="s">
        <v>22761</v>
      </c>
      <c r="E8353" t="s">
        <v>26780</v>
      </c>
    </row>
    <row r="8354" spans="1:5" x14ac:dyDescent="0.3">
      <c r="A8354" s="1" t="s">
        <v>2869</v>
      </c>
      <c r="B8354" t="s">
        <v>6039</v>
      </c>
      <c r="C8354" t="s">
        <v>16673</v>
      </c>
      <c r="D8354" t="s">
        <v>22759</v>
      </c>
      <c r="E8354" t="s">
        <v>26742</v>
      </c>
    </row>
    <row r="8355" spans="1:5" x14ac:dyDescent="0.3">
      <c r="A8355" s="1" t="s">
        <v>2869</v>
      </c>
      <c r="B8355" t="s">
        <v>6039</v>
      </c>
      <c r="C8355" t="s">
        <v>16674</v>
      </c>
      <c r="D8355" t="s">
        <v>22759</v>
      </c>
      <c r="E8355" t="s">
        <v>26100</v>
      </c>
    </row>
    <row r="8356" spans="1:5" x14ac:dyDescent="0.3">
      <c r="A8356" s="1" t="s">
        <v>2870</v>
      </c>
      <c r="B8356" t="s">
        <v>6045</v>
      </c>
      <c r="C8356" t="s">
        <v>16675</v>
      </c>
      <c r="D8356" t="s">
        <v>22759</v>
      </c>
      <c r="E8356" t="s">
        <v>23066</v>
      </c>
    </row>
    <row r="8357" spans="1:5" x14ac:dyDescent="0.3">
      <c r="A8357" s="1" t="s">
        <v>2871</v>
      </c>
      <c r="B8357" t="s">
        <v>6946</v>
      </c>
      <c r="C8357" t="s">
        <v>16676</v>
      </c>
      <c r="D8357" t="s">
        <v>22759</v>
      </c>
      <c r="E8357" t="s">
        <v>26781</v>
      </c>
    </row>
    <row r="8358" spans="1:5" x14ac:dyDescent="0.3">
      <c r="A8358" s="1" t="s">
        <v>2872</v>
      </c>
      <c r="B8358" t="s">
        <v>6059</v>
      </c>
      <c r="C8358" t="s">
        <v>16677</v>
      </c>
      <c r="D8358" t="s">
        <v>22759</v>
      </c>
      <c r="E8358" t="s">
        <v>26782</v>
      </c>
    </row>
    <row r="8359" spans="1:5" x14ac:dyDescent="0.3">
      <c r="A8359" s="1" t="s">
        <v>2873</v>
      </c>
      <c r="B8359" t="s">
        <v>6071</v>
      </c>
      <c r="C8359" t="s">
        <v>16678</v>
      </c>
      <c r="D8359" t="s">
        <v>22761</v>
      </c>
      <c r="E8359" t="s">
        <v>26783</v>
      </c>
    </row>
    <row r="8360" spans="1:5" x14ac:dyDescent="0.3">
      <c r="A8360" s="1" t="s">
        <v>2873</v>
      </c>
      <c r="B8360" t="s">
        <v>6071</v>
      </c>
      <c r="C8360" t="s">
        <v>16679</v>
      </c>
      <c r="D8360" t="s">
        <v>22761</v>
      </c>
      <c r="E8360" t="s">
        <v>26783</v>
      </c>
    </row>
    <row r="8361" spans="1:5" x14ac:dyDescent="0.3">
      <c r="A8361" s="1" t="s">
        <v>2874</v>
      </c>
      <c r="B8361" t="s">
        <v>6072</v>
      </c>
      <c r="C8361" t="s">
        <v>16680</v>
      </c>
      <c r="D8361" t="s">
        <v>22761</v>
      </c>
      <c r="E8361" t="s">
        <v>26784</v>
      </c>
    </row>
    <row r="8362" spans="1:5" x14ac:dyDescent="0.3">
      <c r="A8362" s="1" t="s">
        <v>2875</v>
      </c>
      <c r="B8362" t="s">
        <v>6073</v>
      </c>
      <c r="C8362" t="s">
        <v>16681</v>
      </c>
      <c r="D8362" t="s">
        <v>22761</v>
      </c>
      <c r="E8362" t="s">
        <v>24127</v>
      </c>
    </row>
    <row r="8363" spans="1:5" x14ac:dyDescent="0.3">
      <c r="A8363" s="1" t="s">
        <v>2875</v>
      </c>
      <c r="B8363" t="s">
        <v>6073</v>
      </c>
      <c r="C8363" t="s">
        <v>16682</v>
      </c>
      <c r="D8363" t="s">
        <v>22759</v>
      </c>
      <c r="E8363" t="s">
        <v>22803</v>
      </c>
    </row>
    <row r="8364" spans="1:5" x14ac:dyDescent="0.3">
      <c r="A8364" s="1" t="s">
        <v>2875</v>
      </c>
      <c r="B8364" t="s">
        <v>6073</v>
      </c>
      <c r="C8364" t="s">
        <v>16683</v>
      </c>
      <c r="D8364" t="s">
        <v>22761</v>
      </c>
      <c r="E8364" t="s">
        <v>23393</v>
      </c>
    </row>
    <row r="8365" spans="1:5" x14ac:dyDescent="0.3">
      <c r="A8365" s="1" t="s">
        <v>2876</v>
      </c>
      <c r="B8365" t="s">
        <v>5351</v>
      </c>
      <c r="C8365" t="s">
        <v>16684</v>
      </c>
      <c r="D8365" t="s">
        <v>22759</v>
      </c>
      <c r="E8365" t="s">
        <v>22845</v>
      </c>
    </row>
    <row r="8366" spans="1:5" x14ac:dyDescent="0.3">
      <c r="A8366" s="1" t="s">
        <v>2876</v>
      </c>
      <c r="B8366" t="s">
        <v>5351</v>
      </c>
      <c r="C8366" t="s">
        <v>16685</v>
      </c>
      <c r="D8366" t="s">
        <v>22761</v>
      </c>
      <c r="E8366" t="s">
        <v>23393</v>
      </c>
    </row>
    <row r="8367" spans="1:5" x14ac:dyDescent="0.3">
      <c r="A8367" s="1" t="s">
        <v>2877</v>
      </c>
      <c r="B8367" t="s">
        <v>7292</v>
      </c>
      <c r="C8367" t="s">
        <v>16686</v>
      </c>
      <c r="D8367" t="s">
        <v>22759</v>
      </c>
      <c r="E8367" t="s">
        <v>22803</v>
      </c>
    </row>
    <row r="8368" spans="1:5" x14ac:dyDescent="0.3">
      <c r="A8368" s="1" t="s">
        <v>2878</v>
      </c>
      <c r="B8368" t="s">
        <v>7293</v>
      </c>
      <c r="C8368" t="s">
        <v>16687</v>
      </c>
      <c r="D8368" t="s">
        <v>22759</v>
      </c>
      <c r="E8368" t="s">
        <v>22803</v>
      </c>
    </row>
    <row r="8369" spans="1:5" x14ac:dyDescent="0.3">
      <c r="A8369" s="1" t="s">
        <v>2879</v>
      </c>
      <c r="B8369" t="s">
        <v>7294</v>
      </c>
      <c r="C8369" t="s">
        <v>16688</v>
      </c>
      <c r="D8369" t="s">
        <v>22759</v>
      </c>
      <c r="E8369" t="s">
        <v>22803</v>
      </c>
    </row>
    <row r="8370" spans="1:5" x14ac:dyDescent="0.3">
      <c r="A8370" s="1" t="s">
        <v>2880</v>
      </c>
      <c r="B8370" t="s">
        <v>7295</v>
      </c>
      <c r="C8370" t="s">
        <v>16689</v>
      </c>
      <c r="D8370" t="s">
        <v>22759</v>
      </c>
      <c r="E8370" t="s">
        <v>22803</v>
      </c>
    </row>
    <row r="8371" spans="1:5" x14ac:dyDescent="0.3">
      <c r="A8371" s="1" t="s">
        <v>2881</v>
      </c>
      <c r="B8371" t="s">
        <v>7296</v>
      </c>
      <c r="C8371" t="s">
        <v>16690</v>
      </c>
      <c r="D8371" t="s">
        <v>22759</v>
      </c>
      <c r="E8371" t="s">
        <v>22803</v>
      </c>
    </row>
    <row r="8372" spans="1:5" x14ac:dyDescent="0.3">
      <c r="A8372" s="1" t="s">
        <v>2882</v>
      </c>
      <c r="B8372" t="s">
        <v>7297</v>
      </c>
      <c r="C8372" t="s">
        <v>16691</v>
      </c>
      <c r="D8372" t="s">
        <v>22759</v>
      </c>
      <c r="E8372" t="s">
        <v>22803</v>
      </c>
    </row>
    <row r="8373" spans="1:5" x14ac:dyDescent="0.3">
      <c r="A8373" s="1" t="s">
        <v>2883</v>
      </c>
      <c r="B8373" t="s">
        <v>7298</v>
      </c>
      <c r="C8373" t="s">
        <v>16692</v>
      </c>
      <c r="D8373" t="s">
        <v>22761</v>
      </c>
      <c r="E8373" t="s">
        <v>23425</v>
      </c>
    </row>
    <row r="8374" spans="1:5" x14ac:dyDescent="0.3">
      <c r="A8374" s="1" t="s">
        <v>2884</v>
      </c>
      <c r="B8374" t="s">
        <v>7299</v>
      </c>
      <c r="C8374" t="s">
        <v>16693</v>
      </c>
      <c r="D8374" t="s">
        <v>22759</v>
      </c>
      <c r="E8374" t="s">
        <v>22803</v>
      </c>
    </row>
    <row r="8375" spans="1:5" x14ac:dyDescent="0.3">
      <c r="A8375" s="1" t="s">
        <v>2885</v>
      </c>
      <c r="B8375" t="s">
        <v>6110</v>
      </c>
      <c r="C8375" t="s">
        <v>16694</v>
      </c>
      <c r="D8375" t="s">
        <v>22761</v>
      </c>
      <c r="E8375" t="s">
        <v>26220</v>
      </c>
    </row>
    <row r="8376" spans="1:5" x14ac:dyDescent="0.3">
      <c r="A8376" s="1" t="s">
        <v>2886</v>
      </c>
      <c r="B8376" t="s">
        <v>6114</v>
      </c>
      <c r="C8376" t="s">
        <v>16695</v>
      </c>
      <c r="D8376" t="s">
        <v>22759</v>
      </c>
      <c r="E8376" t="s">
        <v>26785</v>
      </c>
    </row>
    <row r="8377" spans="1:5" x14ac:dyDescent="0.3">
      <c r="A8377" s="1" t="s">
        <v>2886</v>
      </c>
      <c r="B8377" t="s">
        <v>6114</v>
      </c>
      <c r="C8377" t="s">
        <v>16696</v>
      </c>
      <c r="D8377" t="s">
        <v>22759</v>
      </c>
      <c r="E8377" t="s">
        <v>23765</v>
      </c>
    </row>
    <row r="8378" spans="1:5" x14ac:dyDescent="0.3">
      <c r="A8378" s="1" t="s">
        <v>2887</v>
      </c>
      <c r="B8378" t="s">
        <v>7300</v>
      </c>
      <c r="C8378" t="s">
        <v>16697</v>
      </c>
      <c r="D8378" t="s">
        <v>22761</v>
      </c>
      <c r="E8378" t="s">
        <v>23417</v>
      </c>
    </row>
    <row r="8379" spans="1:5" x14ac:dyDescent="0.3">
      <c r="A8379" s="1" t="s">
        <v>2888</v>
      </c>
      <c r="B8379" t="s">
        <v>7301</v>
      </c>
      <c r="C8379" t="s">
        <v>16698</v>
      </c>
      <c r="D8379" t="s">
        <v>22761</v>
      </c>
      <c r="E8379" t="s">
        <v>24474</v>
      </c>
    </row>
    <row r="8380" spans="1:5" x14ac:dyDescent="0.3">
      <c r="A8380" s="1" t="s">
        <v>2889</v>
      </c>
      <c r="B8380" t="s">
        <v>7302</v>
      </c>
      <c r="C8380" t="s">
        <v>16699</v>
      </c>
      <c r="D8380" t="s">
        <v>22759</v>
      </c>
      <c r="E8380" t="s">
        <v>22803</v>
      </c>
    </row>
    <row r="8381" spans="1:5" x14ac:dyDescent="0.3">
      <c r="A8381" s="1" t="s">
        <v>2890</v>
      </c>
      <c r="B8381" t="s">
        <v>5446</v>
      </c>
      <c r="C8381" t="s">
        <v>16700</v>
      </c>
      <c r="D8381" t="s">
        <v>22759</v>
      </c>
      <c r="E8381" t="s">
        <v>22803</v>
      </c>
    </row>
    <row r="8382" spans="1:5" x14ac:dyDescent="0.3">
      <c r="A8382" s="1" t="s">
        <v>2890</v>
      </c>
      <c r="B8382" t="s">
        <v>5446</v>
      </c>
      <c r="C8382" t="s">
        <v>16701</v>
      </c>
      <c r="D8382" t="s">
        <v>22759</v>
      </c>
      <c r="E8382" t="s">
        <v>22803</v>
      </c>
    </row>
    <row r="8383" spans="1:5" x14ac:dyDescent="0.3">
      <c r="A8383" s="1" t="s">
        <v>2890</v>
      </c>
      <c r="B8383" t="s">
        <v>5446</v>
      </c>
      <c r="C8383" t="s">
        <v>16702</v>
      </c>
      <c r="D8383" t="s">
        <v>22759</v>
      </c>
      <c r="E8383" t="s">
        <v>22803</v>
      </c>
    </row>
    <row r="8384" spans="1:5" x14ac:dyDescent="0.3">
      <c r="A8384" s="1" t="s">
        <v>2890</v>
      </c>
      <c r="B8384" t="s">
        <v>5446</v>
      </c>
      <c r="C8384" t="s">
        <v>16703</v>
      </c>
      <c r="D8384" t="s">
        <v>22759</v>
      </c>
      <c r="E8384" t="s">
        <v>22803</v>
      </c>
    </row>
    <row r="8385" spans="1:5" x14ac:dyDescent="0.3">
      <c r="A8385" s="1" t="s">
        <v>2890</v>
      </c>
      <c r="B8385" t="s">
        <v>5446</v>
      </c>
      <c r="C8385" t="s">
        <v>16704</v>
      </c>
      <c r="D8385" t="s">
        <v>22759</v>
      </c>
      <c r="E8385" t="s">
        <v>22803</v>
      </c>
    </row>
    <row r="8386" spans="1:5" x14ac:dyDescent="0.3">
      <c r="A8386" s="1" t="s">
        <v>2891</v>
      </c>
      <c r="B8386" t="s">
        <v>7303</v>
      </c>
      <c r="C8386" t="s">
        <v>16705</v>
      </c>
      <c r="D8386" t="s">
        <v>22759</v>
      </c>
      <c r="E8386" t="s">
        <v>22803</v>
      </c>
    </row>
    <row r="8387" spans="1:5" x14ac:dyDescent="0.3">
      <c r="A8387" s="1" t="s">
        <v>2891</v>
      </c>
      <c r="B8387" t="s">
        <v>7303</v>
      </c>
      <c r="C8387" t="s">
        <v>16706</v>
      </c>
      <c r="D8387" t="s">
        <v>22759</v>
      </c>
      <c r="E8387" t="s">
        <v>22803</v>
      </c>
    </row>
    <row r="8388" spans="1:5" x14ac:dyDescent="0.3">
      <c r="A8388" s="1" t="s">
        <v>2892</v>
      </c>
      <c r="B8388" t="s">
        <v>7304</v>
      </c>
      <c r="C8388" t="s">
        <v>16707</v>
      </c>
      <c r="D8388" t="s">
        <v>22759</v>
      </c>
      <c r="E8388" t="s">
        <v>22803</v>
      </c>
    </row>
    <row r="8389" spans="1:5" x14ac:dyDescent="0.3">
      <c r="A8389" s="1" t="s">
        <v>2892</v>
      </c>
      <c r="B8389" t="s">
        <v>7304</v>
      </c>
      <c r="C8389" t="s">
        <v>16708</v>
      </c>
      <c r="D8389" t="s">
        <v>22761</v>
      </c>
      <c r="E8389" t="s">
        <v>26786</v>
      </c>
    </row>
    <row r="8390" spans="1:5" x14ac:dyDescent="0.3">
      <c r="A8390" s="1" t="s">
        <v>2893</v>
      </c>
      <c r="B8390" t="s">
        <v>6286</v>
      </c>
      <c r="C8390" t="s">
        <v>16709</v>
      </c>
      <c r="D8390" t="s">
        <v>22759</v>
      </c>
      <c r="E8390" t="s">
        <v>22803</v>
      </c>
    </row>
    <row r="8391" spans="1:5" x14ac:dyDescent="0.3">
      <c r="A8391" s="1" t="s">
        <v>2893</v>
      </c>
      <c r="B8391" t="s">
        <v>6286</v>
      </c>
      <c r="C8391" t="s">
        <v>16710</v>
      </c>
      <c r="D8391" t="s">
        <v>22759</v>
      </c>
      <c r="E8391" t="s">
        <v>22803</v>
      </c>
    </row>
    <row r="8392" spans="1:5" x14ac:dyDescent="0.3">
      <c r="A8392" s="1" t="s">
        <v>2893</v>
      </c>
      <c r="B8392" t="s">
        <v>6286</v>
      </c>
      <c r="C8392" t="s">
        <v>16711</v>
      </c>
      <c r="D8392" t="s">
        <v>22759</v>
      </c>
      <c r="E8392" t="s">
        <v>22803</v>
      </c>
    </row>
    <row r="8393" spans="1:5" x14ac:dyDescent="0.3">
      <c r="A8393" s="1" t="s">
        <v>2894</v>
      </c>
      <c r="B8393" t="s">
        <v>6347</v>
      </c>
      <c r="C8393" t="s">
        <v>16712</v>
      </c>
      <c r="D8393" t="s">
        <v>22759</v>
      </c>
      <c r="E8393" t="s">
        <v>26787</v>
      </c>
    </row>
    <row r="8394" spans="1:5" x14ac:dyDescent="0.3">
      <c r="A8394" s="1" t="s">
        <v>2894</v>
      </c>
      <c r="B8394" t="s">
        <v>6347</v>
      </c>
      <c r="C8394" t="s">
        <v>16713</v>
      </c>
      <c r="D8394" t="s">
        <v>22759</v>
      </c>
      <c r="E8394" t="s">
        <v>26788</v>
      </c>
    </row>
    <row r="8395" spans="1:5" x14ac:dyDescent="0.3">
      <c r="A8395" s="1" t="s">
        <v>2895</v>
      </c>
      <c r="B8395" t="s">
        <v>7305</v>
      </c>
      <c r="C8395" t="s">
        <v>16714</v>
      </c>
      <c r="D8395" t="s">
        <v>22759</v>
      </c>
      <c r="E8395" t="s">
        <v>25405</v>
      </c>
    </row>
    <row r="8396" spans="1:5" x14ac:dyDescent="0.3">
      <c r="A8396" s="1" t="s">
        <v>2896</v>
      </c>
      <c r="B8396" t="s">
        <v>7306</v>
      </c>
      <c r="C8396" t="s">
        <v>16715</v>
      </c>
      <c r="D8396" t="s">
        <v>22759</v>
      </c>
      <c r="E8396" t="s">
        <v>25346</v>
      </c>
    </row>
    <row r="8397" spans="1:5" x14ac:dyDescent="0.3">
      <c r="A8397" s="1" t="s">
        <v>2896</v>
      </c>
      <c r="B8397" t="s">
        <v>7306</v>
      </c>
      <c r="C8397" t="s">
        <v>16716</v>
      </c>
      <c r="D8397" t="s">
        <v>22759</v>
      </c>
      <c r="E8397" t="s">
        <v>26789</v>
      </c>
    </row>
    <row r="8398" spans="1:5" x14ac:dyDescent="0.3">
      <c r="A8398" s="1" t="s">
        <v>2897</v>
      </c>
      <c r="B8398" t="s">
        <v>7307</v>
      </c>
      <c r="C8398" t="s">
        <v>16717</v>
      </c>
      <c r="D8398" t="s">
        <v>22759</v>
      </c>
      <c r="E8398" t="s">
        <v>25402</v>
      </c>
    </row>
    <row r="8399" spans="1:5" x14ac:dyDescent="0.3">
      <c r="A8399" s="1" t="s">
        <v>2898</v>
      </c>
      <c r="B8399" t="s">
        <v>7308</v>
      </c>
      <c r="C8399" t="s">
        <v>16718</v>
      </c>
      <c r="D8399" t="s">
        <v>22759</v>
      </c>
      <c r="E8399" t="s">
        <v>26628</v>
      </c>
    </row>
    <row r="8400" spans="1:5" x14ac:dyDescent="0.3">
      <c r="A8400" s="1" t="s">
        <v>2898</v>
      </c>
      <c r="B8400" t="s">
        <v>7308</v>
      </c>
      <c r="C8400" t="s">
        <v>16719</v>
      </c>
      <c r="D8400" t="s">
        <v>22760</v>
      </c>
      <c r="E8400" t="s">
        <v>26790</v>
      </c>
    </row>
    <row r="8401" spans="1:5" x14ac:dyDescent="0.3">
      <c r="A8401" s="1" t="s">
        <v>2898</v>
      </c>
      <c r="B8401" t="s">
        <v>7308</v>
      </c>
      <c r="C8401" t="s">
        <v>16720</v>
      </c>
      <c r="D8401" t="s">
        <v>22759</v>
      </c>
      <c r="E8401" t="s">
        <v>25491</v>
      </c>
    </row>
    <row r="8402" spans="1:5" x14ac:dyDescent="0.3">
      <c r="A8402" s="1" t="s">
        <v>2898</v>
      </c>
      <c r="B8402" t="s">
        <v>7308</v>
      </c>
      <c r="C8402" t="s">
        <v>16721</v>
      </c>
      <c r="D8402" t="s">
        <v>22759</v>
      </c>
      <c r="E8402" t="s">
        <v>26791</v>
      </c>
    </row>
    <row r="8403" spans="1:5" x14ac:dyDescent="0.3">
      <c r="A8403" s="1" t="s">
        <v>2898</v>
      </c>
      <c r="B8403" t="s">
        <v>7308</v>
      </c>
      <c r="C8403" t="s">
        <v>16722</v>
      </c>
      <c r="D8403" t="s">
        <v>22759</v>
      </c>
      <c r="E8403" t="s">
        <v>26792</v>
      </c>
    </row>
    <row r="8404" spans="1:5" x14ac:dyDescent="0.3">
      <c r="A8404" s="1" t="s">
        <v>2898</v>
      </c>
      <c r="B8404" t="s">
        <v>7308</v>
      </c>
      <c r="C8404" t="s">
        <v>16723</v>
      </c>
      <c r="D8404" t="s">
        <v>22759</v>
      </c>
      <c r="E8404" t="s">
        <v>22803</v>
      </c>
    </row>
    <row r="8405" spans="1:5" x14ac:dyDescent="0.3">
      <c r="A8405" s="1" t="s">
        <v>2899</v>
      </c>
      <c r="B8405" t="s">
        <v>7309</v>
      </c>
      <c r="C8405" t="s">
        <v>16724</v>
      </c>
      <c r="D8405" t="s">
        <v>22759</v>
      </c>
      <c r="E8405" t="s">
        <v>23659</v>
      </c>
    </row>
    <row r="8406" spans="1:5" x14ac:dyDescent="0.3">
      <c r="A8406" s="1" t="s">
        <v>2900</v>
      </c>
      <c r="B8406" t="s">
        <v>7310</v>
      </c>
      <c r="C8406" t="s">
        <v>16725</v>
      </c>
      <c r="D8406" t="s">
        <v>22759</v>
      </c>
      <c r="E8406" t="s">
        <v>26793</v>
      </c>
    </row>
    <row r="8407" spans="1:5" x14ac:dyDescent="0.3">
      <c r="A8407" s="1" t="s">
        <v>2900</v>
      </c>
      <c r="B8407" t="s">
        <v>7310</v>
      </c>
      <c r="C8407" t="s">
        <v>16726</v>
      </c>
      <c r="D8407" t="s">
        <v>22760</v>
      </c>
      <c r="E8407" t="s">
        <v>23696</v>
      </c>
    </row>
    <row r="8408" spans="1:5" x14ac:dyDescent="0.3">
      <c r="A8408" s="1" t="s">
        <v>2901</v>
      </c>
      <c r="B8408" t="s">
        <v>7311</v>
      </c>
      <c r="C8408" t="s">
        <v>16727</v>
      </c>
      <c r="D8408" t="s">
        <v>22761</v>
      </c>
      <c r="E8408" t="s">
        <v>26794</v>
      </c>
    </row>
    <row r="8409" spans="1:5" x14ac:dyDescent="0.3">
      <c r="A8409" s="1" t="s">
        <v>2901</v>
      </c>
      <c r="B8409" t="s">
        <v>7311</v>
      </c>
      <c r="C8409" t="s">
        <v>16728</v>
      </c>
      <c r="D8409" t="s">
        <v>22759</v>
      </c>
      <c r="E8409" t="s">
        <v>25355</v>
      </c>
    </row>
    <row r="8410" spans="1:5" x14ac:dyDescent="0.3">
      <c r="A8410" s="1" t="s">
        <v>2901</v>
      </c>
      <c r="B8410" t="s">
        <v>7311</v>
      </c>
      <c r="C8410" t="s">
        <v>16729</v>
      </c>
      <c r="D8410" t="s">
        <v>22760</v>
      </c>
      <c r="E8410" t="s">
        <v>25253</v>
      </c>
    </row>
    <row r="8411" spans="1:5" x14ac:dyDescent="0.3">
      <c r="A8411" s="1" t="s">
        <v>2902</v>
      </c>
      <c r="B8411" t="s">
        <v>7312</v>
      </c>
      <c r="C8411" t="s">
        <v>11507</v>
      </c>
      <c r="D8411" t="s">
        <v>22759</v>
      </c>
      <c r="E8411" t="s">
        <v>24492</v>
      </c>
    </row>
    <row r="8412" spans="1:5" x14ac:dyDescent="0.3">
      <c r="A8412" s="1" t="s">
        <v>2902</v>
      </c>
      <c r="B8412" t="s">
        <v>7312</v>
      </c>
      <c r="C8412" t="s">
        <v>16730</v>
      </c>
      <c r="D8412" t="s">
        <v>22759</v>
      </c>
      <c r="E8412" t="s">
        <v>25576</v>
      </c>
    </row>
    <row r="8413" spans="1:5" x14ac:dyDescent="0.3">
      <c r="A8413" s="1" t="s">
        <v>2902</v>
      </c>
      <c r="B8413" t="s">
        <v>7312</v>
      </c>
      <c r="C8413" t="s">
        <v>16731</v>
      </c>
      <c r="D8413" t="s">
        <v>22759</v>
      </c>
      <c r="E8413" t="s">
        <v>23825</v>
      </c>
    </row>
    <row r="8414" spans="1:5" x14ac:dyDescent="0.3">
      <c r="A8414" s="1" t="s">
        <v>2902</v>
      </c>
      <c r="B8414" t="s">
        <v>7312</v>
      </c>
      <c r="C8414" t="s">
        <v>16732</v>
      </c>
      <c r="D8414" t="s">
        <v>22759</v>
      </c>
      <c r="E8414" t="s">
        <v>25576</v>
      </c>
    </row>
    <row r="8415" spans="1:5" x14ac:dyDescent="0.3">
      <c r="A8415" s="1" t="s">
        <v>2902</v>
      </c>
      <c r="B8415" t="s">
        <v>7312</v>
      </c>
      <c r="C8415" t="s">
        <v>16733</v>
      </c>
      <c r="D8415" t="s">
        <v>22759</v>
      </c>
      <c r="E8415" t="s">
        <v>25576</v>
      </c>
    </row>
    <row r="8416" spans="1:5" x14ac:dyDescent="0.3">
      <c r="A8416" s="1" t="s">
        <v>2903</v>
      </c>
      <c r="B8416" t="s">
        <v>7313</v>
      </c>
      <c r="C8416" t="s">
        <v>16734</v>
      </c>
      <c r="D8416" t="s">
        <v>22759</v>
      </c>
      <c r="E8416" t="s">
        <v>26602</v>
      </c>
    </row>
    <row r="8417" spans="1:5" x14ac:dyDescent="0.3">
      <c r="A8417" s="1" t="s">
        <v>2904</v>
      </c>
      <c r="B8417" t="s">
        <v>7314</v>
      </c>
      <c r="C8417" t="s">
        <v>16735</v>
      </c>
      <c r="D8417" t="s">
        <v>22759</v>
      </c>
      <c r="E8417" t="s">
        <v>25355</v>
      </c>
    </row>
    <row r="8418" spans="1:5" x14ac:dyDescent="0.3">
      <c r="A8418" s="1" t="s">
        <v>2905</v>
      </c>
      <c r="B8418" t="s">
        <v>7315</v>
      </c>
      <c r="C8418" t="s">
        <v>16736</v>
      </c>
      <c r="D8418" t="s">
        <v>22759</v>
      </c>
      <c r="E8418" t="s">
        <v>25923</v>
      </c>
    </row>
    <row r="8419" spans="1:5" x14ac:dyDescent="0.3">
      <c r="A8419" s="1" t="s">
        <v>2906</v>
      </c>
      <c r="B8419" t="s">
        <v>7316</v>
      </c>
      <c r="C8419" t="s">
        <v>16737</v>
      </c>
      <c r="D8419" t="s">
        <v>22759</v>
      </c>
      <c r="E8419" t="s">
        <v>25806</v>
      </c>
    </row>
    <row r="8420" spans="1:5" x14ac:dyDescent="0.3">
      <c r="A8420" s="1" t="s">
        <v>2907</v>
      </c>
      <c r="B8420" t="s">
        <v>7317</v>
      </c>
      <c r="C8420" t="s">
        <v>16738</v>
      </c>
      <c r="D8420" t="s">
        <v>22759</v>
      </c>
      <c r="E8420" t="s">
        <v>26795</v>
      </c>
    </row>
    <row r="8421" spans="1:5" x14ac:dyDescent="0.3">
      <c r="A8421" s="1" t="s">
        <v>2908</v>
      </c>
      <c r="B8421" t="s">
        <v>7318</v>
      </c>
      <c r="C8421" t="s">
        <v>16739</v>
      </c>
      <c r="D8421" t="s">
        <v>22761</v>
      </c>
      <c r="E8421" t="s">
        <v>26796</v>
      </c>
    </row>
    <row r="8422" spans="1:5" x14ac:dyDescent="0.3">
      <c r="A8422" s="1" t="s">
        <v>2909</v>
      </c>
      <c r="B8422" t="s">
        <v>7319</v>
      </c>
      <c r="C8422" t="s">
        <v>16740</v>
      </c>
      <c r="D8422" t="s">
        <v>22761</v>
      </c>
      <c r="E8422" t="s">
        <v>26797</v>
      </c>
    </row>
    <row r="8423" spans="1:5" x14ac:dyDescent="0.3">
      <c r="A8423" s="1" t="s">
        <v>2910</v>
      </c>
      <c r="B8423" t="s">
        <v>7320</v>
      </c>
      <c r="C8423" t="s">
        <v>16741</v>
      </c>
      <c r="D8423" t="s">
        <v>22761</v>
      </c>
      <c r="E8423" t="s">
        <v>23721</v>
      </c>
    </row>
    <row r="8424" spans="1:5" x14ac:dyDescent="0.3">
      <c r="A8424" s="1" t="s">
        <v>2911</v>
      </c>
      <c r="B8424" t="s">
        <v>7263</v>
      </c>
      <c r="C8424" t="s">
        <v>16742</v>
      </c>
      <c r="D8424" t="s">
        <v>22759</v>
      </c>
      <c r="E8424" t="s">
        <v>26499</v>
      </c>
    </row>
    <row r="8425" spans="1:5" x14ac:dyDescent="0.3">
      <c r="A8425" s="1" t="s">
        <v>2911</v>
      </c>
      <c r="B8425" t="s">
        <v>7263</v>
      </c>
      <c r="C8425" t="s">
        <v>16743</v>
      </c>
      <c r="D8425" t="s">
        <v>22759</v>
      </c>
      <c r="E8425" t="s">
        <v>25413</v>
      </c>
    </row>
    <row r="8426" spans="1:5" x14ac:dyDescent="0.3">
      <c r="A8426" s="1" t="s">
        <v>2911</v>
      </c>
      <c r="B8426" t="s">
        <v>7263</v>
      </c>
      <c r="C8426" t="s">
        <v>16744</v>
      </c>
      <c r="D8426" t="s">
        <v>22759</v>
      </c>
      <c r="E8426" t="s">
        <v>25409</v>
      </c>
    </row>
    <row r="8427" spans="1:5" x14ac:dyDescent="0.3">
      <c r="A8427" s="1" t="s">
        <v>2911</v>
      </c>
      <c r="B8427" t="s">
        <v>7263</v>
      </c>
      <c r="C8427" t="s">
        <v>16745</v>
      </c>
      <c r="D8427" t="s">
        <v>22759</v>
      </c>
      <c r="E8427" t="s">
        <v>25378</v>
      </c>
    </row>
    <row r="8428" spans="1:5" x14ac:dyDescent="0.3">
      <c r="A8428" s="1" t="s">
        <v>2911</v>
      </c>
      <c r="B8428" t="s">
        <v>7263</v>
      </c>
      <c r="C8428" t="s">
        <v>16746</v>
      </c>
      <c r="D8428" t="s">
        <v>22759</v>
      </c>
      <c r="E8428" t="s">
        <v>26798</v>
      </c>
    </row>
    <row r="8429" spans="1:5" x14ac:dyDescent="0.3">
      <c r="A8429" s="1" t="s">
        <v>2912</v>
      </c>
      <c r="B8429" t="s">
        <v>7321</v>
      </c>
      <c r="C8429" t="s">
        <v>16747</v>
      </c>
      <c r="D8429" t="s">
        <v>22759</v>
      </c>
      <c r="E8429" t="s">
        <v>25409</v>
      </c>
    </row>
    <row r="8430" spans="1:5" x14ac:dyDescent="0.3">
      <c r="A8430" s="1" t="s">
        <v>2912</v>
      </c>
      <c r="B8430" t="s">
        <v>7321</v>
      </c>
      <c r="C8430" t="s">
        <v>16748</v>
      </c>
      <c r="D8430" t="s">
        <v>22759</v>
      </c>
      <c r="E8430" t="s">
        <v>26525</v>
      </c>
    </row>
    <row r="8431" spans="1:5" x14ac:dyDescent="0.3">
      <c r="A8431" s="1" t="s">
        <v>2912</v>
      </c>
      <c r="B8431" t="s">
        <v>7321</v>
      </c>
      <c r="C8431" t="s">
        <v>16749</v>
      </c>
      <c r="D8431" t="s">
        <v>22761</v>
      </c>
      <c r="E8431" t="s">
        <v>26799</v>
      </c>
    </row>
    <row r="8432" spans="1:5" x14ac:dyDescent="0.3">
      <c r="A8432" s="1" t="s">
        <v>2912</v>
      </c>
      <c r="B8432" t="s">
        <v>7321</v>
      </c>
      <c r="C8432" t="s">
        <v>16750</v>
      </c>
      <c r="D8432" t="s">
        <v>22759</v>
      </c>
      <c r="E8432" t="s">
        <v>26800</v>
      </c>
    </row>
    <row r="8433" spans="1:5" x14ac:dyDescent="0.3">
      <c r="A8433" s="1" t="s">
        <v>2913</v>
      </c>
      <c r="B8433" t="s">
        <v>7322</v>
      </c>
      <c r="C8433" t="s">
        <v>16751</v>
      </c>
      <c r="D8433" t="s">
        <v>22759</v>
      </c>
      <c r="E8433" t="s">
        <v>26801</v>
      </c>
    </row>
    <row r="8434" spans="1:5" x14ac:dyDescent="0.3">
      <c r="A8434" s="1" t="s">
        <v>2914</v>
      </c>
      <c r="B8434" t="s">
        <v>5346</v>
      </c>
      <c r="C8434" t="s">
        <v>16752</v>
      </c>
      <c r="D8434" t="s">
        <v>22759</v>
      </c>
      <c r="E8434" t="s">
        <v>23328</v>
      </c>
    </row>
    <row r="8435" spans="1:5" x14ac:dyDescent="0.3">
      <c r="A8435" s="1" t="s">
        <v>2915</v>
      </c>
      <c r="B8435" t="s">
        <v>6816</v>
      </c>
      <c r="C8435" t="s">
        <v>16753</v>
      </c>
      <c r="D8435" t="s">
        <v>22759</v>
      </c>
      <c r="E8435" t="s">
        <v>26802</v>
      </c>
    </row>
    <row r="8436" spans="1:5" x14ac:dyDescent="0.3">
      <c r="A8436" s="1" t="s">
        <v>2916</v>
      </c>
      <c r="B8436" t="s">
        <v>5294</v>
      </c>
      <c r="C8436" t="s">
        <v>16754</v>
      </c>
      <c r="D8436" t="s">
        <v>22759</v>
      </c>
      <c r="E8436" t="s">
        <v>26803</v>
      </c>
    </row>
    <row r="8437" spans="1:5" x14ac:dyDescent="0.3">
      <c r="A8437" s="1" t="s">
        <v>2916</v>
      </c>
      <c r="B8437" t="s">
        <v>5294</v>
      </c>
      <c r="C8437" t="s">
        <v>16755</v>
      </c>
      <c r="D8437" t="s">
        <v>22759</v>
      </c>
      <c r="E8437" t="s">
        <v>26804</v>
      </c>
    </row>
    <row r="8438" spans="1:5" x14ac:dyDescent="0.3">
      <c r="A8438" s="1" t="s">
        <v>2917</v>
      </c>
      <c r="B8438" t="s">
        <v>5280</v>
      </c>
      <c r="C8438" t="s">
        <v>16756</v>
      </c>
      <c r="D8438" t="s">
        <v>22759</v>
      </c>
      <c r="E8438" t="s">
        <v>26805</v>
      </c>
    </row>
    <row r="8439" spans="1:5" x14ac:dyDescent="0.3">
      <c r="A8439" s="1" t="s">
        <v>2918</v>
      </c>
      <c r="B8439" t="s">
        <v>7323</v>
      </c>
      <c r="C8439" t="s">
        <v>16757</v>
      </c>
      <c r="D8439" t="s">
        <v>22761</v>
      </c>
      <c r="E8439" t="s">
        <v>26806</v>
      </c>
    </row>
    <row r="8440" spans="1:5" x14ac:dyDescent="0.3">
      <c r="A8440" s="1" t="s">
        <v>2919</v>
      </c>
      <c r="B8440" t="s">
        <v>7324</v>
      </c>
      <c r="C8440" t="s">
        <v>16758</v>
      </c>
      <c r="D8440" t="s">
        <v>22759</v>
      </c>
      <c r="E8440" t="s">
        <v>23133</v>
      </c>
    </row>
    <row r="8441" spans="1:5" x14ac:dyDescent="0.3">
      <c r="A8441" s="1" t="s">
        <v>2919</v>
      </c>
      <c r="B8441" t="s">
        <v>7324</v>
      </c>
      <c r="C8441" t="s">
        <v>16759</v>
      </c>
      <c r="D8441" t="s">
        <v>22761</v>
      </c>
      <c r="E8441" t="s">
        <v>24132</v>
      </c>
    </row>
    <row r="8442" spans="1:5" x14ac:dyDescent="0.3">
      <c r="A8442" s="1" t="s">
        <v>2919</v>
      </c>
      <c r="B8442" t="s">
        <v>7324</v>
      </c>
      <c r="C8442" t="s">
        <v>16760</v>
      </c>
      <c r="D8442" t="s">
        <v>22761</v>
      </c>
      <c r="E8442" t="s">
        <v>26807</v>
      </c>
    </row>
    <row r="8443" spans="1:5" x14ac:dyDescent="0.3">
      <c r="A8443" s="1" t="s">
        <v>2919</v>
      </c>
      <c r="B8443" t="s">
        <v>7324</v>
      </c>
      <c r="C8443" t="s">
        <v>16761</v>
      </c>
      <c r="D8443" t="s">
        <v>22761</v>
      </c>
      <c r="E8443" t="s">
        <v>23905</v>
      </c>
    </row>
    <row r="8444" spans="1:5" x14ac:dyDescent="0.3">
      <c r="A8444" s="1" t="s">
        <v>2919</v>
      </c>
      <c r="B8444" t="s">
        <v>7324</v>
      </c>
      <c r="C8444" t="s">
        <v>16762</v>
      </c>
      <c r="D8444" t="s">
        <v>22761</v>
      </c>
      <c r="E8444" t="s">
        <v>26808</v>
      </c>
    </row>
    <row r="8445" spans="1:5" x14ac:dyDescent="0.3">
      <c r="A8445" s="1" t="s">
        <v>2919</v>
      </c>
      <c r="B8445" t="s">
        <v>7324</v>
      </c>
      <c r="C8445" t="s">
        <v>16763</v>
      </c>
      <c r="D8445" t="s">
        <v>22761</v>
      </c>
      <c r="E8445" t="s">
        <v>26809</v>
      </c>
    </row>
    <row r="8446" spans="1:5" x14ac:dyDescent="0.3">
      <c r="A8446" s="1" t="s">
        <v>2919</v>
      </c>
      <c r="B8446" t="s">
        <v>7324</v>
      </c>
      <c r="C8446" t="s">
        <v>16764</v>
      </c>
      <c r="D8446" t="s">
        <v>22759</v>
      </c>
      <c r="E8446" t="s">
        <v>24526</v>
      </c>
    </row>
    <row r="8447" spans="1:5" x14ac:dyDescent="0.3">
      <c r="A8447" s="1" t="s">
        <v>2919</v>
      </c>
      <c r="B8447" t="s">
        <v>7324</v>
      </c>
      <c r="C8447" t="s">
        <v>16765</v>
      </c>
      <c r="D8447" t="s">
        <v>22759</v>
      </c>
      <c r="E8447" t="s">
        <v>23424</v>
      </c>
    </row>
    <row r="8448" spans="1:5" x14ac:dyDescent="0.3">
      <c r="A8448" s="1" t="s">
        <v>2919</v>
      </c>
      <c r="B8448" t="s">
        <v>7324</v>
      </c>
      <c r="C8448" t="s">
        <v>16766</v>
      </c>
      <c r="D8448" t="s">
        <v>22759</v>
      </c>
      <c r="E8448" t="s">
        <v>26810</v>
      </c>
    </row>
    <row r="8449" spans="1:5" x14ac:dyDescent="0.3">
      <c r="A8449" s="1" t="s">
        <v>2920</v>
      </c>
      <c r="B8449" t="s">
        <v>7325</v>
      </c>
      <c r="C8449" t="s">
        <v>16760</v>
      </c>
      <c r="D8449" t="s">
        <v>22761</v>
      </c>
      <c r="E8449" t="s">
        <v>26807</v>
      </c>
    </row>
    <row r="8450" spans="1:5" x14ac:dyDescent="0.3">
      <c r="A8450" s="1" t="s">
        <v>2920</v>
      </c>
      <c r="B8450" t="s">
        <v>7325</v>
      </c>
      <c r="C8450" t="s">
        <v>16767</v>
      </c>
      <c r="D8450" t="s">
        <v>22761</v>
      </c>
      <c r="E8450" t="s">
        <v>26808</v>
      </c>
    </row>
    <row r="8451" spans="1:5" x14ac:dyDescent="0.3">
      <c r="A8451" s="1" t="s">
        <v>2920</v>
      </c>
      <c r="B8451" t="s">
        <v>7325</v>
      </c>
      <c r="C8451" t="s">
        <v>16768</v>
      </c>
      <c r="D8451" t="s">
        <v>22759</v>
      </c>
      <c r="E8451" t="s">
        <v>23180</v>
      </c>
    </row>
    <row r="8452" spans="1:5" x14ac:dyDescent="0.3">
      <c r="A8452" s="1" t="s">
        <v>2920</v>
      </c>
      <c r="B8452" t="s">
        <v>7325</v>
      </c>
      <c r="C8452" t="s">
        <v>16764</v>
      </c>
      <c r="D8452" t="s">
        <v>22759</v>
      </c>
      <c r="E8452" t="s">
        <v>24526</v>
      </c>
    </row>
    <row r="8453" spans="1:5" x14ac:dyDescent="0.3">
      <c r="A8453" s="1" t="s">
        <v>2920</v>
      </c>
      <c r="B8453" t="s">
        <v>7325</v>
      </c>
      <c r="C8453" t="s">
        <v>16769</v>
      </c>
      <c r="D8453" t="s">
        <v>22759</v>
      </c>
      <c r="E8453" t="s">
        <v>23133</v>
      </c>
    </row>
    <row r="8454" spans="1:5" x14ac:dyDescent="0.3">
      <c r="A8454" s="1" t="s">
        <v>2920</v>
      </c>
      <c r="B8454" t="s">
        <v>7325</v>
      </c>
      <c r="C8454" t="s">
        <v>16770</v>
      </c>
      <c r="D8454" t="s">
        <v>22759</v>
      </c>
      <c r="E8454" t="s">
        <v>23133</v>
      </c>
    </row>
    <row r="8455" spans="1:5" x14ac:dyDescent="0.3">
      <c r="A8455" s="1" t="s">
        <v>2920</v>
      </c>
      <c r="B8455" t="s">
        <v>7325</v>
      </c>
      <c r="C8455" t="s">
        <v>16771</v>
      </c>
      <c r="D8455" t="s">
        <v>22759</v>
      </c>
      <c r="E8455" t="s">
        <v>23424</v>
      </c>
    </row>
    <row r="8456" spans="1:5" x14ac:dyDescent="0.3">
      <c r="A8456" s="1" t="s">
        <v>2920</v>
      </c>
      <c r="B8456" t="s">
        <v>7325</v>
      </c>
      <c r="C8456" t="s">
        <v>16772</v>
      </c>
      <c r="D8456" t="s">
        <v>22761</v>
      </c>
      <c r="E8456" t="s">
        <v>23136</v>
      </c>
    </row>
    <row r="8457" spans="1:5" x14ac:dyDescent="0.3">
      <c r="A8457" s="1" t="s">
        <v>2920</v>
      </c>
      <c r="B8457" t="s">
        <v>7325</v>
      </c>
      <c r="C8457" t="s">
        <v>16773</v>
      </c>
      <c r="D8457" t="s">
        <v>22759</v>
      </c>
      <c r="E8457" t="s">
        <v>22949</v>
      </c>
    </row>
    <row r="8458" spans="1:5" x14ac:dyDescent="0.3">
      <c r="A8458" s="1" t="s">
        <v>2921</v>
      </c>
      <c r="B8458" t="s">
        <v>7326</v>
      </c>
      <c r="C8458" t="s">
        <v>16774</v>
      </c>
      <c r="D8458" t="s">
        <v>22759</v>
      </c>
      <c r="E8458" t="s">
        <v>26811</v>
      </c>
    </row>
    <row r="8459" spans="1:5" x14ac:dyDescent="0.3">
      <c r="A8459" s="1" t="s">
        <v>2922</v>
      </c>
      <c r="B8459" t="s">
        <v>7277</v>
      </c>
      <c r="C8459" t="s">
        <v>16775</v>
      </c>
      <c r="D8459" t="s">
        <v>22762</v>
      </c>
      <c r="E8459" t="s">
        <v>26812</v>
      </c>
    </row>
    <row r="8460" spans="1:5" x14ac:dyDescent="0.3">
      <c r="A8460" s="1" t="s">
        <v>2923</v>
      </c>
      <c r="B8460" t="s">
        <v>5294</v>
      </c>
      <c r="C8460" t="s">
        <v>16776</v>
      </c>
      <c r="D8460" t="s">
        <v>22761</v>
      </c>
      <c r="E8460" t="s">
        <v>23458</v>
      </c>
    </row>
    <row r="8461" spans="1:5" x14ac:dyDescent="0.3">
      <c r="A8461" s="1" t="s">
        <v>2924</v>
      </c>
      <c r="B8461" t="s">
        <v>5305</v>
      </c>
      <c r="C8461" t="s">
        <v>16777</v>
      </c>
      <c r="D8461" t="s">
        <v>22759</v>
      </c>
      <c r="E8461" t="s">
        <v>26813</v>
      </c>
    </row>
    <row r="8462" spans="1:5" x14ac:dyDescent="0.3">
      <c r="A8462" s="1" t="s">
        <v>2924</v>
      </c>
      <c r="B8462" t="s">
        <v>5305</v>
      </c>
      <c r="C8462" t="s">
        <v>16778</v>
      </c>
      <c r="D8462" t="s">
        <v>22761</v>
      </c>
      <c r="E8462" t="s">
        <v>26814</v>
      </c>
    </row>
    <row r="8463" spans="1:5" x14ac:dyDescent="0.3">
      <c r="A8463" s="1" t="s">
        <v>2925</v>
      </c>
      <c r="B8463" t="s">
        <v>7327</v>
      </c>
      <c r="C8463" t="s">
        <v>16779</v>
      </c>
      <c r="D8463" t="s">
        <v>22759</v>
      </c>
      <c r="E8463" t="s">
        <v>26815</v>
      </c>
    </row>
    <row r="8464" spans="1:5" x14ac:dyDescent="0.3">
      <c r="A8464" s="1" t="s">
        <v>2925</v>
      </c>
      <c r="B8464" t="s">
        <v>7327</v>
      </c>
      <c r="C8464" t="s">
        <v>16780</v>
      </c>
      <c r="D8464" t="s">
        <v>22759</v>
      </c>
      <c r="E8464" t="s">
        <v>23031</v>
      </c>
    </row>
    <row r="8465" spans="1:5" x14ac:dyDescent="0.3">
      <c r="A8465" s="1" t="s">
        <v>2926</v>
      </c>
      <c r="B8465" t="s">
        <v>5312</v>
      </c>
      <c r="C8465" t="s">
        <v>16781</v>
      </c>
      <c r="D8465" t="s">
        <v>22760</v>
      </c>
      <c r="E8465" t="s">
        <v>26816</v>
      </c>
    </row>
    <row r="8466" spans="1:5" x14ac:dyDescent="0.3">
      <c r="A8466" s="1" t="s">
        <v>2927</v>
      </c>
      <c r="B8466" t="s">
        <v>5280</v>
      </c>
      <c r="C8466" t="s">
        <v>16782</v>
      </c>
      <c r="D8466" t="s">
        <v>22759</v>
      </c>
      <c r="E8466" t="s">
        <v>23886</v>
      </c>
    </row>
    <row r="8467" spans="1:5" x14ac:dyDescent="0.3">
      <c r="A8467" s="1" t="s">
        <v>2928</v>
      </c>
      <c r="B8467" t="s">
        <v>5447</v>
      </c>
      <c r="C8467" t="s">
        <v>16783</v>
      </c>
      <c r="D8467" t="s">
        <v>22761</v>
      </c>
      <c r="E8467" t="s">
        <v>26016</v>
      </c>
    </row>
    <row r="8468" spans="1:5" x14ac:dyDescent="0.3">
      <c r="A8468" s="1" t="s">
        <v>2928</v>
      </c>
      <c r="B8468" t="s">
        <v>5447</v>
      </c>
      <c r="C8468" t="s">
        <v>16784</v>
      </c>
      <c r="D8468" t="s">
        <v>22761</v>
      </c>
      <c r="E8468" t="s">
        <v>23655</v>
      </c>
    </row>
    <row r="8469" spans="1:5" x14ac:dyDescent="0.3">
      <c r="A8469" s="1" t="s">
        <v>2929</v>
      </c>
      <c r="B8469" t="s">
        <v>5448</v>
      </c>
      <c r="C8469" t="s">
        <v>16785</v>
      </c>
      <c r="D8469" t="s">
        <v>22759</v>
      </c>
      <c r="E8469" t="s">
        <v>23180</v>
      </c>
    </row>
    <row r="8470" spans="1:5" x14ac:dyDescent="0.3">
      <c r="A8470" s="1" t="s">
        <v>2929</v>
      </c>
      <c r="B8470" t="s">
        <v>5448</v>
      </c>
      <c r="C8470" t="s">
        <v>16786</v>
      </c>
      <c r="D8470" t="s">
        <v>22759</v>
      </c>
      <c r="E8470" t="s">
        <v>26817</v>
      </c>
    </row>
    <row r="8471" spans="1:5" x14ac:dyDescent="0.3">
      <c r="A8471" s="1" t="s">
        <v>2929</v>
      </c>
      <c r="B8471" t="s">
        <v>5448</v>
      </c>
      <c r="C8471" t="s">
        <v>16787</v>
      </c>
      <c r="D8471" t="s">
        <v>22759</v>
      </c>
      <c r="E8471" t="s">
        <v>23328</v>
      </c>
    </row>
    <row r="8472" spans="1:5" x14ac:dyDescent="0.3">
      <c r="A8472" s="1" t="s">
        <v>2930</v>
      </c>
      <c r="B8472" t="s">
        <v>5460</v>
      </c>
      <c r="C8472" t="s">
        <v>16788</v>
      </c>
      <c r="D8472" t="s">
        <v>22759</v>
      </c>
      <c r="E8472" t="s">
        <v>26818</v>
      </c>
    </row>
    <row r="8473" spans="1:5" x14ac:dyDescent="0.3">
      <c r="A8473" s="1" t="s">
        <v>2931</v>
      </c>
      <c r="B8473" t="s">
        <v>5312</v>
      </c>
      <c r="C8473" t="s">
        <v>16789</v>
      </c>
      <c r="D8473" t="s">
        <v>22761</v>
      </c>
      <c r="E8473" t="s">
        <v>26819</v>
      </c>
    </row>
    <row r="8474" spans="1:5" x14ac:dyDescent="0.3">
      <c r="A8474" s="1" t="s">
        <v>2931</v>
      </c>
      <c r="B8474" t="s">
        <v>5312</v>
      </c>
      <c r="C8474" t="s">
        <v>16790</v>
      </c>
      <c r="D8474" t="s">
        <v>22761</v>
      </c>
      <c r="E8474" t="s">
        <v>26820</v>
      </c>
    </row>
    <row r="8475" spans="1:5" x14ac:dyDescent="0.3">
      <c r="A8475" s="1" t="s">
        <v>2931</v>
      </c>
      <c r="B8475" t="s">
        <v>5312</v>
      </c>
      <c r="C8475" t="s">
        <v>16791</v>
      </c>
      <c r="D8475" t="s">
        <v>22761</v>
      </c>
      <c r="E8475" t="s">
        <v>24204</v>
      </c>
    </row>
    <row r="8476" spans="1:5" x14ac:dyDescent="0.3">
      <c r="A8476" s="1" t="s">
        <v>2931</v>
      </c>
      <c r="B8476" t="s">
        <v>5312</v>
      </c>
      <c r="C8476" t="s">
        <v>16792</v>
      </c>
      <c r="D8476" t="s">
        <v>22761</v>
      </c>
      <c r="E8476" t="s">
        <v>26821</v>
      </c>
    </row>
    <row r="8477" spans="1:5" x14ac:dyDescent="0.3">
      <c r="A8477" s="1" t="s">
        <v>2931</v>
      </c>
      <c r="B8477" t="s">
        <v>5312</v>
      </c>
      <c r="C8477" t="s">
        <v>16793</v>
      </c>
      <c r="D8477" t="s">
        <v>22761</v>
      </c>
      <c r="E8477" t="s">
        <v>26822</v>
      </c>
    </row>
    <row r="8478" spans="1:5" x14ac:dyDescent="0.3">
      <c r="A8478" s="1" t="s">
        <v>2932</v>
      </c>
      <c r="B8478" t="s">
        <v>5446</v>
      </c>
      <c r="C8478" t="s">
        <v>16794</v>
      </c>
      <c r="D8478" t="s">
        <v>22759</v>
      </c>
      <c r="E8478" t="s">
        <v>22803</v>
      </c>
    </row>
    <row r="8479" spans="1:5" x14ac:dyDescent="0.3">
      <c r="A8479" s="1" t="s">
        <v>2932</v>
      </c>
      <c r="B8479" t="s">
        <v>5446</v>
      </c>
      <c r="C8479" t="s">
        <v>16795</v>
      </c>
      <c r="D8479" t="s">
        <v>22759</v>
      </c>
      <c r="E8479" t="s">
        <v>23010</v>
      </c>
    </row>
    <row r="8480" spans="1:5" x14ac:dyDescent="0.3">
      <c r="A8480" s="1" t="s">
        <v>2932</v>
      </c>
      <c r="B8480" t="s">
        <v>5446</v>
      </c>
      <c r="C8480" t="s">
        <v>16796</v>
      </c>
      <c r="D8480" t="s">
        <v>22759</v>
      </c>
      <c r="E8480" t="s">
        <v>23010</v>
      </c>
    </row>
    <row r="8481" spans="1:5" x14ac:dyDescent="0.3">
      <c r="A8481" s="1" t="s">
        <v>2932</v>
      </c>
      <c r="B8481" t="s">
        <v>5446</v>
      </c>
      <c r="C8481" t="s">
        <v>16797</v>
      </c>
      <c r="D8481" t="s">
        <v>22759</v>
      </c>
      <c r="E8481" t="s">
        <v>22845</v>
      </c>
    </row>
    <row r="8482" spans="1:5" x14ac:dyDescent="0.3">
      <c r="A8482" s="1" t="s">
        <v>2932</v>
      </c>
      <c r="B8482" t="s">
        <v>5446</v>
      </c>
      <c r="C8482" t="s">
        <v>16798</v>
      </c>
      <c r="D8482" t="s">
        <v>22759</v>
      </c>
      <c r="E8482" t="s">
        <v>22803</v>
      </c>
    </row>
    <row r="8483" spans="1:5" x14ac:dyDescent="0.3">
      <c r="A8483" s="1" t="s">
        <v>2932</v>
      </c>
      <c r="B8483" t="s">
        <v>5446</v>
      </c>
      <c r="C8483" t="s">
        <v>16799</v>
      </c>
      <c r="D8483" t="s">
        <v>22759</v>
      </c>
      <c r="E8483" t="s">
        <v>23010</v>
      </c>
    </row>
    <row r="8484" spans="1:5" x14ac:dyDescent="0.3">
      <c r="A8484" s="1" t="s">
        <v>2932</v>
      </c>
      <c r="B8484" t="s">
        <v>5446</v>
      </c>
      <c r="C8484" t="s">
        <v>16800</v>
      </c>
      <c r="D8484" t="s">
        <v>22759</v>
      </c>
      <c r="E8484" t="s">
        <v>23010</v>
      </c>
    </row>
    <row r="8485" spans="1:5" x14ac:dyDescent="0.3">
      <c r="A8485" s="1" t="s">
        <v>2932</v>
      </c>
      <c r="B8485" t="s">
        <v>5446</v>
      </c>
      <c r="C8485" t="s">
        <v>16801</v>
      </c>
      <c r="D8485" t="s">
        <v>22759</v>
      </c>
      <c r="E8485" t="s">
        <v>23010</v>
      </c>
    </row>
    <row r="8486" spans="1:5" x14ac:dyDescent="0.3">
      <c r="A8486" s="1" t="s">
        <v>2932</v>
      </c>
      <c r="B8486" t="s">
        <v>5446</v>
      </c>
      <c r="C8486" t="s">
        <v>16802</v>
      </c>
      <c r="D8486" t="s">
        <v>22759</v>
      </c>
      <c r="E8486" t="s">
        <v>23010</v>
      </c>
    </row>
    <row r="8487" spans="1:5" x14ac:dyDescent="0.3">
      <c r="A8487" s="1" t="s">
        <v>2932</v>
      </c>
      <c r="B8487" t="s">
        <v>5446</v>
      </c>
      <c r="C8487" t="s">
        <v>16803</v>
      </c>
      <c r="D8487" t="s">
        <v>22759</v>
      </c>
      <c r="E8487" t="s">
        <v>23010</v>
      </c>
    </row>
    <row r="8488" spans="1:5" x14ac:dyDescent="0.3">
      <c r="A8488" s="1" t="s">
        <v>2932</v>
      </c>
      <c r="B8488" t="s">
        <v>5446</v>
      </c>
      <c r="C8488" t="s">
        <v>16804</v>
      </c>
      <c r="D8488" t="s">
        <v>22759</v>
      </c>
      <c r="E8488" t="s">
        <v>23010</v>
      </c>
    </row>
    <row r="8489" spans="1:5" x14ac:dyDescent="0.3">
      <c r="A8489" s="1" t="s">
        <v>2932</v>
      </c>
      <c r="B8489" t="s">
        <v>5446</v>
      </c>
      <c r="C8489" t="s">
        <v>16805</v>
      </c>
      <c r="D8489" t="s">
        <v>22759</v>
      </c>
      <c r="E8489" t="s">
        <v>23010</v>
      </c>
    </row>
    <row r="8490" spans="1:5" x14ac:dyDescent="0.3">
      <c r="A8490" s="1" t="s">
        <v>2932</v>
      </c>
      <c r="B8490" t="s">
        <v>5446</v>
      </c>
      <c r="C8490" t="s">
        <v>16806</v>
      </c>
      <c r="D8490" t="s">
        <v>22759</v>
      </c>
      <c r="E8490" t="s">
        <v>23010</v>
      </c>
    </row>
    <row r="8491" spans="1:5" x14ac:dyDescent="0.3">
      <c r="A8491" s="1" t="s">
        <v>2932</v>
      </c>
      <c r="B8491" t="s">
        <v>5446</v>
      </c>
      <c r="C8491" t="s">
        <v>16807</v>
      </c>
      <c r="D8491" t="s">
        <v>22759</v>
      </c>
      <c r="E8491" t="s">
        <v>23010</v>
      </c>
    </row>
    <row r="8492" spans="1:5" x14ac:dyDescent="0.3">
      <c r="A8492" s="1" t="s">
        <v>2933</v>
      </c>
      <c r="B8492" t="s">
        <v>5324</v>
      </c>
      <c r="C8492" t="s">
        <v>16808</v>
      </c>
      <c r="D8492" t="s">
        <v>22759</v>
      </c>
      <c r="E8492" t="s">
        <v>22845</v>
      </c>
    </row>
    <row r="8493" spans="1:5" x14ac:dyDescent="0.3">
      <c r="A8493" s="1" t="s">
        <v>2933</v>
      </c>
      <c r="B8493" t="s">
        <v>5324</v>
      </c>
      <c r="C8493" t="s">
        <v>16809</v>
      </c>
      <c r="D8493" t="s">
        <v>22759</v>
      </c>
      <c r="E8493" t="s">
        <v>22803</v>
      </c>
    </row>
    <row r="8494" spans="1:5" x14ac:dyDescent="0.3">
      <c r="A8494" s="1" t="s">
        <v>2933</v>
      </c>
      <c r="B8494" t="s">
        <v>5324</v>
      </c>
      <c r="C8494" t="s">
        <v>16810</v>
      </c>
      <c r="D8494" t="s">
        <v>22759</v>
      </c>
      <c r="E8494" t="s">
        <v>22803</v>
      </c>
    </row>
    <row r="8495" spans="1:5" x14ac:dyDescent="0.3">
      <c r="A8495" s="1" t="s">
        <v>2933</v>
      </c>
      <c r="B8495" t="s">
        <v>5324</v>
      </c>
      <c r="C8495" t="s">
        <v>16811</v>
      </c>
      <c r="D8495" t="s">
        <v>22759</v>
      </c>
      <c r="E8495" t="s">
        <v>22803</v>
      </c>
    </row>
    <row r="8496" spans="1:5" x14ac:dyDescent="0.3">
      <c r="A8496" s="1" t="s">
        <v>2933</v>
      </c>
      <c r="B8496" t="s">
        <v>5324</v>
      </c>
      <c r="C8496" t="s">
        <v>16812</v>
      </c>
      <c r="D8496" t="s">
        <v>22759</v>
      </c>
      <c r="E8496" t="s">
        <v>22845</v>
      </c>
    </row>
    <row r="8497" spans="1:5" x14ac:dyDescent="0.3">
      <c r="A8497" s="1" t="s">
        <v>2933</v>
      </c>
      <c r="B8497" t="s">
        <v>5324</v>
      </c>
      <c r="C8497" t="s">
        <v>16813</v>
      </c>
      <c r="D8497" t="s">
        <v>22759</v>
      </c>
      <c r="E8497" t="s">
        <v>22803</v>
      </c>
    </row>
    <row r="8498" spans="1:5" x14ac:dyDescent="0.3">
      <c r="A8498" s="1" t="s">
        <v>2933</v>
      </c>
      <c r="B8498" t="s">
        <v>5324</v>
      </c>
      <c r="C8498" t="s">
        <v>16814</v>
      </c>
      <c r="D8498" t="s">
        <v>22759</v>
      </c>
      <c r="E8498" t="s">
        <v>22845</v>
      </c>
    </row>
    <row r="8499" spans="1:5" x14ac:dyDescent="0.3">
      <c r="A8499" s="1" t="s">
        <v>2933</v>
      </c>
      <c r="B8499" t="s">
        <v>5324</v>
      </c>
      <c r="C8499" t="s">
        <v>16815</v>
      </c>
      <c r="D8499" t="s">
        <v>22759</v>
      </c>
      <c r="E8499" t="s">
        <v>22803</v>
      </c>
    </row>
    <row r="8500" spans="1:5" x14ac:dyDescent="0.3">
      <c r="A8500" s="1" t="s">
        <v>2933</v>
      </c>
      <c r="B8500" t="s">
        <v>5324</v>
      </c>
      <c r="C8500" t="s">
        <v>16816</v>
      </c>
      <c r="D8500" t="s">
        <v>22759</v>
      </c>
      <c r="E8500" t="s">
        <v>22803</v>
      </c>
    </row>
    <row r="8501" spans="1:5" x14ac:dyDescent="0.3">
      <c r="A8501" s="1" t="s">
        <v>2933</v>
      </c>
      <c r="B8501" t="s">
        <v>5324</v>
      </c>
      <c r="C8501" t="s">
        <v>16817</v>
      </c>
      <c r="D8501" t="s">
        <v>22759</v>
      </c>
      <c r="E8501" t="s">
        <v>22803</v>
      </c>
    </row>
    <row r="8502" spans="1:5" x14ac:dyDescent="0.3">
      <c r="A8502" s="1" t="s">
        <v>2934</v>
      </c>
      <c r="B8502" t="s">
        <v>5324</v>
      </c>
      <c r="C8502" t="s">
        <v>16818</v>
      </c>
      <c r="D8502" t="s">
        <v>22759</v>
      </c>
      <c r="E8502" t="s">
        <v>22803</v>
      </c>
    </row>
    <row r="8503" spans="1:5" x14ac:dyDescent="0.3">
      <c r="A8503" s="1" t="s">
        <v>2934</v>
      </c>
      <c r="B8503" t="s">
        <v>5324</v>
      </c>
      <c r="C8503" t="s">
        <v>16819</v>
      </c>
      <c r="D8503" t="s">
        <v>22759</v>
      </c>
      <c r="E8503" t="s">
        <v>22803</v>
      </c>
    </row>
    <row r="8504" spans="1:5" x14ac:dyDescent="0.3">
      <c r="A8504" s="1" t="s">
        <v>2935</v>
      </c>
      <c r="B8504" t="s">
        <v>5285</v>
      </c>
      <c r="C8504" t="s">
        <v>16820</v>
      </c>
      <c r="D8504" t="s">
        <v>22759</v>
      </c>
      <c r="E8504" t="s">
        <v>26823</v>
      </c>
    </row>
    <row r="8505" spans="1:5" x14ac:dyDescent="0.3">
      <c r="A8505" s="1" t="s">
        <v>2936</v>
      </c>
      <c r="B8505" t="s">
        <v>5312</v>
      </c>
      <c r="C8505" t="s">
        <v>16821</v>
      </c>
      <c r="D8505" t="s">
        <v>22759</v>
      </c>
      <c r="E8505" t="s">
        <v>26824</v>
      </c>
    </row>
    <row r="8506" spans="1:5" x14ac:dyDescent="0.3">
      <c r="A8506" s="1" t="s">
        <v>2936</v>
      </c>
      <c r="B8506" t="s">
        <v>5312</v>
      </c>
      <c r="C8506" t="s">
        <v>16822</v>
      </c>
      <c r="D8506" t="s">
        <v>22759</v>
      </c>
      <c r="E8506" t="s">
        <v>26825</v>
      </c>
    </row>
    <row r="8507" spans="1:5" x14ac:dyDescent="0.3">
      <c r="A8507" s="1" t="s">
        <v>2936</v>
      </c>
      <c r="B8507" t="s">
        <v>5312</v>
      </c>
      <c r="C8507" t="s">
        <v>16823</v>
      </c>
      <c r="D8507" t="s">
        <v>22759</v>
      </c>
      <c r="E8507" t="s">
        <v>23056</v>
      </c>
    </row>
    <row r="8508" spans="1:5" x14ac:dyDescent="0.3">
      <c r="A8508" s="1" t="s">
        <v>2937</v>
      </c>
      <c r="B8508" t="s">
        <v>5506</v>
      </c>
      <c r="C8508" t="s">
        <v>16824</v>
      </c>
      <c r="D8508" t="s">
        <v>22761</v>
      </c>
      <c r="E8508" t="s">
        <v>23445</v>
      </c>
    </row>
    <row r="8509" spans="1:5" x14ac:dyDescent="0.3">
      <c r="A8509" s="1" t="s">
        <v>2938</v>
      </c>
      <c r="B8509" t="s">
        <v>5526</v>
      </c>
      <c r="C8509" t="s">
        <v>16825</v>
      </c>
      <c r="D8509" t="s">
        <v>22759</v>
      </c>
      <c r="E8509" t="s">
        <v>26826</v>
      </c>
    </row>
    <row r="8510" spans="1:5" x14ac:dyDescent="0.3">
      <c r="A8510" s="1" t="s">
        <v>2939</v>
      </c>
      <c r="B8510" t="s">
        <v>7328</v>
      </c>
      <c r="C8510" t="s">
        <v>16826</v>
      </c>
      <c r="D8510" t="s">
        <v>22759</v>
      </c>
      <c r="E8510" t="s">
        <v>22887</v>
      </c>
    </row>
    <row r="8511" spans="1:5" x14ac:dyDescent="0.3">
      <c r="A8511" s="1" t="s">
        <v>2939</v>
      </c>
      <c r="B8511" t="s">
        <v>7328</v>
      </c>
      <c r="C8511" t="s">
        <v>16827</v>
      </c>
      <c r="D8511" t="s">
        <v>22762</v>
      </c>
      <c r="E8511" t="s">
        <v>26827</v>
      </c>
    </row>
    <row r="8512" spans="1:5" x14ac:dyDescent="0.3">
      <c r="A8512" s="1" t="s">
        <v>2939</v>
      </c>
      <c r="B8512" t="s">
        <v>7328</v>
      </c>
      <c r="C8512" t="s">
        <v>16828</v>
      </c>
      <c r="D8512" t="s">
        <v>22761</v>
      </c>
      <c r="E8512" t="s">
        <v>23136</v>
      </c>
    </row>
    <row r="8513" spans="1:5" x14ac:dyDescent="0.3">
      <c r="A8513" s="1" t="s">
        <v>2939</v>
      </c>
      <c r="B8513" t="s">
        <v>7328</v>
      </c>
      <c r="C8513" t="s">
        <v>16829</v>
      </c>
      <c r="D8513" t="s">
        <v>22759</v>
      </c>
      <c r="E8513" t="s">
        <v>26828</v>
      </c>
    </row>
    <row r="8514" spans="1:5" x14ac:dyDescent="0.3">
      <c r="A8514" s="1" t="s">
        <v>2939</v>
      </c>
      <c r="B8514" t="s">
        <v>7328</v>
      </c>
      <c r="C8514" t="s">
        <v>16830</v>
      </c>
      <c r="D8514" t="s">
        <v>22761</v>
      </c>
      <c r="E8514" t="s">
        <v>25065</v>
      </c>
    </row>
    <row r="8515" spans="1:5" x14ac:dyDescent="0.3">
      <c r="A8515" s="1" t="s">
        <v>2939</v>
      </c>
      <c r="B8515" t="s">
        <v>7328</v>
      </c>
      <c r="C8515" t="s">
        <v>16831</v>
      </c>
      <c r="D8515" t="s">
        <v>22759</v>
      </c>
      <c r="E8515" t="s">
        <v>22887</v>
      </c>
    </row>
    <row r="8516" spans="1:5" x14ac:dyDescent="0.3">
      <c r="A8516" s="1" t="s">
        <v>2939</v>
      </c>
      <c r="B8516" t="s">
        <v>7328</v>
      </c>
      <c r="C8516" t="s">
        <v>16832</v>
      </c>
      <c r="D8516" t="s">
        <v>22759</v>
      </c>
      <c r="E8516" t="s">
        <v>22887</v>
      </c>
    </row>
    <row r="8517" spans="1:5" x14ac:dyDescent="0.3">
      <c r="A8517" s="1" t="s">
        <v>2940</v>
      </c>
      <c r="B8517" t="s">
        <v>7329</v>
      </c>
      <c r="C8517" t="s">
        <v>16833</v>
      </c>
      <c r="D8517" t="s">
        <v>22761</v>
      </c>
      <c r="E8517" t="s">
        <v>26829</v>
      </c>
    </row>
    <row r="8518" spans="1:5" x14ac:dyDescent="0.3">
      <c r="A8518" s="1" t="s">
        <v>2940</v>
      </c>
      <c r="B8518" t="s">
        <v>7329</v>
      </c>
      <c r="C8518" t="s">
        <v>16834</v>
      </c>
      <c r="D8518" t="s">
        <v>22761</v>
      </c>
      <c r="E8518" t="s">
        <v>26829</v>
      </c>
    </row>
    <row r="8519" spans="1:5" x14ac:dyDescent="0.3">
      <c r="A8519" s="1" t="s">
        <v>2940</v>
      </c>
      <c r="B8519" t="s">
        <v>7329</v>
      </c>
      <c r="C8519" t="s">
        <v>16835</v>
      </c>
      <c r="D8519" t="s">
        <v>22759</v>
      </c>
      <c r="E8519" t="s">
        <v>23034</v>
      </c>
    </row>
    <row r="8520" spans="1:5" x14ac:dyDescent="0.3">
      <c r="A8520" s="1" t="s">
        <v>2940</v>
      </c>
      <c r="B8520" t="s">
        <v>7329</v>
      </c>
      <c r="C8520" t="s">
        <v>16836</v>
      </c>
      <c r="D8520" t="s">
        <v>22760</v>
      </c>
      <c r="E8520" t="s">
        <v>23900</v>
      </c>
    </row>
    <row r="8521" spans="1:5" x14ac:dyDescent="0.3">
      <c r="A8521" s="1" t="s">
        <v>2941</v>
      </c>
      <c r="B8521" t="s">
        <v>7330</v>
      </c>
      <c r="C8521" t="s">
        <v>16837</v>
      </c>
      <c r="D8521" t="s">
        <v>22759</v>
      </c>
      <c r="E8521" t="s">
        <v>26830</v>
      </c>
    </row>
    <row r="8522" spans="1:5" x14ac:dyDescent="0.3">
      <c r="A8522" s="1" t="s">
        <v>2942</v>
      </c>
      <c r="B8522" t="s">
        <v>7331</v>
      </c>
      <c r="C8522" t="s">
        <v>16838</v>
      </c>
      <c r="D8522" t="s">
        <v>22761</v>
      </c>
      <c r="E8522" t="s">
        <v>26831</v>
      </c>
    </row>
    <row r="8523" spans="1:5" x14ac:dyDescent="0.3">
      <c r="A8523" s="1" t="s">
        <v>2942</v>
      </c>
      <c r="B8523" t="s">
        <v>7331</v>
      </c>
      <c r="C8523" t="s">
        <v>16839</v>
      </c>
      <c r="D8523" t="s">
        <v>22761</v>
      </c>
      <c r="E8523" t="s">
        <v>26832</v>
      </c>
    </row>
    <row r="8524" spans="1:5" x14ac:dyDescent="0.3">
      <c r="A8524" s="1" t="s">
        <v>2942</v>
      </c>
      <c r="B8524" t="s">
        <v>7331</v>
      </c>
      <c r="C8524" t="s">
        <v>16840</v>
      </c>
      <c r="D8524" t="s">
        <v>22761</v>
      </c>
      <c r="E8524" t="s">
        <v>26833</v>
      </c>
    </row>
    <row r="8525" spans="1:5" x14ac:dyDescent="0.3">
      <c r="A8525" s="1" t="s">
        <v>2942</v>
      </c>
      <c r="B8525" t="s">
        <v>7331</v>
      </c>
      <c r="C8525" t="s">
        <v>16841</v>
      </c>
      <c r="D8525" t="s">
        <v>22761</v>
      </c>
      <c r="E8525" t="s">
        <v>26834</v>
      </c>
    </row>
    <row r="8526" spans="1:5" x14ac:dyDescent="0.3">
      <c r="A8526" s="1" t="s">
        <v>2942</v>
      </c>
      <c r="B8526" t="s">
        <v>7331</v>
      </c>
      <c r="C8526" t="s">
        <v>16842</v>
      </c>
      <c r="D8526" t="s">
        <v>22761</v>
      </c>
      <c r="E8526" t="s">
        <v>26835</v>
      </c>
    </row>
    <row r="8527" spans="1:5" x14ac:dyDescent="0.3">
      <c r="A8527" s="1" t="s">
        <v>2942</v>
      </c>
      <c r="B8527" t="s">
        <v>7331</v>
      </c>
      <c r="C8527" t="s">
        <v>16843</v>
      </c>
      <c r="D8527" t="s">
        <v>22761</v>
      </c>
      <c r="E8527" t="s">
        <v>26836</v>
      </c>
    </row>
    <row r="8528" spans="1:5" x14ac:dyDescent="0.3">
      <c r="A8528" s="1" t="s">
        <v>2942</v>
      </c>
      <c r="B8528" t="s">
        <v>7331</v>
      </c>
      <c r="C8528" t="s">
        <v>16844</v>
      </c>
      <c r="D8528" t="s">
        <v>22761</v>
      </c>
      <c r="E8528" t="s">
        <v>26837</v>
      </c>
    </row>
    <row r="8529" spans="1:5" x14ac:dyDescent="0.3">
      <c r="A8529" s="1" t="s">
        <v>2942</v>
      </c>
      <c r="B8529" t="s">
        <v>7331</v>
      </c>
      <c r="C8529" t="s">
        <v>16845</v>
      </c>
      <c r="D8529" t="s">
        <v>22761</v>
      </c>
      <c r="E8529" t="s">
        <v>26838</v>
      </c>
    </row>
    <row r="8530" spans="1:5" x14ac:dyDescent="0.3">
      <c r="A8530" s="1" t="s">
        <v>2942</v>
      </c>
      <c r="B8530" t="s">
        <v>7331</v>
      </c>
      <c r="C8530" t="s">
        <v>16846</v>
      </c>
      <c r="D8530" t="s">
        <v>22761</v>
      </c>
      <c r="E8530" t="s">
        <v>26839</v>
      </c>
    </row>
    <row r="8531" spans="1:5" x14ac:dyDescent="0.3">
      <c r="A8531" s="1" t="s">
        <v>2943</v>
      </c>
      <c r="B8531" t="s">
        <v>7332</v>
      </c>
      <c r="C8531" t="s">
        <v>16847</v>
      </c>
      <c r="D8531" t="s">
        <v>22761</v>
      </c>
      <c r="E8531" t="s">
        <v>26840</v>
      </c>
    </row>
    <row r="8532" spans="1:5" x14ac:dyDescent="0.3">
      <c r="A8532" s="1" t="s">
        <v>2944</v>
      </c>
      <c r="B8532" t="s">
        <v>7333</v>
      </c>
      <c r="C8532" t="s">
        <v>16848</v>
      </c>
      <c r="D8532" t="s">
        <v>22761</v>
      </c>
      <c r="E8532" t="s">
        <v>26841</v>
      </c>
    </row>
    <row r="8533" spans="1:5" x14ac:dyDescent="0.3">
      <c r="A8533" s="1" t="s">
        <v>2945</v>
      </c>
      <c r="B8533" t="s">
        <v>7334</v>
      </c>
      <c r="C8533" t="s">
        <v>16849</v>
      </c>
      <c r="D8533" t="s">
        <v>22761</v>
      </c>
      <c r="E8533" t="s">
        <v>26842</v>
      </c>
    </row>
    <row r="8534" spans="1:5" x14ac:dyDescent="0.3">
      <c r="A8534" s="1" t="s">
        <v>2946</v>
      </c>
      <c r="B8534" t="s">
        <v>7335</v>
      </c>
      <c r="C8534" t="s">
        <v>16850</v>
      </c>
      <c r="D8534" t="s">
        <v>22761</v>
      </c>
      <c r="E8534" t="s">
        <v>23230</v>
      </c>
    </row>
    <row r="8535" spans="1:5" x14ac:dyDescent="0.3">
      <c r="A8535" s="1" t="s">
        <v>2947</v>
      </c>
      <c r="B8535" t="s">
        <v>5591</v>
      </c>
      <c r="C8535" t="s">
        <v>16851</v>
      </c>
      <c r="D8535" t="s">
        <v>22759</v>
      </c>
      <c r="E8535" t="s">
        <v>26843</v>
      </c>
    </row>
    <row r="8536" spans="1:5" x14ac:dyDescent="0.3">
      <c r="A8536" s="1" t="s">
        <v>2947</v>
      </c>
      <c r="B8536" t="s">
        <v>5591</v>
      </c>
      <c r="C8536" t="s">
        <v>16852</v>
      </c>
      <c r="D8536" t="s">
        <v>22759</v>
      </c>
      <c r="E8536" t="s">
        <v>26844</v>
      </c>
    </row>
    <row r="8537" spans="1:5" x14ac:dyDescent="0.3">
      <c r="A8537" s="1" t="s">
        <v>2947</v>
      </c>
      <c r="B8537" t="s">
        <v>5591</v>
      </c>
      <c r="C8537" t="s">
        <v>16853</v>
      </c>
      <c r="D8537" t="s">
        <v>22759</v>
      </c>
      <c r="E8537" t="s">
        <v>26845</v>
      </c>
    </row>
    <row r="8538" spans="1:5" x14ac:dyDescent="0.3">
      <c r="A8538" s="1" t="s">
        <v>2947</v>
      </c>
      <c r="B8538" t="s">
        <v>5591</v>
      </c>
      <c r="C8538" t="s">
        <v>16854</v>
      </c>
      <c r="D8538" t="s">
        <v>22760</v>
      </c>
      <c r="E8538" t="s">
        <v>26846</v>
      </c>
    </row>
    <row r="8539" spans="1:5" x14ac:dyDescent="0.3">
      <c r="A8539" s="1" t="s">
        <v>2948</v>
      </c>
      <c r="B8539" t="s">
        <v>7336</v>
      </c>
      <c r="C8539" t="s">
        <v>16855</v>
      </c>
      <c r="D8539" t="s">
        <v>22759</v>
      </c>
      <c r="E8539" t="s">
        <v>26847</v>
      </c>
    </row>
    <row r="8540" spans="1:5" x14ac:dyDescent="0.3">
      <c r="A8540" s="1" t="s">
        <v>2948</v>
      </c>
      <c r="B8540" t="s">
        <v>7336</v>
      </c>
      <c r="C8540" t="s">
        <v>16856</v>
      </c>
      <c r="D8540" t="s">
        <v>22761</v>
      </c>
      <c r="E8540" t="s">
        <v>26848</v>
      </c>
    </row>
    <row r="8541" spans="1:5" x14ac:dyDescent="0.3">
      <c r="A8541" s="1" t="s">
        <v>2948</v>
      </c>
      <c r="B8541" t="s">
        <v>7336</v>
      </c>
      <c r="C8541" t="s">
        <v>16857</v>
      </c>
      <c r="D8541" t="s">
        <v>22759</v>
      </c>
      <c r="E8541" t="s">
        <v>26849</v>
      </c>
    </row>
    <row r="8542" spans="1:5" x14ac:dyDescent="0.3">
      <c r="A8542" s="1" t="s">
        <v>2948</v>
      </c>
      <c r="B8542" t="s">
        <v>7336</v>
      </c>
      <c r="C8542" t="s">
        <v>16858</v>
      </c>
      <c r="D8542" t="s">
        <v>22761</v>
      </c>
      <c r="E8542" t="s">
        <v>26850</v>
      </c>
    </row>
    <row r="8543" spans="1:5" x14ac:dyDescent="0.3">
      <c r="A8543" s="1" t="s">
        <v>2948</v>
      </c>
      <c r="B8543" t="s">
        <v>7336</v>
      </c>
      <c r="C8543" t="s">
        <v>16859</v>
      </c>
      <c r="D8543" t="s">
        <v>22761</v>
      </c>
      <c r="E8543" t="s">
        <v>26851</v>
      </c>
    </row>
    <row r="8544" spans="1:5" x14ac:dyDescent="0.3">
      <c r="A8544" s="1" t="s">
        <v>2948</v>
      </c>
      <c r="B8544" t="s">
        <v>7336</v>
      </c>
      <c r="C8544" t="s">
        <v>16860</v>
      </c>
      <c r="D8544" t="s">
        <v>22761</v>
      </c>
      <c r="E8544" t="s">
        <v>26852</v>
      </c>
    </row>
    <row r="8545" spans="1:5" x14ac:dyDescent="0.3">
      <c r="A8545" s="1" t="s">
        <v>2949</v>
      </c>
      <c r="B8545" t="s">
        <v>5446</v>
      </c>
      <c r="C8545" t="s">
        <v>16861</v>
      </c>
      <c r="D8545" t="s">
        <v>22759</v>
      </c>
      <c r="E8545" t="s">
        <v>26853</v>
      </c>
    </row>
    <row r="8546" spans="1:5" x14ac:dyDescent="0.3">
      <c r="A8546" s="1" t="s">
        <v>2949</v>
      </c>
      <c r="B8546" t="s">
        <v>5446</v>
      </c>
      <c r="C8546" t="s">
        <v>16862</v>
      </c>
      <c r="D8546" t="s">
        <v>22759</v>
      </c>
      <c r="E8546" t="s">
        <v>26854</v>
      </c>
    </row>
    <row r="8547" spans="1:5" x14ac:dyDescent="0.3">
      <c r="A8547" s="1" t="s">
        <v>2949</v>
      </c>
      <c r="B8547" t="s">
        <v>5446</v>
      </c>
      <c r="C8547" t="s">
        <v>16863</v>
      </c>
      <c r="D8547" t="s">
        <v>22759</v>
      </c>
      <c r="E8547" t="s">
        <v>26855</v>
      </c>
    </row>
    <row r="8548" spans="1:5" x14ac:dyDescent="0.3">
      <c r="A8548" s="1" t="s">
        <v>2949</v>
      </c>
      <c r="B8548" t="s">
        <v>5446</v>
      </c>
      <c r="C8548" t="s">
        <v>16864</v>
      </c>
      <c r="D8548" t="s">
        <v>22761</v>
      </c>
      <c r="E8548" t="s">
        <v>23417</v>
      </c>
    </row>
    <row r="8549" spans="1:5" x14ac:dyDescent="0.3">
      <c r="A8549" s="1" t="s">
        <v>2949</v>
      </c>
      <c r="B8549" t="s">
        <v>5446</v>
      </c>
      <c r="C8549" t="s">
        <v>16865</v>
      </c>
      <c r="D8549" t="s">
        <v>22759</v>
      </c>
      <c r="E8549" t="s">
        <v>23734</v>
      </c>
    </row>
    <row r="8550" spans="1:5" x14ac:dyDescent="0.3">
      <c r="A8550" s="1" t="s">
        <v>2949</v>
      </c>
      <c r="B8550" t="s">
        <v>5446</v>
      </c>
      <c r="C8550" t="s">
        <v>16866</v>
      </c>
      <c r="D8550" t="s">
        <v>22759</v>
      </c>
      <c r="E8550" t="s">
        <v>26856</v>
      </c>
    </row>
    <row r="8551" spans="1:5" x14ac:dyDescent="0.3">
      <c r="A8551" s="1" t="s">
        <v>2949</v>
      </c>
      <c r="B8551" t="s">
        <v>5446</v>
      </c>
      <c r="C8551" t="s">
        <v>16867</v>
      </c>
      <c r="D8551" t="s">
        <v>22761</v>
      </c>
      <c r="E8551" t="s">
        <v>26857</v>
      </c>
    </row>
    <row r="8552" spans="1:5" x14ac:dyDescent="0.3">
      <c r="A8552" s="1" t="s">
        <v>2949</v>
      </c>
      <c r="B8552" t="s">
        <v>5446</v>
      </c>
      <c r="C8552" t="s">
        <v>16868</v>
      </c>
      <c r="D8552" t="s">
        <v>22761</v>
      </c>
      <c r="E8552" t="s">
        <v>23417</v>
      </c>
    </row>
    <row r="8553" spans="1:5" x14ac:dyDescent="0.3">
      <c r="A8553" s="1" t="s">
        <v>2949</v>
      </c>
      <c r="B8553" t="s">
        <v>5446</v>
      </c>
      <c r="C8553" t="s">
        <v>16869</v>
      </c>
      <c r="D8553" t="s">
        <v>22761</v>
      </c>
      <c r="E8553" t="s">
        <v>23878</v>
      </c>
    </row>
    <row r="8554" spans="1:5" x14ac:dyDescent="0.3">
      <c r="A8554" s="1" t="s">
        <v>2949</v>
      </c>
      <c r="B8554" t="s">
        <v>5446</v>
      </c>
      <c r="C8554" t="s">
        <v>16870</v>
      </c>
      <c r="D8554" t="s">
        <v>22759</v>
      </c>
      <c r="E8554" t="s">
        <v>26858</v>
      </c>
    </row>
    <row r="8555" spans="1:5" x14ac:dyDescent="0.3">
      <c r="A8555" s="1" t="s">
        <v>2949</v>
      </c>
      <c r="B8555" t="s">
        <v>5446</v>
      </c>
      <c r="C8555" t="s">
        <v>16871</v>
      </c>
      <c r="D8555" t="s">
        <v>22761</v>
      </c>
      <c r="E8555" t="s">
        <v>26859</v>
      </c>
    </row>
    <row r="8556" spans="1:5" x14ac:dyDescent="0.3">
      <c r="A8556" s="1" t="s">
        <v>2950</v>
      </c>
      <c r="B8556" t="s">
        <v>5324</v>
      </c>
      <c r="C8556" t="s">
        <v>16872</v>
      </c>
      <c r="D8556" t="s">
        <v>22759</v>
      </c>
      <c r="E8556" t="s">
        <v>26367</v>
      </c>
    </row>
    <row r="8557" spans="1:5" x14ac:dyDescent="0.3">
      <c r="A8557" s="1" t="s">
        <v>2951</v>
      </c>
      <c r="B8557" t="s">
        <v>5474</v>
      </c>
      <c r="C8557" t="s">
        <v>16873</v>
      </c>
      <c r="D8557" t="s">
        <v>22762</v>
      </c>
      <c r="E8557" t="s">
        <v>26860</v>
      </c>
    </row>
    <row r="8558" spans="1:5" x14ac:dyDescent="0.3">
      <c r="A8558" s="1" t="s">
        <v>2952</v>
      </c>
      <c r="B8558" t="s">
        <v>5285</v>
      </c>
      <c r="C8558" t="s">
        <v>16874</v>
      </c>
      <c r="D8558" t="s">
        <v>22759</v>
      </c>
      <c r="E8558" t="s">
        <v>26861</v>
      </c>
    </row>
    <row r="8559" spans="1:5" x14ac:dyDescent="0.3">
      <c r="A8559" s="1" t="s">
        <v>2953</v>
      </c>
      <c r="B8559" t="s">
        <v>5332</v>
      </c>
      <c r="C8559" t="s">
        <v>16875</v>
      </c>
      <c r="D8559" t="s">
        <v>22759</v>
      </c>
      <c r="E8559" t="s">
        <v>26862</v>
      </c>
    </row>
    <row r="8560" spans="1:5" x14ac:dyDescent="0.3">
      <c r="A8560" s="1" t="s">
        <v>2954</v>
      </c>
      <c r="B8560" t="s">
        <v>5312</v>
      </c>
      <c r="C8560" t="s">
        <v>16876</v>
      </c>
      <c r="D8560" t="s">
        <v>22759</v>
      </c>
      <c r="E8560" t="s">
        <v>23279</v>
      </c>
    </row>
    <row r="8561" spans="1:5" x14ac:dyDescent="0.3">
      <c r="A8561" s="1" t="s">
        <v>2954</v>
      </c>
      <c r="B8561" t="s">
        <v>5312</v>
      </c>
      <c r="C8561" t="s">
        <v>16877</v>
      </c>
      <c r="D8561" t="s">
        <v>22759</v>
      </c>
      <c r="E8561" t="s">
        <v>26802</v>
      </c>
    </row>
    <row r="8562" spans="1:5" x14ac:dyDescent="0.3">
      <c r="A8562" s="1" t="s">
        <v>2955</v>
      </c>
      <c r="B8562" t="s">
        <v>5885</v>
      </c>
      <c r="C8562" t="s">
        <v>16878</v>
      </c>
      <c r="D8562" t="s">
        <v>22761</v>
      </c>
      <c r="E8562" t="s">
        <v>23544</v>
      </c>
    </row>
    <row r="8563" spans="1:5" x14ac:dyDescent="0.3">
      <c r="A8563" s="1" t="s">
        <v>2956</v>
      </c>
      <c r="B8563" t="s">
        <v>6023</v>
      </c>
      <c r="C8563" t="s">
        <v>16879</v>
      </c>
      <c r="D8563" t="s">
        <v>22759</v>
      </c>
      <c r="E8563" t="s">
        <v>26863</v>
      </c>
    </row>
    <row r="8564" spans="1:5" x14ac:dyDescent="0.3">
      <c r="A8564" s="1" t="s">
        <v>2956</v>
      </c>
      <c r="B8564" t="s">
        <v>6023</v>
      </c>
      <c r="C8564" t="s">
        <v>16880</v>
      </c>
      <c r="D8564" t="s">
        <v>22759</v>
      </c>
      <c r="E8564" t="s">
        <v>26863</v>
      </c>
    </row>
    <row r="8565" spans="1:5" x14ac:dyDescent="0.3">
      <c r="A8565" s="1" t="s">
        <v>2957</v>
      </c>
      <c r="B8565" t="s">
        <v>5324</v>
      </c>
      <c r="C8565" t="s">
        <v>16881</v>
      </c>
      <c r="D8565" t="s">
        <v>22761</v>
      </c>
      <c r="E8565" t="s">
        <v>26864</v>
      </c>
    </row>
    <row r="8566" spans="1:5" x14ac:dyDescent="0.3">
      <c r="A8566" s="1" t="s">
        <v>2958</v>
      </c>
      <c r="B8566" t="s">
        <v>6027</v>
      </c>
      <c r="C8566" t="s">
        <v>16882</v>
      </c>
      <c r="D8566" t="s">
        <v>22759</v>
      </c>
      <c r="E8566" t="s">
        <v>26539</v>
      </c>
    </row>
    <row r="8567" spans="1:5" x14ac:dyDescent="0.3">
      <c r="A8567" s="1" t="s">
        <v>2958</v>
      </c>
      <c r="B8567" t="s">
        <v>6027</v>
      </c>
      <c r="C8567" t="s">
        <v>16883</v>
      </c>
      <c r="D8567" t="s">
        <v>22759</v>
      </c>
      <c r="E8567" t="s">
        <v>23010</v>
      </c>
    </row>
    <row r="8568" spans="1:5" x14ac:dyDescent="0.3">
      <c r="A8568" s="1" t="s">
        <v>2959</v>
      </c>
      <c r="B8568" t="s">
        <v>6028</v>
      </c>
      <c r="C8568" t="s">
        <v>16884</v>
      </c>
      <c r="D8568" t="s">
        <v>22759</v>
      </c>
      <c r="E8568" t="s">
        <v>26865</v>
      </c>
    </row>
    <row r="8569" spans="1:5" x14ac:dyDescent="0.3">
      <c r="A8569" s="1" t="s">
        <v>2959</v>
      </c>
      <c r="B8569" t="s">
        <v>6028</v>
      </c>
      <c r="C8569" t="s">
        <v>16885</v>
      </c>
      <c r="D8569" t="s">
        <v>22759</v>
      </c>
      <c r="E8569" t="s">
        <v>22951</v>
      </c>
    </row>
    <row r="8570" spans="1:5" x14ac:dyDescent="0.3">
      <c r="A8570" s="1" t="s">
        <v>2959</v>
      </c>
      <c r="B8570" t="s">
        <v>6028</v>
      </c>
      <c r="C8570" t="s">
        <v>16886</v>
      </c>
      <c r="D8570" t="s">
        <v>22759</v>
      </c>
      <c r="E8570" t="s">
        <v>23028</v>
      </c>
    </row>
    <row r="8571" spans="1:5" x14ac:dyDescent="0.3">
      <c r="A8571" s="1" t="s">
        <v>2959</v>
      </c>
      <c r="B8571" t="s">
        <v>6028</v>
      </c>
      <c r="C8571" t="s">
        <v>16887</v>
      </c>
      <c r="D8571" t="s">
        <v>22759</v>
      </c>
      <c r="E8571" t="s">
        <v>26866</v>
      </c>
    </row>
    <row r="8572" spans="1:5" x14ac:dyDescent="0.3">
      <c r="A8572" s="1" t="s">
        <v>2960</v>
      </c>
      <c r="B8572" t="s">
        <v>7337</v>
      </c>
      <c r="C8572" t="s">
        <v>16888</v>
      </c>
      <c r="D8572" t="s">
        <v>22759</v>
      </c>
      <c r="E8572" t="s">
        <v>24804</v>
      </c>
    </row>
    <row r="8573" spans="1:5" x14ac:dyDescent="0.3">
      <c r="A8573" s="1" t="s">
        <v>2960</v>
      </c>
      <c r="B8573" t="s">
        <v>7337</v>
      </c>
      <c r="C8573" t="s">
        <v>16889</v>
      </c>
      <c r="D8573" t="s">
        <v>22762</v>
      </c>
      <c r="E8573" t="s">
        <v>26867</v>
      </c>
    </row>
    <row r="8574" spans="1:5" x14ac:dyDescent="0.3">
      <c r="A8574" s="1" t="s">
        <v>2960</v>
      </c>
      <c r="B8574" t="s">
        <v>7337</v>
      </c>
      <c r="C8574" t="s">
        <v>16890</v>
      </c>
      <c r="D8574" t="s">
        <v>22759</v>
      </c>
      <c r="E8574" t="s">
        <v>26539</v>
      </c>
    </row>
    <row r="8575" spans="1:5" x14ac:dyDescent="0.3">
      <c r="A8575" s="1" t="s">
        <v>2961</v>
      </c>
      <c r="B8575" t="s">
        <v>5324</v>
      </c>
      <c r="C8575" t="s">
        <v>16891</v>
      </c>
      <c r="D8575" t="s">
        <v>22759</v>
      </c>
      <c r="E8575" t="s">
        <v>24145</v>
      </c>
    </row>
    <row r="8576" spans="1:5" x14ac:dyDescent="0.3">
      <c r="A8576" s="1" t="s">
        <v>2961</v>
      </c>
      <c r="B8576" t="s">
        <v>5324</v>
      </c>
      <c r="C8576" t="s">
        <v>16892</v>
      </c>
      <c r="D8576" t="s">
        <v>22759</v>
      </c>
      <c r="E8576" t="s">
        <v>26300</v>
      </c>
    </row>
    <row r="8577" spans="1:5" x14ac:dyDescent="0.3">
      <c r="A8577" s="1" t="s">
        <v>2961</v>
      </c>
      <c r="B8577" t="s">
        <v>5324</v>
      </c>
      <c r="C8577" t="s">
        <v>16893</v>
      </c>
      <c r="D8577" t="s">
        <v>22760</v>
      </c>
      <c r="E8577" t="s">
        <v>26868</v>
      </c>
    </row>
    <row r="8578" spans="1:5" x14ac:dyDescent="0.3">
      <c r="A8578" s="1" t="s">
        <v>2962</v>
      </c>
      <c r="B8578" t="s">
        <v>5460</v>
      </c>
      <c r="C8578" t="s">
        <v>16894</v>
      </c>
      <c r="D8578" t="s">
        <v>22761</v>
      </c>
      <c r="E8578" t="s">
        <v>26869</v>
      </c>
    </row>
    <row r="8579" spans="1:5" x14ac:dyDescent="0.3">
      <c r="A8579" s="1" t="s">
        <v>2962</v>
      </c>
      <c r="B8579" t="s">
        <v>5460</v>
      </c>
      <c r="C8579" t="s">
        <v>16895</v>
      </c>
      <c r="D8579" t="s">
        <v>22761</v>
      </c>
      <c r="E8579" t="s">
        <v>26870</v>
      </c>
    </row>
    <row r="8580" spans="1:5" x14ac:dyDescent="0.3">
      <c r="A8580" s="1" t="s">
        <v>2963</v>
      </c>
      <c r="B8580" t="s">
        <v>7338</v>
      </c>
      <c r="C8580" t="s">
        <v>16896</v>
      </c>
      <c r="D8580" t="s">
        <v>22759</v>
      </c>
      <c r="E8580" t="s">
        <v>26871</v>
      </c>
    </row>
    <row r="8581" spans="1:5" x14ac:dyDescent="0.3">
      <c r="A8581" s="1" t="s">
        <v>2963</v>
      </c>
      <c r="B8581" t="s">
        <v>7338</v>
      </c>
      <c r="C8581" t="s">
        <v>16897</v>
      </c>
      <c r="D8581" t="s">
        <v>22761</v>
      </c>
      <c r="E8581" t="s">
        <v>24782</v>
      </c>
    </row>
    <row r="8582" spans="1:5" x14ac:dyDescent="0.3">
      <c r="A8582" s="1" t="s">
        <v>2963</v>
      </c>
      <c r="B8582" t="s">
        <v>7338</v>
      </c>
      <c r="C8582" t="s">
        <v>16898</v>
      </c>
      <c r="D8582" t="s">
        <v>22759</v>
      </c>
      <c r="E8582" t="s">
        <v>24306</v>
      </c>
    </row>
    <row r="8583" spans="1:5" x14ac:dyDescent="0.3">
      <c r="A8583" s="1" t="s">
        <v>2963</v>
      </c>
      <c r="B8583" t="s">
        <v>7338</v>
      </c>
      <c r="C8583" t="s">
        <v>16899</v>
      </c>
      <c r="D8583" t="s">
        <v>22759</v>
      </c>
      <c r="E8583" t="s">
        <v>26872</v>
      </c>
    </row>
    <row r="8584" spans="1:5" x14ac:dyDescent="0.3">
      <c r="A8584" s="1" t="s">
        <v>2963</v>
      </c>
      <c r="B8584" t="s">
        <v>7338</v>
      </c>
      <c r="C8584" t="s">
        <v>16900</v>
      </c>
      <c r="D8584" t="s">
        <v>22759</v>
      </c>
      <c r="E8584" t="s">
        <v>26873</v>
      </c>
    </row>
    <row r="8585" spans="1:5" x14ac:dyDescent="0.3">
      <c r="A8585" s="1" t="s">
        <v>2963</v>
      </c>
      <c r="B8585" t="s">
        <v>7338</v>
      </c>
      <c r="C8585" t="s">
        <v>16901</v>
      </c>
      <c r="D8585" t="s">
        <v>22761</v>
      </c>
      <c r="E8585" t="s">
        <v>26874</v>
      </c>
    </row>
    <row r="8586" spans="1:5" x14ac:dyDescent="0.3">
      <c r="A8586" s="1" t="s">
        <v>2964</v>
      </c>
      <c r="B8586" t="s">
        <v>6046</v>
      </c>
      <c r="C8586" t="s">
        <v>16902</v>
      </c>
      <c r="D8586" t="s">
        <v>22759</v>
      </c>
      <c r="E8586" t="s">
        <v>26875</v>
      </c>
    </row>
    <row r="8587" spans="1:5" x14ac:dyDescent="0.3">
      <c r="A8587" s="1" t="s">
        <v>2964</v>
      </c>
      <c r="B8587" t="s">
        <v>6046</v>
      </c>
      <c r="C8587" t="s">
        <v>16903</v>
      </c>
      <c r="D8587" t="s">
        <v>22759</v>
      </c>
      <c r="E8587" t="s">
        <v>23818</v>
      </c>
    </row>
    <row r="8588" spans="1:5" x14ac:dyDescent="0.3">
      <c r="A8588" s="1" t="s">
        <v>2965</v>
      </c>
      <c r="B8588" t="s">
        <v>5651</v>
      </c>
      <c r="C8588" t="s">
        <v>16904</v>
      </c>
      <c r="D8588" t="s">
        <v>22761</v>
      </c>
      <c r="E8588" t="s">
        <v>26093</v>
      </c>
    </row>
    <row r="8589" spans="1:5" x14ac:dyDescent="0.3">
      <c r="A8589" s="1" t="s">
        <v>2965</v>
      </c>
      <c r="B8589" t="s">
        <v>5651</v>
      </c>
      <c r="C8589" t="s">
        <v>16905</v>
      </c>
      <c r="D8589" t="s">
        <v>22759</v>
      </c>
      <c r="E8589" t="s">
        <v>26876</v>
      </c>
    </row>
    <row r="8590" spans="1:5" x14ac:dyDescent="0.3">
      <c r="A8590" s="1" t="s">
        <v>2965</v>
      </c>
      <c r="B8590" t="s">
        <v>5651</v>
      </c>
      <c r="C8590" t="s">
        <v>16906</v>
      </c>
      <c r="D8590" t="s">
        <v>22759</v>
      </c>
      <c r="E8590" t="s">
        <v>26877</v>
      </c>
    </row>
    <row r="8591" spans="1:5" x14ac:dyDescent="0.3">
      <c r="A8591" s="1" t="s">
        <v>2965</v>
      </c>
      <c r="B8591" t="s">
        <v>5651</v>
      </c>
      <c r="C8591" t="s">
        <v>16907</v>
      </c>
      <c r="D8591" t="s">
        <v>22759</v>
      </c>
      <c r="E8591" t="s">
        <v>23062</v>
      </c>
    </row>
    <row r="8592" spans="1:5" x14ac:dyDescent="0.3">
      <c r="A8592" s="1" t="s">
        <v>2965</v>
      </c>
      <c r="B8592" t="s">
        <v>5651</v>
      </c>
      <c r="C8592" t="s">
        <v>16908</v>
      </c>
      <c r="D8592" t="s">
        <v>22761</v>
      </c>
      <c r="E8592" t="s">
        <v>26878</v>
      </c>
    </row>
    <row r="8593" spans="1:5" x14ac:dyDescent="0.3">
      <c r="A8593" s="1" t="s">
        <v>2965</v>
      </c>
      <c r="B8593" t="s">
        <v>5651</v>
      </c>
      <c r="C8593" t="s">
        <v>16909</v>
      </c>
      <c r="D8593" t="s">
        <v>22761</v>
      </c>
      <c r="E8593" t="s">
        <v>26879</v>
      </c>
    </row>
    <row r="8594" spans="1:5" x14ac:dyDescent="0.3">
      <c r="A8594" s="1" t="s">
        <v>2966</v>
      </c>
      <c r="B8594" t="s">
        <v>5622</v>
      </c>
      <c r="C8594" t="s">
        <v>16910</v>
      </c>
      <c r="D8594" t="s">
        <v>22759</v>
      </c>
      <c r="E8594" t="s">
        <v>23504</v>
      </c>
    </row>
    <row r="8595" spans="1:5" x14ac:dyDescent="0.3">
      <c r="A8595" s="1" t="s">
        <v>2967</v>
      </c>
      <c r="B8595" t="s">
        <v>5654</v>
      </c>
      <c r="C8595" t="s">
        <v>16911</v>
      </c>
      <c r="D8595" t="s">
        <v>22759</v>
      </c>
      <c r="E8595" t="s">
        <v>22990</v>
      </c>
    </row>
    <row r="8596" spans="1:5" x14ac:dyDescent="0.3">
      <c r="A8596" s="1" t="s">
        <v>2967</v>
      </c>
      <c r="B8596" t="s">
        <v>5654</v>
      </c>
      <c r="C8596" t="s">
        <v>16912</v>
      </c>
      <c r="D8596" t="s">
        <v>22761</v>
      </c>
      <c r="E8596" t="s">
        <v>23835</v>
      </c>
    </row>
    <row r="8597" spans="1:5" x14ac:dyDescent="0.3">
      <c r="A8597" s="1" t="s">
        <v>2967</v>
      </c>
      <c r="B8597" t="s">
        <v>5654</v>
      </c>
      <c r="C8597" t="s">
        <v>16913</v>
      </c>
      <c r="D8597" t="s">
        <v>22759</v>
      </c>
      <c r="E8597" t="s">
        <v>23586</v>
      </c>
    </row>
    <row r="8598" spans="1:5" x14ac:dyDescent="0.3">
      <c r="A8598" s="1" t="s">
        <v>2968</v>
      </c>
      <c r="B8598" t="s">
        <v>6109</v>
      </c>
      <c r="C8598" t="s">
        <v>16914</v>
      </c>
      <c r="D8598" t="s">
        <v>22760</v>
      </c>
      <c r="E8598" t="s">
        <v>26880</v>
      </c>
    </row>
    <row r="8599" spans="1:5" x14ac:dyDescent="0.3">
      <c r="A8599" s="1" t="s">
        <v>2968</v>
      </c>
      <c r="B8599" t="s">
        <v>6109</v>
      </c>
      <c r="C8599" t="s">
        <v>16915</v>
      </c>
      <c r="D8599" t="s">
        <v>22759</v>
      </c>
      <c r="E8599" t="s">
        <v>26881</v>
      </c>
    </row>
    <row r="8600" spans="1:5" x14ac:dyDescent="0.3">
      <c r="A8600" s="1" t="s">
        <v>2968</v>
      </c>
      <c r="B8600" t="s">
        <v>6109</v>
      </c>
      <c r="C8600" t="s">
        <v>16916</v>
      </c>
      <c r="D8600" t="s">
        <v>22761</v>
      </c>
      <c r="E8600" t="s">
        <v>26882</v>
      </c>
    </row>
    <row r="8601" spans="1:5" x14ac:dyDescent="0.3">
      <c r="A8601" s="1" t="s">
        <v>2969</v>
      </c>
      <c r="B8601" t="s">
        <v>5294</v>
      </c>
      <c r="C8601" t="s">
        <v>16917</v>
      </c>
      <c r="D8601" t="s">
        <v>22761</v>
      </c>
      <c r="E8601" t="s">
        <v>26883</v>
      </c>
    </row>
    <row r="8602" spans="1:5" x14ac:dyDescent="0.3">
      <c r="A8602" s="1" t="s">
        <v>2970</v>
      </c>
      <c r="B8602" t="s">
        <v>7339</v>
      </c>
      <c r="C8602" t="s">
        <v>16918</v>
      </c>
      <c r="D8602" t="s">
        <v>22759</v>
      </c>
      <c r="E8602" t="s">
        <v>23875</v>
      </c>
    </row>
    <row r="8603" spans="1:5" x14ac:dyDescent="0.3">
      <c r="A8603" s="1" t="s">
        <v>2970</v>
      </c>
      <c r="B8603" t="s">
        <v>7339</v>
      </c>
      <c r="C8603" t="s">
        <v>16919</v>
      </c>
      <c r="D8603" t="s">
        <v>22759</v>
      </c>
      <c r="E8603" t="s">
        <v>23615</v>
      </c>
    </row>
    <row r="8604" spans="1:5" x14ac:dyDescent="0.3">
      <c r="A8604" s="1" t="s">
        <v>2970</v>
      </c>
      <c r="B8604" t="s">
        <v>7339</v>
      </c>
      <c r="C8604" t="s">
        <v>16920</v>
      </c>
      <c r="D8604" t="s">
        <v>22759</v>
      </c>
      <c r="E8604" t="s">
        <v>23180</v>
      </c>
    </row>
    <row r="8605" spans="1:5" x14ac:dyDescent="0.3">
      <c r="A8605" s="1" t="s">
        <v>2970</v>
      </c>
      <c r="B8605" t="s">
        <v>7339</v>
      </c>
      <c r="C8605" t="s">
        <v>16921</v>
      </c>
      <c r="D8605" t="s">
        <v>22759</v>
      </c>
      <c r="E8605" t="s">
        <v>23615</v>
      </c>
    </row>
    <row r="8606" spans="1:5" x14ac:dyDescent="0.3">
      <c r="A8606" s="1" t="s">
        <v>2970</v>
      </c>
      <c r="B8606" t="s">
        <v>7339</v>
      </c>
      <c r="C8606" t="s">
        <v>16922</v>
      </c>
      <c r="D8606" t="s">
        <v>22759</v>
      </c>
      <c r="E8606" t="s">
        <v>26053</v>
      </c>
    </row>
    <row r="8607" spans="1:5" x14ac:dyDescent="0.3">
      <c r="A8607" s="1" t="s">
        <v>2970</v>
      </c>
      <c r="B8607" t="s">
        <v>7339</v>
      </c>
      <c r="C8607" t="s">
        <v>16923</v>
      </c>
      <c r="D8607" t="s">
        <v>22761</v>
      </c>
      <c r="E8607" t="s">
        <v>26842</v>
      </c>
    </row>
    <row r="8608" spans="1:5" x14ac:dyDescent="0.3">
      <c r="A8608" s="1" t="s">
        <v>2971</v>
      </c>
      <c r="B8608" t="s">
        <v>7340</v>
      </c>
      <c r="C8608" t="s">
        <v>16924</v>
      </c>
      <c r="D8608" t="s">
        <v>22759</v>
      </c>
      <c r="E8608" t="s">
        <v>22845</v>
      </c>
    </row>
    <row r="8609" spans="1:5" x14ac:dyDescent="0.3">
      <c r="A8609" s="1" t="s">
        <v>2972</v>
      </c>
      <c r="B8609" t="s">
        <v>5332</v>
      </c>
      <c r="C8609" t="s">
        <v>16925</v>
      </c>
      <c r="D8609" t="s">
        <v>22761</v>
      </c>
      <c r="E8609" t="s">
        <v>26884</v>
      </c>
    </row>
    <row r="8610" spans="1:5" x14ac:dyDescent="0.3">
      <c r="A8610" s="1" t="s">
        <v>2972</v>
      </c>
      <c r="B8610" t="s">
        <v>5332</v>
      </c>
      <c r="C8610" t="s">
        <v>16926</v>
      </c>
      <c r="D8610" t="s">
        <v>22759</v>
      </c>
      <c r="E8610" t="s">
        <v>26885</v>
      </c>
    </row>
    <row r="8611" spans="1:5" x14ac:dyDescent="0.3">
      <c r="A8611" s="1" t="s">
        <v>2972</v>
      </c>
      <c r="B8611" t="s">
        <v>5332</v>
      </c>
      <c r="C8611" t="s">
        <v>16927</v>
      </c>
      <c r="D8611" t="s">
        <v>22759</v>
      </c>
      <c r="E8611" t="s">
        <v>26886</v>
      </c>
    </row>
    <row r="8612" spans="1:5" x14ac:dyDescent="0.3">
      <c r="A8612" s="1" t="s">
        <v>2973</v>
      </c>
      <c r="B8612" t="s">
        <v>7341</v>
      </c>
      <c r="C8612" t="s">
        <v>16928</v>
      </c>
      <c r="D8612" t="s">
        <v>22759</v>
      </c>
      <c r="E8612" t="s">
        <v>23590</v>
      </c>
    </row>
    <row r="8613" spans="1:5" x14ac:dyDescent="0.3">
      <c r="A8613" s="1" t="s">
        <v>2973</v>
      </c>
      <c r="B8613" t="s">
        <v>7341</v>
      </c>
      <c r="C8613" t="s">
        <v>16929</v>
      </c>
      <c r="D8613" t="s">
        <v>22759</v>
      </c>
      <c r="E8613" t="s">
        <v>24018</v>
      </c>
    </row>
    <row r="8614" spans="1:5" x14ac:dyDescent="0.3">
      <c r="A8614" s="1" t="s">
        <v>2973</v>
      </c>
      <c r="B8614" t="s">
        <v>7341</v>
      </c>
      <c r="C8614" t="s">
        <v>16930</v>
      </c>
      <c r="D8614" t="s">
        <v>22761</v>
      </c>
      <c r="E8614" t="s">
        <v>26887</v>
      </c>
    </row>
    <row r="8615" spans="1:5" x14ac:dyDescent="0.3">
      <c r="A8615" s="1" t="s">
        <v>2973</v>
      </c>
      <c r="B8615" t="s">
        <v>7341</v>
      </c>
      <c r="C8615" t="s">
        <v>16931</v>
      </c>
      <c r="D8615" t="s">
        <v>22759</v>
      </c>
      <c r="E8615" t="s">
        <v>23969</v>
      </c>
    </row>
    <row r="8616" spans="1:5" x14ac:dyDescent="0.3">
      <c r="A8616" s="1" t="s">
        <v>2973</v>
      </c>
      <c r="B8616" t="s">
        <v>7341</v>
      </c>
      <c r="C8616" t="s">
        <v>16932</v>
      </c>
      <c r="D8616" t="s">
        <v>22759</v>
      </c>
      <c r="E8616" t="s">
        <v>24196</v>
      </c>
    </row>
    <row r="8617" spans="1:5" x14ac:dyDescent="0.3">
      <c r="A8617" s="1" t="s">
        <v>2973</v>
      </c>
      <c r="B8617" t="s">
        <v>7341</v>
      </c>
      <c r="C8617" t="s">
        <v>16933</v>
      </c>
      <c r="D8617" t="s">
        <v>22759</v>
      </c>
      <c r="E8617" t="s">
        <v>24688</v>
      </c>
    </row>
    <row r="8618" spans="1:5" x14ac:dyDescent="0.3">
      <c r="A8618" s="1" t="s">
        <v>2973</v>
      </c>
      <c r="B8618" t="s">
        <v>7341</v>
      </c>
      <c r="C8618" t="s">
        <v>16934</v>
      </c>
      <c r="D8618" t="s">
        <v>22759</v>
      </c>
      <c r="E8618" t="s">
        <v>26888</v>
      </c>
    </row>
    <row r="8619" spans="1:5" x14ac:dyDescent="0.3">
      <c r="A8619" s="1" t="s">
        <v>2973</v>
      </c>
      <c r="B8619" t="s">
        <v>7341</v>
      </c>
      <c r="C8619" t="s">
        <v>16935</v>
      </c>
      <c r="D8619" t="s">
        <v>22761</v>
      </c>
      <c r="E8619" t="s">
        <v>26889</v>
      </c>
    </row>
    <row r="8620" spans="1:5" x14ac:dyDescent="0.3">
      <c r="A8620" s="1" t="s">
        <v>2973</v>
      </c>
      <c r="B8620" t="s">
        <v>7341</v>
      </c>
      <c r="C8620" t="s">
        <v>16936</v>
      </c>
      <c r="D8620" t="s">
        <v>22759</v>
      </c>
      <c r="E8620" t="s">
        <v>23471</v>
      </c>
    </row>
    <row r="8621" spans="1:5" x14ac:dyDescent="0.3">
      <c r="A8621" s="1" t="s">
        <v>2974</v>
      </c>
      <c r="B8621" t="s">
        <v>7342</v>
      </c>
      <c r="C8621" t="s">
        <v>16937</v>
      </c>
      <c r="D8621" t="s">
        <v>22761</v>
      </c>
      <c r="E8621" t="s">
        <v>23655</v>
      </c>
    </row>
    <row r="8622" spans="1:5" x14ac:dyDescent="0.3">
      <c r="A8622" s="1" t="s">
        <v>2974</v>
      </c>
      <c r="B8622" t="s">
        <v>7342</v>
      </c>
      <c r="C8622" t="s">
        <v>16938</v>
      </c>
      <c r="D8622" t="s">
        <v>22759</v>
      </c>
      <c r="E8622" t="s">
        <v>26890</v>
      </c>
    </row>
    <row r="8623" spans="1:5" x14ac:dyDescent="0.3">
      <c r="A8623" s="1" t="s">
        <v>2974</v>
      </c>
      <c r="B8623" t="s">
        <v>7342</v>
      </c>
      <c r="C8623" t="s">
        <v>16939</v>
      </c>
      <c r="D8623" t="s">
        <v>22759</v>
      </c>
      <c r="E8623" t="s">
        <v>26891</v>
      </c>
    </row>
    <row r="8624" spans="1:5" x14ac:dyDescent="0.3">
      <c r="A8624" s="1" t="s">
        <v>2974</v>
      </c>
      <c r="B8624" t="s">
        <v>7342</v>
      </c>
      <c r="C8624" t="s">
        <v>16940</v>
      </c>
      <c r="D8624" t="s">
        <v>22761</v>
      </c>
      <c r="E8624" t="s">
        <v>23289</v>
      </c>
    </row>
    <row r="8625" spans="1:5" x14ac:dyDescent="0.3">
      <c r="A8625" s="1" t="s">
        <v>2975</v>
      </c>
      <c r="B8625" t="s">
        <v>7343</v>
      </c>
      <c r="C8625" t="s">
        <v>16941</v>
      </c>
      <c r="D8625" t="s">
        <v>22759</v>
      </c>
      <c r="E8625" t="s">
        <v>26892</v>
      </c>
    </row>
    <row r="8626" spans="1:5" x14ac:dyDescent="0.3">
      <c r="A8626" s="1" t="s">
        <v>2975</v>
      </c>
      <c r="B8626" t="s">
        <v>7343</v>
      </c>
      <c r="C8626" t="s">
        <v>16942</v>
      </c>
      <c r="D8626" t="s">
        <v>22760</v>
      </c>
      <c r="E8626" t="s">
        <v>26893</v>
      </c>
    </row>
    <row r="8627" spans="1:5" x14ac:dyDescent="0.3">
      <c r="A8627" s="1" t="s">
        <v>2975</v>
      </c>
      <c r="B8627" t="s">
        <v>7343</v>
      </c>
      <c r="C8627" t="s">
        <v>16943</v>
      </c>
      <c r="D8627" t="s">
        <v>22759</v>
      </c>
      <c r="E8627" t="s">
        <v>26894</v>
      </c>
    </row>
    <row r="8628" spans="1:5" x14ac:dyDescent="0.3">
      <c r="A8628" s="1" t="s">
        <v>2976</v>
      </c>
      <c r="B8628" t="s">
        <v>7344</v>
      </c>
      <c r="C8628" t="s">
        <v>16944</v>
      </c>
      <c r="D8628" t="s">
        <v>22761</v>
      </c>
      <c r="E8628" t="s">
        <v>25945</v>
      </c>
    </row>
    <row r="8629" spans="1:5" x14ac:dyDescent="0.3">
      <c r="A8629" s="1" t="s">
        <v>2976</v>
      </c>
      <c r="B8629" t="s">
        <v>7344</v>
      </c>
      <c r="C8629" t="s">
        <v>16945</v>
      </c>
      <c r="D8629" t="s">
        <v>22759</v>
      </c>
      <c r="E8629" t="s">
        <v>26895</v>
      </c>
    </row>
    <row r="8630" spans="1:5" x14ac:dyDescent="0.3">
      <c r="A8630" s="1" t="s">
        <v>2977</v>
      </c>
      <c r="B8630" t="s">
        <v>7345</v>
      </c>
      <c r="C8630" t="s">
        <v>16946</v>
      </c>
      <c r="D8630" t="s">
        <v>22761</v>
      </c>
      <c r="E8630" t="s">
        <v>26896</v>
      </c>
    </row>
    <row r="8631" spans="1:5" x14ac:dyDescent="0.3">
      <c r="A8631" s="1" t="s">
        <v>2977</v>
      </c>
      <c r="B8631" t="s">
        <v>7345</v>
      </c>
      <c r="C8631" t="s">
        <v>16947</v>
      </c>
      <c r="D8631" t="s">
        <v>22759</v>
      </c>
      <c r="E8631" t="s">
        <v>23471</v>
      </c>
    </row>
    <row r="8632" spans="1:5" x14ac:dyDescent="0.3">
      <c r="A8632" s="1" t="s">
        <v>2977</v>
      </c>
      <c r="B8632" t="s">
        <v>7345</v>
      </c>
      <c r="C8632" t="s">
        <v>16948</v>
      </c>
      <c r="D8632" t="s">
        <v>22760</v>
      </c>
      <c r="E8632" t="s">
        <v>23703</v>
      </c>
    </row>
    <row r="8633" spans="1:5" x14ac:dyDescent="0.3">
      <c r="A8633" s="1" t="s">
        <v>2977</v>
      </c>
      <c r="B8633" t="s">
        <v>7345</v>
      </c>
      <c r="C8633" t="s">
        <v>16949</v>
      </c>
      <c r="D8633" t="s">
        <v>22759</v>
      </c>
      <c r="E8633" t="s">
        <v>22847</v>
      </c>
    </row>
    <row r="8634" spans="1:5" x14ac:dyDescent="0.3">
      <c r="A8634" s="1" t="s">
        <v>2977</v>
      </c>
      <c r="B8634" t="s">
        <v>7345</v>
      </c>
      <c r="C8634" t="s">
        <v>16950</v>
      </c>
      <c r="D8634" t="s">
        <v>22759</v>
      </c>
      <c r="E8634" t="s">
        <v>26897</v>
      </c>
    </row>
    <row r="8635" spans="1:5" x14ac:dyDescent="0.3">
      <c r="A8635" s="1" t="s">
        <v>2977</v>
      </c>
      <c r="B8635" t="s">
        <v>7345</v>
      </c>
      <c r="C8635" t="s">
        <v>16951</v>
      </c>
      <c r="D8635" t="s">
        <v>22759</v>
      </c>
      <c r="E8635" t="s">
        <v>24839</v>
      </c>
    </row>
    <row r="8636" spans="1:5" x14ac:dyDescent="0.3">
      <c r="A8636" s="1" t="s">
        <v>2978</v>
      </c>
      <c r="B8636" t="s">
        <v>7346</v>
      </c>
      <c r="C8636" t="s">
        <v>16952</v>
      </c>
      <c r="D8636" t="s">
        <v>22759</v>
      </c>
      <c r="E8636" t="s">
        <v>22794</v>
      </c>
    </row>
    <row r="8637" spans="1:5" x14ac:dyDescent="0.3">
      <c r="A8637" s="1" t="s">
        <v>2978</v>
      </c>
      <c r="B8637" t="s">
        <v>7346</v>
      </c>
      <c r="C8637" t="s">
        <v>16953</v>
      </c>
      <c r="D8637" t="s">
        <v>22759</v>
      </c>
      <c r="E8637" t="s">
        <v>22847</v>
      </c>
    </row>
    <row r="8638" spans="1:5" x14ac:dyDescent="0.3">
      <c r="A8638" s="1" t="s">
        <v>2979</v>
      </c>
      <c r="B8638" t="s">
        <v>5294</v>
      </c>
      <c r="C8638" t="s">
        <v>16954</v>
      </c>
      <c r="D8638" t="s">
        <v>22761</v>
      </c>
      <c r="E8638" t="s">
        <v>23730</v>
      </c>
    </row>
    <row r="8639" spans="1:5" x14ac:dyDescent="0.3">
      <c r="A8639" s="1" t="s">
        <v>2980</v>
      </c>
      <c r="B8639" t="s">
        <v>7347</v>
      </c>
      <c r="C8639" t="s">
        <v>16955</v>
      </c>
      <c r="D8639" t="s">
        <v>22761</v>
      </c>
      <c r="E8639" t="s">
        <v>23525</v>
      </c>
    </row>
    <row r="8640" spans="1:5" x14ac:dyDescent="0.3">
      <c r="A8640" s="1" t="s">
        <v>2980</v>
      </c>
      <c r="B8640" t="s">
        <v>7347</v>
      </c>
      <c r="C8640" t="s">
        <v>16956</v>
      </c>
      <c r="D8640" t="s">
        <v>22761</v>
      </c>
      <c r="E8640" t="s">
        <v>26898</v>
      </c>
    </row>
    <row r="8641" spans="1:5" x14ac:dyDescent="0.3">
      <c r="A8641" s="1" t="s">
        <v>2980</v>
      </c>
      <c r="B8641" t="s">
        <v>7347</v>
      </c>
      <c r="C8641" t="s">
        <v>16957</v>
      </c>
      <c r="D8641" t="s">
        <v>22759</v>
      </c>
      <c r="E8641" t="s">
        <v>26899</v>
      </c>
    </row>
    <row r="8642" spans="1:5" x14ac:dyDescent="0.3">
      <c r="A8642" s="1" t="s">
        <v>2980</v>
      </c>
      <c r="B8642" t="s">
        <v>7347</v>
      </c>
      <c r="C8642" t="s">
        <v>16958</v>
      </c>
      <c r="D8642" t="s">
        <v>22761</v>
      </c>
      <c r="E8642" t="s">
        <v>26900</v>
      </c>
    </row>
    <row r="8643" spans="1:5" x14ac:dyDescent="0.3">
      <c r="A8643" s="1" t="s">
        <v>2981</v>
      </c>
      <c r="B8643" t="s">
        <v>7348</v>
      </c>
      <c r="C8643" t="s">
        <v>16959</v>
      </c>
      <c r="D8643" t="s">
        <v>22761</v>
      </c>
      <c r="E8643" t="s">
        <v>23230</v>
      </c>
    </row>
    <row r="8644" spans="1:5" x14ac:dyDescent="0.3">
      <c r="A8644" s="1" t="s">
        <v>2981</v>
      </c>
      <c r="B8644" t="s">
        <v>7348</v>
      </c>
      <c r="C8644" t="s">
        <v>16960</v>
      </c>
      <c r="D8644" t="s">
        <v>22759</v>
      </c>
      <c r="E8644" t="s">
        <v>26240</v>
      </c>
    </row>
    <row r="8645" spans="1:5" x14ac:dyDescent="0.3">
      <c r="A8645" s="1" t="s">
        <v>2981</v>
      </c>
      <c r="B8645" t="s">
        <v>7348</v>
      </c>
      <c r="C8645" t="s">
        <v>16961</v>
      </c>
      <c r="D8645" t="s">
        <v>22759</v>
      </c>
      <c r="E8645" t="s">
        <v>23028</v>
      </c>
    </row>
    <row r="8646" spans="1:5" x14ac:dyDescent="0.3">
      <c r="A8646" s="1" t="s">
        <v>2981</v>
      </c>
      <c r="B8646" t="s">
        <v>7348</v>
      </c>
      <c r="C8646" t="s">
        <v>16962</v>
      </c>
      <c r="D8646" t="s">
        <v>22761</v>
      </c>
      <c r="E8646" t="s">
        <v>26901</v>
      </c>
    </row>
    <row r="8647" spans="1:5" x14ac:dyDescent="0.3">
      <c r="A8647" s="1" t="s">
        <v>2982</v>
      </c>
      <c r="B8647" t="s">
        <v>5294</v>
      </c>
      <c r="C8647" t="s">
        <v>16963</v>
      </c>
      <c r="D8647" t="s">
        <v>22761</v>
      </c>
      <c r="E8647" t="s">
        <v>24234</v>
      </c>
    </row>
    <row r="8648" spans="1:5" x14ac:dyDescent="0.3">
      <c r="A8648" s="1" t="s">
        <v>2983</v>
      </c>
      <c r="B8648" t="s">
        <v>5285</v>
      </c>
      <c r="C8648" t="s">
        <v>16964</v>
      </c>
      <c r="D8648" t="s">
        <v>22759</v>
      </c>
      <c r="E8648" t="s">
        <v>26902</v>
      </c>
    </row>
    <row r="8649" spans="1:5" x14ac:dyDescent="0.3">
      <c r="A8649" s="1" t="s">
        <v>2984</v>
      </c>
      <c r="B8649" t="s">
        <v>5280</v>
      </c>
      <c r="C8649" t="s">
        <v>16965</v>
      </c>
      <c r="D8649" t="s">
        <v>22759</v>
      </c>
      <c r="E8649" t="s">
        <v>23028</v>
      </c>
    </row>
    <row r="8650" spans="1:5" x14ac:dyDescent="0.3">
      <c r="A8650" s="1" t="s">
        <v>2985</v>
      </c>
      <c r="B8650" t="s">
        <v>5446</v>
      </c>
      <c r="C8650" t="s">
        <v>16966</v>
      </c>
      <c r="D8650" t="s">
        <v>22759</v>
      </c>
      <c r="E8650" t="s">
        <v>22803</v>
      </c>
    </row>
    <row r="8651" spans="1:5" x14ac:dyDescent="0.3">
      <c r="A8651" s="1" t="s">
        <v>2985</v>
      </c>
      <c r="B8651" t="s">
        <v>5446</v>
      </c>
      <c r="C8651" t="s">
        <v>16967</v>
      </c>
      <c r="D8651" t="s">
        <v>22759</v>
      </c>
      <c r="E8651" t="s">
        <v>22803</v>
      </c>
    </row>
    <row r="8652" spans="1:5" x14ac:dyDescent="0.3">
      <c r="A8652" s="1" t="s">
        <v>2985</v>
      </c>
      <c r="B8652" t="s">
        <v>5446</v>
      </c>
      <c r="C8652" t="s">
        <v>16968</v>
      </c>
      <c r="D8652" t="s">
        <v>22759</v>
      </c>
      <c r="E8652" t="s">
        <v>22803</v>
      </c>
    </row>
    <row r="8653" spans="1:5" x14ac:dyDescent="0.3">
      <c r="A8653" s="1" t="s">
        <v>2986</v>
      </c>
      <c r="B8653" t="s">
        <v>5324</v>
      </c>
      <c r="C8653" t="s">
        <v>16969</v>
      </c>
      <c r="D8653" t="s">
        <v>22759</v>
      </c>
      <c r="E8653" t="s">
        <v>25453</v>
      </c>
    </row>
    <row r="8654" spans="1:5" x14ac:dyDescent="0.3">
      <c r="A8654" s="1" t="s">
        <v>2986</v>
      </c>
      <c r="B8654" t="s">
        <v>5324</v>
      </c>
      <c r="C8654" t="s">
        <v>16970</v>
      </c>
      <c r="D8654" t="s">
        <v>22759</v>
      </c>
      <c r="E8654" t="s">
        <v>25453</v>
      </c>
    </row>
    <row r="8655" spans="1:5" x14ac:dyDescent="0.3">
      <c r="A8655" s="1" t="s">
        <v>2986</v>
      </c>
      <c r="B8655" t="s">
        <v>5324</v>
      </c>
      <c r="C8655" t="s">
        <v>16971</v>
      </c>
      <c r="D8655" t="s">
        <v>22759</v>
      </c>
      <c r="E8655" t="s">
        <v>25453</v>
      </c>
    </row>
    <row r="8656" spans="1:5" x14ac:dyDescent="0.3">
      <c r="A8656" s="1" t="s">
        <v>2987</v>
      </c>
      <c r="B8656" t="s">
        <v>5280</v>
      </c>
      <c r="C8656" t="s">
        <v>16972</v>
      </c>
      <c r="D8656" t="s">
        <v>22759</v>
      </c>
      <c r="E8656" t="s">
        <v>26903</v>
      </c>
    </row>
    <row r="8657" spans="1:5" x14ac:dyDescent="0.3">
      <c r="A8657" s="1" t="s">
        <v>2987</v>
      </c>
      <c r="B8657" t="s">
        <v>5280</v>
      </c>
      <c r="C8657" t="s">
        <v>16973</v>
      </c>
      <c r="D8657" t="s">
        <v>22759</v>
      </c>
      <c r="E8657" t="s">
        <v>26904</v>
      </c>
    </row>
    <row r="8658" spans="1:5" x14ac:dyDescent="0.3">
      <c r="A8658" s="1" t="s">
        <v>2988</v>
      </c>
      <c r="B8658" t="s">
        <v>5446</v>
      </c>
      <c r="C8658" t="s">
        <v>16974</v>
      </c>
      <c r="D8658" t="s">
        <v>22759</v>
      </c>
      <c r="E8658" t="s">
        <v>22803</v>
      </c>
    </row>
    <row r="8659" spans="1:5" x14ac:dyDescent="0.3">
      <c r="A8659" s="1" t="s">
        <v>2988</v>
      </c>
      <c r="B8659" t="s">
        <v>5446</v>
      </c>
      <c r="C8659" t="s">
        <v>16975</v>
      </c>
      <c r="D8659" t="s">
        <v>22759</v>
      </c>
      <c r="E8659" t="s">
        <v>22803</v>
      </c>
    </row>
    <row r="8660" spans="1:5" x14ac:dyDescent="0.3">
      <c r="A8660" s="1" t="s">
        <v>2989</v>
      </c>
      <c r="B8660" t="s">
        <v>5446</v>
      </c>
      <c r="C8660" t="s">
        <v>16976</v>
      </c>
      <c r="D8660" t="s">
        <v>22759</v>
      </c>
      <c r="E8660" t="s">
        <v>23010</v>
      </c>
    </row>
    <row r="8661" spans="1:5" x14ac:dyDescent="0.3">
      <c r="A8661" s="1" t="s">
        <v>2990</v>
      </c>
      <c r="B8661" t="s">
        <v>5303</v>
      </c>
      <c r="C8661" t="s">
        <v>16977</v>
      </c>
      <c r="D8661" t="s">
        <v>22759</v>
      </c>
      <c r="E8661" t="s">
        <v>22803</v>
      </c>
    </row>
    <row r="8662" spans="1:5" x14ac:dyDescent="0.3">
      <c r="A8662" s="1" t="s">
        <v>2991</v>
      </c>
      <c r="B8662" t="s">
        <v>5324</v>
      </c>
      <c r="C8662" t="s">
        <v>16978</v>
      </c>
      <c r="D8662" t="s">
        <v>22759</v>
      </c>
      <c r="E8662" t="s">
        <v>22803</v>
      </c>
    </row>
    <row r="8663" spans="1:5" x14ac:dyDescent="0.3">
      <c r="A8663" s="1" t="s">
        <v>2992</v>
      </c>
      <c r="B8663" t="s">
        <v>7349</v>
      </c>
      <c r="C8663" t="s">
        <v>16979</v>
      </c>
      <c r="D8663" t="s">
        <v>22759</v>
      </c>
      <c r="E8663" t="s">
        <v>22803</v>
      </c>
    </row>
    <row r="8664" spans="1:5" x14ac:dyDescent="0.3">
      <c r="A8664" s="1" t="s">
        <v>2992</v>
      </c>
      <c r="B8664" t="s">
        <v>7349</v>
      </c>
      <c r="C8664" t="s">
        <v>16980</v>
      </c>
      <c r="D8664" t="s">
        <v>22761</v>
      </c>
      <c r="E8664" t="s">
        <v>25065</v>
      </c>
    </row>
    <row r="8665" spans="1:5" x14ac:dyDescent="0.3">
      <c r="A8665" s="1" t="s">
        <v>2993</v>
      </c>
      <c r="B8665" t="s">
        <v>7350</v>
      </c>
      <c r="C8665" t="s">
        <v>16981</v>
      </c>
      <c r="D8665" t="s">
        <v>22759</v>
      </c>
      <c r="E8665" t="s">
        <v>23010</v>
      </c>
    </row>
    <row r="8666" spans="1:5" x14ac:dyDescent="0.3">
      <c r="A8666" s="1" t="s">
        <v>2994</v>
      </c>
      <c r="B8666" t="s">
        <v>7351</v>
      </c>
      <c r="C8666" t="s">
        <v>16982</v>
      </c>
      <c r="D8666" t="s">
        <v>22759</v>
      </c>
      <c r="E8666" t="s">
        <v>22845</v>
      </c>
    </row>
    <row r="8667" spans="1:5" x14ac:dyDescent="0.3">
      <c r="A8667" s="1" t="s">
        <v>2994</v>
      </c>
      <c r="B8667" t="s">
        <v>7351</v>
      </c>
      <c r="C8667" t="s">
        <v>16983</v>
      </c>
      <c r="D8667" t="s">
        <v>22759</v>
      </c>
      <c r="E8667" t="s">
        <v>23147</v>
      </c>
    </row>
    <row r="8668" spans="1:5" x14ac:dyDescent="0.3">
      <c r="A8668" s="1" t="s">
        <v>2995</v>
      </c>
      <c r="B8668" t="s">
        <v>5303</v>
      </c>
      <c r="C8668" t="s">
        <v>16984</v>
      </c>
      <c r="D8668" t="s">
        <v>22759</v>
      </c>
      <c r="E8668" t="s">
        <v>22803</v>
      </c>
    </row>
    <row r="8669" spans="1:5" x14ac:dyDescent="0.3">
      <c r="A8669" s="1" t="s">
        <v>2996</v>
      </c>
      <c r="B8669" t="s">
        <v>6384</v>
      </c>
      <c r="C8669" t="s">
        <v>16985</v>
      </c>
      <c r="D8669" t="s">
        <v>22761</v>
      </c>
      <c r="E8669" t="s">
        <v>26905</v>
      </c>
    </row>
    <row r="8670" spans="1:5" x14ac:dyDescent="0.3">
      <c r="A8670" s="1" t="s">
        <v>2997</v>
      </c>
      <c r="B8670" t="s">
        <v>6386</v>
      </c>
      <c r="C8670" t="s">
        <v>16986</v>
      </c>
      <c r="D8670" t="s">
        <v>22759</v>
      </c>
      <c r="E8670" t="s">
        <v>26906</v>
      </c>
    </row>
    <row r="8671" spans="1:5" x14ac:dyDescent="0.3">
      <c r="A8671" s="1" t="s">
        <v>2998</v>
      </c>
      <c r="B8671" t="s">
        <v>7352</v>
      </c>
      <c r="C8671" t="s">
        <v>16987</v>
      </c>
      <c r="D8671" t="s">
        <v>22759</v>
      </c>
      <c r="E8671" t="s">
        <v>26907</v>
      </c>
    </row>
    <row r="8672" spans="1:5" x14ac:dyDescent="0.3">
      <c r="A8672" s="1" t="s">
        <v>2998</v>
      </c>
      <c r="B8672" t="s">
        <v>7352</v>
      </c>
      <c r="C8672" t="s">
        <v>16988</v>
      </c>
      <c r="D8672" t="s">
        <v>22759</v>
      </c>
      <c r="E8672" t="s">
        <v>26907</v>
      </c>
    </row>
    <row r="8673" spans="1:5" x14ac:dyDescent="0.3">
      <c r="A8673" s="1" t="s">
        <v>2999</v>
      </c>
      <c r="B8673" t="s">
        <v>7353</v>
      </c>
      <c r="C8673" t="s">
        <v>16989</v>
      </c>
      <c r="D8673" t="s">
        <v>22760</v>
      </c>
      <c r="E8673" t="s">
        <v>26908</v>
      </c>
    </row>
    <row r="8674" spans="1:5" x14ac:dyDescent="0.3">
      <c r="A8674" s="1" t="s">
        <v>2999</v>
      </c>
      <c r="B8674" t="s">
        <v>7353</v>
      </c>
      <c r="C8674" t="s">
        <v>16990</v>
      </c>
      <c r="D8674" t="s">
        <v>22759</v>
      </c>
      <c r="E8674" t="s">
        <v>26909</v>
      </c>
    </row>
    <row r="8675" spans="1:5" x14ac:dyDescent="0.3">
      <c r="A8675" s="1" t="s">
        <v>3000</v>
      </c>
      <c r="B8675" t="s">
        <v>7354</v>
      </c>
      <c r="C8675" t="s">
        <v>16991</v>
      </c>
      <c r="D8675" t="s">
        <v>22759</v>
      </c>
      <c r="E8675" t="s">
        <v>24276</v>
      </c>
    </row>
    <row r="8676" spans="1:5" x14ac:dyDescent="0.3">
      <c r="A8676" s="1" t="s">
        <v>3000</v>
      </c>
      <c r="B8676" t="s">
        <v>7354</v>
      </c>
      <c r="C8676" t="s">
        <v>16992</v>
      </c>
      <c r="D8676" t="s">
        <v>22759</v>
      </c>
      <c r="E8676" t="s">
        <v>25365</v>
      </c>
    </row>
    <row r="8677" spans="1:5" x14ac:dyDescent="0.3">
      <c r="A8677" s="1" t="s">
        <v>3001</v>
      </c>
      <c r="B8677" t="s">
        <v>6439</v>
      </c>
      <c r="C8677" t="s">
        <v>16993</v>
      </c>
      <c r="D8677" t="s">
        <v>22760</v>
      </c>
      <c r="E8677" t="s">
        <v>26537</v>
      </c>
    </row>
    <row r="8678" spans="1:5" x14ac:dyDescent="0.3">
      <c r="A8678" s="1" t="s">
        <v>3001</v>
      </c>
      <c r="B8678" t="s">
        <v>6439</v>
      </c>
      <c r="C8678" t="s">
        <v>16994</v>
      </c>
      <c r="D8678" t="s">
        <v>22759</v>
      </c>
      <c r="E8678" t="s">
        <v>26910</v>
      </c>
    </row>
    <row r="8679" spans="1:5" x14ac:dyDescent="0.3">
      <c r="A8679" s="1" t="s">
        <v>3001</v>
      </c>
      <c r="B8679" t="s">
        <v>6439</v>
      </c>
      <c r="C8679" t="s">
        <v>16995</v>
      </c>
      <c r="D8679" t="s">
        <v>22759</v>
      </c>
      <c r="E8679" t="s">
        <v>26911</v>
      </c>
    </row>
    <row r="8680" spans="1:5" x14ac:dyDescent="0.3">
      <c r="A8680" s="1" t="s">
        <v>3001</v>
      </c>
      <c r="B8680" t="s">
        <v>6439</v>
      </c>
      <c r="C8680" t="s">
        <v>16996</v>
      </c>
      <c r="D8680" t="s">
        <v>22759</v>
      </c>
      <c r="E8680" t="s">
        <v>26911</v>
      </c>
    </row>
    <row r="8681" spans="1:5" x14ac:dyDescent="0.3">
      <c r="A8681" s="1" t="s">
        <v>3002</v>
      </c>
      <c r="B8681" t="s">
        <v>7355</v>
      </c>
      <c r="C8681" t="s">
        <v>16997</v>
      </c>
      <c r="D8681" t="s">
        <v>22759</v>
      </c>
      <c r="E8681" t="s">
        <v>25409</v>
      </c>
    </row>
    <row r="8682" spans="1:5" x14ac:dyDescent="0.3">
      <c r="A8682" s="1" t="s">
        <v>3003</v>
      </c>
      <c r="B8682" t="s">
        <v>7356</v>
      </c>
      <c r="C8682" t="s">
        <v>16998</v>
      </c>
      <c r="D8682" t="s">
        <v>22759</v>
      </c>
      <c r="E8682" t="s">
        <v>26912</v>
      </c>
    </row>
    <row r="8683" spans="1:5" x14ac:dyDescent="0.3">
      <c r="A8683" s="1" t="s">
        <v>3004</v>
      </c>
      <c r="B8683" t="s">
        <v>7357</v>
      </c>
      <c r="C8683" t="s">
        <v>16999</v>
      </c>
      <c r="D8683" t="s">
        <v>22759</v>
      </c>
      <c r="E8683" t="s">
        <v>26913</v>
      </c>
    </row>
    <row r="8684" spans="1:5" x14ac:dyDescent="0.3">
      <c r="A8684" s="1" t="s">
        <v>3004</v>
      </c>
      <c r="B8684" t="s">
        <v>7357</v>
      </c>
      <c r="C8684" t="s">
        <v>17000</v>
      </c>
      <c r="D8684" t="s">
        <v>22759</v>
      </c>
      <c r="E8684" t="s">
        <v>24232</v>
      </c>
    </row>
    <row r="8685" spans="1:5" x14ac:dyDescent="0.3">
      <c r="A8685" s="1" t="s">
        <v>3004</v>
      </c>
      <c r="B8685" t="s">
        <v>7357</v>
      </c>
      <c r="C8685" t="s">
        <v>17001</v>
      </c>
      <c r="D8685" t="s">
        <v>22759</v>
      </c>
      <c r="E8685" t="s">
        <v>24232</v>
      </c>
    </row>
    <row r="8686" spans="1:5" x14ac:dyDescent="0.3">
      <c r="A8686" s="1" t="s">
        <v>3005</v>
      </c>
      <c r="B8686" t="s">
        <v>7358</v>
      </c>
      <c r="C8686" t="s">
        <v>17002</v>
      </c>
      <c r="D8686" t="s">
        <v>22761</v>
      </c>
      <c r="E8686" t="s">
        <v>23891</v>
      </c>
    </row>
    <row r="8687" spans="1:5" x14ac:dyDescent="0.3">
      <c r="A8687" s="1" t="s">
        <v>3006</v>
      </c>
      <c r="B8687" t="s">
        <v>7359</v>
      </c>
      <c r="C8687" t="s">
        <v>17003</v>
      </c>
      <c r="D8687" t="s">
        <v>22761</v>
      </c>
      <c r="E8687" t="s">
        <v>26914</v>
      </c>
    </row>
    <row r="8688" spans="1:5" x14ac:dyDescent="0.3">
      <c r="A8688" s="1" t="s">
        <v>3007</v>
      </c>
      <c r="B8688" t="s">
        <v>7360</v>
      </c>
      <c r="C8688" t="s">
        <v>17004</v>
      </c>
      <c r="D8688" t="s">
        <v>22761</v>
      </c>
      <c r="E8688" t="s">
        <v>25625</v>
      </c>
    </row>
    <row r="8689" spans="1:5" x14ac:dyDescent="0.3">
      <c r="A8689" s="1" t="s">
        <v>3008</v>
      </c>
      <c r="B8689" t="s">
        <v>7361</v>
      </c>
      <c r="C8689" t="s">
        <v>17005</v>
      </c>
      <c r="D8689" t="s">
        <v>22759</v>
      </c>
      <c r="E8689" t="s">
        <v>26915</v>
      </c>
    </row>
    <row r="8690" spans="1:5" x14ac:dyDescent="0.3">
      <c r="A8690" s="1" t="s">
        <v>3009</v>
      </c>
      <c r="B8690" t="s">
        <v>7362</v>
      </c>
      <c r="C8690" t="s">
        <v>17006</v>
      </c>
      <c r="D8690" t="s">
        <v>22759</v>
      </c>
      <c r="E8690" t="s">
        <v>26916</v>
      </c>
    </row>
    <row r="8691" spans="1:5" x14ac:dyDescent="0.3">
      <c r="A8691" s="1" t="s">
        <v>3009</v>
      </c>
      <c r="B8691" t="s">
        <v>7362</v>
      </c>
      <c r="C8691" t="s">
        <v>17007</v>
      </c>
      <c r="D8691" t="s">
        <v>22761</v>
      </c>
      <c r="E8691" t="s">
        <v>26917</v>
      </c>
    </row>
    <row r="8692" spans="1:5" x14ac:dyDescent="0.3">
      <c r="A8692" s="1" t="s">
        <v>3009</v>
      </c>
      <c r="B8692" t="s">
        <v>7362</v>
      </c>
      <c r="C8692" t="s">
        <v>17008</v>
      </c>
      <c r="D8692" t="s">
        <v>22759</v>
      </c>
      <c r="E8692" t="s">
        <v>25402</v>
      </c>
    </row>
    <row r="8693" spans="1:5" x14ac:dyDescent="0.3">
      <c r="A8693" s="1" t="s">
        <v>3010</v>
      </c>
      <c r="B8693" t="s">
        <v>7363</v>
      </c>
      <c r="C8693" t="s">
        <v>17009</v>
      </c>
      <c r="D8693" t="s">
        <v>22761</v>
      </c>
      <c r="E8693" t="s">
        <v>26918</v>
      </c>
    </row>
    <row r="8694" spans="1:5" x14ac:dyDescent="0.3">
      <c r="A8694" s="1" t="s">
        <v>3011</v>
      </c>
      <c r="B8694" t="s">
        <v>7364</v>
      </c>
      <c r="C8694" t="s">
        <v>17010</v>
      </c>
      <c r="D8694" t="s">
        <v>22759</v>
      </c>
      <c r="E8694" t="s">
        <v>26919</v>
      </c>
    </row>
    <row r="8695" spans="1:5" x14ac:dyDescent="0.3">
      <c r="A8695" s="1" t="s">
        <v>3012</v>
      </c>
      <c r="B8695" t="s">
        <v>7365</v>
      </c>
      <c r="C8695" t="s">
        <v>17011</v>
      </c>
      <c r="D8695" t="s">
        <v>22759</v>
      </c>
      <c r="E8695" t="s">
        <v>24198</v>
      </c>
    </row>
    <row r="8696" spans="1:5" x14ac:dyDescent="0.3">
      <c r="A8696" s="1" t="s">
        <v>3012</v>
      </c>
      <c r="B8696" t="s">
        <v>7365</v>
      </c>
      <c r="C8696" t="s">
        <v>17012</v>
      </c>
      <c r="D8696" t="s">
        <v>22759</v>
      </c>
      <c r="E8696" t="s">
        <v>26920</v>
      </c>
    </row>
    <row r="8697" spans="1:5" x14ac:dyDescent="0.3">
      <c r="A8697" s="1" t="s">
        <v>3012</v>
      </c>
      <c r="B8697" t="s">
        <v>7365</v>
      </c>
      <c r="C8697" t="s">
        <v>17013</v>
      </c>
      <c r="D8697" t="s">
        <v>22759</v>
      </c>
      <c r="E8697" t="s">
        <v>26921</v>
      </c>
    </row>
    <row r="8698" spans="1:5" x14ac:dyDescent="0.3">
      <c r="A8698" s="1" t="s">
        <v>3012</v>
      </c>
      <c r="B8698" t="s">
        <v>7365</v>
      </c>
      <c r="C8698" t="s">
        <v>17014</v>
      </c>
      <c r="D8698" t="s">
        <v>22760</v>
      </c>
      <c r="E8698" t="s">
        <v>26922</v>
      </c>
    </row>
    <row r="8699" spans="1:5" x14ac:dyDescent="0.3">
      <c r="A8699" s="1" t="s">
        <v>3012</v>
      </c>
      <c r="B8699" t="s">
        <v>7365</v>
      </c>
      <c r="C8699" t="s">
        <v>17015</v>
      </c>
      <c r="D8699" t="s">
        <v>22761</v>
      </c>
      <c r="E8699" t="s">
        <v>26923</v>
      </c>
    </row>
    <row r="8700" spans="1:5" x14ac:dyDescent="0.3">
      <c r="A8700" s="1" t="s">
        <v>3012</v>
      </c>
      <c r="B8700" t="s">
        <v>7365</v>
      </c>
      <c r="C8700" t="s">
        <v>17016</v>
      </c>
      <c r="D8700" t="s">
        <v>22759</v>
      </c>
      <c r="E8700" t="s">
        <v>26924</v>
      </c>
    </row>
    <row r="8701" spans="1:5" x14ac:dyDescent="0.3">
      <c r="A8701" s="1" t="s">
        <v>3012</v>
      </c>
      <c r="B8701" t="s">
        <v>7365</v>
      </c>
      <c r="C8701" t="s">
        <v>17017</v>
      </c>
      <c r="D8701" t="s">
        <v>22759</v>
      </c>
      <c r="E8701" t="s">
        <v>26925</v>
      </c>
    </row>
    <row r="8702" spans="1:5" x14ac:dyDescent="0.3">
      <c r="A8702" s="1" t="s">
        <v>3013</v>
      </c>
      <c r="B8702" t="s">
        <v>7366</v>
      </c>
      <c r="C8702" t="s">
        <v>17018</v>
      </c>
      <c r="D8702" t="s">
        <v>22759</v>
      </c>
      <c r="E8702" t="s">
        <v>26926</v>
      </c>
    </row>
    <row r="8703" spans="1:5" x14ac:dyDescent="0.3">
      <c r="A8703" s="1" t="s">
        <v>3014</v>
      </c>
      <c r="B8703" t="s">
        <v>7367</v>
      </c>
      <c r="C8703" t="s">
        <v>17019</v>
      </c>
      <c r="D8703" t="s">
        <v>22759</v>
      </c>
      <c r="E8703" t="s">
        <v>25914</v>
      </c>
    </row>
    <row r="8704" spans="1:5" x14ac:dyDescent="0.3">
      <c r="A8704" s="1" t="s">
        <v>3014</v>
      </c>
      <c r="B8704" t="s">
        <v>7367</v>
      </c>
      <c r="C8704" t="s">
        <v>17020</v>
      </c>
      <c r="D8704" t="s">
        <v>22761</v>
      </c>
      <c r="E8704" t="s">
        <v>26927</v>
      </c>
    </row>
    <row r="8705" spans="1:5" x14ac:dyDescent="0.3">
      <c r="A8705" s="1" t="s">
        <v>3014</v>
      </c>
      <c r="B8705" t="s">
        <v>7367</v>
      </c>
      <c r="C8705" t="s">
        <v>17021</v>
      </c>
      <c r="D8705" t="s">
        <v>22760</v>
      </c>
      <c r="E8705" t="s">
        <v>25509</v>
      </c>
    </row>
    <row r="8706" spans="1:5" x14ac:dyDescent="0.3">
      <c r="A8706" s="1" t="s">
        <v>3014</v>
      </c>
      <c r="B8706" t="s">
        <v>7367</v>
      </c>
      <c r="C8706" t="s">
        <v>17022</v>
      </c>
      <c r="D8706" t="s">
        <v>22759</v>
      </c>
      <c r="E8706" t="s">
        <v>26928</v>
      </c>
    </row>
    <row r="8707" spans="1:5" x14ac:dyDescent="0.3">
      <c r="A8707" s="1" t="s">
        <v>3014</v>
      </c>
      <c r="B8707" t="s">
        <v>7367</v>
      </c>
      <c r="C8707" t="s">
        <v>17023</v>
      </c>
      <c r="D8707" t="s">
        <v>22761</v>
      </c>
      <c r="E8707" t="s">
        <v>26927</v>
      </c>
    </row>
    <row r="8708" spans="1:5" x14ac:dyDescent="0.3">
      <c r="A8708" s="1" t="s">
        <v>3014</v>
      </c>
      <c r="B8708" t="s">
        <v>7367</v>
      </c>
      <c r="C8708" t="s">
        <v>17024</v>
      </c>
      <c r="D8708" t="s">
        <v>22760</v>
      </c>
      <c r="E8708" t="s">
        <v>26868</v>
      </c>
    </row>
    <row r="8709" spans="1:5" x14ac:dyDescent="0.3">
      <c r="A8709" s="1" t="s">
        <v>3015</v>
      </c>
      <c r="B8709" t="s">
        <v>7368</v>
      </c>
      <c r="C8709" t="s">
        <v>17025</v>
      </c>
      <c r="D8709" t="s">
        <v>22759</v>
      </c>
      <c r="E8709" t="s">
        <v>26929</v>
      </c>
    </row>
    <row r="8710" spans="1:5" x14ac:dyDescent="0.3">
      <c r="A8710" s="1" t="s">
        <v>3015</v>
      </c>
      <c r="B8710" t="s">
        <v>7368</v>
      </c>
      <c r="C8710" t="s">
        <v>17026</v>
      </c>
      <c r="D8710" t="s">
        <v>22759</v>
      </c>
      <c r="E8710" t="s">
        <v>26930</v>
      </c>
    </row>
    <row r="8711" spans="1:5" x14ac:dyDescent="0.3">
      <c r="A8711" s="1" t="s">
        <v>3016</v>
      </c>
      <c r="B8711" t="s">
        <v>7369</v>
      </c>
      <c r="C8711" t="s">
        <v>17027</v>
      </c>
      <c r="D8711" t="s">
        <v>22761</v>
      </c>
      <c r="E8711" t="s">
        <v>26931</v>
      </c>
    </row>
    <row r="8712" spans="1:5" x14ac:dyDescent="0.3">
      <c r="A8712" s="1" t="s">
        <v>3016</v>
      </c>
      <c r="B8712" t="s">
        <v>7369</v>
      </c>
      <c r="C8712" t="s">
        <v>17028</v>
      </c>
      <c r="D8712" t="s">
        <v>22759</v>
      </c>
      <c r="E8712" t="s">
        <v>25460</v>
      </c>
    </row>
    <row r="8713" spans="1:5" x14ac:dyDescent="0.3">
      <c r="A8713" s="1" t="s">
        <v>3016</v>
      </c>
      <c r="B8713" t="s">
        <v>7369</v>
      </c>
      <c r="C8713" t="s">
        <v>17029</v>
      </c>
      <c r="D8713" t="s">
        <v>22761</v>
      </c>
      <c r="E8713" t="s">
        <v>24417</v>
      </c>
    </row>
    <row r="8714" spans="1:5" x14ac:dyDescent="0.3">
      <c r="A8714" s="1" t="s">
        <v>3016</v>
      </c>
      <c r="B8714" t="s">
        <v>7369</v>
      </c>
      <c r="C8714" t="s">
        <v>17030</v>
      </c>
      <c r="D8714" t="s">
        <v>22759</v>
      </c>
      <c r="E8714" t="s">
        <v>26932</v>
      </c>
    </row>
    <row r="8715" spans="1:5" x14ac:dyDescent="0.3">
      <c r="A8715" s="1" t="s">
        <v>3016</v>
      </c>
      <c r="B8715" t="s">
        <v>7369</v>
      </c>
      <c r="C8715" t="s">
        <v>17031</v>
      </c>
      <c r="D8715" t="s">
        <v>22761</v>
      </c>
      <c r="E8715" t="s">
        <v>26933</v>
      </c>
    </row>
    <row r="8716" spans="1:5" x14ac:dyDescent="0.3">
      <c r="A8716" s="1" t="s">
        <v>3016</v>
      </c>
      <c r="B8716" t="s">
        <v>7369</v>
      </c>
      <c r="C8716" t="s">
        <v>17032</v>
      </c>
      <c r="D8716" t="s">
        <v>22759</v>
      </c>
      <c r="E8716" t="s">
        <v>25460</v>
      </c>
    </row>
    <row r="8717" spans="1:5" x14ac:dyDescent="0.3">
      <c r="A8717" s="1" t="s">
        <v>3017</v>
      </c>
      <c r="B8717" t="s">
        <v>7370</v>
      </c>
      <c r="C8717" t="s">
        <v>17033</v>
      </c>
      <c r="D8717" t="s">
        <v>22759</v>
      </c>
      <c r="E8717" t="s">
        <v>26934</v>
      </c>
    </row>
    <row r="8718" spans="1:5" x14ac:dyDescent="0.3">
      <c r="A8718" s="1" t="s">
        <v>3018</v>
      </c>
      <c r="B8718" t="s">
        <v>7371</v>
      </c>
      <c r="C8718" t="s">
        <v>17034</v>
      </c>
      <c r="D8718" t="s">
        <v>22759</v>
      </c>
      <c r="E8718" t="s">
        <v>26935</v>
      </c>
    </row>
    <row r="8719" spans="1:5" x14ac:dyDescent="0.3">
      <c r="A8719" s="1" t="s">
        <v>3018</v>
      </c>
      <c r="B8719" t="s">
        <v>7371</v>
      </c>
      <c r="C8719" t="s">
        <v>17035</v>
      </c>
      <c r="D8719" t="s">
        <v>22759</v>
      </c>
      <c r="E8719" t="s">
        <v>26936</v>
      </c>
    </row>
    <row r="8720" spans="1:5" x14ac:dyDescent="0.3">
      <c r="A8720" s="1" t="s">
        <v>3018</v>
      </c>
      <c r="B8720" t="s">
        <v>7371</v>
      </c>
      <c r="C8720" t="s">
        <v>17036</v>
      </c>
      <c r="D8720" t="s">
        <v>22759</v>
      </c>
      <c r="E8720" t="s">
        <v>26937</v>
      </c>
    </row>
    <row r="8721" spans="1:5" x14ac:dyDescent="0.3">
      <c r="A8721" s="1" t="s">
        <v>3018</v>
      </c>
      <c r="B8721" t="s">
        <v>7371</v>
      </c>
      <c r="C8721" t="s">
        <v>17037</v>
      </c>
      <c r="D8721" t="s">
        <v>22759</v>
      </c>
      <c r="E8721" t="s">
        <v>26938</v>
      </c>
    </row>
    <row r="8722" spans="1:5" x14ac:dyDescent="0.3">
      <c r="A8722" s="1" t="s">
        <v>3018</v>
      </c>
      <c r="B8722" t="s">
        <v>7371</v>
      </c>
      <c r="C8722" t="s">
        <v>17038</v>
      </c>
      <c r="D8722" t="s">
        <v>22759</v>
      </c>
      <c r="E8722" t="s">
        <v>26938</v>
      </c>
    </row>
    <row r="8723" spans="1:5" x14ac:dyDescent="0.3">
      <c r="A8723" s="1" t="s">
        <v>3019</v>
      </c>
      <c r="B8723" t="s">
        <v>7372</v>
      </c>
      <c r="C8723" t="s">
        <v>17039</v>
      </c>
      <c r="D8723" t="s">
        <v>22759</v>
      </c>
      <c r="E8723" t="s">
        <v>26939</v>
      </c>
    </row>
    <row r="8724" spans="1:5" x14ac:dyDescent="0.3">
      <c r="A8724" s="1" t="s">
        <v>3019</v>
      </c>
      <c r="B8724" t="s">
        <v>7372</v>
      </c>
      <c r="C8724" t="s">
        <v>17040</v>
      </c>
      <c r="D8724" t="s">
        <v>22759</v>
      </c>
      <c r="E8724" t="s">
        <v>26940</v>
      </c>
    </row>
    <row r="8725" spans="1:5" x14ac:dyDescent="0.3">
      <c r="A8725" s="1" t="s">
        <v>3019</v>
      </c>
      <c r="B8725" t="s">
        <v>7372</v>
      </c>
      <c r="C8725" t="s">
        <v>17041</v>
      </c>
      <c r="D8725" t="s">
        <v>22761</v>
      </c>
      <c r="E8725" t="s">
        <v>26941</v>
      </c>
    </row>
    <row r="8726" spans="1:5" x14ac:dyDescent="0.3">
      <c r="A8726" s="1" t="s">
        <v>3019</v>
      </c>
      <c r="B8726" t="s">
        <v>7372</v>
      </c>
      <c r="C8726" t="s">
        <v>17042</v>
      </c>
      <c r="D8726" t="s">
        <v>22759</v>
      </c>
      <c r="E8726" t="s">
        <v>26438</v>
      </c>
    </row>
    <row r="8727" spans="1:5" x14ac:dyDescent="0.3">
      <c r="A8727" s="1" t="s">
        <v>3020</v>
      </c>
      <c r="B8727" t="s">
        <v>7373</v>
      </c>
      <c r="C8727" t="s">
        <v>17043</v>
      </c>
      <c r="D8727" t="s">
        <v>22761</v>
      </c>
      <c r="E8727" t="s">
        <v>26942</v>
      </c>
    </row>
    <row r="8728" spans="1:5" x14ac:dyDescent="0.3">
      <c r="A8728" s="1" t="s">
        <v>3020</v>
      </c>
      <c r="B8728" t="s">
        <v>7373</v>
      </c>
      <c r="C8728" t="s">
        <v>17044</v>
      </c>
      <c r="D8728" t="s">
        <v>22759</v>
      </c>
      <c r="E8728" t="s">
        <v>25866</v>
      </c>
    </row>
    <row r="8729" spans="1:5" x14ac:dyDescent="0.3">
      <c r="A8729" s="1" t="s">
        <v>3021</v>
      </c>
      <c r="B8729" t="s">
        <v>7374</v>
      </c>
      <c r="C8729" t="s">
        <v>17045</v>
      </c>
      <c r="D8729" t="s">
        <v>22759</v>
      </c>
      <c r="E8729" t="s">
        <v>25894</v>
      </c>
    </row>
    <row r="8730" spans="1:5" x14ac:dyDescent="0.3">
      <c r="A8730" s="1" t="s">
        <v>3022</v>
      </c>
      <c r="B8730" t="s">
        <v>7375</v>
      </c>
      <c r="C8730" t="s">
        <v>17046</v>
      </c>
      <c r="D8730" t="s">
        <v>22759</v>
      </c>
      <c r="E8730" t="s">
        <v>26943</v>
      </c>
    </row>
    <row r="8731" spans="1:5" x14ac:dyDescent="0.3">
      <c r="A8731" s="1" t="s">
        <v>3022</v>
      </c>
      <c r="B8731" t="s">
        <v>7375</v>
      </c>
      <c r="C8731" t="s">
        <v>17047</v>
      </c>
      <c r="D8731" t="s">
        <v>22759</v>
      </c>
      <c r="E8731" t="s">
        <v>26943</v>
      </c>
    </row>
    <row r="8732" spans="1:5" x14ac:dyDescent="0.3">
      <c r="A8732" s="1" t="s">
        <v>3023</v>
      </c>
      <c r="B8732" t="s">
        <v>7376</v>
      </c>
      <c r="C8732" t="s">
        <v>17048</v>
      </c>
      <c r="D8732" t="s">
        <v>22759</v>
      </c>
      <c r="E8732" t="s">
        <v>23456</v>
      </c>
    </row>
    <row r="8733" spans="1:5" x14ac:dyDescent="0.3">
      <c r="A8733" s="1" t="s">
        <v>3023</v>
      </c>
      <c r="B8733" t="s">
        <v>7376</v>
      </c>
      <c r="C8733" t="s">
        <v>15922</v>
      </c>
      <c r="D8733" t="s">
        <v>22761</v>
      </c>
      <c r="E8733" t="s">
        <v>26500</v>
      </c>
    </row>
    <row r="8734" spans="1:5" x14ac:dyDescent="0.3">
      <c r="A8734" s="1" t="s">
        <v>3024</v>
      </c>
      <c r="B8734" t="s">
        <v>7377</v>
      </c>
      <c r="C8734" t="s">
        <v>17049</v>
      </c>
      <c r="D8734" t="s">
        <v>22759</v>
      </c>
      <c r="E8734" t="s">
        <v>24178</v>
      </c>
    </row>
    <row r="8735" spans="1:5" x14ac:dyDescent="0.3">
      <c r="A8735" s="1" t="s">
        <v>3024</v>
      </c>
      <c r="B8735" t="s">
        <v>7377</v>
      </c>
      <c r="C8735" t="s">
        <v>17050</v>
      </c>
      <c r="D8735" t="s">
        <v>22759</v>
      </c>
      <c r="E8735" t="s">
        <v>25576</v>
      </c>
    </row>
    <row r="8736" spans="1:5" x14ac:dyDescent="0.3">
      <c r="A8736" s="1" t="s">
        <v>3025</v>
      </c>
      <c r="B8736" t="s">
        <v>5433</v>
      </c>
      <c r="C8736" t="s">
        <v>17051</v>
      </c>
      <c r="D8736" t="s">
        <v>22759</v>
      </c>
      <c r="E8736" t="s">
        <v>24804</v>
      </c>
    </row>
    <row r="8737" spans="1:5" x14ac:dyDescent="0.3">
      <c r="A8737" s="1" t="s">
        <v>3026</v>
      </c>
      <c r="B8737" t="s">
        <v>7378</v>
      </c>
      <c r="C8737" t="s">
        <v>17052</v>
      </c>
      <c r="D8737" t="s">
        <v>22759</v>
      </c>
      <c r="E8737" t="s">
        <v>25409</v>
      </c>
    </row>
    <row r="8738" spans="1:5" x14ac:dyDescent="0.3">
      <c r="A8738" s="1" t="s">
        <v>3026</v>
      </c>
      <c r="B8738" t="s">
        <v>7378</v>
      </c>
      <c r="C8738" t="s">
        <v>17053</v>
      </c>
      <c r="D8738" t="s">
        <v>22759</v>
      </c>
      <c r="E8738" t="s">
        <v>25655</v>
      </c>
    </row>
    <row r="8739" spans="1:5" x14ac:dyDescent="0.3">
      <c r="A8739" s="1" t="s">
        <v>3027</v>
      </c>
      <c r="B8739" t="s">
        <v>6659</v>
      </c>
      <c r="C8739" t="s">
        <v>17054</v>
      </c>
      <c r="D8739" t="s">
        <v>22760</v>
      </c>
      <c r="E8739" t="s">
        <v>25741</v>
      </c>
    </row>
    <row r="8740" spans="1:5" x14ac:dyDescent="0.3">
      <c r="A8740" s="1" t="s">
        <v>3028</v>
      </c>
      <c r="B8740" t="s">
        <v>7379</v>
      </c>
      <c r="C8740" t="s">
        <v>17055</v>
      </c>
      <c r="D8740" t="s">
        <v>22759</v>
      </c>
      <c r="E8740" t="s">
        <v>26944</v>
      </c>
    </row>
    <row r="8741" spans="1:5" x14ac:dyDescent="0.3">
      <c r="A8741" s="1" t="s">
        <v>3028</v>
      </c>
      <c r="B8741" t="s">
        <v>7379</v>
      </c>
      <c r="C8741" t="s">
        <v>17056</v>
      </c>
      <c r="D8741" t="s">
        <v>22759</v>
      </c>
      <c r="E8741" t="s">
        <v>24738</v>
      </c>
    </row>
    <row r="8742" spans="1:5" x14ac:dyDescent="0.3">
      <c r="A8742" s="1" t="s">
        <v>3028</v>
      </c>
      <c r="B8742" t="s">
        <v>7379</v>
      </c>
      <c r="C8742" t="s">
        <v>17057</v>
      </c>
      <c r="D8742" t="s">
        <v>22759</v>
      </c>
      <c r="E8742" t="s">
        <v>26945</v>
      </c>
    </row>
    <row r="8743" spans="1:5" x14ac:dyDescent="0.3">
      <c r="A8743" s="1" t="s">
        <v>3028</v>
      </c>
      <c r="B8743" t="s">
        <v>7379</v>
      </c>
      <c r="C8743" t="s">
        <v>17058</v>
      </c>
      <c r="D8743" t="s">
        <v>22762</v>
      </c>
      <c r="E8743" t="s">
        <v>26946</v>
      </c>
    </row>
    <row r="8744" spans="1:5" x14ac:dyDescent="0.3">
      <c r="A8744" s="1" t="s">
        <v>3028</v>
      </c>
      <c r="B8744" t="s">
        <v>7379</v>
      </c>
      <c r="C8744" t="s">
        <v>17059</v>
      </c>
      <c r="D8744" t="s">
        <v>22759</v>
      </c>
      <c r="E8744" t="s">
        <v>26947</v>
      </c>
    </row>
    <row r="8745" spans="1:5" x14ac:dyDescent="0.3">
      <c r="A8745" s="1" t="s">
        <v>3028</v>
      </c>
      <c r="B8745" t="s">
        <v>7379</v>
      </c>
      <c r="C8745" t="s">
        <v>17060</v>
      </c>
      <c r="D8745" t="s">
        <v>22760</v>
      </c>
      <c r="E8745" t="s">
        <v>26948</v>
      </c>
    </row>
    <row r="8746" spans="1:5" x14ac:dyDescent="0.3">
      <c r="A8746" s="1" t="s">
        <v>3029</v>
      </c>
      <c r="B8746" t="s">
        <v>7380</v>
      </c>
      <c r="C8746" t="s">
        <v>17061</v>
      </c>
      <c r="D8746" t="s">
        <v>22759</v>
      </c>
      <c r="E8746" t="s">
        <v>25353</v>
      </c>
    </row>
    <row r="8747" spans="1:5" x14ac:dyDescent="0.3">
      <c r="A8747" s="1" t="s">
        <v>3030</v>
      </c>
      <c r="B8747" t="s">
        <v>7381</v>
      </c>
      <c r="C8747" t="s">
        <v>17062</v>
      </c>
      <c r="D8747" t="s">
        <v>22760</v>
      </c>
      <c r="E8747" t="s">
        <v>26949</v>
      </c>
    </row>
    <row r="8748" spans="1:5" x14ac:dyDescent="0.3">
      <c r="A8748" s="1" t="s">
        <v>3030</v>
      </c>
      <c r="B8748" t="s">
        <v>7381</v>
      </c>
      <c r="C8748" t="s">
        <v>17063</v>
      </c>
      <c r="D8748" t="s">
        <v>22759</v>
      </c>
      <c r="E8748" t="s">
        <v>26950</v>
      </c>
    </row>
    <row r="8749" spans="1:5" x14ac:dyDescent="0.3">
      <c r="A8749" s="1" t="s">
        <v>3031</v>
      </c>
      <c r="B8749" t="s">
        <v>7382</v>
      </c>
      <c r="C8749" t="s">
        <v>17064</v>
      </c>
      <c r="D8749" t="s">
        <v>22759</v>
      </c>
      <c r="E8749" t="s">
        <v>24198</v>
      </c>
    </row>
    <row r="8750" spans="1:5" x14ac:dyDescent="0.3">
      <c r="A8750" s="1" t="s">
        <v>3031</v>
      </c>
      <c r="B8750" t="s">
        <v>7382</v>
      </c>
      <c r="C8750" t="s">
        <v>17012</v>
      </c>
      <c r="D8750" t="s">
        <v>22759</v>
      </c>
      <c r="E8750" t="s">
        <v>26920</v>
      </c>
    </row>
    <row r="8751" spans="1:5" x14ac:dyDescent="0.3">
      <c r="A8751" s="1" t="s">
        <v>3031</v>
      </c>
      <c r="B8751" t="s">
        <v>7382</v>
      </c>
      <c r="C8751" t="s">
        <v>17065</v>
      </c>
      <c r="D8751" t="s">
        <v>22759</v>
      </c>
      <c r="E8751" t="s">
        <v>26921</v>
      </c>
    </row>
    <row r="8752" spans="1:5" x14ac:dyDescent="0.3">
      <c r="A8752" s="1" t="s">
        <v>3031</v>
      </c>
      <c r="B8752" t="s">
        <v>7382</v>
      </c>
      <c r="C8752" t="s">
        <v>17014</v>
      </c>
      <c r="D8752" t="s">
        <v>22760</v>
      </c>
      <c r="E8752" t="s">
        <v>26922</v>
      </c>
    </row>
    <row r="8753" spans="1:5" x14ac:dyDescent="0.3">
      <c r="A8753" s="1" t="s">
        <v>3031</v>
      </c>
      <c r="B8753" t="s">
        <v>7382</v>
      </c>
      <c r="C8753" t="s">
        <v>17066</v>
      </c>
      <c r="D8753" t="s">
        <v>22761</v>
      </c>
      <c r="E8753" t="s">
        <v>26923</v>
      </c>
    </row>
    <row r="8754" spans="1:5" x14ac:dyDescent="0.3">
      <c r="A8754" s="1" t="s">
        <v>3031</v>
      </c>
      <c r="B8754" t="s">
        <v>7382</v>
      </c>
      <c r="C8754" t="s">
        <v>17016</v>
      </c>
      <c r="D8754" t="s">
        <v>22759</v>
      </c>
      <c r="E8754" t="s">
        <v>26924</v>
      </c>
    </row>
    <row r="8755" spans="1:5" x14ac:dyDescent="0.3">
      <c r="A8755" s="1" t="s">
        <v>3031</v>
      </c>
      <c r="B8755" t="s">
        <v>7382</v>
      </c>
      <c r="C8755" t="s">
        <v>17067</v>
      </c>
      <c r="D8755" t="s">
        <v>22759</v>
      </c>
      <c r="E8755" t="s">
        <v>26925</v>
      </c>
    </row>
    <row r="8756" spans="1:5" x14ac:dyDescent="0.3">
      <c r="A8756" s="1" t="s">
        <v>3032</v>
      </c>
      <c r="B8756" t="s">
        <v>6681</v>
      </c>
      <c r="C8756" t="s">
        <v>17068</v>
      </c>
      <c r="D8756" t="s">
        <v>22759</v>
      </c>
      <c r="E8756" t="s">
        <v>26441</v>
      </c>
    </row>
    <row r="8757" spans="1:5" x14ac:dyDescent="0.3">
      <c r="A8757" s="1" t="s">
        <v>3032</v>
      </c>
      <c r="B8757" t="s">
        <v>6681</v>
      </c>
      <c r="C8757" t="s">
        <v>17069</v>
      </c>
      <c r="D8757" t="s">
        <v>22759</v>
      </c>
      <c r="E8757" t="s">
        <v>26441</v>
      </c>
    </row>
    <row r="8758" spans="1:5" x14ac:dyDescent="0.3">
      <c r="A8758" s="1" t="s">
        <v>3033</v>
      </c>
      <c r="B8758" t="s">
        <v>6688</v>
      </c>
      <c r="C8758" t="s">
        <v>17070</v>
      </c>
      <c r="D8758" t="s">
        <v>22759</v>
      </c>
      <c r="E8758" t="s">
        <v>25409</v>
      </c>
    </row>
    <row r="8759" spans="1:5" x14ac:dyDescent="0.3">
      <c r="A8759" s="1" t="s">
        <v>3033</v>
      </c>
      <c r="B8759" t="s">
        <v>6688</v>
      </c>
      <c r="C8759" t="s">
        <v>17071</v>
      </c>
      <c r="D8759" t="s">
        <v>22759</v>
      </c>
      <c r="E8759" t="s">
        <v>26951</v>
      </c>
    </row>
    <row r="8760" spans="1:5" x14ac:dyDescent="0.3">
      <c r="A8760" s="1" t="s">
        <v>3033</v>
      </c>
      <c r="B8760" t="s">
        <v>6688</v>
      </c>
      <c r="C8760" t="s">
        <v>17072</v>
      </c>
      <c r="D8760" t="s">
        <v>22759</v>
      </c>
      <c r="E8760" t="s">
        <v>26952</v>
      </c>
    </row>
    <row r="8761" spans="1:5" x14ac:dyDescent="0.3">
      <c r="A8761" s="1" t="s">
        <v>3033</v>
      </c>
      <c r="B8761" t="s">
        <v>6688</v>
      </c>
      <c r="C8761" t="s">
        <v>17073</v>
      </c>
      <c r="D8761" t="s">
        <v>22759</v>
      </c>
      <c r="E8761" t="s">
        <v>26953</v>
      </c>
    </row>
    <row r="8762" spans="1:5" x14ac:dyDescent="0.3">
      <c r="A8762" s="1" t="s">
        <v>3033</v>
      </c>
      <c r="B8762" t="s">
        <v>6688</v>
      </c>
      <c r="C8762" t="s">
        <v>17074</v>
      </c>
      <c r="D8762" t="s">
        <v>22759</v>
      </c>
      <c r="E8762" t="s">
        <v>25828</v>
      </c>
    </row>
    <row r="8763" spans="1:5" x14ac:dyDescent="0.3">
      <c r="A8763" s="1" t="s">
        <v>3033</v>
      </c>
      <c r="B8763" t="s">
        <v>6688</v>
      </c>
      <c r="C8763" t="s">
        <v>17075</v>
      </c>
      <c r="D8763" t="s">
        <v>22759</v>
      </c>
      <c r="E8763" t="s">
        <v>26954</v>
      </c>
    </row>
    <row r="8764" spans="1:5" x14ac:dyDescent="0.3">
      <c r="A8764" s="1" t="s">
        <v>3033</v>
      </c>
      <c r="B8764" t="s">
        <v>6688</v>
      </c>
      <c r="C8764" t="s">
        <v>17076</v>
      </c>
      <c r="D8764" t="s">
        <v>22759</v>
      </c>
      <c r="E8764" t="s">
        <v>26955</v>
      </c>
    </row>
    <row r="8765" spans="1:5" x14ac:dyDescent="0.3">
      <c r="A8765" s="1" t="s">
        <v>3033</v>
      </c>
      <c r="B8765" t="s">
        <v>6688</v>
      </c>
      <c r="C8765" t="s">
        <v>17077</v>
      </c>
      <c r="D8765" t="s">
        <v>22759</v>
      </c>
      <c r="E8765" t="s">
        <v>25591</v>
      </c>
    </row>
    <row r="8766" spans="1:5" x14ac:dyDescent="0.3">
      <c r="A8766" s="1" t="s">
        <v>3033</v>
      </c>
      <c r="B8766" t="s">
        <v>6688</v>
      </c>
      <c r="C8766" t="s">
        <v>17078</v>
      </c>
      <c r="D8766" t="s">
        <v>22759</v>
      </c>
      <c r="E8766" t="s">
        <v>25378</v>
      </c>
    </row>
    <row r="8767" spans="1:5" x14ac:dyDescent="0.3">
      <c r="A8767" s="1" t="s">
        <v>3033</v>
      </c>
      <c r="B8767" t="s">
        <v>6688</v>
      </c>
      <c r="C8767" t="s">
        <v>17079</v>
      </c>
      <c r="D8767" t="s">
        <v>22759</v>
      </c>
      <c r="E8767" t="s">
        <v>25420</v>
      </c>
    </row>
    <row r="8768" spans="1:5" x14ac:dyDescent="0.3">
      <c r="A8768" s="1" t="s">
        <v>3033</v>
      </c>
      <c r="B8768" t="s">
        <v>6688</v>
      </c>
      <c r="C8768" t="s">
        <v>17080</v>
      </c>
      <c r="D8768" t="s">
        <v>22759</v>
      </c>
      <c r="E8768" t="s">
        <v>25409</v>
      </c>
    </row>
    <row r="8769" spans="1:5" x14ac:dyDescent="0.3">
      <c r="A8769" s="1" t="s">
        <v>3033</v>
      </c>
      <c r="B8769" t="s">
        <v>6688</v>
      </c>
      <c r="C8769" t="s">
        <v>17081</v>
      </c>
      <c r="D8769" t="s">
        <v>22759</v>
      </c>
      <c r="E8769" t="s">
        <v>26953</v>
      </c>
    </row>
    <row r="8770" spans="1:5" x14ac:dyDescent="0.3">
      <c r="A8770" s="1" t="s">
        <v>3033</v>
      </c>
      <c r="B8770" t="s">
        <v>6688</v>
      </c>
      <c r="C8770" t="s">
        <v>17082</v>
      </c>
      <c r="D8770" t="s">
        <v>22759</v>
      </c>
      <c r="E8770" t="s">
        <v>26956</v>
      </c>
    </row>
    <row r="8771" spans="1:5" x14ac:dyDescent="0.3">
      <c r="A8771" s="1" t="s">
        <v>3033</v>
      </c>
      <c r="B8771" t="s">
        <v>6688</v>
      </c>
      <c r="C8771" t="s">
        <v>17083</v>
      </c>
      <c r="D8771" t="s">
        <v>22759</v>
      </c>
      <c r="E8771" t="s">
        <v>26957</v>
      </c>
    </row>
    <row r="8772" spans="1:5" x14ac:dyDescent="0.3">
      <c r="A8772" s="1" t="s">
        <v>3033</v>
      </c>
      <c r="B8772" t="s">
        <v>6688</v>
      </c>
      <c r="C8772" t="s">
        <v>17084</v>
      </c>
      <c r="D8772" t="s">
        <v>22759</v>
      </c>
      <c r="E8772" t="s">
        <v>26958</v>
      </c>
    </row>
    <row r="8773" spans="1:5" x14ac:dyDescent="0.3">
      <c r="A8773" s="1" t="s">
        <v>3033</v>
      </c>
      <c r="B8773" t="s">
        <v>6688</v>
      </c>
      <c r="C8773" t="s">
        <v>17085</v>
      </c>
      <c r="D8773" t="s">
        <v>22759</v>
      </c>
      <c r="E8773" t="s">
        <v>25378</v>
      </c>
    </row>
    <row r="8774" spans="1:5" x14ac:dyDescent="0.3">
      <c r="A8774" s="1" t="s">
        <v>3033</v>
      </c>
      <c r="B8774" t="s">
        <v>6688</v>
      </c>
      <c r="C8774" t="s">
        <v>17086</v>
      </c>
      <c r="D8774" t="s">
        <v>22759</v>
      </c>
      <c r="E8774" t="s">
        <v>25420</v>
      </c>
    </row>
    <row r="8775" spans="1:5" x14ac:dyDescent="0.3">
      <c r="A8775" s="1" t="s">
        <v>3033</v>
      </c>
      <c r="B8775" t="s">
        <v>6688</v>
      </c>
      <c r="C8775" t="s">
        <v>17087</v>
      </c>
      <c r="D8775" t="s">
        <v>22759</v>
      </c>
      <c r="E8775" t="s">
        <v>25409</v>
      </c>
    </row>
    <row r="8776" spans="1:5" x14ac:dyDescent="0.3">
      <c r="A8776" s="1" t="s">
        <v>3033</v>
      </c>
      <c r="B8776" t="s">
        <v>6688</v>
      </c>
      <c r="C8776" t="s">
        <v>17088</v>
      </c>
      <c r="D8776" t="s">
        <v>22761</v>
      </c>
      <c r="E8776" t="s">
        <v>26959</v>
      </c>
    </row>
    <row r="8777" spans="1:5" x14ac:dyDescent="0.3">
      <c r="A8777" s="1" t="s">
        <v>3033</v>
      </c>
      <c r="B8777" t="s">
        <v>6688</v>
      </c>
      <c r="C8777" t="s">
        <v>17089</v>
      </c>
      <c r="D8777" t="s">
        <v>22759</v>
      </c>
      <c r="E8777" t="s">
        <v>25409</v>
      </c>
    </row>
    <row r="8778" spans="1:5" x14ac:dyDescent="0.3">
      <c r="A8778" s="1" t="s">
        <v>3033</v>
      </c>
      <c r="B8778" t="s">
        <v>6688</v>
      </c>
      <c r="C8778" t="s">
        <v>17082</v>
      </c>
      <c r="D8778" t="s">
        <v>22759</v>
      </c>
      <c r="E8778" t="s">
        <v>26956</v>
      </c>
    </row>
    <row r="8779" spans="1:5" x14ac:dyDescent="0.3">
      <c r="A8779" s="1" t="s">
        <v>3033</v>
      </c>
      <c r="B8779" t="s">
        <v>6688</v>
      </c>
      <c r="C8779" t="s">
        <v>17083</v>
      </c>
      <c r="D8779" t="s">
        <v>22759</v>
      </c>
      <c r="E8779" t="s">
        <v>26957</v>
      </c>
    </row>
    <row r="8780" spans="1:5" x14ac:dyDescent="0.3">
      <c r="A8780" s="1" t="s">
        <v>3033</v>
      </c>
      <c r="B8780" t="s">
        <v>6688</v>
      </c>
      <c r="C8780" t="s">
        <v>17086</v>
      </c>
      <c r="D8780" t="s">
        <v>22759</v>
      </c>
      <c r="E8780" t="s">
        <v>25420</v>
      </c>
    </row>
    <row r="8781" spans="1:5" x14ac:dyDescent="0.3">
      <c r="A8781" s="1" t="s">
        <v>3033</v>
      </c>
      <c r="B8781" t="s">
        <v>6688</v>
      </c>
      <c r="C8781" t="s">
        <v>17090</v>
      </c>
      <c r="D8781" t="s">
        <v>22759</v>
      </c>
      <c r="E8781" t="s">
        <v>25409</v>
      </c>
    </row>
    <row r="8782" spans="1:5" x14ac:dyDescent="0.3">
      <c r="A8782" s="1" t="s">
        <v>3033</v>
      </c>
      <c r="B8782" t="s">
        <v>6688</v>
      </c>
      <c r="C8782" t="s">
        <v>17091</v>
      </c>
      <c r="D8782" t="s">
        <v>22759</v>
      </c>
      <c r="E8782" t="s">
        <v>25409</v>
      </c>
    </row>
    <row r="8783" spans="1:5" x14ac:dyDescent="0.3">
      <c r="A8783" s="1" t="s">
        <v>3033</v>
      </c>
      <c r="B8783" t="s">
        <v>6688</v>
      </c>
      <c r="C8783" t="s">
        <v>17092</v>
      </c>
      <c r="D8783" t="s">
        <v>22759</v>
      </c>
      <c r="E8783" t="s">
        <v>26953</v>
      </c>
    </row>
    <row r="8784" spans="1:5" x14ac:dyDescent="0.3">
      <c r="A8784" s="1" t="s">
        <v>3033</v>
      </c>
      <c r="B8784" t="s">
        <v>6688</v>
      </c>
      <c r="C8784" t="s">
        <v>17093</v>
      </c>
      <c r="D8784" t="s">
        <v>22759</v>
      </c>
      <c r="E8784" t="s">
        <v>26953</v>
      </c>
    </row>
    <row r="8785" spans="1:5" x14ac:dyDescent="0.3">
      <c r="A8785" s="1" t="s">
        <v>3033</v>
      </c>
      <c r="B8785" t="s">
        <v>6688</v>
      </c>
      <c r="C8785" t="s">
        <v>17082</v>
      </c>
      <c r="D8785" t="s">
        <v>22759</v>
      </c>
      <c r="E8785" t="s">
        <v>26956</v>
      </c>
    </row>
    <row r="8786" spans="1:5" x14ac:dyDescent="0.3">
      <c r="A8786" s="1" t="s">
        <v>3033</v>
      </c>
      <c r="B8786" t="s">
        <v>6688</v>
      </c>
      <c r="C8786" t="s">
        <v>17083</v>
      </c>
      <c r="D8786" t="s">
        <v>22759</v>
      </c>
      <c r="E8786" t="s">
        <v>26957</v>
      </c>
    </row>
    <row r="8787" spans="1:5" x14ac:dyDescent="0.3">
      <c r="A8787" s="1" t="s">
        <v>3033</v>
      </c>
      <c r="B8787" t="s">
        <v>6688</v>
      </c>
      <c r="C8787" t="s">
        <v>17094</v>
      </c>
      <c r="D8787" t="s">
        <v>22759</v>
      </c>
      <c r="E8787" t="s">
        <v>26958</v>
      </c>
    </row>
    <row r="8788" spans="1:5" x14ac:dyDescent="0.3">
      <c r="A8788" s="1" t="s">
        <v>3033</v>
      </c>
      <c r="B8788" t="s">
        <v>6688</v>
      </c>
      <c r="C8788" t="s">
        <v>17095</v>
      </c>
      <c r="D8788" t="s">
        <v>22759</v>
      </c>
      <c r="E8788" t="s">
        <v>25378</v>
      </c>
    </row>
    <row r="8789" spans="1:5" x14ac:dyDescent="0.3">
      <c r="A8789" s="1" t="s">
        <v>3033</v>
      </c>
      <c r="B8789" t="s">
        <v>6688</v>
      </c>
      <c r="C8789" t="s">
        <v>17086</v>
      </c>
      <c r="D8789" t="s">
        <v>22759</v>
      </c>
      <c r="E8789" t="s">
        <v>25420</v>
      </c>
    </row>
    <row r="8790" spans="1:5" x14ac:dyDescent="0.3">
      <c r="A8790" s="1" t="s">
        <v>3034</v>
      </c>
      <c r="B8790" t="s">
        <v>6692</v>
      </c>
      <c r="C8790" t="s">
        <v>17096</v>
      </c>
      <c r="D8790" t="s">
        <v>22759</v>
      </c>
      <c r="E8790" t="s">
        <v>26960</v>
      </c>
    </row>
    <row r="8791" spans="1:5" x14ac:dyDescent="0.3">
      <c r="A8791" s="1" t="s">
        <v>3034</v>
      </c>
      <c r="B8791" t="s">
        <v>6692</v>
      </c>
      <c r="C8791" t="s">
        <v>17097</v>
      </c>
      <c r="D8791" t="s">
        <v>22759</v>
      </c>
      <c r="E8791" t="s">
        <v>26961</v>
      </c>
    </row>
    <row r="8792" spans="1:5" x14ac:dyDescent="0.3">
      <c r="A8792" s="1" t="s">
        <v>3034</v>
      </c>
      <c r="B8792" t="s">
        <v>6692</v>
      </c>
      <c r="C8792" t="s">
        <v>17098</v>
      </c>
      <c r="D8792" t="s">
        <v>22759</v>
      </c>
      <c r="E8792" t="s">
        <v>26962</v>
      </c>
    </row>
    <row r="8793" spans="1:5" x14ac:dyDescent="0.3">
      <c r="A8793" s="1" t="s">
        <v>3034</v>
      </c>
      <c r="B8793" t="s">
        <v>6692</v>
      </c>
      <c r="C8793" t="s">
        <v>17099</v>
      </c>
      <c r="D8793" t="s">
        <v>22759</v>
      </c>
      <c r="E8793" t="s">
        <v>26963</v>
      </c>
    </row>
    <row r="8794" spans="1:5" x14ac:dyDescent="0.3">
      <c r="A8794" s="1" t="s">
        <v>3034</v>
      </c>
      <c r="B8794" t="s">
        <v>6692</v>
      </c>
      <c r="C8794" t="s">
        <v>17100</v>
      </c>
      <c r="D8794" t="s">
        <v>22759</v>
      </c>
      <c r="E8794" t="s">
        <v>25796</v>
      </c>
    </row>
    <row r="8795" spans="1:5" x14ac:dyDescent="0.3">
      <c r="A8795" s="1" t="s">
        <v>3034</v>
      </c>
      <c r="B8795" t="s">
        <v>6692</v>
      </c>
      <c r="C8795" t="s">
        <v>17101</v>
      </c>
      <c r="D8795" t="s">
        <v>22759</v>
      </c>
      <c r="E8795" t="s">
        <v>25537</v>
      </c>
    </row>
    <row r="8796" spans="1:5" x14ac:dyDescent="0.3">
      <c r="A8796" s="1" t="s">
        <v>3035</v>
      </c>
      <c r="B8796" t="s">
        <v>7383</v>
      </c>
      <c r="C8796" t="s">
        <v>17102</v>
      </c>
      <c r="D8796" t="s">
        <v>22759</v>
      </c>
      <c r="E8796" t="s">
        <v>25497</v>
      </c>
    </row>
    <row r="8797" spans="1:5" x14ac:dyDescent="0.3">
      <c r="A8797" s="1" t="s">
        <v>3036</v>
      </c>
      <c r="B8797" t="s">
        <v>7384</v>
      </c>
      <c r="C8797" t="s">
        <v>17103</v>
      </c>
      <c r="D8797" t="s">
        <v>22759</v>
      </c>
      <c r="E8797" t="s">
        <v>26964</v>
      </c>
    </row>
    <row r="8798" spans="1:5" x14ac:dyDescent="0.3">
      <c r="A8798" s="1" t="s">
        <v>3036</v>
      </c>
      <c r="B8798" t="s">
        <v>7384</v>
      </c>
      <c r="C8798" t="s">
        <v>17104</v>
      </c>
      <c r="D8798" t="s">
        <v>22759</v>
      </c>
      <c r="E8798" t="s">
        <v>26965</v>
      </c>
    </row>
    <row r="8799" spans="1:5" x14ac:dyDescent="0.3">
      <c r="A8799" s="1" t="s">
        <v>3036</v>
      </c>
      <c r="B8799" t="s">
        <v>7384</v>
      </c>
      <c r="C8799" t="s">
        <v>17105</v>
      </c>
      <c r="D8799" t="s">
        <v>22759</v>
      </c>
      <c r="E8799" t="s">
        <v>25500</v>
      </c>
    </row>
    <row r="8800" spans="1:5" x14ac:dyDescent="0.3">
      <c r="A8800" s="1" t="s">
        <v>3036</v>
      </c>
      <c r="B8800" t="s">
        <v>7384</v>
      </c>
      <c r="C8800" t="s">
        <v>17106</v>
      </c>
      <c r="D8800" t="s">
        <v>22759</v>
      </c>
      <c r="E8800" t="s">
        <v>25886</v>
      </c>
    </row>
    <row r="8801" spans="1:5" x14ac:dyDescent="0.3">
      <c r="A8801" s="1" t="s">
        <v>3036</v>
      </c>
      <c r="B8801" t="s">
        <v>7384</v>
      </c>
      <c r="C8801" t="s">
        <v>17104</v>
      </c>
      <c r="D8801" t="s">
        <v>22759</v>
      </c>
      <c r="E8801" t="s">
        <v>26965</v>
      </c>
    </row>
    <row r="8802" spans="1:5" x14ac:dyDescent="0.3">
      <c r="A8802" s="1" t="s">
        <v>3036</v>
      </c>
      <c r="B8802" t="s">
        <v>7384</v>
      </c>
      <c r="C8802" t="s">
        <v>17107</v>
      </c>
      <c r="D8802" t="s">
        <v>22759</v>
      </c>
      <c r="E8802" t="s">
        <v>25357</v>
      </c>
    </row>
    <row r="8803" spans="1:5" x14ac:dyDescent="0.3">
      <c r="A8803" s="1" t="s">
        <v>3036</v>
      </c>
      <c r="B8803" t="s">
        <v>7384</v>
      </c>
      <c r="C8803" t="s">
        <v>17108</v>
      </c>
      <c r="D8803" t="s">
        <v>22759</v>
      </c>
      <c r="E8803" t="s">
        <v>26966</v>
      </c>
    </row>
    <row r="8804" spans="1:5" x14ac:dyDescent="0.3">
      <c r="A8804" s="1" t="s">
        <v>3036</v>
      </c>
      <c r="B8804" t="s">
        <v>7384</v>
      </c>
      <c r="C8804" t="s">
        <v>17105</v>
      </c>
      <c r="D8804" t="s">
        <v>22759</v>
      </c>
      <c r="E8804" t="s">
        <v>25500</v>
      </c>
    </row>
    <row r="8805" spans="1:5" x14ac:dyDescent="0.3">
      <c r="A8805" s="1" t="s">
        <v>3036</v>
      </c>
      <c r="B8805" t="s">
        <v>7384</v>
      </c>
      <c r="C8805" t="s">
        <v>17106</v>
      </c>
      <c r="D8805" t="s">
        <v>22759</v>
      </c>
      <c r="E8805" t="s">
        <v>25886</v>
      </c>
    </row>
    <row r="8806" spans="1:5" x14ac:dyDescent="0.3">
      <c r="A8806" s="1" t="s">
        <v>3036</v>
      </c>
      <c r="B8806" t="s">
        <v>7384</v>
      </c>
      <c r="C8806" t="s">
        <v>17109</v>
      </c>
      <c r="D8806" t="s">
        <v>22759</v>
      </c>
      <c r="E8806" t="s">
        <v>26702</v>
      </c>
    </row>
    <row r="8807" spans="1:5" x14ac:dyDescent="0.3">
      <c r="A8807" s="1" t="s">
        <v>3036</v>
      </c>
      <c r="B8807" t="s">
        <v>7384</v>
      </c>
      <c r="C8807" t="s">
        <v>17105</v>
      </c>
      <c r="D8807" t="s">
        <v>22759</v>
      </c>
      <c r="E8807" t="s">
        <v>25500</v>
      </c>
    </row>
    <row r="8808" spans="1:5" x14ac:dyDescent="0.3">
      <c r="A8808" s="1" t="s">
        <v>3036</v>
      </c>
      <c r="B8808" t="s">
        <v>7384</v>
      </c>
      <c r="C8808" t="s">
        <v>17106</v>
      </c>
      <c r="D8808" t="s">
        <v>22759</v>
      </c>
      <c r="E8808" t="s">
        <v>25886</v>
      </c>
    </row>
    <row r="8809" spans="1:5" x14ac:dyDescent="0.3">
      <c r="A8809" s="1" t="s">
        <v>3036</v>
      </c>
      <c r="B8809" t="s">
        <v>7384</v>
      </c>
      <c r="C8809" t="s">
        <v>17110</v>
      </c>
      <c r="D8809" t="s">
        <v>22759</v>
      </c>
      <c r="E8809" t="s">
        <v>26420</v>
      </c>
    </row>
    <row r="8810" spans="1:5" x14ac:dyDescent="0.3">
      <c r="A8810" s="1" t="s">
        <v>3037</v>
      </c>
      <c r="B8810" t="s">
        <v>7385</v>
      </c>
      <c r="C8810" t="s">
        <v>17111</v>
      </c>
      <c r="D8810" t="s">
        <v>22759</v>
      </c>
      <c r="E8810" t="s">
        <v>25828</v>
      </c>
    </row>
    <row r="8811" spans="1:5" x14ac:dyDescent="0.3">
      <c r="A8811" s="1" t="s">
        <v>3037</v>
      </c>
      <c r="B8811" t="s">
        <v>7385</v>
      </c>
      <c r="C8811" t="s">
        <v>17112</v>
      </c>
      <c r="D8811" t="s">
        <v>22761</v>
      </c>
      <c r="E8811" t="s">
        <v>26967</v>
      </c>
    </row>
    <row r="8812" spans="1:5" x14ac:dyDescent="0.3">
      <c r="A8812" s="1" t="s">
        <v>3037</v>
      </c>
      <c r="B8812" t="s">
        <v>7385</v>
      </c>
      <c r="C8812" t="s">
        <v>17113</v>
      </c>
      <c r="D8812" t="s">
        <v>22761</v>
      </c>
      <c r="E8812" t="s">
        <v>26968</v>
      </c>
    </row>
    <row r="8813" spans="1:5" x14ac:dyDescent="0.3">
      <c r="A8813" s="1" t="s">
        <v>3037</v>
      </c>
      <c r="B8813" t="s">
        <v>7385</v>
      </c>
      <c r="C8813" t="s">
        <v>17114</v>
      </c>
      <c r="D8813" t="s">
        <v>22760</v>
      </c>
      <c r="E8813" t="s">
        <v>26969</v>
      </c>
    </row>
    <row r="8814" spans="1:5" x14ac:dyDescent="0.3">
      <c r="A8814" s="1" t="s">
        <v>3037</v>
      </c>
      <c r="B8814" t="s">
        <v>7385</v>
      </c>
      <c r="C8814" t="s">
        <v>17115</v>
      </c>
      <c r="D8814" t="s">
        <v>22760</v>
      </c>
      <c r="E8814" t="s">
        <v>26970</v>
      </c>
    </row>
    <row r="8815" spans="1:5" x14ac:dyDescent="0.3">
      <c r="A8815" s="1" t="s">
        <v>3037</v>
      </c>
      <c r="B8815" t="s">
        <v>7385</v>
      </c>
      <c r="C8815" t="s">
        <v>17116</v>
      </c>
      <c r="D8815" t="s">
        <v>22759</v>
      </c>
      <c r="E8815" t="s">
        <v>25409</v>
      </c>
    </row>
    <row r="8816" spans="1:5" x14ac:dyDescent="0.3">
      <c r="A8816" s="1" t="s">
        <v>3038</v>
      </c>
      <c r="B8816" t="s">
        <v>7386</v>
      </c>
      <c r="C8816" t="s">
        <v>17117</v>
      </c>
      <c r="D8816" t="s">
        <v>22761</v>
      </c>
      <c r="E8816" t="s">
        <v>23891</v>
      </c>
    </row>
    <row r="8817" spans="1:5" x14ac:dyDescent="0.3">
      <c r="A8817" s="1" t="s">
        <v>3039</v>
      </c>
      <c r="B8817" t="s">
        <v>7387</v>
      </c>
      <c r="C8817" t="s">
        <v>17118</v>
      </c>
      <c r="D8817" t="s">
        <v>22759</v>
      </c>
      <c r="E8817" t="s">
        <v>26644</v>
      </c>
    </row>
    <row r="8818" spans="1:5" x14ac:dyDescent="0.3">
      <c r="A8818" s="1" t="s">
        <v>3039</v>
      </c>
      <c r="B8818" t="s">
        <v>7387</v>
      </c>
      <c r="C8818" t="s">
        <v>16917</v>
      </c>
      <c r="D8818" t="s">
        <v>22761</v>
      </c>
      <c r="E8818" t="s">
        <v>26883</v>
      </c>
    </row>
    <row r="8819" spans="1:5" x14ac:dyDescent="0.3">
      <c r="A8819" s="1" t="s">
        <v>3039</v>
      </c>
      <c r="B8819" t="s">
        <v>7387</v>
      </c>
      <c r="C8819" t="s">
        <v>17119</v>
      </c>
      <c r="D8819" t="s">
        <v>22759</v>
      </c>
      <c r="E8819" t="s">
        <v>25409</v>
      </c>
    </row>
    <row r="8820" spans="1:5" x14ac:dyDescent="0.3">
      <c r="A8820" s="1" t="s">
        <v>3039</v>
      </c>
      <c r="B8820" t="s">
        <v>7387</v>
      </c>
      <c r="C8820" t="s">
        <v>17120</v>
      </c>
      <c r="D8820" t="s">
        <v>22761</v>
      </c>
      <c r="E8820" t="s">
        <v>23721</v>
      </c>
    </row>
    <row r="8821" spans="1:5" x14ac:dyDescent="0.3">
      <c r="A8821" s="1" t="s">
        <v>3039</v>
      </c>
      <c r="B8821" t="s">
        <v>7387</v>
      </c>
      <c r="C8821" t="s">
        <v>17121</v>
      </c>
      <c r="D8821" t="s">
        <v>22759</v>
      </c>
      <c r="E8821" t="s">
        <v>25254</v>
      </c>
    </row>
    <row r="8822" spans="1:5" x14ac:dyDescent="0.3">
      <c r="A8822" s="1" t="s">
        <v>3039</v>
      </c>
      <c r="B8822" t="s">
        <v>7387</v>
      </c>
      <c r="C8822" t="s">
        <v>17122</v>
      </c>
      <c r="D8822" t="s">
        <v>22761</v>
      </c>
      <c r="E8822" t="s">
        <v>25256</v>
      </c>
    </row>
    <row r="8823" spans="1:5" x14ac:dyDescent="0.3">
      <c r="A8823" s="1" t="s">
        <v>3039</v>
      </c>
      <c r="B8823" t="s">
        <v>7387</v>
      </c>
      <c r="C8823" t="s">
        <v>17123</v>
      </c>
      <c r="D8823" t="s">
        <v>22759</v>
      </c>
      <c r="E8823" t="s">
        <v>25799</v>
      </c>
    </row>
    <row r="8824" spans="1:5" x14ac:dyDescent="0.3">
      <c r="A8824" s="1" t="s">
        <v>3039</v>
      </c>
      <c r="B8824" t="s">
        <v>7387</v>
      </c>
      <c r="C8824" t="s">
        <v>17124</v>
      </c>
      <c r="D8824" t="s">
        <v>22759</v>
      </c>
      <c r="E8824" t="s">
        <v>25409</v>
      </c>
    </row>
    <row r="8825" spans="1:5" x14ac:dyDescent="0.3">
      <c r="A8825" s="1" t="s">
        <v>3039</v>
      </c>
      <c r="B8825" t="s">
        <v>7387</v>
      </c>
      <c r="C8825" t="s">
        <v>17125</v>
      </c>
      <c r="D8825" t="s">
        <v>22759</v>
      </c>
      <c r="E8825" t="s">
        <v>24114</v>
      </c>
    </row>
    <row r="8826" spans="1:5" x14ac:dyDescent="0.3">
      <c r="A8826" s="1" t="s">
        <v>3039</v>
      </c>
      <c r="B8826" t="s">
        <v>7387</v>
      </c>
      <c r="C8826" t="s">
        <v>17126</v>
      </c>
      <c r="D8826" t="s">
        <v>22760</v>
      </c>
      <c r="E8826" t="s">
        <v>26971</v>
      </c>
    </row>
    <row r="8827" spans="1:5" x14ac:dyDescent="0.3">
      <c r="A8827" s="1" t="s">
        <v>3039</v>
      </c>
      <c r="B8827" t="s">
        <v>7387</v>
      </c>
      <c r="C8827" t="s">
        <v>17127</v>
      </c>
      <c r="D8827" t="s">
        <v>22759</v>
      </c>
      <c r="E8827" t="s">
        <v>25378</v>
      </c>
    </row>
    <row r="8828" spans="1:5" x14ac:dyDescent="0.3">
      <c r="A8828" s="1" t="s">
        <v>3039</v>
      </c>
      <c r="B8828" t="s">
        <v>7387</v>
      </c>
      <c r="C8828" t="s">
        <v>17128</v>
      </c>
      <c r="D8828" t="s">
        <v>22759</v>
      </c>
      <c r="E8828" t="s">
        <v>25409</v>
      </c>
    </row>
    <row r="8829" spans="1:5" x14ac:dyDescent="0.3">
      <c r="A8829" s="1" t="s">
        <v>3039</v>
      </c>
      <c r="B8829" t="s">
        <v>7387</v>
      </c>
      <c r="C8829" t="s">
        <v>17129</v>
      </c>
      <c r="D8829" t="s">
        <v>22759</v>
      </c>
      <c r="E8829" t="s">
        <v>26972</v>
      </c>
    </row>
    <row r="8830" spans="1:5" x14ac:dyDescent="0.3">
      <c r="A8830" s="1" t="s">
        <v>3039</v>
      </c>
      <c r="B8830" t="s">
        <v>7387</v>
      </c>
      <c r="C8830" t="s">
        <v>17130</v>
      </c>
      <c r="D8830" t="s">
        <v>22759</v>
      </c>
      <c r="E8830" t="s">
        <v>26973</v>
      </c>
    </row>
    <row r="8831" spans="1:5" x14ac:dyDescent="0.3">
      <c r="A8831" s="1" t="s">
        <v>3039</v>
      </c>
      <c r="B8831" t="s">
        <v>7387</v>
      </c>
      <c r="C8831" t="s">
        <v>17131</v>
      </c>
      <c r="D8831" t="s">
        <v>22761</v>
      </c>
      <c r="E8831" t="s">
        <v>23795</v>
      </c>
    </row>
    <row r="8832" spans="1:5" x14ac:dyDescent="0.3">
      <c r="A8832" s="1" t="s">
        <v>3040</v>
      </c>
      <c r="B8832" t="s">
        <v>7388</v>
      </c>
      <c r="C8832" t="s">
        <v>17132</v>
      </c>
      <c r="D8832" t="s">
        <v>22759</v>
      </c>
      <c r="E8832" t="s">
        <v>25635</v>
      </c>
    </row>
    <row r="8833" spans="1:5" x14ac:dyDescent="0.3">
      <c r="A8833" s="1" t="s">
        <v>3040</v>
      </c>
      <c r="B8833" t="s">
        <v>7388</v>
      </c>
      <c r="C8833" t="s">
        <v>17133</v>
      </c>
      <c r="D8833" t="s">
        <v>22759</v>
      </c>
      <c r="E8833" t="s">
        <v>26974</v>
      </c>
    </row>
    <row r="8834" spans="1:5" x14ac:dyDescent="0.3">
      <c r="A8834" s="1" t="s">
        <v>3040</v>
      </c>
      <c r="B8834" t="s">
        <v>7388</v>
      </c>
      <c r="C8834" t="s">
        <v>17134</v>
      </c>
      <c r="D8834" t="s">
        <v>22759</v>
      </c>
      <c r="E8834" t="s">
        <v>25813</v>
      </c>
    </row>
    <row r="8835" spans="1:5" x14ac:dyDescent="0.3">
      <c r="A8835" s="1" t="s">
        <v>3040</v>
      </c>
      <c r="B8835" t="s">
        <v>7388</v>
      </c>
      <c r="C8835" t="s">
        <v>17135</v>
      </c>
      <c r="D8835" t="s">
        <v>22761</v>
      </c>
      <c r="E8835" t="s">
        <v>23458</v>
      </c>
    </row>
    <row r="8836" spans="1:5" x14ac:dyDescent="0.3">
      <c r="A8836" s="1" t="s">
        <v>3040</v>
      </c>
      <c r="B8836" t="s">
        <v>7388</v>
      </c>
      <c r="C8836" t="s">
        <v>17136</v>
      </c>
      <c r="D8836" t="s">
        <v>22759</v>
      </c>
      <c r="E8836" t="s">
        <v>26280</v>
      </c>
    </row>
    <row r="8837" spans="1:5" x14ac:dyDescent="0.3">
      <c r="A8837" s="1" t="s">
        <v>3040</v>
      </c>
      <c r="B8837" t="s">
        <v>7388</v>
      </c>
      <c r="C8837" t="s">
        <v>17137</v>
      </c>
      <c r="D8837" t="s">
        <v>22759</v>
      </c>
      <c r="E8837" t="s">
        <v>26975</v>
      </c>
    </row>
    <row r="8838" spans="1:5" x14ac:dyDescent="0.3">
      <c r="A8838" s="1" t="s">
        <v>3040</v>
      </c>
      <c r="B8838" t="s">
        <v>7388</v>
      </c>
      <c r="C8838" t="s">
        <v>17138</v>
      </c>
      <c r="D8838" t="s">
        <v>22760</v>
      </c>
      <c r="E8838" t="s">
        <v>26976</v>
      </c>
    </row>
    <row r="8839" spans="1:5" x14ac:dyDescent="0.3">
      <c r="A8839" s="1" t="s">
        <v>3041</v>
      </c>
      <c r="B8839" t="s">
        <v>7389</v>
      </c>
      <c r="C8839" t="s">
        <v>17139</v>
      </c>
      <c r="D8839" t="s">
        <v>22761</v>
      </c>
      <c r="E8839" t="s">
        <v>25520</v>
      </c>
    </row>
    <row r="8840" spans="1:5" x14ac:dyDescent="0.3">
      <c r="A8840" s="1" t="s">
        <v>3041</v>
      </c>
      <c r="B8840" t="s">
        <v>7389</v>
      </c>
      <c r="C8840" t="s">
        <v>17140</v>
      </c>
      <c r="D8840" t="s">
        <v>22759</v>
      </c>
      <c r="E8840" t="s">
        <v>26977</v>
      </c>
    </row>
    <row r="8841" spans="1:5" x14ac:dyDescent="0.3">
      <c r="A8841" s="1" t="s">
        <v>3042</v>
      </c>
      <c r="B8841" t="s">
        <v>7390</v>
      </c>
      <c r="C8841" t="s">
        <v>17141</v>
      </c>
      <c r="D8841" t="s">
        <v>22760</v>
      </c>
      <c r="E8841" t="s">
        <v>25636</v>
      </c>
    </row>
    <row r="8842" spans="1:5" x14ac:dyDescent="0.3">
      <c r="A8842" s="1" t="s">
        <v>3042</v>
      </c>
      <c r="B8842" t="s">
        <v>7390</v>
      </c>
      <c r="C8842" t="s">
        <v>17142</v>
      </c>
      <c r="D8842" t="s">
        <v>22759</v>
      </c>
      <c r="E8842" t="s">
        <v>25365</v>
      </c>
    </row>
    <row r="8843" spans="1:5" x14ac:dyDescent="0.3">
      <c r="A8843" s="1" t="s">
        <v>3042</v>
      </c>
      <c r="B8843" t="s">
        <v>7390</v>
      </c>
      <c r="C8843" t="s">
        <v>17143</v>
      </c>
      <c r="D8843" t="s">
        <v>22761</v>
      </c>
      <c r="E8843" t="s">
        <v>25372</v>
      </c>
    </row>
    <row r="8844" spans="1:5" x14ac:dyDescent="0.3">
      <c r="A8844" s="1" t="s">
        <v>3043</v>
      </c>
      <c r="B8844" t="s">
        <v>7391</v>
      </c>
      <c r="C8844" t="s">
        <v>17144</v>
      </c>
      <c r="D8844" t="s">
        <v>22759</v>
      </c>
      <c r="E8844" t="s">
        <v>26978</v>
      </c>
    </row>
    <row r="8845" spans="1:5" x14ac:dyDescent="0.3">
      <c r="A8845" s="1" t="s">
        <v>3044</v>
      </c>
      <c r="B8845" t="s">
        <v>7392</v>
      </c>
      <c r="C8845" t="s">
        <v>17145</v>
      </c>
      <c r="D8845" t="s">
        <v>22759</v>
      </c>
      <c r="E8845" t="s">
        <v>26978</v>
      </c>
    </row>
    <row r="8846" spans="1:5" x14ac:dyDescent="0.3">
      <c r="A8846" s="1" t="s">
        <v>3045</v>
      </c>
      <c r="B8846" t="s">
        <v>7393</v>
      </c>
      <c r="C8846" t="s">
        <v>17146</v>
      </c>
      <c r="D8846" t="s">
        <v>22761</v>
      </c>
      <c r="E8846" t="s">
        <v>26979</v>
      </c>
    </row>
    <row r="8847" spans="1:5" x14ac:dyDescent="0.3">
      <c r="A8847" s="1" t="s">
        <v>3045</v>
      </c>
      <c r="B8847" t="s">
        <v>7393</v>
      </c>
      <c r="C8847" t="s">
        <v>17147</v>
      </c>
      <c r="D8847" t="s">
        <v>22759</v>
      </c>
      <c r="E8847" t="s">
        <v>26980</v>
      </c>
    </row>
    <row r="8848" spans="1:5" x14ac:dyDescent="0.3">
      <c r="A8848" s="1" t="s">
        <v>3046</v>
      </c>
      <c r="B8848" t="s">
        <v>7394</v>
      </c>
      <c r="C8848" t="s">
        <v>17148</v>
      </c>
      <c r="D8848" t="s">
        <v>22761</v>
      </c>
      <c r="E8848" t="s">
        <v>26981</v>
      </c>
    </row>
    <row r="8849" spans="1:5" x14ac:dyDescent="0.3">
      <c r="A8849" s="1" t="s">
        <v>3047</v>
      </c>
      <c r="B8849" t="s">
        <v>7395</v>
      </c>
      <c r="C8849" t="s">
        <v>17149</v>
      </c>
      <c r="D8849" t="s">
        <v>22761</v>
      </c>
      <c r="E8849" t="s">
        <v>26982</v>
      </c>
    </row>
    <row r="8850" spans="1:5" x14ac:dyDescent="0.3">
      <c r="A8850" s="1" t="s">
        <v>3047</v>
      </c>
      <c r="B8850" t="s">
        <v>7395</v>
      </c>
      <c r="C8850" t="s">
        <v>13444</v>
      </c>
      <c r="D8850" t="s">
        <v>22761</v>
      </c>
      <c r="E8850" t="s">
        <v>25438</v>
      </c>
    </row>
    <row r="8851" spans="1:5" x14ac:dyDescent="0.3">
      <c r="A8851" s="1" t="s">
        <v>3048</v>
      </c>
      <c r="B8851" t="s">
        <v>7396</v>
      </c>
      <c r="C8851" t="s">
        <v>17150</v>
      </c>
      <c r="D8851" t="s">
        <v>22759</v>
      </c>
      <c r="E8851" t="s">
        <v>26978</v>
      </c>
    </row>
    <row r="8852" spans="1:5" x14ac:dyDescent="0.3">
      <c r="A8852" s="1" t="s">
        <v>3049</v>
      </c>
      <c r="B8852" t="s">
        <v>7397</v>
      </c>
      <c r="C8852" t="s">
        <v>17151</v>
      </c>
      <c r="D8852" t="s">
        <v>22759</v>
      </c>
      <c r="E8852" t="s">
        <v>25409</v>
      </c>
    </row>
    <row r="8853" spans="1:5" x14ac:dyDescent="0.3">
      <c r="A8853" s="1" t="s">
        <v>3050</v>
      </c>
      <c r="B8853" t="s">
        <v>7398</v>
      </c>
      <c r="C8853" t="s">
        <v>17152</v>
      </c>
      <c r="D8853" t="s">
        <v>22759</v>
      </c>
      <c r="E8853" t="s">
        <v>26983</v>
      </c>
    </row>
    <row r="8854" spans="1:5" x14ac:dyDescent="0.3">
      <c r="A8854" s="1" t="s">
        <v>3050</v>
      </c>
      <c r="B8854" t="s">
        <v>7398</v>
      </c>
      <c r="C8854" t="s">
        <v>17153</v>
      </c>
      <c r="D8854" t="s">
        <v>22761</v>
      </c>
      <c r="E8854" t="s">
        <v>26984</v>
      </c>
    </row>
    <row r="8855" spans="1:5" x14ac:dyDescent="0.3">
      <c r="A8855" s="1" t="s">
        <v>3051</v>
      </c>
      <c r="B8855" t="s">
        <v>7399</v>
      </c>
      <c r="C8855" t="s">
        <v>17154</v>
      </c>
      <c r="D8855" t="s">
        <v>22761</v>
      </c>
      <c r="E8855" t="s">
        <v>26985</v>
      </c>
    </row>
    <row r="8856" spans="1:5" x14ac:dyDescent="0.3">
      <c r="A8856" s="1" t="s">
        <v>3052</v>
      </c>
      <c r="B8856" t="s">
        <v>7400</v>
      </c>
      <c r="C8856" t="s">
        <v>17155</v>
      </c>
      <c r="D8856" t="s">
        <v>22759</v>
      </c>
      <c r="E8856" t="s">
        <v>26986</v>
      </c>
    </row>
    <row r="8857" spans="1:5" x14ac:dyDescent="0.3">
      <c r="A8857" s="1" t="s">
        <v>3052</v>
      </c>
      <c r="B8857" t="s">
        <v>7400</v>
      </c>
      <c r="C8857" t="s">
        <v>17156</v>
      </c>
      <c r="D8857" t="s">
        <v>22759</v>
      </c>
      <c r="E8857" t="s">
        <v>26987</v>
      </c>
    </row>
    <row r="8858" spans="1:5" x14ac:dyDescent="0.3">
      <c r="A8858" s="1" t="s">
        <v>3052</v>
      </c>
      <c r="B8858" t="s">
        <v>7400</v>
      </c>
      <c r="C8858" t="s">
        <v>17157</v>
      </c>
      <c r="D8858" t="s">
        <v>22759</v>
      </c>
      <c r="E8858" t="s">
        <v>26988</v>
      </c>
    </row>
    <row r="8859" spans="1:5" x14ac:dyDescent="0.3">
      <c r="A8859" s="1" t="s">
        <v>3052</v>
      </c>
      <c r="B8859" t="s">
        <v>7400</v>
      </c>
      <c r="C8859" t="s">
        <v>17158</v>
      </c>
      <c r="D8859" t="s">
        <v>22759</v>
      </c>
      <c r="E8859" t="s">
        <v>25353</v>
      </c>
    </row>
    <row r="8860" spans="1:5" x14ac:dyDescent="0.3">
      <c r="A8860" s="1" t="s">
        <v>3052</v>
      </c>
      <c r="B8860" t="s">
        <v>7400</v>
      </c>
      <c r="C8860" t="s">
        <v>17159</v>
      </c>
      <c r="D8860" t="s">
        <v>22759</v>
      </c>
      <c r="E8860" t="s">
        <v>26989</v>
      </c>
    </row>
    <row r="8861" spans="1:5" x14ac:dyDescent="0.3">
      <c r="A8861" s="1" t="s">
        <v>3052</v>
      </c>
      <c r="B8861" t="s">
        <v>7400</v>
      </c>
      <c r="C8861" t="s">
        <v>17160</v>
      </c>
      <c r="D8861" t="s">
        <v>22759</v>
      </c>
      <c r="E8861" t="s">
        <v>26990</v>
      </c>
    </row>
    <row r="8862" spans="1:5" x14ac:dyDescent="0.3">
      <c r="A8862" s="1" t="s">
        <v>3052</v>
      </c>
      <c r="B8862" t="s">
        <v>7400</v>
      </c>
      <c r="C8862" t="s">
        <v>17161</v>
      </c>
      <c r="D8862" t="s">
        <v>22759</v>
      </c>
      <c r="E8862" t="s">
        <v>26990</v>
      </c>
    </row>
    <row r="8863" spans="1:5" x14ac:dyDescent="0.3">
      <c r="A8863" s="1" t="s">
        <v>3052</v>
      </c>
      <c r="B8863" t="s">
        <v>7400</v>
      </c>
      <c r="C8863" t="s">
        <v>17162</v>
      </c>
      <c r="D8863" t="s">
        <v>22759</v>
      </c>
      <c r="E8863" t="s">
        <v>26991</v>
      </c>
    </row>
    <row r="8864" spans="1:5" x14ac:dyDescent="0.3">
      <c r="A8864" s="1" t="s">
        <v>3052</v>
      </c>
      <c r="B8864" t="s">
        <v>7400</v>
      </c>
      <c r="C8864" t="s">
        <v>17163</v>
      </c>
      <c r="D8864" t="s">
        <v>22759</v>
      </c>
      <c r="E8864" t="s">
        <v>26935</v>
      </c>
    </row>
    <row r="8865" spans="1:5" x14ac:dyDescent="0.3">
      <c r="A8865" s="1" t="s">
        <v>3052</v>
      </c>
      <c r="B8865" t="s">
        <v>7400</v>
      </c>
      <c r="C8865" t="s">
        <v>17035</v>
      </c>
      <c r="D8865" t="s">
        <v>22759</v>
      </c>
      <c r="E8865" t="s">
        <v>26936</v>
      </c>
    </row>
    <row r="8866" spans="1:5" x14ac:dyDescent="0.3">
      <c r="A8866" s="1" t="s">
        <v>3052</v>
      </c>
      <c r="B8866" t="s">
        <v>7400</v>
      </c>
      <c r="C8866" t="s">
        <v>17164</v>
      </c>
      <c r="D8866" t="s">
        <v>22759</v>
      </c>
      <c r="E8866" t="s">
        <v>26992</v>
      </c>
    </row>
    <row r="8867" spans="1:5" x14ac:dyDescent="0.3">
      <c r="A8867" s="1" t="s">
        <v>3052</v>
      </c>
      <c r="B8867" t="s">
        <v>7400</v>
      </c>
      <c r="C8867" t="s">
        <v>17165</v>
      </c>
      <c r="D8867" t="s">
        <v>22759</v>
      </c>
      <c r="E8867" t="s">
        <v>26993</v>
      </c>
    </row>
    <row r="8868" spans="1:5" x14ac:dyDescent="0.3">
      <c r="A8868" s="1" t="s">
        <v>3052</v>
      </c>
      <c r="B8868" t="s">
        <v>7400</v>
      </c>
      <c r="C8868" t="s">
        <v>17166</v>
      </c>
      <c r="D8868" t="s">
        <v>22759</v>
      </c>
      <c r="E8868" t="s">
        <v>26937</v>
      </c>
    </row>
    <row r="8869" spans="1:5" x14ac:dyDescent="0.3">
      <c r="A8869" s="1" t="s">
        <v>3053</v>
      </c>
      <c r="B8869" t="s">
        <v>7401</v>
      </c>
      <c r="C8869" t="s">
        <v>17167</v>
      </c>
      <c r="D8869" t="s">
        <v>22759</v>
      </c>
      <c r="E8869" t="s">
        <v>26994</v>
      </c>
    </row>
    <row r="8870" spans="1:5" x14ac:dyDescent="0.3">
      <c r="A8870" s="1" t="s">
        <v>3053</v>
      </c>
      <c r="B8870" t="s">
        <v>7401</v>
      </c>
      <c r="C8870" t="s">
        <v>17168</v>
      </c>
      <c r="D8870" t="s">
        <v>22759</v>
      </c>
      <c r="E8870" t="s">
        <v>22890</v>
      </c>
    </row>
    <row r="8871" spans="1:5" x14ac:dyDescent="0.3">
      <c r="A8871" s="1" t="s">
        <v>3053</v>
      </c>
      <c r="B8871" t="s">
        <v>7401</v>
      </c>
      <c r="C8871" t="s">
        <v>17169</v>
      </c>
      <c r="D8871" t="s">
        <v>22759</v>
      </c>
      <c r="E8871" t="s">
        <v>26995</v>
      </c>
    </row>
    <row r="8872" spans="1:5" x14ac:dyDescent="0.3">
      <c r="A8872" s="1" t="s">
        <v>3053</v>
      </c>
      <c r="B8872" t="s">
        <v>7401</v>
      </c>
      <c r="C8872" t="s">
        <v>17170</v>
      </c>
      <c r="D8872" t="s">
        <v>22759</v>
      </c>
      <c r="E8872" t="s">
        <v>26996</v>
      </c>
    </row>
    <row r="8873" spans="1:5" x14ac:dyDescent="0.3">
      <c r="A8873" s="1" t="s">
        <v>3053</v>
      </c>
      <c r="B8873" t="s">
        <v>7401</v>
      </c>
      <c r="C8873" t="s">
        <v>17171</v>
      </c>
      <c r="D8873" t="s">
        <v>22761</v>
      </c>
      <c r="E8873" t="s">
        <v>24984</v>
      </c>
    </row>
    <row r="8874" spans="1:5" x14ac:dyDescent="0.3">
      <c r="A8874" s="1" t="s">
        <v>3054</v>
      </c>
      <c r="B8874" t="s">
        <v>7402</v>
      </c>
      <c r="C8874" t="s">
        <v>17172</v>
      </c>
      <c r="D8874" t="s">
        <v>22759</v>
      </c>
      <c r="E8874" t="s">
        <v>26997</v>
      </c>
    </row>
    <row r="8875" spans="1:5" x14ac:dyDescent="0.3">
      <c r="A8875" s="1" t="s">
        <v>3054</v>
      </c>
      <c r="B8875" t="s">
        <v>7402</v>
      </c>
      <c r="C8875" t="s">
        <v>17173</v>
      </c>
      <c r="D8875" t="s">
        <v>22759</v>
      </c>
      <c r="E8875" t="s">
        <v>24801</v>
      </c>
    </row>
    <row r="8876" spans="1:5" x14ac:dyDescent="0.3">
      <c r="A8876" s="1" t="s">
        <v>3054</v>
      </c>
      <c r="B8876" t="s">
        <v>7402</v>
      </c>
      <c r="C8876" t="s">
        <v>17174</v>
      </c>
      <c r="D8876" t="s">
        <v>22759</v>
      </c>
      <c r="E8876" t="s">
        <v>25737</v>
      </c>
    </row>
    <row r="8877" spans="1:5" x14ac:dyDescent="0.3">
      <c r="A8877" s="1" t="s">
        <v>3054</v>
      </c>
      <c r="B8877" t="s">
        <v>7402</v>
      </c>
      <c r="C8877" t="s">
        <v>17175</v>
      </c>
      <c r="D8877" t="s">
        <v>22759</v>
      </c>
      <c r="E8877" t="s">
        <v>25737</v>
      </c>
    </row>
    <row r="8878" spans="1:5" x14ac:dyDescent="0.3">
      <c r="A8878" s="1" t="s">
        <v>3054</v>
      </c>
      <c r="B8878" t="s">
        <v>7402</v>
      </c>
      <c r="C8878" t="s">
        <v>17176</v>
      </c>
      <c r="D8878" t="s">
        <v>22759</v>
      </c>
      <c r="E8878" t="s">
        <v>25355</v>
      </c>
    </row>
    <row r="8879" spans="1:5" x14ac:dyDescent="0.3">
      <c r="A8879" s="1" t="s">
        <v>3054</v>
      </c>
      <c r="B8879" t="s">
        <v>7402</v>
      </c>
      <c r="C8879" t="s">
        <v>17177</v>
      </c>
      <c r="D8879" t="s">
        <v>22759</v>
      </c>
      <c r="E8879" t="s">
        <v>25454</v>
      </c>
    </row>
    <row r="8880" spans="1:5" x14ac:dyDescent="0.3">
      <c r="A8880" s="1" t="s">
        <v>3054</v>
      </c>
      <c r="B8880" t="s">
        <v>7402</v>
      </c>
      <c r="C8880" t="s">
        <v>17178</v>
      </c>
      <c r="D8880" t="s">
        <v>22759</v>
      </c>
      <c r="E8880" t="s">
        <v>26936</v>
      </c>
    </row>
    <row r="8881" spans="1:5" x14ac:dyDescent="0.3">
      <c r="A8881" s="1" t="s">
        <v>3054</v>
      </c>
      <c r="B8881" t="s">
        <v>7402</v>
      </c>
      <c r="C8881" t="s">
        <v>17179</v>
      </c>
      <c r="D8881" t="s">
        <v>22759</v>
      </c>
      <c r="E8881" t="s">
        <v>26998</v>
      </c>
    </row>
    <row r="8882" spans="1:5" x14ac:dyDescent="0.3">
      <c r="A8882" s="1" t="s">
        <v>3054</v>
      </c>
      <c r="B8882" t="s">
        <v>7402</v>
      </c>
      <c r="C8882" t="s">
        <v>17180</v>
      </c>
      <c r="D8882" t="s">
        <v>22759</v>
      </c>
      <c r="E8882" t="s">
        <v>26999</v>
      </c>
    </row>
    <row r="8883" spans="1:5" x14ac:dyDescent="0.3">
      <c r="A8883" s="1" t="s">
        <v>3054</v>
      </c>
      <c r="B8883" t="s">
        <v>7402</v>
      </c>
      <c r="C8883" t="s">
        <v>17181</v>
      </c>
      <c r="D8883" t="s">
        <v>22759</v>
      </c>
      <c r="E8883" t="s">
        <v>25409</v>
      </c>
    </row>
    <row r="8884" spans="1:5" x14ac:dyDescent="0.3">
      <c r="A8884" s="1" t="s">
        <v>3055</v>
      </c>
      <c r="B8884" t="s">
        <v>7403</v>
      </c>
      <c r="C8884" t="s">
        <v>17182</v>
      </c>
      <c r="D8884" t="s">
        <v>22759</v>
      </c>
      <c r="E8884" t="s">
        <v>25619</v>
      </c>
    </row>
    <row r="8885" spans="1:5" x14ac:dyDescent="0.3">
      <c r="A8885" s="1" t="s">
        <v>3055</v>
      </c>
      <c r="B8885" t="s">
        <v>7403</v>
      </c>
      <c r="C8885" t="s">
        <v>17183</v>
      </c>
      <c r="D8885" t="s">
        <v>22759</v>
      </c>
      <c r="E8885" t="s">
        <v>27000</v>
      </c>
    </row>
    <row r="8886" spans="1:5" x14ac:dyDescent="0.3">
      <c r="A8886" s="1" t="s">
        <v>3056</v>
      </c>
      <c r="B8886" t="s">
        <v>7404</v>
      </c>
      <c r="C8886" t="s">
        <v>17184</v>
      </c>
      <c r="D8886" t="s">
        <v>22759</v>
      </c>
      <c r="E8886" t="s">
        <v>27001</v>
      </c>
    </row>
    <row r="8887" spans="1:5" x14ac:dyDescent="0.3">
      <c r="A8887" s="1" t="s">
        <v>3056</v>
      </c>
      <c r="B8887" t="s">
        <v>7404</v>
      </c>
      <c r="C8887" t="s">
        <v>17185</v>
      </c>
      <c r="D8887" t="s">
        <v>22759</v>
      </c>
      <c r="E8887" t="s">
        <v>22803</v>
      </c>
    </row>
    <row r="8888" spans="1:5" x14ac:dyDescent="0.3">
      <c r="A8888" s="1" t="s">
        <v>3056</v>
      </c>
      <c r="B8888" t="s">
        <v>7404</v>
      </c>
      <c r="C8888" t="s">
        <v>17186</v>
      </c>
      <c r="D8888" t="s">
        <v>22761</v>
      </c>
      <c r="E8888" t="s">
        <v>24555</v>
      </c>
    </row>
    <row r="8889" spans="1:5" x14ac:dyDescent="0.3">
      <c r="A8889" s="1" t="s">
        <v>3057</v>
      </c>
      <c r="B8889" t="s">
        <v>7405</v>
      </c>
      <c r="C8889" t="s">
        <v>17187</v>
      </c>
      <c r="D8889" t="s">
        <v>22759</v>
      </c>
      <c r="E8889" t="s">
        <v>27002</v>
      </c>
    </row>
    <row r="8890" spans="1:5" x14ac:dyDescent="0.3">
      <c r="A8890" s="1" t="s">
        <v>3058</v>
      </c>
      <c r="B8890" t="s">
        <v>7406</v>
      </c>
      <c r="C8890" t="s">
        <v>17188</v>
      </c>
      <c r="D8890" t="s">
        <v>22759</v>
      </c>
      <c r="E8890" t="s">
        <v>26553</v>
      </c>
    </row>
    <row r="8891" spans="1:5" x14ac:dyDescent="0.3">
      <c r="A8891" s="1" t="s">
        <v>3058</v>
      </c>
      <c r="B8891" t="s">
        <v>7406</v>
      </c>
      <c r="C8891" t="s">
        <v>17189</v>
      </c>
      <c r="D8891" t="s">
        <v>22759</v>
      </c>
      <c r="E8891" t="s">
        <v>25644</v>
      </c>
    </row>
    <row r="8892" spans="1:5" x14ac:dyDescent="0.3">
      <c r="A8892" s="1" t="s">
        <v>3059</v>
      </c>
      <c r="B8892" t="s">
        <v>7407</v>
      </c>
      <c r="C8892" t="s">
        <v>17190</v>
      </c>
      <c r="D8892" t="s">
        <v>22761</v>
      </c>
      <c r="E8892" t="s">
        <v>27003</v>
      </c>
    </row>
    <row r="8893" spans="1:5" x14ac:dyDescent="0.3">
      <c r="A8893" s="1" t="s">
        <v>3060</v>
      </c>
      <c r="B8893" t="s">
        <v>7408</v>
      </c>
      <c r="C8893" t="s">
        <v>17191</v>
      </c>
      <c r="D8893" t="s">
        <v>22759</v>
      </c>
      <c r="E8893" t="s">
        <v>27004</v>
      </c>
    </row>
    <row r="8894" spans="1:5" x14ac:dyDescent="0.3">
      <c r="A8894" s="1" t="s">
        <v>3061</v>
      </c>
      <c r="B8894" t="s">
        <v>7409</v>
      </c>
      <c r="C8894" t="s">
        <v>17192</v>
      </c>
      <c r="D8894" t="s">
        <v>22761</v>
      </c>
      <c r="E8894" t="s">
        <v>26917</v>
      </c>
    </row>
    <row r="8895" spans="1:5" x14ac:dyDescent="0.3">
      <c r="A8895" s="1" t="s">
        <v>3061</v>
      </c>
      <c r="B8895" t="s">
        <v>7409</v>
      </c>
      <c r="C8895" t="s">
        <v>17193</v>
      </c>
      <c r="D8895" t="s">
        <v>22759</v>
      </c>
      <c r="E8895" t="s">
        <v>25378</v>
      </c>
    </row>
    <row r="8896" spans="1:5" x14ac:dyDescent="0.3">
      <c r="A8896" s="1" t="s">
        <v>3062</v>
      </c>
      <c r="B8896" t="s">
        <v>7410</v>
      </c>
      <c r="C8896" t="s">
        <v>17194</v>
      </c>
      <c r="D8896" t="s">
        <v>22761</v>
      </c>
      <c r="E8896" t="s">
        <v>27005</v>
      </c>
    </row>
    <row r="8897" spans="1:5" x14ac:dyDescent="0.3">
      <c r="A8897" s="1" t="s">
        <v>3063</v>
      </c>
      <c r="B8897" t="s">
        <v>7411</v>
      </c>
      <c r="C8897" t="s">
        <v>17195</v>
      </c>
      <c r="D8897" t="s">
        <v>22759</v>
      </c>
      <c r="E8897" t="s">
        <v>25353</v>
      </c>
    </row>
    <row r="8898" spans="1:5" x14ac:dyDescent="0.3">
      <c r="A8898" s="1" t="s">
        <v>3064</v>
      </c>
      <c r="B8898" t="s">
        <v>7412</v>
      </c>
      <c r="C8898" t="s">
        <v>17196</v>
      </c>
      <c r="D8898" t="s">
        <v>22759</v>
      </c>
      <c r="E8898" t="s">
        <v>27006</v>
      </c>
    </row>
    <row r="8899" spans="1:5" x14ac:dyDescent="0.3">
      <c r="A8899" s="1" t="s">
        <v>3064</v>
      </c>
      <c r="B8899" t="s">
        <v>7412</v>
      </c>
      <c r="C8899" t="s">
        <v>17197</v>
      </c>
      <c r="D8899" t="s">
        <v>22759</v>
      </c>
      <c r="E8899" t="s">
        <v>27007</v>
      </c>
    </row>
    <row r="8900" spans="1:5" x14ac:dyDescent="0.3">
      <c r="A8900" s="1" t="s">
        <v>3064</v>
      </c>
      <c r="B8900" t="s">
        <v>7412</v>
      </c>
      <c r="C8900" t="s">
        <v>17198</v>
      </c>
      <c r="D8900" t="s">
        <v>22759</v>
      </c>
      <c r="E8900" t="s">
        <v>27008</v>
      </c>
    </row>
    <row r="8901" spans="1:5" x14ac:dyDescent="0.3">
      <c r="A8901" s="1" t="s">
        <v>3064</v>
      </c>
      <c r="B8901" t="s">
        <v>7412</v>
      </c>
      <c r="C8901" t="s">
        <v>17199</v>
      </c>
      <c r="D8901" t="s">
        <v>22759</v>
      </c>
      <c r="E8901" t="s">
        <v>27009</v>
      </c>
    </row>
    <row r="8902" spans="1:5" x14ac:dyDescent="0.3">
      <c r="A8902" s="1" t="s">
        <v>3065</v>
      </c>
      <c r="B8902" t="s">
        <v>7413</v>
      </c>
      <c r="C8902" t="s">
        <v>17200</v>
      </c>
      <c r="D8902" t="s">
        <v>22761</v>
      </c>
      <c r="E8902" t="s">
        <v>27010</v>
      </c>
    </row>
    <row r="8903" spans="1:5" x14ac:dyDescent="0.3">
      <c r="A8903" s="1" t="s">
        <v>3066</v>
      </c>
      <c r="B8903" t="s">
        <v>7414</v>
      </c>
      <c r="C8903" t="s">
        <v>17201</v>
      </c>
      <c r="D8903" t="s">
        <v>22759</v>
      </c>
      <c r="E8903" t="s">
        <v>26978</v>
      </c>
    </row>
    <row r="8904" spans="1:5" x14ac:dyDescent="0.3">
      <c r="A8904" s="1" t="s">
        <v>3066</v>
      </c>
      <c r="B8904" t="s">
        <v>7414</v>
      </c>
      <c r="C8904" t="s">
        <v>17202</v>
      </c>
      <c r="D8904" t="s">
        <v>22759</v>
      </c>
      <c r="E8904" t="s">
        <v>25402</v>
      </c>
    </row>
    <row r="8905" spans="1:5" x14ac:dyDescent="0.3">
      <c r="A8905" s="1" t="s">
        <v>3067</v>
      </c>
      <c r="B8905" t="s">
        <v>7415</v>
      </c>
      <c r="C8905" t="s">
        <v>17203</v>
      </c>
      <c r="D8905" t="s">
        <v>22759</v>
      </c>
      <c r="E8905" t="s">
        <v>27011</v>
      </c>
    </row>
    <row r="8906" spans="1:5" x14ac:dyDescent="0.3">
      <c r="A8906" s="1" t="s">
        <v>3067</v>
      </c>
      <c r="B8906" t="s">
        <v>7415</v>
      </c>
      <c r="C8906" t="s">
        <v>17204</v>
      </c>
      <c r="D8906" t="s">
        <v>22759</v>
      </c>
      <c r="E8906" t="s">
        <v>27012</v>
      </c>
    </row>
    <row r="8907" spans="1:5" x14ac:dyDescent="0.3">
      <c r="A8907" s="1" t="s">
        <v>3067</v>
      </c>
      <c r="B8907" t="s">
        <v>7415</v>
      </c>
      <c r="C8907" t="s">
        <v>17205</v>
      </c>
      <c r="D8907" t="s">
        <v>22759</v>
      </c>
      <c r="E8907" t="s">
        <v>26978</v>
      </c>
    </row>
    <row r="8908" spans="1:5" x14ac:dyDescent="0.3">
      <c r="A8908" s="1" t="s">
        <v>3068</v>
      </c>
      <c r="B8908" t="s">
        <v>7416</v>
      </c>
      <c r="C8908" t="s">
        <v>17206</v>
      </c>
      <c r="D8908" t="s">
        <v>22759</v>
      </c>
      <c r="E8908" t="s">
        <v>27013</v>
      </c>
    </row>
    <row r="8909" spans="1:5" x14ac:dyDescent="0.3">
      <c r="A8909" s="1" t="s">
        <v>3068</v>
      </c>
      <c r="B8909" t="s">
        <v>7416</v>
      </c>
      <c r="C8909" t="s">
        <v>17207</v>
      </c>
      <c r="D8909" t="s">
        <v>22759</v>
      </c>
      <c r="E8909" t="s">
        <v>24930</v>
      </c>
    </row>
    <row r="8910" spans="1:5" x14ac:dyDescent="0.3">
      <c r="A8910" s="1" t="s">
        <v>3068</v>
      </c>
      <c r="B8910" t="s">
        <v>7416</v>
      </c>
      <c r="C8910" t="s">
        <v>17208</v>
      </c>
      <c r="D8910" t="s">
        <v>22761</v>
      </c>
      <c r="E8910" t="s">
        <v>25151</v>
      </c>
    </row>
    <row r="8911" spans="1:5" x14ac:dyDescent="0.3">
      <c r="A8911" s="1" t="s">
        <v>3068</v>
      </c>
      <c r="B8911" t="s">
        <v>7416</v>
      </c>
      <c r="C8911" t="s">
        <v>17209</v>
      </c>
      <c r="D8911" t="s">
        <v>22759</v>
      </c>
      <c r="E8911" t="s">
        <v>27014</v>
      </c>
    </row>
    <row r="8912" spans="1:5" x14ac:dyDescent="0.3">
      <c r="A8912" s="1" t="s">
        <v>3068</v>
      </c>
      <c r="B8912" t="s">
        <v>7416</v>
      </c>
      <c r="C8912" t="s">
        <v>17210</v>
      </c>
      <c r="D8912" t="s">
        <v>22761</v>
      </c>
      <c r="E8912" t="s">
        <v>27015</v>
      </c>
    </row>
    <row r="8913" spans="1:5" x14ac:dyDescent="0.3">
      <c r="A8913" s="1" t="s">
        <v>3068</v>
      </c>
      <c r="B8913" t="s">
        <v>7416</v>
      </c>
      <c r="C8913" t="s">
        <v>17211</v>
      </c>
      <c r="D8913" t="s">
        <v>22759</v>
      </c>
      <c r="E8913" t="s">
        <v>25660</v>
      </c>
    </row>
    <row r="8914" spans="1:5" x14ac:dyDescent="0.3">
      <c r="A8914" s="1" t="s">
        <v>3068</v>
      </c>
      <c r="B8914" t="s">
        <v>7416</v>
      </c>
      <c r="C8914" t="s">
        <v>17212</v>
      </c>
      <c r="D8914" t="s">
        <v>22759</v>
      </c>
      <c r="E8914" t="s">
        <v>25376</v>
      </c>
    </row>
    <row r="8915" spans="1:5" x14ac:dyDescent="0.3">
      <c r="A8915" s="1" t="s">
        <v>3068</v>
      </c>
      <c r="B8915" t="s">
        <v>7416</v>
      </c>
      <c r="C8915" t="s">
        <v>17213</v>
      </c>
      <c r="D8915" t="s">
        <v>22759</v>
      </c>
      <c r="E8915" t="s">
        <v>25376</v>
      </c>
    </row>
    <row r="8916" spans="1:5" x14ac:dyDescent="0.3">
      <c r="A8916" s="1" t="s">
        <v>3068</v>
      </c>
      <c r="B8916" t="s">
        <v>7416</v>
      </c>
      <c r="C8916" t="s">
        <v>17214</v>
      </c>
      <c r="D8916" t="s">
        <v>22759</v>
      </c>
      <c r="E8916" t="s">
        <v>27016</v>
      </c>
    </row>
    <row r="8917" spans="1:5" x14ac:dyDescent="0.3">
      <c r="A8917" s="1" t="s">
        <v>3068</v>
      </c>
      <c r="B8917" t="s">
        <v>7416</v>
      </c>
      <c r="C8917" t="s">
        <v>17215</v>
      </c>
      <c r="D8917" t="s">
        <v>22761</v>
      </c>
      <c r="E8917" t="s">
        <v>27017</v>
      </c>
    </row>
    <row r="8918" spans="1:5" x14ac:dyDescent="0.3">
      <c r="A8918" s="1" t="s">
        <v>3068</v>
      </c>
      <c r="B8918" t="s">
        <v>7416</v>
      </c>
      <c r="C8918" t="s">
        <v>17216</v>
      </c>
      <c r="D8918" t="s">
        <v>22761</v>
      </c>
      <c r="E8918" t="s">
        <v>27018</v>
      </c>
    </row>
    <row r="8919" spans="1:5" x14ac:dyDescent="0.3">
      <c r="A8919" s="1" t="s">
        <v>3068</v>
      </c>
      <c r="B8919" t="s">
        <v>7416</v>
      </c>
      <c r="C8919" t="s">
        <v>17217</v>
      </c>
      <c r="D8919" t="s">
        <v>22759</v>
      </c>
      <c r="E8919" t="s">
        <v>25378</v>
      </c>
    </row>
    <row r="8920" spans="1:5" x14ac:dyDescent="0.3">
      <c r="A8920" s="1" t="s">
        <v>3069</v>
      </c>
      <c r="B8920" t="s">
        <v>7417</v>
      </c>
      <c r="C8920" t="s">
        <v>17218</v>
      </c>
      <c r="D8920" t="s">
        <v>22759</v>
      </c>
      <c r="E8920" t="s">
        <v>27019</v>
      </c>
    </row>
    <row r="8921" spans="1:5" x14ac:dyDescent="0.3">
      <c r="A8921" s="1" t="s">
        <v>3070</v>
      </c>
      <c r="B8921" t="s">
        <v>7418</v>
      </c>
      <c r="C8921" t="s">
        <v>17219</v>
      </c>
      <c r="D8921" t="s">
        <v>22761</v>
      </c>
      <c r="E8921" t="s">
        <v>27020</v>
      </c>
    </row>
    <row r="8922" spans="1:5" x14ac:dyDescent="0.3">
      <c r="A8922" s="1" t="s">
        <v>3070</v>
      </c>
      <c r="B8922" t="s">
        <v>7418</v>
      </c>
      <c r="C8922" t="s">
        <v>17220</v>
      </c>
      <c r="D8922" t="s">
        <v>22761</v>
      </c>
      <c r="E8922" t="s">
        <v>27021</v>
      </c>
    </row>
    <row r="8923" spans="1:5" x14ac:dyDescent="0.3">
      <c r="A8923" s="1" t="s">
        <v>3070</v>
      </c>
      <c r="B8923" t="s">
        <v>7418</v>
      </c>
      <c r="C8923" t="s">
        <v>17221</v>
      </c>
      <c r="D8923" t="s">
        <v>22761</v>
      </c>
      <c r="E8923" t="s">
        <v>23165</v>
      </c>
    </row>
    <row r="8924" spans="1:5" x14ac:dyDescent="0.3">
      <c r="A8924" s="1" t="s">
        <v>3070</v>
      </c>
      <c r="B8924" t="s">
        <v>7418</v>
      </c>
      <c r="C8924" t="s">
        <v>17222</v>
      </c>
      <c r="D8924" t="s">
        <v>22759</v>
      </c>
      <c r="E8924" t="s">
        <v>26453</v>
      </c>
    </row>
    <row r="8925" spans="1:5" x14ac:dyDescent="0.3">
      <c r="A8925" s="1" t="s">
        <v>3070</v>
      </c>
      <c r="B8925" t="s">
        <v>7418</v>
      </c>
      <c r="C8925" t="s">
        <v>17223</v>
      </c>
      <c r="D8925" t="s">
        <v>22759</v>
      </c>
      <c r="E8925" t="s">
        <v>25900</v>
      </c>
    </row>
    <row r="8926" spans="1:5" x14ac:dyDescent="0.3">
      <c r="A8926" s="1" t="s">
        <v>3070</v>
      </c>
      <c r="B8926" t="s">
        <v>7418</v>
      </c>
      <c r="C8926" t="s">
        <v>17224</v>
      </c>
      <c r="D8926" t="s">
        <v>22759</v>
      </c>
      <c r="E8926" t="s">
        <v>27022</v>
      </c>
    </row>
    <row r="8927" spans="1:5" x14ac:dyDescent="0.3">
      <c r="A8927" s="1" t="s">
        <v>3070</v>
      </c>
      <c r="B8927" t="s">
        <v>7418</v>
      </c>
      <c r="C8927" t="s">
        <v>17225</v>
      </c>
      <c r="D8927" t="s">
        <v>22759</v>
      </c>
      <c r="E8927" t="s">
        <v>26453</v>
      </c>
    </row>
    <row r="8928" spans="1:5" x14ac:dyDescent="0.3">
      <c r="A8928" s="1" t="s">
        <v>3070</v>
      </c>
      <c r="B8928" t="s">
        <v>7418</v>
      </c>
      <c r="C8928" t="s">
        <v>17226</v>
      </c>
      <c r="D8928" t="s">
        <v>22761</v>
      </c>
      <c r="E8928" t="s">
        <v>27023</v>
      </c>
    </row>
    <row r="8929" spans="1:5" x14ac:dyDescent="0.3">
      <c r="A8929" s="1" t="s">
        <v>3071</v>
      </c>
      <c r="B8929" t="s">
        <v>7419</v>
      </c>
      <c r="C8929" t="s">
        <v>17227</v>
      </c>
      <c r="D8929" t="s">
        <v>22759</v>
      </c>
      <c r="E8929" t="s">
        <v>27024</v>
      </c>
    </row>
    <row r="8930" spans="1:5" x14ac:dyDescent="0.3">
      <c r="A8930" s="1" t="s">
        <v>3071</v>
      </c>
      <c r="B8930" t="s">
        <v>7419</v>
      </c>
      <c r="C8930" t="s">
        <v>17228</v>
      </c>
      <c r="D8930" t="s">
        <v>22761</v>
      </c>
      <c r="E8930" t="s">
        <v>24398</v>
      </c>
    </row>
    <row r="8931" spans="1:5" x14ac:dyDescent="0.3">
      <c r="A8931" s="1" t="s">
        <v>3072</v>
      </c>
      <c r="B8931" t="s">
        <v>7420</v>
      </c>
      <c r="C8931" t="s">
        <v>17229</v>
      </c>
      <c r="D8931" t="s">
        <v>22759</v>
      </c>
      <c r="E8931" t="s">
        <v>27025</v>
      </c>
    </row>
    <row r="8932" spans="1:5" x14ac:dyDescent="0.3">
      <c r="A8932" s="1" t="s">
        <v>3072</v>
      </c>
      <c r="B8932" t="s">
        <v>7420</v>
      </c>
      <c r="C8932" t="s">
        <v>17230</v>
      </c>
      <c r="D8932" t="s">
        <v>22760</v>
      </c>
      <c r="E8932" t="s">
        <v>25128</v>
      </c>
    </row>
    <row r="8933" spans="1:5" x14ac:dyDescent="0.3">
      <c r="A8933" s="1" t="s">
        <v>3072</v>
      </c>
      <c r="B8933" t="s">
        <v>7420</v>
      </c>
      <c r="C8933" t="s">
        <v>17231</v>
      </c>
      <c r="D8933" t="s">
        <v>22759</v>
      </c>
      <c r="E8933" t="s">
        <v>27026</v>
      </c>
    </row>
    <row r="8934" spans="1:5" x14ac:dyDescent="0.3">
      <c r="A8934" s="1" t="s">
        <v>3072</v>
      </c>
      <c r="B8934" t="s">
        <v>7420</v>
      </c>
      <c r="C8934" t="s">
        <v>17232</v>
      </c>
      <c r="D8934" t="s">
        <v>22761</v>
      </c>
      <c r="E8934" t="s">
        <v>27027</v>
      </c>
    </row>
    <row r="8935" spans="1:5" x14ac:dyDescent="0.3">
      <c r="A8935" s="1" t="s">
        <v>3072</v>
      </c>
      <c r="B8935" t="s">
        <v>7420</v>
      </c>
      <c r="C8935" t="s">
        <v>17233</v>
      </c>
      <c r="D8935" t="s">
        <v>22759</v>
      </c>
      <c r="E8935" t="s">
        <v>27028</v>
      </c>
    </row>
    <row r="8936" spans="1:5" x14ac:dyDescent="0.3">
      <c r="A8936" s="1" t="s">
        <v>3073</v>
      </c>
      <c r="B8936" t="s">
        <v>7421</v>
      </c>
      <c r="C8936" t="s">
        <v>17234</v>
      </c>
      <c r="D8936" t="s">
        <v>22759</v>
      </c>
      <c r="E8936" t="s">
        <v>27029</v>
      </c>
    </row>
    <row r="8937" spans="1:5" x14ac:dyDescent="0.3">
      <c r="A8937" s="1" t="s">
        <v>3074</v>
      </c>
      <c r="B8937" t="s">
        <v>7422</v>
      </c>
      <c r="C8937" t="s">
        <v>17235</v>
      </c>
      <c r="D8937" t="s">
        <v>22759</v>
      </c>
      <c r="E8937" t="s">
        <v>27030</v>
      </c>
    </row>
    <row r="8938" spans="1:5" x14ac:dyDescent="0.3">
      <c r="A8938" s="1" t="s">
        <v>3074</v>
      </c>
      <c r="B8938" t="s">
        <v>7422</v>
      </c>
      <c r="C8938" t="s">
        <v>17236</v>
      </c>
      <c r="D8938" t="s">
        <v>22759</v>
      </c>
      <c r="E8938" t="s">
        <v>27031</v>
      </c>
    </row>
    <row r="8939" spans="1:5" x14ac:dyDescent="0.3">
      <c r="A8939" s="1" t="s">
        <v>3074</v>
      </c>
      <c r="B8939" t="s">
        <v>7422</v>
      </c>
      <c r="C8939" t="s">
        <v>17237</v>
      </c>
      <c r="D8939" t="s">
        <v>22759</v>
      </c>
      <c r="E8939" t="s">
        <v>27031</v>
      </c>
    </row>
    <row r="8940" spans="1:5" x14ac:dyDescent="0.3">
      <c r="A8940" s="1" t="s">
        <v>3074</v>
      </c>
      <c r="B8940" t="s">
        <v>7422</v>
      </c>
      <c r="C8940" t="s">
        <v>17238</v>
      </c>
      <c r="D8940" t="s">
        <v>22759</v>
      </c>
      <c r="E8940" t="s">
        <v>27032</v>
      </c>
    </row>
    <row r="8941" spans="1:5" x14ac:dyDescent="0.3">
      <c r="A8941" s="1" t="s">
        <v>3074</v>
      </c>
      <c r="B8941" t="s">
        <v>7422</v>
      </c>
      <c r="C8941" t="s">
        <v>17239</v>
      </c>
      <c r="D8941" t="s">
        <v>22759</v>
      </c>
      <c r="E8941" t="s">
        <v>25409</v>
      </c>
    </row>
    <row r="8942" spans="1:5" x14ac:dyDescent="0.3">
      <c r="A8942" s="1" t="s">
        <v>3074</v>
      </c>
      <c r="B8942" t="s">
        <v>7422</v>
      </c>
      <c r="C8942" t="s">
        <v>17240</v>
      </c>
      <c r="D8942" t="s">
        <v>22759</v>
      </c>
      <c r="E8942" t="s">
        <v>27033</v>
      </c>
    </row>
    <row r="8943" spans="1:5" x14ac:dyDescent="0.3">
      <c r="A8943" s="1" t="s">
        <v>3074</v>
      </c>
      <c r="B8943" t="s">
        <v>7422</v>
      </c>
      <c r="C8943" t="s">
        <v>17241</v>
      </c>
      <c r="D8943" t="s">
        <v>22759</v>
      </c>
      <c r="E8943" t="s">
        <v>25409</v>
      </c>
    </row>
    <row r="8944" spans="1:5" x14ac:dyDescent="0.3">
      <c r="A8944" s="1" t="s">
        <v>3074</v>
      </c>
      <c r="B8944" t="s">
        <v>7422</v>
      </c>
      <c r="C8944" t="s">
        <v>17242</v>
      </c>
      <c r="D8944" t="s">
        <v>22759</v>
      </c>
      <c r="E8944" t="s">
        <v>25409</v>
      </c>
    </row>
    <row r="8945" spans="1:5" x14ac:dyDescent="0.3">
      <c r="A8945" s="1" t="s">
        <v>3074</v>
      </c>
      <c r="B8945" t="s">
        <v>7422</v>
      </c>
      <c r="C8945" t="s">
        <v>17243</v>
      </c>
      <c r="D8945" t="s">
        <v>22760</v>
      </c>
      <c r="E8945" t="s">
        <v>27034</v>
      </c>
    </row>
    <row r="8946" spans="1:5" x14ac:dyDescent="0.3">
      <c r="A8946" s="1" t="s">
        <v>3074</v>
      </c>
      <c r="B8946" t="s">
        <v>7422</v>
      </c>
      <c r="C8946" t="s">
        <v>17244</v>
      </c>
      <c r="D8946" t="s">
        <v>22761</v>
      </c>
      <c r="E8946" t="s">
        <v>27035</v>
      </c>
    </row>
    <row r="8947" spans="1:5" x14ac:dyDescent="0.3">
      <c r="A8947" s="1" t="s">
        <v>3074</v>
      </c>
      <c r="B8947" t="s">
        <v>7422</v>
      </c>
      <c r="C8947" t="s">
        <v>17245</v>
      </c>
      <c r="D8947" t="s">
        <v>22759</v>
      </c>
      <c r="E8947" t="s">
        <v>27036</v>
      </c>
    </row>
    <row r="8948" spans="1:5" x14ac:dyDescent="0.3">
      <c r="A8948" s="1" t="s">
        <v>3074</v>
      </c>
      <c r="B8948" t="s">
        <v>7422</v>
      </c>
      <c r="C8948" t="s">
        <v>17246</v>
      </c>
      <c r="D8948" t="s">
        <v>22761</v>
      </c>
      <c r="E8948" t="s">
        <v>25625</v>
      </c>
    </row>
    <row r="8949" spans="1:5" x14ac:dyDescent="0.3">
      <c r="A8949" s="1" t="s">
        <v>3075</v>
      </c>
      <c r="B8949" t="s">
        <v>7423</v>
      </c>
      <c r="C8949" t="s">
        <v>17247</v>
      </c>
      <c r="D8949" t="s">
        <v>22761</v>
      </c>
      <c r="E8949" t="s">
        <v>25753</v>
      </c>
    </row>
    <row r="8950" spans="1:5" x14ac:dyDescent="0.3">
      <c r="A8950" s="1" t="s">
        <v>3076</v>
      </c>
      <c r="B8950" t="s">
        <v>7424</v>
      </c>
      <c r="C8950" t="s">
        <v>17248</v>
      </c>
      <c r="D8950" t="s">
        <v>22759</v>
      </c>
      <c r="E8950" t="s">
        <v>25402</v>
      </c>
    </row>
    <row r="8951" spans="1:5" x14ac:dyDescent="0.3">
      <c r="A8951" s="1" t="s">
        <v>3077</v>
      </c>
      <c r="B8951" t="s">
        <v>7425</v>
      </c>
      <c r="C8951" t="s">
        <v>17249</v>
      </c>
      <c r="D8951" t="s">
        <v>22761</v>
      </c>
      <c r="E8951" t="s">
        <v>27037</v>
      </c>
    </row>
    <row r="8952" spans="1:5" x14ac:dyDescent="0.3">
      <c r="A8952" s="1" t="s">
        <v>3077</v>
      </c>
      <c r="B8952" t="s">
        <v>7425</v>
      </c>
      <c r="C8952" t="s">
        <v>17250</v>
      </c>
      <c r="D8952" t="s">
        <v>22759</v>
      </c>
      <c r="E8952" t="s">
        <v>27038</v>
      </c>
    </row>
    <row r="8953" spans="1:5" x14ac:dyDescent="0.3">
      <c r="A8953" s="1" t="s">
        <v>3077</v>
      </c>
      <c r="B8953" t="s">
        <v>7425</v>
      </c>
      <c r="C8953" t="s">
        <v>17251</v>
      </c>
      <c r="D8953" t="s">
        <v>22759</v>
      </c>
      <c r="E8953" t="s">
        <v>27039</v>
      </c>
    </row>
    <row r="8954" spans="1:5" x14ac:dyDescent="0.3">
      <c r="A8954" s="1" t="s">
        <v>3077</v>
      </c>
      <c r="B8954" t="s">
        <v>7425</v>
      </c>
      <c r="C8954" t="s">
        <v>17252</v>
      </c>
      <c r="D8954" t="s">
        <v>22759</v>
      </c>
      <c r="E8954" t="s">
        <v>27040</v>
      </c>
    </row>
    <row r="8955" spans="1:5" x14ac:dyDescent="0.3">
      <c r="A8955" s="1" t="s">
        <v>3077</v>
      </c>
      <c r="B8955" t="s">
        <v>7425</v>
      </c>
      <c r="C8955" t="s">
        <v>17253</v>
      </c>
      <c r="D8955" t="s">
        <v>22759</v>
      </c>
      <c r="E8955" t="s">
        <v>27040</v>
      </c>
    </row>
    <row r="8956" spans="1:5" x14ac:dyDescent="0.3">
      <c r="A8956" s="1" t="s">
        <v>3077</v>
      </c>
      <c r="B8956" t="s">
        <v>7425</v>
      </c>
      <c r="C8956" t="s">
        <v>17254</v>
      </c>
      <c r="D8956" t="s">
        <v>22759</v>
      </c>
      <c r="E8956" t="s">
        <v>25378</v>
      </c>
    </row>
    <row r="8957" spans="1:5" x14ac:dyDescent="0.3">
      <c r="A8957" s="1" t="s">
        <v>3077</v>
      </c>
      <c r="B8957" t="s">
        <v>7425</v>
      </c>
      <c r="C8957" t="s">
        <v>17255</v>
      </c>
      <c r="D8957" t="s">
        <v>22759</v>
      </c>
      <c r="E8957" t="s">
        <v>23844</v>
      </c>
    </row>
    <row r="8958" spans="1:5" x14ac:dyDescent="0.3">
      <c r="A8958" s="1" t="s">
        <v>3077</v>
      </c>
      <c r="B8958" t="s">
        <v>7425</v>
      </c>
      <c r="C8958" t="s">
        <v>17256</v>
      </c>
      <c r="D8958" t="s">
        <v>22760</v>
      </c>
      <c r="E8958" t="s">
        <v>27041</v>
      </c>
    </row>
    <row r="8959" spans="1:5" x14ac:dyDescent="0.3">
      <c r="A8959" s="1" t="s">
        <v>3077</v>
      </c>
      <c r="B8959" t="s">
        <v>7425</v>
      </c>
      <c r="C8959" t="s">
        <v>17257</v>
      </c>
      <c r="D8959" t="s">
        <v>22762</v>
      </c>
      <c r="E8959" t="s">
        <v>26433</v>
      </c>
    </row>
    <row r="8960" spans="1:5" x14ac:dyDescent="0.3">
      <c r="A8960" s="1" t="s">
        <v>3078</v>
      </c>
      <c r="B8960" t="s">
        <v>7426</v>
      </c>
      <c r="C8960" t="s">
        <v>17258</v>
      </c>
      <c r="D8960" t="s">
        <v>22759</v>
      </c>
      <c r="E8960" t="s">
        <v>25367</v>
      </c>
    </row>
    <row r="8961" spans="1:5" x14ac:dyDescent="0.3">
      <c r="A8961" s="1" t="s">
        <v>3078</v>
      </c>
      <c r="B8961" t="s">
        <v>7426</v>
      </c>
      <c r="C8961" t="s">
        <v>17259</v>
      </c>
      <c r="D8961" t="s">
        <v>22761</v>
      </c>
      <c r="E8961" t="s">
        <v>27042</v>
      </c>
    </row>
    <row r="8962" spans="1:5" x14ac:dyDescent="0.3">
      <c r="A8962" s="1" t="s">
        <v>3078</v>
      </c>
      <c r="B8962" t="s">
        <v>7426</v>
      </c>
      <c r="C8962" t="s">
        <v>17260</v>
      </c>
      <c r="D8962" t="s">
        <v>22759</v>
      </c>
      <c r="E8962" t="s">
        <v>27043</v>
      </c>
    </row>
    <row r="8963" spans="1:5" x14ac:dyDescent="0.3">
      <c r="A8963" s="1" t="s">
        <v>3078</v>
      </c>
      <c r="B8963" t="s">
        <v>7426</v>
      </c>
      <c r="C8963" t="s">
        <v>17261</v>
      </c>
      <c r="D8963" t="s">
        <v>22759</v>
      </c>
      <c r="E8963" t="s">
        <v>23646</v>
      </c>
    </row>
    <row r="8964" spans="1:5" x14ac:dyDescent="0.3">
      <c r="A8964" s="1" t="s">
        <v>3078</v>
      </c>
      <c r="B8964" t="s">
        <v>7426</v>
      </c>
      <c r="C8964" t="s">
        <v>17262</v>
      </c>
      <c r="D8964" t="s">
        <v>22759</v>
      </c>
      <c r="E8964" t="s">
        <v>25378</v>
      </c>
    </row>
    <row r="8965" spans="1:5" x14ac:dyDescent="0.3">
      <c r="A8965" s="1" t="s">
        <v>3078</v>
      </c>
      <c r="B8965" t="s">
        <v>7426</v>
      </c>
      <c r="C8965" t="s">
        <v>17263</v>
      </c>
      <c r="D8965" t="s">
        <v>22759</v>
      </c>
      <c r="E8965" t="s">
        <v>25454</v>
      </c>
    </row>
    <row r="8966" spans="1:5" x14ac:dyDescent="0.3">
      <c r="A8966" s="1" t="s">
        <v>3078</v>
      </c>
      <c r="B8966" t="s">
        <v>7426</v>
      </c>
      <c r="C8966" t="s">
        <v>17264</v>
      </c>
      <c r="D8966" t="s">
        <v>22759</v>
      </c>
      <c r="E8966" t="s">
        <v>25444</v>
      </c>
    </row>
    <row r="8967" spans="1:5" x14ac:dyDescent="0.3">
      <c r="A8967" s="1" t="s">
        <v>3078</v>
      </c>
      <c r="B8967" t="s">
        <v>7426</v>
      </c>
      <c r="C8967" t="s">
        <v>17265</v>
      </c>
      <c r="D8967" t="s">
        <v>22761</v>
      </c>
      <c r="E8967" t="s">
        <v>27044</v>
      </c>
    </row>
    <row r="8968" spans="1:5" x14ac:dyDescent="0.3">
      <c r="A8968" s="1" t="s">
        <v>3078</v>
      </c>
      <c r="B8968" t="s">
        <v>7426</v>
      </c>
      <c r="C8968" t="s">
        <v>17266</v>
      </c>
      <c r="D8968" t="s">
        <v>22759</v>
      </c>
      <c r="E8968" t="s">
        <v>25511</v>
      </c>
    </row>
    <row r="8969" spans="1:5" x14ac:dyDescent="0.3">
      <c r="A8969" s="1" t="s">
        <v>3078</v>
      </c>
      <c r="B8969" t="s">
        <v>7426</v>
      </c>
      <c r="C8969" t="s">
        <v>17267</v>
      </c>
      <c r="D8969" t="s">
        <v>22759</v>
      </c>
      <c r="E8969" t="s">
        <v>25591</v>
      </c>
    </row>
    <row r="8970" spans="1:5" x14ac:dyDescent="0.3">
      <c r="A8970" s="1" t="s">
        <v>3078</v>
      </c>
      <c r="B8970" t="s">
        <v>7426</v>
      </c>
      <c r="C8970" t="s">
        <v>17268</v>
      </c>
      <c r="D8970" t="s">
        <v>22761</v>
      </c>
      <c r="E8970" t="s">
        <v>27045</v>
      </c>
    </row>
    <row r="8971" spans="1:5" x14ac:dyDescent="0.3">
      <c r="A8971" s="1" t="s">
        <v>3078</v>
      </c>
      <c r="B8971" t="s">
        <v>7426</v>
      </c>
      <c r="C8971" t="s">
        <v>17269</v>
      </c>
      <c r="D8971" t="s">
        <v>22761</v>
      </c>
      <c r="E8971" t="s">
        <v>27046</v>
      </c>
    </row>
    <row r="8972" spans="1:5" x14ac:dyDescent="0.3">
      <c r="A8972" s="1" t="s">
        <v>3078</v>
      </c>
      <c r="B8972" t="s">
        <v>7426</v>
      </c>
      <c r="C8972" t="s">
        <v>17270</v>
      </c>
      <c r="D8972" t="s">
        <v>22759</v>
      </c>
      <c r="E8972" t="s">
        <v>27047</v>
      </c>
    </row>
    <row r="8973" spans="1:5" x14ac:dyDescent="0.3">
      <c r="A8973" s="1" t="s">
        <v>3079</v>
      </c>
      <c r="B8973" t="s">
        <v>7427</v>
      </c>
      <c r="C8973" t="s">
        <v>17271</v>
      </c>
      <c r="D8973" t="s">
        <v>22759</v>
      </c>
      <c r="E8973" t="s">
        <v>25414</v>
      </c>
    </row>
    <row r="8974" spans="1:5" x14ac:dyDescent="0.3">
      <c r="A8974" s="1" t="s">
        <v>3079</v>
      </c>
      <c r="B8974" t="s">
        <v>7427</v>
      </c>
      <c r="C8974" t="s">
        <v>17272</v>
      </c>
      <c r="D8974" t="s">
        <v>22759</v>
      </c>
      <c r="E8974" t="s">
        <v>25377</v>
      </c>
    </row>
    <row r="8975" spans="1:5" x14ac:dyDescent="0.3">
      <c r="A8975" s="1" t="s">
        <v>3079</v>
      </c>
      <c r="B8975" t="s">
        <v>7427</v>
      </c>
      <c r="C8975" t="s">
        <v>17269</v>
      </c>
      <c r="D8975" t="s">
        <v>22761</v>
      </c>
      <c r="E8975" t="s">
        <v>27046</v>
      </c>
    </row>
    <row r="8976" spans="1:5" x14ac:dyDescent="0.3">
      <c r="A8976" s="1" t="s">
        <v>3080</v>
      </c>
      <c r="B8976" t="s">
        <v>7428</v>
      </c>
      <c r="C8976" t="s">
        <v>17273</v>
      </c>
      <c r="D8976" t="s">
        <v>22759</v>
      </c>
      <c r="E8976" t="s">
        <v>25396</v>
      </c>
    </row>
    <row r="8977" spans="1:5" x14ac:dyDescent="0.3">
      <c r="A8977" s="1" t="s">
        <v>3081</v>
      </c>
      <c r="B8977" t="s">
        <v>7429</v>
      </c>
      <c r="C8977" t="s">
        <v>17274</v>
      </c>
      <c r="D8977" t="s">
        <v>22759</v>
      </c>
      <c r="E8977" t="s">
        <v>25511</v>
      </c>
    </row>
    <row r="8978" spans="1:5" x14ac:dyDescent="0.3">
      <c r="A8978" s="1" t="s">
        <v>3082</v>
      </c>
      <c r="B8978" t="s">
        <v>7430</v>
      </c>
      <c r="C8978" t="s">
        <v>13530</v>
      </c>
      <c r="D8978" t="s">
        <v>22759</v>
      </c>
      <c r="E8978" t="s">
        <v>25487</v>
      </c>
    </row>
    <row r="8979" spans="1:5" x14ac:dyDescent="0.3">
      <c r="A8979" s="1" t="s">
        <v>3082</v>
      </c>
      <c r="B8979" t="s">
        <v>7430</v>
      </c>
      <c r="C8979" t="s">
        <v>13531</v>
      </c>
      <c r="D8979" t="s">
        <v>22759</v>
      </c>
      <c r="E8979" t="s">
        <v>25488</v>
      </c>
    </row>
    <row r="8980" spans="1:5" x14ac:dyDescent="0.3">
      <c r="A8980" s="1" t="s">
        <v>3082</v>
      </c>
      <c r="B8980" t="s">
        <v>7430</v>
      </c>
      <c r="C8980" t="s">
        <v>17275</v>
      </c>
      <c r="D8980" t="s">
        <v>22759</v>
      </c>
      <c r="E8980" t="s">
        <v>27048</v>
      </c>
    </row>
    <row r="8981" spans="1:5" x14ac:dyDescent="0.3">
      <c r="A8981" s="1" t="s">
        <v>3082</v>
      </c>
      <c r="B8981" t="s">
        <v>7430</v>
      </c>
      <c r="C8981" t="s">
        <v>17276</v>
      </c>
      <c r="D8981" t="s">
        <v>22759</v>
      </c>
      <c r="E8981" t="s">
        <v>27049</v>
      </c>
    </row>
    <row r="8982" spans="1:5" x14ac:dyDescent="0.3">
      <c r="A8982" s="1" t="s">
        <v>3082</v>
      </c>
      <c r="B8982" t="s">
        <v>7430</v>
      </c>
      <c r="C8982" t="s">
        <v>17277</v>
      </c>
      <c r="D8982" t="s">
        <v>22759</v>
      </c>
      <c r="E8982" t="s">
        <v>27050</v>
      </c>
    </row>
    <row r="8983" spans="1:5" x14ac:dyDescent="0.3">
      <c r="A8983" s="1" t="s">
        <v>3082</v>
      </c>
      <c r="B8983" t="s">
        <v>7430</v>
      </c>
      <c r="C8983" t="s">
        <v>17277</v>
      </c>
      <c r="D8983" t="s">
        <v>22759</v>
      </c>
      <c r="E8983" t="s">
        <v>27050</v>
      </c>
    </row>
    <row r="8984" spans="1:5" x14ac:dyDescent="0.3">
      <c r="A8984" s="1" t="s">
        <v>3082</v>
      </c>
      <c r="B8984" t="s">
        <v>7430</v>
      </c>
      <c r="C8984" t="s">
        <v>17278</v>
      </c>
      <c r="D8984" t="s">
        <v>22761</v>
      </c>
      <c r="E8984" t="s">
        <v>27051</v>
      </c>
    </row>
    <row r="8985" spans="1:5" x14ac:dyDescent="0.3">
      <c r="A8985" s="1" t="s">
        <v>3082</v>
      </c>
      <c r="B8985" t="s">
        <v>7430</v>
      </c>
      <c r="C8985" t="s">
        <v>17279</v>
      </c>
      <c r="D8985" t="s">
        <v>22761</v>
      </c>
      <c r="E8985" t="s">
        <v>27051</v>
      </c>
    </row>
    <row r="8986" spans="1:5" x14ac:dyDescent="0.3">
      <c r="A8986" s="1" t="s">
        <v>3082</v>
      </c>
      <c r="B8986" t="s">
        <v>7430</v>
      </c>
      <c r="C8986" t="s">
        <v>17280</v>
      </c>
      <c r="D8986" t="s">
        <v>22759</v>
      </c>
      <c r="E8986" t="s">
        <v>27052</v>
      </c>
    </row>
    <row r="8987" spans="1:5" x14ac:dyDescent="0.3">
      <c r="A8987" s="1" t="s">
        <v>3082</v>
      </c>
      <c r="B8987" t="s">
        <v>7430</v>
      </c>
      <c r="C8987" t="s">
        <v>17281</v>
      </c>
      <c r="D8987" t="s">
        <v>22759</v>
      </c>
      <c r="E8987" t="s">
        <v>27053</v>
      </c>
    </row>
    <row r="8988" spans="1:5" x14ac:dyDescent="0.3">
      <c r="A8988" s="1" t="s">
        <v>3082</v>
      </c>
      <c r="B8988" t="s">
        <v>7430</v>
      </c>
      <c r="C8988" t="s">
        <v>17282</v>
      </c>
      <c r="D8988" t="s">
        <v>22759</v>
      </c>
      <c r="E8988" t="s">
        <v>23456</v>
      </c>
    </row>
    <row r="8989" spans="1:5" x14ac:dyDescent="0.3">
      <c r="A8989" s="1" t="s">
        <v>3082</v>
      </c>
      <c r="B8989" t="s">
        <v>7430</v>
      </c>
      <c r="C8989" t="s">
        <v>13540</v>
      </c>
      <c r="D8989" t="s">
        <v>22759</v>
      </c>
      <c r="E8989" t="s">
        <v>25492</v>
      </c>
    </row>
    <row r="8990" spans="1:5" x14ac:dyDescent="0.3">
      <c r="A8990" s="1" t="s">
        <v>3082</v>
      </c>
      <c r="B8990" t="s">
        <v>7430</v>
      </c>
      <c r="C8990" t="s">
        <v>17283</v>
      </c>
      <c r="D8990" t="s">
        <v>22761</v>
      </c>
      <c r="E8990" t="s">
        <v>27054</v>
      </c>
    </row>
    <row r="8991" spans="1:5" x14ac:dyDescent="0.3">
      <c r="A8991" s="1" t="s">
        <v>3082</v>
      </c>
      <c r="B8991" t="s">
        <v>7430</v>
      </c>
      <c r="C8991" t="s">
        <v>13537</v>
      </c>
      <c r="D8991" t="s">
        <v>22759</v>
      </c>
      <c r="E8991" t="s">
        <v>25492</v>
      </c>
    </row>
    <row r="8992" spans="1:5" x14ac:dyDescent="0.3">
      <c r="A8992" s="1" t="s">
        <v>3083</v>
      </c>
      <c r="B8992" t="s">
        <v>7431</v>
      </c>
      <c r="C8992" t="s">
        <v>17284</v>
      </c>
      <c r="D8992" t="s">
        <v>22759</v>
      </c>
      <c r="E8992" t="s">
        <v>27055</v>
      </c>
    </row>
    <row r="8993" spans="1:5" x14ac:dyDescent="0.3">
      <c r="A8993" s="1" t="s">
        <v>3083</v>
      </c>
      <c r="B8993" t="s">
        <v>7431</v>
      </c>
      <c r="C8993" t="s">
        <v>17285</v>
      </c>
      <c r="D8993" t="s">
        <v>22759</v>
      </c>
      <c r="E8993" t="s">
        <v>26707</v>
      </c>
    </row>
    <row r="8994" spans="1:5" x14ac:dyDescent="0.3">
      <c r="A8994" s="1" t="s">
        <v>3084</v>
      </c>
      <c r="B8994" t="s">
        <v>7432</v>
      </c>
      <c r="C8994" t="s">
        <v>17286</v>
      </c>
      <c r="D8994" t="s">
        <v>22759</v>
      </c>
      <c r="E8994" t="s">
        <v>27056</v>
      </c>
    </row>
    <row r="8995" spans="1:5" x14ac:dyDescent="0.3">
      <c r="A8995" s="1" t="s">
        <v>3084</v>
      </c>
      <c r="B8995" t="s">
        <v>7432</v>
      </c>
      <c r="C8995" t="s">
        <v>17287</v>
      </c>
      <c r="D8995" t="s">
        <v>22759</v>
      </c>
      <c r="E8995" t="s">
        <v>27057</v>
      </c>
    </row>
    <row r="8996" spans="1:5" x14ac:dyDescent="0.3">
      <c r="A8996" s="1" t="s">
        <v>3085</v>
      </c>
      <c r="B8996" t="s">
        <v>5294</v>
      </c>
      <c r="C8996" t="s">
        <v>17288</v>
      </c>
      <c r="D8996" t="s">
        <v>22759</v>
      </c>
      <c r="E8996" t="s">
        <v>27058</v>
      </c>
    </row>
    <row r="8997" spans="1:5" x14ac:dyDescent="0.3">
      <c r="A8997" s="1" t="s">
        <v>3085</v>
      </c>
      <c r="B8997" t="s">
        <v>5294</v>
      </c>
      <c r="C8997" t="s">
        <v>17289</v>
      </c>
      <c r="D8997" t="s">
        <v>22759</v>
      </c>
      <c r="E8997" t="s">
        <v>27059</v>
      </c>
    </row>
    <row r="8998" spans="1:5" x14ac:dyDescent="0.3">
      <c r="A8998" s="1" t="s">
        <v>3086</v>
      </c>
      <c r="B8998" t="s">
        <v>7433</v>
      </c>
      <c r="C8998" t="s">
        <v>17290</v>
      </c>
      <c r="D8998" t="s">
        <v>22759</v>
      </c>
      <c r="E8998" t="s">
        <v>27060</v>
      </c>
    </row>
    <row r="8999" spans="1:5" x14ac:dyDescent="0.3">
      <c r="A8999" s="1" t="s">
        <v>3087</v>
      </c>
      <c r="B8999" t="s">
        <v>7434</v>
      </c>
      <c r="C8999" t="s">
        <v>17291</v>
      </c>
      <c r="D8999" t="s">
        <v>22759</v>
      </c>
      <c r="E8999" t="s">
        <v>27061</v>
      </c>
    </row>
    <row r="9000" spans="1:5" x14ac:dyDescent="0.3">
      <c r="A9000" s="1" t="s">
        <v>3088</v>
      </c>
      <c r="B9000" t="s">
        <v>7435</v>
      </c>
      <c r="C9000" t="s">
        <v>17292</v>
      </c>
      <c r="D9000" t="s">
        <v>22761</v>
      </c>
      <c r="E9000" t="s">
        <v>27062</v>
      </c>
    </row>
    <row r="9001" spans="1:5" x14ac:dyDescent="0.3">
      <c r="A9001" s="1" t="s">
        <v>3088</v>
      </c>
      <c r="B9001" t="s">
        <v>7435</v>
      </c>
      <c r="C9001" t="s">
        <v>17293</v>
      </c>
      <c r="D9001" t="s">
        <v>22761</v>
      </c>
      <c r="E9001" t="s">
        <v>27063</v>
      </c>
    </row>
    <row r="9002" spans="1:5" x14ac:dyDescent="0.3">
      <c r="A9002" s="1" t="s">
        <v>3088</v>
      </c>
      <c r="B9002" t="s">
        <v>7435</v>
      </c>
      <c r="C9002" t="s">
        <v>17294</v>
      </c>
      <c r="D9002" t="s">
        <v>22761</v>
      </c>
      <c r="E9002" t="s">
        <v>27064</v>
      </c>
    </row>
    <row r="9003" spans="1:5" x14ac:dyDescent="0.3">
      <c r="A9003" s="1" t="s">
        <v>3089</v>
      </c>
      <c r="B9003" t="s">
        <v>7436</v>
      </c>
      <c r="C9003" t="s">
        <v>17295</v>
      </c>
      <c r="D9003" t="s">
        <v>22761</v>
      </c>
      <c r="E9003" t="s">
        <v>27065</v>
      </c>
    </row>
    <row r="9004" spans="1:5" x14ac:dyDescent="0.3">
      <c r="A9004" s="1" t="s">
        <v>3089</v>
      </c>
      <c r="B9004" t="s">
        <v>7436</v>
      </c>
      <c r="C9004" t="s">
        <v>17296</v>
      </c>
      <c r="D9004" t="s">
        <v>22759</v>
      </c>
      <c r="E9004" t="s">
        <v>27066</v>
      </c>
    </row>
    <row r="9005" spans="1:5" x14ac:dyDescent="0.3">
      <c r="A9005" s="1" t="s">
        <v>3090</v>
      </c>
      <c r="B9005" t="s">
        <v>7437</v>
      </c>
      <c r="C9005" t="s">
        <v>17297</v>
      </c>
      <c r="D9005" t="s">
        <v>22759</v>
      </c>
      <c r="E9005" t="s">
        <v>27067</v>
      </c>
    </row>
    <row r="9006" spans="1:5" x14ac:dyDescent="0.3">
      <c r="A9006" s="1" t="s">
        <v>3091</v>
      </c>
      <c r="B9006" t="s">
        <v>7438</v>
      </c>
      <c r="C9006" t="s">
        <v>17298</v>
      </c>
      <c r="D9006" t="s">
        <v>22759</v>
      </c>
      <c r="E9006" t="s">
        <v>23456</v>
      </c>
    </row>
    <row r="9007" spans="1:5" x14ac:dyDescent="0.3">
      <c r="A9007" s="1" t="s">
        <v>3091</v>
      </c>
      <c r="B9007" t="s">
        <v>7438</v>
      </c>
      <c r="C9007" t="s">
        <v>17299</v>
      </c>
      <c r="D9007" t="s">
        <v>22759</v>
      </c>
      <c r="E9007" t="s">
        <v>23456</v>
      </c>
    </row>
    <row r="9008" spans="1:5" x14ac:dyDescent="0.3">
      <c r="A9008" s="1" t="s">
        <v>3092</v>
      </c>
      <c r="B9008" t="s">
        <v>7439</v>
      </c>
      <c r="C9008" t="s">
        <v>17300</v>
      </c>
      <c r="D9008" t="s">
        <v>22759</v>
      </c>
      <c r="E9008" t="s">
        <v>27059</v>
      </c>
    </row>
    <row r="9009" spans="1:5" x14ac:dyDescent="0.3">
      <c r="A9009" s="1" t="s">
        <v>3093</v>
      </c>
      <c r="B9009" t="s">
        <v>6726</v>
      </c>
      <c r="C9009" t="s">
        <v>17301</v>
      </c>
      <c r="D9009" t="s">
        <v>22759</v>
      </c>
      <c r="E9009" t="s">
        <v>27068</v>
      </c>
    </row>
    <row r="9010" spans="1:5" x14ac:dyDescent="0.3">
      <c r="A9010" s="1" t="s">
        <v>3094</v>
      </c>
      <c r="B9010" t="s">
        <v>7440</v>
      </c>
      <c r="C9010" t="s">
        <v>17302</v>
      </c>
      <c r="D9010" t="s">
        <v>22759</v>
      </c>
      <c r="E9010" t="s">
        <v>27069</v>
      </c>
    </row>
    <row r="9011" spans="1:5" x14ac:dyDescent="0.3">
      <c r="A9011" s="1" t="s">
        <v>3095</v>
      </c>
      <c r="B9011" t="s">
        <v>7441</v>
      </c>
      <c r="C9011" t="s">
        <v>17303</v>
      </c>
      <c r="D9011" t="s">
        <v>22760</v>
      </c>
      <c r="E9011" t="s">
        <v>27070</v>
      </c>
    </row>
    <row r="9012" spans="1:5" x14ac:dyDescent="0.3">
      <c r="A9012" s="1" t="s">
        <v>3096</v>
      </c>
      <c r="B9012" t="s">
        <v>7442</v>
      </c>
      <c r="C9012" t="s">
        <v>17304</v>
      </c>
      <c r="D9012" t="s">
        <v>22759</v>
      </c>
      <c r="E9012" t="s">
        <v>23456</v>
      </c>
    </row>
    <row r="9013" spans="1:5" x14ac:dyDescent="0.3">
      <c r="A9013" s="1" t="s">
        <v>3096</v>
      </c>
      <c r="B9013" t="s">
        <v>7442</v>
      </c>
      <c r="C9013" t="s">
        <v>17305</v>
      </c>
      <c r="D9013" t="s">
        <v>22759</v>
      </c>
      <c r="E9013" t="s">
        <v>24804</v>
      </c>
    </row>
    <row r="9014" spans="1:5" x14ac:dyDescent="0.3">
      <c r="A9014" s="1" t="s">
        <v>3096</v>
      </c>
      <c r="B9014" t="s">
        <v>7442</v>
      </c>
      <c r="C9014" t="s">
        <v>17306</v>
      </c>
      <c r="D9014" t="s">
        <v>22759</v>
      </c>
      <c r="E9014" t="s">
        <v>27071</v>
      </c>
    </row>
    <row r="9015" spans="1:5" x14ac:dyDescent="0.3">
      <c r="A9015" s="1" t="s">
        <v>3097</v>
      </c>
      <c r="B9015" t="s">
        <v>7443</v>
      </c>
      <c r="C9015" t="s">
        <v>17307</v>
      </c>
      <c r="D9015" t="s">
        <v>22759</v>
      </c>
      <c r="E9015" t="s">
        <v>27072</v>
      </c>
    </row>
    <row r="9016" spans="1:5" x14ac:dyDescent="0.3">
      <c r="A9016" s="1" t="s">
        <v>3097</v>
      </c>
      <c r="B9016" t="s">
        <v>7443</v>
      </c>
      <c r="C9016" t="s">
        <v>17308</v>
      </c>
      <c r="D9016" t="s">
        <v>22759</v>
      </c>
      <c r="E9016" t="s">
        <v>27073</v>
      </c>
    </row>
    <row r="9017" spans="1:5" x14ac:dyDescent="0.3">
      <c r="A9017" s="1" t="s">
        <v>3098</v>
      </c>
      <c r="B9017" t="s">
        <v>7444</v>
      </c>
      <c r="C9017" t="s">
        <v>17309</v>
      </c>
      <c r="D9017" t="s">
        <v>22759</v>
      </c>
      <c r="E9017" t="s">
        <v>27074</v>
      </c>
    </row>
    <row r="9018" spans="1:5" x14ac:dyDescent="0.3">
      <c r="A9018" s="1" t="s">
        <v>3099</v>
      </c>
      <c r="B9018" t="s">
        <v>7445</v>
      </c>
      <c r="C9018" t="s">
        <v>17310</v>
      </c>
      <c r="D9018" t="s">
        <v>22759</v>
      </c>
      <c r="E9018" t="s">
        <v>27075</v>
      </c>
    </row>
    <row r="9019" spans="1:5" x14ac:dyDescent="0.3">
      <c r="A9019" s="1" t="s">
        <v>3100</v>
      </c>
      <c r="B9019" t="s">
        <v>7446</v>
      </c>
      <c r="C9019" t="s">
        <v>17311</v>
      </c>
      <c r="D9019" t="s">
        <v>22759</v>
      </c>
      <c r="E9019" t="s">
        <v>27066</v>
      </c>
    </row>
    <row r="9020" spans="1:5" x14ac:dyDescent="0.3">
      <c r="A9020" s="1" t="s">
        <v>3101</v>
      </c>
      <c r="B9020" t="s">
        <v>7447</v>
      </c>
      <c r="C9020" t="s">
        <v>17312</v>
      </c>
      <c r="D9020" t="s">
        <v>22759</v>
      </c>
      <c r="E9020" t="s">
        <v>27076</v>
      </c>
    </row>
    <row r="9021" spans="1:5" x14ac:dyDescent="0.3">
      <c r="A9021" s="1" t="s">
        <v>3102</v>
      </c>
      <c r="B9021" t="s">
        <v>7448</v>
      </c>
      <c r="C9021" t="s">
        <v>17313</v>
      </c>
      <c r="D9021" t="s">
        <v>22759</v>
      </c>
      <c r="E9021" t="s">
        <v>27077</v>
      </c>
    </row>
    <row r="9022" spans="1:5" x14ac:dyDescent="0.3">
      <c r="A9022" s="1" t="s">
        <v>3102</v>
      </c>
      <c r="B9022" t="s">
        <v>7448</v>
      </c>
      <c r="C9022" t="s">
        <v>17314</v>
      </c>
      <c r="D9022" t="s">
        <v>22759</v>
      </c>
      <c r="E9022" t="s">
        <v>27078</v>
      </c>
    </row>
    <row r="9023" spans="1:5" x14ac:dyDescent="0.3">
      <c r="A9023" s="1" t="s">
        <v>3103</v>
      </c>
      <c r="B9023" t="s">
        <v>7379</v>
      </c>
      <c r="C9023" t="s">
        <v>17315</v>
      </c>
      <c r="D9023" t="s">
        <v>22759</v>
      </c>
      <c r="E9023" t="s">
        <v>24178</v>
      </c>
    </row>
    <row r="9024" spans="1:5" x14ac:dyDescent="0.3">
      <c r="A9024" s="1" t="s">
        <v>3103</v>
      </c>
      <c r="B9024" t="s">
        <v>7379</v>
      </c>
      <c r="C9024" t="s">
        <v>17316</v>
      </c>
      <c r="D9024" t="s">
        <v>22759</v>
      </c>
      <c r="E9024" t="s">
        <v>24178</v>
      </c>
    </row>
    <row r="9025" spans="1:5" x14ac:dyDescent="0.3">
      <c r="A9025" s="1" t="s">
        <v>3103</v>
      </c>
      <c r="B9025" t="s">
        <v>7379</v>
      </c>
      <c r="C9025" t="s">
        <v>17317</v>
      </c>
      <c r="D9025" t="s">
        <v>22759</v>
      </c>
      <c r="E9025" t="s">
        <v>25828</v>
      </c>
    </row>
    <row r="9026" spans="1:5" x14ac:dyDescent="0.3">
      <c r="A9026" s="1" t="s">
        <v>3103</v>
      </c>
      <c r="B9026" t="s">
        <v>7379</v>
      </c>
      <c r="C9026" t="s">
        <v>17318</v>
      </c>
      <c r="D9026" t="s">
        <v>22759</v>
      </c>
      <c r="E9026" t="s">
        <v>27079</v>
      </c>
    </row>
    <row r="9027" spans="1:5" x14ac:dyDescent="0.3">
      <c r="A9027" s="1" t="s">
        <v>3103</v>
      </c>
      <c r="B9027" t="s">
        <v>7379</v>
      </c>
      <c r="C9027" t="s">
        <v>17319</v>
      </c>
      <c r="D9027" t="s">
        <v>22759</v>
      </c>
      <c r="E9027" t="s">
        <v>26945</v>
      </c>
    </row>
    <row r="9028" spans="1:5" x14ac:dyDescent="0.3">
      <c r="A9028" s="1" t="s">
        <v>3104</v>
      </c>
      <c r="B9028" t="s">
        <v>6389</v>
      </c>
      <c r="C9028" t="s">
        <v>17320</v>
      </c>
      <c r="D9028" t="s">
        <v>22759</v>
      </c>
      <c r="E9028" t="s">
        <v>23456</v>
      </c>
    </row>
    <row r="9029" spans="1:5" x14ac:dyDescent="0.3">
      <c r="A9029" s="1" t="s">
        <v>3105</v>
      </c>
      <c r="B9029" t="s">
        <v>5294</v>
      </c>
      <c r="C9029" t="s">
        <v>17321</v>
      </c>
      <c r="D9029" t="s">
        <v>22761</v>
      </c>
      <c r="E9029" t="s">
        <v>23730</v>
      </c>
    </row>
    <row r="9030" spans="1:5" x14ac:dyDescent="0.3">
      <c r="A9030" s="1" t="s">
        <v>3105</v>
      </c>
      <c r="B9030" t="s">
        <v>5294</v>
      </c>
      <c r="C9030" t="s">
        <v>17322</v>
      </c>
      <c r="D9030" t="s">
        <v>22761</v>
      </c>
      <c r="E9030" t="s">
        <v>27080</v>
      </c>
    </row>
    <row r="9031" spans="1:5" x14ac:dyDescent="0.3">
      <c r="A9031" s="1" t="s">
        <v>3105</v>
      </c>
      <c r="B9031" t="s">
        <v>5294</v>
      </c>
      <c r="C9031" t="s">
        <v>17323</v>
      </c>
      <c r="D9031" t="s">
        <v>22759</v>
      </c>
      <c r="E9031" t="s">
        <v>27081</v>
      </c>
    </row>
    <row r="9032" spans="1:5" x14ac:dyDescent="0.3">
      <c r="A9032" s="1" t="s">
        <v>3106</v>
      </c>
      <c r="B9032" t="s">
        <v>7449</v>
      </c>
      <c r="C9032" t="s">
        <v>17324</v>
      </c>
      <c r="D9032" t="s">
        <v>22762</v>
      </c>
      <c r="E9032" t="s">
        <v>27082</v>
      </c>
    </row>
    <row r="9033" spans="1:5" x14ac:dyDescent="0.3">
      <c r="A9033" s="1" t="s">
        <v>3107</v>
      </c>
      <c r="B9033" t="s">
        <v>7450</v>
      </c>
      <c r="C9033" t="s">
        <v>17325</v>
      </c>
      <c r="D9033" t="s">
        <v>22761</v>
      </c>
      <c r="E9033" t="s">
        <v>23393</v>
      </c>
    </row>
    <row r="9034" spans="1:5" x14ac:dyDescent="0.3">
      <c r="A9034" s="1" t="s">
        <v>3108</v>
      </c>
      <c r="B9034" t="s">
        <v>7451</v>
      </c>
      <c r="C9034" t="s">
        <v>17326</v>
      </c>
      <c r="D9034" t="s">
        <v>22759</v>
      </c>
      <c r="E9034" t="s">
        <v>27083</v>
      </c>
    </row>
    <row r="9035" spans="1:5" x14ac:dyDescent="0.3">
      <c r="A9035" s="1" t="s">
        <v>3108</v>
      </c>
      <c r="B9035" t="s">
        <v>7451</v>
      </c>
      <c r="C9035" t="s">
        <v>17327</v>
      </c>
      <c r="D9035" t="s">
        <v>22759</v>
      </c>
      <c r="E9035" t="s">
        <v>23018</v>
      </c>
    </row>
    <row r="9036" spans="1:5" x14ac:dyDescent="0.3">
      <c r="A9036" s="1" t="s">
        <v>3108</v>
      </c>
      <c r="B9036" t="s">
        <v>7451</v>
      </c>
      <c r="C9036" t="s">
        <v>17328</v>
      </c>
      <c r="D9036" t="s">
        <v>22761</v>
      </c>
      <c r="E9036" t="s">
        <v>27084</v>
      </c>
    </row>
    <row r="9037" spans="1:5" x14ac:dyDescent="0.3">
      <c r="A9037" s="1" t="s">
        <v>3108</v>
      </c>
      <c r="B9037" t="s">
        <v>7451</v>
      </c>
      <c r="C9037" t="s">
        <v>17329</v>
      </c>
      <c r="D9037" t="s">
        <v>22761</v>
      </c>
      <c r="E9037" t="s">
        <v>24052</v>
      </c>
    </row>
    <row r="9038" spans="1:5" x14ac:dyDescent="0.3">
      <c r="A9038" s="1" t="s">
        <v>3108</v>
      </c>
      <c r="B9038" t="s">
        <v>7451</v>
      </c>
      <c r="C9038" t="s">
        <v>17330</v>
      </c>
      <c r="D9038" t="s">
        <v>22759</v>
      </c>
      <c r="E9038" t="s">
        <v>23180</v>
      </c>
    </row>
    <row r="9039" spans="1:5" x14ac:dyDescent="0.3">
      <c r="A9039" s="1" t="s">
        <v>3108</v>
      </c>
      <c r="B9039" t="s">
        <v>7451</v>
      </c>
      <c r="C9039" t="s">
        <v>17331</v>
      </c>
      <c r="D9039" t="s">
        <v>22759</v>
      </c>
      <c r="E9039" t="s">
        <v>23834</v>
      </c>
    </row>
    <row r="9040" spans="1:5" x14ac:dyDescent="0.3">
      <c r="A9040" s="1" t="s">
        <v>3109</v>
      </c>
      <c r="B9040" t="s">
        <v>7452</v>
      </c>
      <c r="C9040" t="s">
        <v>17332</v>
      </c>
      <c r="D9040" t="s">
        <v>22759</v>
      </c>
      <c r="E9040" t="s">
        <v>23044</v>
      </c>
    </row>
    <row r="9041" spans="1:5" x14ac:dyDescent="0.3">
      <c r="A9041" s="1" t="s">
        <v>3110</v>
      </c>
      <c r="B9041" t="s">
        <v>5580</v>
      </c>
      <c r="C9041" t="s">
        <v>17333</v>
      </c>
      <c r="D9041" t="s">
        <v>22761</v>
      </c>
      <c r="E9041" t="s">
        <v>23417</v>
      </c>
    </row>
    <row r="9042" spans="1:5" x14ac:dyDescent="0.3">
      <c r="A9042" s="1" t="s">
        <v>3111</v>
      </c>
      <c r="B9042" t="s">
        <v>7453</v>
      </c>
      <c r="C9042" t="s">
        <v>17334</v>
      </c>
      <c r="D9042" t="s">
        <v>22761</v>
      </c>
      <c r="E9042" t="s">
        <v>23393</v>
      </c>
    </row>
    <row r="9043" spans="1:5" x14ac:dyDescent="0.3">
      <c r="A9043" s="1" t="s">
        <v>3112</v>
      </c>
      <c r="B9043" t="s">
        <v>5417</v>
      </c>
      <c r="C9043" t="s">
        <v>17335</v>
      </c>
      <c r="D9043" t="s">
        <v>22759</v>
      </c>
      <c r="E9043" t="s">
        <v>26076</v>
      </c>
    </row>
    <row r="9044" spans="1:5" x14ac:dyDescent="0.3">
      <c r="A9044" s="1" t="s">
        <v>3112</v>
      </c>
      <c r="B9044" t="s">
        <v>5417</v>
      </c>
      <c r="C9044" t="s">
        <v>17336</v>
      </c>
      <c r="D9044" t="s">
        <v>22759</v>
      </c>
      <c r="E9044" t="s">
        <v>27085</v>
      </c>
    </row>
    <row r="9045" spans="1:5" x14ac:dyDescent="0.3">
      <c r="A9045" s="1" t="s">
        <v>3113</v>
      </c>
      <c r="B9045" t="s">
        <v>7454</v>
      </c>
      <c r="C9045" t="s">
        <v>17337</v>
      </c>
      <c r="D9045" t="s">
        <v>22759</v>
      </c>
      <c r="E9045" t="s">
        <v>27086</v>
      </c>
    </row>
    <row r="9046" spans="1:5" x14ac:dyDescent="0.3">
      <c r="A9046" s="1" t="s">
        <v>3114</v>
      </c>
      <c r="B9046" t="s">
        <v>7455</v>
      </c>
      <c r="C9046" t="s">
        <v>17338</v>
      </c>
      <c r="D9046" t="s">
        <v>22759</v>
      </c>
      <c r="E9046" t="s">
        <v>25941</v>
      </c>
    </row>
    <row r="9047" spans="1:5" x14ac:dyDescent="0.3">
      <c r="A9047" s="1" t="s">
        <v>3114</v>
      </c>
      <c r="B9047" t="s">
        <v>7455</v>
      </c>
      <c r="C9047" t="s">
        <v>17339</v>
      </c>
      <c r="D9047" t="s">
        <v>22761</v>
      </c>
      <c r="E9047" t="s">
        <v>27087</v>
      </c>
    </row>
    <row r="9048" spans="1:5" x14ac:dyDescent="0.3">
      <c r="A9048" s="1" t="s">
        <v>3115</v>
      </c>
      <c r="B9048" t="s">
        <v>7456</v>
      </c>
      <c r="C9048" t="s">
        <v>17340</v>
      </c>
      <c r="D9048" t="s">
        <v>22759</v>
      </c>
      <c r="E9048" t="s">
        <v>22949</v>
      </c>
    </row>
    <row r="9049" spans="1:5" x14ac:dyDescent="0.3">
      <c r="A9049" s="1" t="s">
        <v>3115</v>
      </c>
      <c r="B9049" t="s">
        <v>7456</v>
      </c>
      <c r="C9049" t="s">
        <v>17341</v>
      </c>
      <c r="D9049" t="s">
        <v>22759</v>
      </c>
      <c r="E9049" t="s">
        <v>22949</v>
      </c>
    </row>
    <row r="9050" spans="1:5" x14ac:dyDescent="0.3">
      <c r="A9050" s="1" t="s">
        <v>3115</v>
      </c>
      <c r="B9050" t="s">
        <v>7456</v>
      </c>
      <c r="C9050" t="s">
        <v>17342</v>
      </c>
      <c r="D9050" t="s">
        <v>22759</v>
      </c>
      <c r="E9050" t="s">
        <v>22949</v>
      </c>
    </row>
    <row r="9051" spans="1:5" x14ac:dyDescent="0.3">
      <c r="A9051" s="1" t="s">
        <v>3115</v>
      </c>
      <c r="B9051" t="s">
        <v>7456</v>
      </c>
      <c r="C9051" t="s">
        <v>17343</v>
      </c>
      <c r="D9051" t="s">
        <v>22759</v>
      </c>
      <c r="E9051" t="s">
        <v>24685</v>
      </c>
    </row>
    <row r="9052" spans="1:5" x14ac:dyDescent="0.3">
      <c r="A9052" s="1" t="s">
        <v>3116</v>
      </c>
      <c r="B9052" t="s">
        <v>5457</v>
      </c>
      <c r="C9052" t="s">
        <v>17344</v>
      </c>
      <c r="D9052" t="s">
        <v>22759</v>
      </c>
      <c r="E9052" t="s">
        <v>27088</v>
      </c>
    </row>
    <row r="9053" spans="1:5" x14ac:dyDescent="0.3">
      <c r="A9053" s="1" t="s">
        <v>3117</v>
      </c>
      <c r="B9053" t="s">
        <v>7457</v>
      </c>
      <c r="C9053" t="s">
        <v>17345</v>
      </c>
      <c r="D9053" t="s">
        <v>22759</v>
      </c>
      <c r="E9053" t="s">
        <v>27088</v>
      </c>
    </row>
    <row r="9054" spans="1:5" x14ac:dyDescent="0.3">
      <c r="A9054" s="1" t="s">
        <v>3118</v>
      </c>
      <c r="B9054" t="s">
        <v>7458</v>
      </c>
      <c r="C9054" t="s">
        <v>17346</v>
      </c>
      <c r="D9054" t="s">
        <v>22759</v>
      </c>
      <c r="E9054" t="s">
        <v>23504</v>
      </c>
    </row>
    <row r="9055" spans="1:5" x14ac:dyDescent="0.3">
      <c r="A9055" s="1" t="s">
        <v>3118</v>
      </c>
      <c r="B9055" t="s">
        <v>7458</v>
      </c>
      <c r="C9055" t="s">
        <v>17347</v>
      </c>
      <c r="D9055" t="s">
        <v>22759</v>
      </c>
      <c r="E9055" t="s">
        <v>27089</v>
      </c>
    </row>
    <row r="9056" spans="1:5" x14ac:dyDescent="0.3">
      <c r="A9056" s="1" t="s">
        <v>3119</v>
      </c>
      <c r="B9056" t="s">
        <v>7459</v>
      </c>
      <c r="C9056" t="s">
        <v>17348</v>
      </c>
      <c r="D9056" t="s">
        <v>22759</v>
      </c>
      <c r="E9056" t="s">
        <v>27090</v>
      </c>
    </row>
    <row r="9057" spans="1:5" x14ac:dyDescent="0.3">
      <c r="A9057" s="1" t="s">
        <v>3119</v>
      </c>
      <c r="B9057" t="s">
        <v>7459</v>
      </c>
      <c r="C9057" t="s">
        <v>17349</v>
      </c>
      <c r="D9057" t="s">
        <v>22759</v>
      </c>
      <c r="E9057" t="s">
        <v>27091</v>
      </c>
    </row>
    <row r="9058" spans="1:5" x14ac:dyDescent="0.3">
      <c r="A9058" s="1" t="s">
        <v>3120</v>
      </c>
      <c r="B9058" t="s">
        <v>7460</v>
      </c>
      <c r="C9058" t="s">
        <v>17350</v>
      </c>
      <c r="D9058" t="s">
        <v>22761</v>
      </c>
      <c r="E9058" t="s">
        <v>27092</v>
      </c>
    </row>
    <row r="9059" spans="1:5" x14ac:dyDescent="0.3">
      <c r="A9059" s="1" t="s">
        <v>3120</v>
      </c>
      <c r="B9059" t="s">
        <v>7460</v>
      </c>
      <c r="C9059" t="s">
        <v>17351</v>
      </c>
      <c r="D9059" t="s">
        <v>22759</v>
      </c>
      <c r="E9059" t="s">
        <v>23133</v>
      </c>
    </row>
    <row r="9060" spans="1:5" x14ac:dyDescent="0.3">
      <c r="A9060" s="1" t="s">
        <v>3121</v>
      </c>
      <c r="B9060" t="s">
        <v>7461</v>
      </c>
      <c r="C9060" t="s">
        <v>17352</v>
      </c>
      <c r="D9060" t="s">
        <v>22759</v>
      </c>
      <c r="E9060" t="s">
        <v>22926</v>
      </c>
    </row>
    <row r="9061" spans="1:5" x14ac:dyDescent="0.3">
      <c r="A9061" s="1" t="s">
        <v>3121</v>
      </c>
      <c r="B9061" t="s">
        <v>7461</v>
      </c>
      <c r="C9061" t="s">
        <v>17353</v>
      </c>
      <c r="D9061" t="s">
        <v>22761</v>
      </c>
      <c r="E9061" t="s">
        <v>23462</v>
      </c>
    </row>
    <row r="9062" spans="1:5" x14ac:dyDescent="0.3">
      <c r="A9062" s="1" t="s">
        <v>3121</v>
      </c>
      <c r="B9062" t="s">
        <v>7461</v>
      </c>
      <c r="C9062" t="s">
        <v>17354</v>
      </c>
      <c r="D9062" t="s">
        <v>22759</v>
      </c>
      <c r="E9062" t="s">
        <v>27093</v>
      </c>
    </row>
    <row r="9063" spans="1:5" x14ac:dyDescent="0.3">
      <c r="A9063" s="1" t="s">
        <v>3122</v>
      </c>
      <c r="B9063" t="s">
        <v>7462</v>
      </c>
      <c r="C9063" t="s">
        <v>17355</v>
      </c>
      <c r="D9063" t="s">
        <v>22760</v>
      </c>
      <c r="E9063" t="s">
        <v>23661</v>
      </c>
    </row>
    <row r="9064" spans="1:5" x14ac:dyDescent="0.3">
      <c r="A9064" s="1" t="s">
        <v>3122</v>
      </c>
      <c r="B9064" t="s">
        <v>7462</v>
      </c>
      <c r="C9064" t="s">
        <v>17356</v>
      </c>
      <c r="D9064" t="s">
        <v>22760</v>
      </c>
      <c r="E9064" t="s">
        <v>23485</v>
      </c>
    </row>
    <row r="9065" spans="1:5" x14ac:dyDescent="0.3">
      <c r="A9065" s="1" t="s">
        <v>3122</v>
      </c>
      <c r="B9065" t="s">
        <v>7462</v>
      </c>
      <c r="C9065" t="s">
        <v>17357</v>
      </c>
      <c r="D9065" t="s">
        <v>22759</v>
      </c>
      <c r="E9065" t="s">
        <v>23974</v>
      </c>
    </row>
    <row r="9066" spans="1:5" x14ac:dyDescent="0.3">
      <c r="A9066" s="1" t="s">
        <v>3123</v>
      </c>
      <c r="B9066" t="s">
        <v>7463</v>
      </c>
      <c r="C9066" t="s">
        <v>17358</v>
      </c>
      <c r="D9066" t="s">
        <v>22759</v>
      </c>
      <c r="E9066" t="s">
        <v>24307</v>
      </c>
    </row>
    <row r="9067" spans="1:5" x14ac:dyDescent="0.3">
      <c r="A9067" s="1" t="s">
        <v>3123</v>
      </c>
      <c r="B9067" t="s">
        <v>7463</v>
      </c>
      <c r="C9067" t="s">
        <v>17359</v>
      </c>
      <c r="D9067" t="s">
        <v>22759</v>
      </c>
      <c r="E9067" t="s">
        <v>24140</v>
      </c>
    </row>
    <row r="9068" spans="1:5" x14ac:dyDescent="0.3">
      <c r="A9068" s="1" t="s">
        <v>3123</v>
      </c>
      <c r="B9068" t="s">
        <v>7463</v>
      </c>
      <c r="C9068" t="s">
        <v>17360</v>
      </c>
      <c r="D9068" t="s">
        <v>22759</v>
      </c>
      <c r="E9068" t="s">
        <v>27094</v>
      </c>
    </row>
    <row r="9069" spans="1:5" x14ac:dyDescent="0.3">
      <c r="A9069" s="1" t="s">
        <v>3123</v>
      </c>
      <c r="B9069" t="s">
        <v>7463</v>
      </c>
      <c r="C9069" t="s">
        <v>17361</v>
      </c>
      <c r="D9069" t="s">
        <v>22761</v>
      </c>
      <c r="E9069" t="s">
        <v>23289</v>
      </c>
    </row>
    <row r="9070" spans="1:5" x14ac:dyDescent="0.3">
      <c r="A9070" s="1" t="s">
        <v>3123</v>
      </c>
      <c r="B9070" t="s">
        <v>7463</v>
      </c>
      <c r="C9070" t="s">
        <v>17362</v>
      </c>
      <c r="D9070" t="s">
        <v>22759</v>
      </c>
      <c r="E9070" t="s">
        <v>22792</v>
      </c>
    </row>
    <row r="9071" spans="1:5" x14ac:dyDescent="0.3">
      <c r="A9071" s="1" t="s">
        <v>3124</v>
      </c>
      <c r="B9071" t="s">
        <v>7464</v>
      </c>
      <c r="C9071" t="s">
        <v>17363</v>
      </c>
      <c r="D9071" t="s">
        <v>22762</v>
      </c>
      <c r="E9071" t="s">
        <v>27095</v>
      </c>
    </row>
    <row r="9072" spans="1:5" x14ac:dyDescent="0.3">
      <c r="A9072" s="1" t="s">
        <v>3124</v>
      </c>
      <c r="B9072" t="s">
        <v>7464</v>
      </c>
      <c r="C9072" t="s">
        <v>17364</v>
      </c>
      <c r="D9072" t="s">
        <v>22761</v>
      </c>
      <c r="E9072" t="s">
        <v>23655</v>
      </c>
    </row>
    <row r="9073" spans="1:5" x14ac:dyDescent="0.3">
      <c r="A9073" s="1" t="s">
        <v>3124</v>
      </c>
      <c r="B9073" t="s">
        <v>7464</v>
      </c>
      <c r="C9073" t="s">
        <v>17365</v>
      </c>
      <c r="D9073" t="s">
        <v>22759</v>
      </c>
      <c r="E9073" t="s">
        <v>23028</v>
      </c>
    </row>
    <row r="9074" spans="1:5" x14ac:dyDescent="0.3">
      <c r="A9074" s="1" t="s">
        <v>3124</v>
      </c>
      <c r="B9074" t="s">
        <v>7464</v>
      </c>
      <c r="C9074" t="s">
        <v>17366</v>
      </c>
      <c r="D9074" t="s">
        <v>22761</v>
      </c>
      <c r="E9074" t="s">
        <v>23647</v>
      </c>
    </row>
    <row r="9075" spans="1:5" x14ac:dyDescent="0.3">
      <c r="A9075" s="1" t="s">
        <v>3125</v>
      </c>
      <c r="B9075" t="s">
        <v>7465</v>
      </c>
      <c r="C9075" t="s">
        <v>17367</v>
      </c>
      <c r="D9075" t="s">
        <v>22759</v>
      </c>
      <c r="E9075" t="s">
        <v>27096</v>
      </c>
    </row>
    <row r="9076" spans="1:5" x14ac:dyDescent="0.3">
      <c r="A9076" s="1" t="s">
        <v>3125</v>
      </c>
      <c r="B9076" t="s">
        <v>7465</v>
      </c>
      <c r="C9076" t="s">
        <v>17368</v>
      </c>
      <c r="D9076" t="s">
        <v>22759</v>
      </c>
      <c r="E9076" t="s">
        <v>27097</v>
      </c>
    </row>
    <row r="9077" spans="1:5" x14ac:dyDescent="0.3">
      <c r="A9077" s="1" t="s">
        <v>3126</v>
      </c>
      <c r="B9077" t="s">
        <v>5285</v>
      </c>
      <c r="C9077" t="s">
        <v>17369</v>
      </c>
      <c r="D9077" t="s">
        <v>22761</v>
      </c>
      <c r="E9077" t="s">
        <v>23393</v>
      </c>
    </row>
    <row r="9078" spans="1:5" x14ac:dyDescent="0.3">
      <c r="A9078" s="1" t="s">
        <v>3126</v>
      </c>
      <c r="B9078" t="s">
        <v>5285</v>
      </c>
      <c r="C9078" t="s">
        <v>17370</v>
      </c>
      <c r="D9078" t="s">
        <v>22761</v>
      </c>
      <c r="E9078" t="s">
        <v>23867</v>
      </c>
    </row>
    <row r="9079" spans="1:5" x14ac:dyDescent="0.3">
      <c r="A9079" s="1" t="s">
        <v>3126</v>
      </c>
      <c r="B9079" t="s">
        <v>5285</v>
      </c>
      <c r="C9079" t="s">
        <v>17371</v>
      </c>
      <c r="D9079" t="s">
        <v>22762</v>
      </c>
      <c r="E9079" t="s">
        <v>27098</v>
      </c>
    </row>
    <row r="9080" spans="1:5" x14ac:dyDescent="0.3">
      <c r="A9080" s="1" t="s">
        <v>3127</v>
      </c>
      <c r="B9080" t="s">
        <v>7466</v>
      </c>
      <c r="C9080" t="s">
        <v>17372</v>
      </c>
      <c r="D9080" t="s">
        <v>22759</v>
      </c>
      <c r="E9080" t="s">
        <v>27099</v>
      </c>
    </row>
    <row r="9081" spans="1:5" x14ac:dyDescent="0.3">
      <c r="A9081" s="1" t="s">
        <v>3127</v>
      </c>
      <c r="B9081" t="s">
        <v>7466</v>
      </c>
      <c r="C9081" t="s">
        <v>17373</v>
      </c>
      <c r="D9081" t="s">
        <v>22759</v>
      </c>
      <c r="E9081" t="s">
        <v>27100</v>
      </c>
    </row>
    <row r="9082" spans="1:5" x14ac:dyDescent="0.3">
      <c r="A9082" s="1" t="s">
        <v>3128</v>
      </c>
      <c r="B9082" t="s">
        <v>7467</v>
      </c>
      <c r="C9082" t="s">
        <v>17374</v>
      </c>
      <c r="D9082" t="s">
        <v>22762</v>
      </c>
      <c r="E9082" t="s">
        <v>27098</v>
      </c>
    </row>
    <row r="9083" spans="1:5" x14ac:dyDescent="0.3">
      <c r="A9083" s="1" t="s">
        <v>3128</v>
      </c>
      <c r="B9083" t="s">
        <v>7467</v>
      </c>
      <c r="C9083" t="s">
        <v>17375</v>
      </c>
      <c r="D9083" t="s">
        <v>22762</v>
      </c>
      <c r="E9083" t="s">
        <v>27098</v>
      </c>
    </row>
    <row r="9084" spans="1:5" x14ac:dyDescent="0.3">
      <c r="A9084" s="1" t="s">
        <v>3129</v>
      </c>
      <c r="B9084" t="s">
        <v>7468</v>
      </c>
      <c r="C9084" t="s">
        <v>17376</v>
      </c>
      <c r="D9084" t="s">
        <v>22759</v>
      </c>
      <c r="E9084" t="s">
        <v>27101</v>
      </c>
    </row>
    <row r="9085" spans="1:5" x14ac:dyDescent="0.3">
      <c r="A9085" s="1" t="s">
        <v>3129</v>
      </c>
      <c r="B9085" t="s">
        <v>7468</v>
      </c>
      <c r="C9085" t="s">
        <v>17377</v>
      </c>
      <c r="D9085" t="s">
        <v>22759</v>
      </c>
      <c r="E9085" t="s">
        <v>23741</v>
      </c>
    </row>
    <row r="9086" spans="1:5" x14ac:dyDescent="0.3">
      <c r="A9086" s="1" t="s">
        <v>3130</v>
      </c>
      <c r="B9086" t="s">
        <v>7469</v>
      </c>
      <c r="C9086" t="s">
        <v>17378</v>
      </c>
      <c r="D9086" t="s">
        <v>22761</v>
      </c>
      <c r="E9086" t="s">
        <v>24297</v>
      </c>
    </row>
    <row r="9087" spans="1:5" x14ac:dyDescent="0.3">
      <c r="A9087" s="1" t="s">
        <v>3130</v>
      </c>
      <c r="B9087" t="s">
        <v>7469</v>
      </c>
      <c r="C9087" t="s">
        <v>17379</v>
      </c>
      <c r="D9087" t="s">
        <v>22759</v>
      </c>
      <c r="E9087" t="s">
        <v>23504</v>
      </c>
    </row>
    <row r="9088" spans="1:5" x14ac:dyDescent="0.3">
      <c r="A9088" s="1" t="s">
        <v>3130</v>
      </c>
      <c r="B9088" t="s">
        <v>7469</v>
      </c>
      <c r="C9088" t="s">
        <v>17380</v>
      </c>
      <c r="D9088" t="s">
        <v>22761</v>
      </c>
      <c r="E9088" t="s">
        <v>27102</v>
      </c>
    </row>
    <row r="9089" spans="1:5" x14ac:dyDescent="0.3">
      <c r="A9089" s="1" t="s">
        <v>3131</v>
      </c>
      <c r="B9089" t="s">
        <v>7470</v>
      </c>
      <c r="C9089" t="s">
        <v>17381</v>
      </c>
      <c r="D9089" t="s">
        <v>22761</v>
      </c>
      <c r="E9089" t="s">
        <v>23393</v>
      </c>
    </row>
    <row r="9090" spans="1:5" x14ac:dyDescent="0.3">
      <c r="A9090" s="1" t="s">
        <v>3132</v>
      </c>
      <c r="B9090" t="s">
        <v>7471</v>
      </c>
      <c r="C9090" t="s">
        <v>17382</v>
      </c>
      <c r="D9090" t="s">
        <v>22761</v>
      </c>
      <c r="E9090" t="s">
        <v>23393</v>
      </c>
    </row>
    <row r="9091" spans="1:5" x14ac:dyDescent="0.3">
      <c r="A9091" s="1" t="s">
        <v>3132</v>
      </c>
      <c r="B9091" t="s">
        <v>7471</v>
      </c>
      <c r="C9091" t="s">
        <v>17383</v>
      </c>
      <c r="D9091" t="s">
        <v>22761</v>
      </c>
      <c r="E9091" t="s">
        <v>27103</v>
      </c>
    </row>
    <row r="9092" spans="1:5" x14ac:dyDescent="0.3">
      <c r="A9092" s="1" t="s">
        <v>3133</v>
      </c>
      <c r="B9092" t="s">
        <v>5285</v>
      </c>
      <c r="C9092" t="s">
        <v>17384</v>
      </c>
      <c r="D9092" t="s">
        <v>22759</v>
      </c>
      <c r="E9092" t="s">
        <v>27104</v>
      </c>
    </row>
    <row r="9093" spans="1:5" x14ac:dyDescent="0.3">
      <c r="A9093" s="1" t="s">
        <v>3134</v>
      </c>
      <c r="B9093" t="s">
        <v>7472</v>
      </c>
      <c r="C9093" t="s">
        <v>17385</v>
      </c>
      <c r="D9093" t="s">
        <v>22761</v>
      </c>
      <c r="E9093" t="s">
        <v>23393</v>
      </c>
    </row>
    <row r="9094" spans="1:5" x14ac:dyDescent="0.3">
      <c r="A9094" s="1" t="s">
        <v>3135</v>
      </c>
      <c r="B9094" t="s">
        <v>5312</v>
      </c>
      <c r="C9094" t="s">
        <v>17386</v>
      </c>
      <c r="D9094" t="s">
        <v>22759</v>
      </c>
      <c r="E9094" t="s">
        <v>24145</v>
      </c>
    </row>
    <row r="9095" spans="1:5" x14ac:dyDescent="0.3">
      <c r="A9095" s="1" t="s">
        <v>3135</v>
      </c>
      <c r="B9095" t="s">
        <v>5312</v>
      </c>
      <c r="C9095" t="s">
        <v>17387</v>
      </c>
      <c r="D9095" t="s">
        <v>22759</v>
      </c>
      <c r="E9095" t="s">
        <v>26779</v>
      </c>
    </row>
    <row r="9096" spans="1:5" x14ac:dyDescent="0.3">
      <c r="A9096" s="1" t="s">
        <v>3135</v>
      </c>
      <c r="B9096" t="s">
        <v>5312</v>
      </c>
      <c r="C9096" t="s">
        <v>17388</v>
      </c>
      <c r="D9096" t="s">
        <v>22759</v>
      </c>
      <c r="E9096" t="s">
        <v>23834</v>
      </c>
    </row>
    <row r="9097" spans="1:5" x14ac:dyDescent="0.3">
      <c r="A9097" s="1" t="s">
        <v>3135</v>
      </c>
      <c r="B9097" t="s">
        <v>5312</v>
      </c>
      <c r="C9097" t="s">
        <v>17389</v>
      </c>
      <c r="D9097" t="s">
        <v>22759</v>
      </c>
      <c r="E9097" t="s">
        <v>27105</v>
      </c>
    </row>
    <row r="9098" spans="1:5" x14ac:dyDescent="0.3">
      <c r="A9098" s="1" t="s">
        <v>3135</v>
      </c>
      <c r="B9098" t="s">
        <v>5312</v>
      </c>
      <c r="C9098" t="s">
        <v>17390</v>
      </c>
      <c r="D9098" t="s">
        <v>22761</v>
      </c>
      <c r="E9098" t="s">
        <v>24961</v>
      </c>
    </row>
    <row r="9099" spans="1:5" x14ac:dyDescent="0.3">
      <c r="A9099" s="1" t="s">
        <v>3135</v>
      </c>
      <c r="B9099" t="s">
        <v>5312</v>
      </c>
      <c r="C9099" t="s">
        <v>17391</v>
      </c>
      <c r="D9099" t="s">
        <v>22759</v>
      </c>
      <c r="E9099" t="s">
        <v>27106</v>
      </c>
    </row>
    <row r="9100" spans="1:5" x14ac:dyDescent="0.3">
      <c r="A9100" s="1" t="s">
        <v>3135</v>
      </c>
      <c r="B9100" t="s">
        <v>5312</v>
      </c>
      <c r="C9100" t="s">
        <v>17392</v>
      </c>
      <c r="D9100" t="s">
        <v>22761</v>
      </c>
      <c r="E9100" t="s">
        <v>23393</v>
      </c>
    </row>
    <row r="9101" spans="1:5" x14ac:dyDescent="0.3">
      <c r="A9101" s="1" t="s">
        <v>3135</v>
      </c>
      <c r="B9101" t="s">
        <v>5312</v>
      </c>
      <c r="C9101" t="s">
        <v>17393</v>
      </c>
      <c r="D9101" t="s">
        <v>22760</v>
      </c>
      <c r="E9101" t="s">
        <v>27107</v>
      </c>
    </row>
    <row r="9102" spans="1:5" x14ac:dyDescent="0.3">
      <c r="A9102" s="1" t="s">
        <v>3136</v>
      </c>
      <c r="B9102" t="s">
        <v>5285</v>
      </c>
      <c r="C9102" t="s">
        <v>17394</v>
      </c>
      <c r="D9102" t="s">
        <v>22761</v>
      </c>
      <c r="E9102" t="s">
        <v>27108</v>
      </c>
    </row>
    <row r="9103" spans="1:5" x14ac:dyDescent="0.3">
      <c r="A9103" s="1" t="s">
        <v>3136</v>
      </c>
      <c r="B9103" t="s">
        <v>5285</v>
      </c>
      <c r="C9103" t="s">
        <v>17395</v>
      </c>
      <c r="D9103" t="s">
        <v>22761</v>
      </c>
      <c r="E9103" t="s">
        <v>27109</v>
      </c>
    </row>
    <row r="9104" spans="1:5" x14ac:dyDescent="0.3">
      <c r="A9104" s="1" t="s">
        <v>3136</v>
      </c>
      <c r="B9104" t="s">
        <v>5285</v>
      </c>
      <c r="C9104" t="s">
        <v>17396</v>
      </c>
      <c r="D9104" t="s">
        <v>22761</v>
      </c>
      <c r="E9104" t="s">
        <v>27109</v>
      </c>
    </row>
    <row r="9105" spans="1:5" x14ac:dyDescent="0.3">
      <c r="A9105" s="1" t="s">
        <v>3136</v>
      </c>
      <c r="B9105" t="s">
        <v>5285</v>
      </c>
      <c r="C9105" t="s">
        <v>17397</v>
      </c>
      <c r="D9105" t="s">
        <v>22759</v>
      </c>
      <c r="E9105" t="s">
        <v>27110</v>
      </c>
    </row>
    <row r="9106" spans="1:5" x14ac:dyDescent="0.3">
      <c r="A9106" s="1" t="s">
        <v>3137</v>
      </c>
      <c r="B9106" t="s">
        <v>7473</v>
      </c>
      <c r="C9106" t="s">
        <v>17398</v>
      </c>
      <c r="D9106" t="s">
        <v>22759</v>
      </c>
      <c r="E9106" t="s">
        <v>27111</v>
      </c>
    </row>
    <row r="9107" spans="1:5" x14ac:dyDescent="0.3">
      <c r="A9107" s="1" t="s">
        <v>3137</v>
      </c>
      <c r="B9107" t="s">
        <v>7473</v>
      </c>
      <c r="C9107" t="s">
        <v>17399</v>
      </c>
      <c r="D9107" t="s">
        <v>22761</v>
      </c>
      <c r="E9107" t="s">
        <v>27112</v>
      </c>
    </row>
    <row r="9108" spans="1:5" x14ac:dyDescent="0.3">
      <c r="A9108" s="1" t="s">
        <v>3138</v>
      </c>
      <c r="B9108" t="s">
        <v>7474</v>
      </c>
      <c r="C9108" t="s">
        <v>17400</v>
      </c>
      <c r="D9108" t="s">
        <v>22761</v>
      </c>
      <c r="E9108" t="s">
        <v>23393</v>
      </c>
    </row>
    <row r="9109" spans="1:5" x14ac:dyDescent="0.3">
      <c r="A9109" s="1" t="s">
        <v>3138</v>
      </c>
      <c r="B9109" t="s">
        <v>7474</v>
      </c>
      <c r="C9109" t="s">
        <v>17401</v>
      </c>
      <c r="D9109" t="s">
        <v>22761</v>
      </c>
      <c r="E9109" t="s">
        <v>23393</v>
      </c>
    </row>
    <row r="9110" spans="1:5" x14ac:dyDescent="0.3">
      <c r="A9110" s="1" t="s">
        <v>3138</v>
      </c>
      <c r="B9110" t="s">
        <v>7474</v>
      </c>
      <c r="C9110" t="s">
        <v>17402</v>
      </c>
      <c r="D9110" t="s">
        <v>22761</v>
      </c>
      <c r="E9110" t="s">
        <v>23393</v>
      </c>
    </row>
    <row r="9111" spans="1:5" x14ac:dyDescent="0.3">
      <c r="A9111" s="1" t="s">
        <v>3139</v>
      </c>
      <c r="B9111" t="s">
        <v>7475</v>
      </c>
      <c r="C9111" t="s">
        <v>17403</v>
      </c>
      <c r="D9111" t="s">
        <v>22759</v>
      </c>
      <c r="E9111" t="s">
        <v>27113</v>
      </c>
    </row>
    <row r="9112" spans="1:5" x14ac:dyDescent="0.3">
      <c r="A9112" s="1" t="s">
        <v>3139</v>
      </c>
      <c r="B9112" t="s">
        <v>7475</v>
      </c>
      <c r="C9112" t="s">
        <v>17404</v>
      </c>
      <c r="D9112" t="s">
        <v>22761</v>
      </c>
      <c r="E9112" t="s">
        <v>27114</v>
      </c>
    </row>
    <row r="9113" spans="1:5" x14ac:dyDescent="0.3">
      <c r="A9113" s="1" t="s">
        <v>3139</v>
      </c>
      <c r="B9113" t="s">
        <v>7475</v>
      </c>
      <c r="C9113" t="s">
        <v>17405</v>
      </c>
      <c r="D9113" t="s">
        <v>22759</v>
      </c>
      <c r="E9113" t="s">
        <v>27115</v>
      </c>
    </row>
    <row r="9114" spans="1:5" x14ac:dyDescent="0.3">
      <c r="A9114" s="1" t="s">
        <v>3140</v>
      </c>
      <c r="B9114" t="s">
        <v>5286</v>
      </c>
      <c r="C9114" t="s">
        <v>17406</v>
      </c>
      <c r="D9114" t="s">
        <v>22760</v>
      </c>
      <c r="E9114" t="s">
        <v>23091</v>
      </c>
    </row>
    <row r="9115" spans="1:5" x14ac:dyDescent="0.3">
      <c r="A9115" s="1" t="s">
        <v>3141</v>
      </c>
      <c r="B9115" t="s">
        <v>5287</v>
      </c>
      <c r="C9115" t="s">
        <v>17407</v>
      </c>
      <c r="D9115" t="s">
        <v>22761</v>
      </c>
      <c r="E9115" t="s">
        <v>26449</v>
      </c>
    </row>
    <row r="9116" spans="1:5" x14ac:dyDescent="0.3">
      <c r="A9116" s="1" t="s">
        <v>3141</v>
      </c>
      <c r="B9116" t="s">
        <v>5287</v>
      </c>
      <c r="C9116" t="s">
        <v>17408</v>
      </c>
      <c r="D9116" t="s">
        <v>22761</v>
      </c>
      <c r="E9116" t="s">
        <v>27116</v>
      </c>
    </row>
    <row r="9117" spans="1:5" x14ac:dyDescent="0.3">
      <c r="A9117" s="1" t="s">
        <v>3141</v>
      </c>
      <c r="B9117" t="s">
        <v>5287</v>
      </c>
      <c r="C9117" t="s">
        <v>17409</v>
      </c>
      <c r="D9117" t="s">
        <v>22761</v>
      </c>
      <c r="E9117" t="s">
        <v>27117</v>
      </c>
    </row>
    <row r="9118" spans="1:5" x14ac:dyDescent="0.3">
      <c r="A9118" s="1" t="s">
        <v>3142</v>
      </c>
      <c r="B9118" t="s">
        <v>5312</v>
      </c>
      <c r="C9118" t="s">
        <v>17410</v>
      </c>
      <c r="D9118" t="s">
        <v>22759</v>
      </c>
      <c r="E9118" t="s">
        <v>27118</v>
      </c>
    </row>
    <row r="9119" spans="1:5" x14ac:dyDescent="0.3">
      <c r="A9119" s="1" t="s">
        <v>3142</v>
      </c>
      <c r="B9119" t="s">
        <v>5312</v>
      </c>
      <c r="C9119" t="s">
        <v>17411</v>
      </c>
      <c r="D9119" t="s">
        <v>22759</v>
      </c>
      <c r="E9119" t="s">
        <v>27119</v>
      </c>
    </row>
    <row r="9120" spans="1:5" x14ac:dyDescent="0.3">
      <c r="A9120" s="1" t="s">
        <v>3142</v>
      </c>
      <c r="B9120" t="s">
        <v>5312</v>
      </c>
      <c r="C9120" t="s">
        <v>17412</v>
      </c>
      <c r="D9120" t="s">
        <v>22759</v>
      </c>
      <c r="E9120" t="s">
        <v>27120</v>
      </c>
    </row>
    <row r="9121" spans="1:5" x14ac:dyDescent="0.3">
      <c r="A9121" s="1" t="s">
        <v>3142</v>
      </c>
      <c r="B9121" t="s">
        <v>5312</v>
      </c>
      <c r="C9121" t="s">
        <v>17413</v>
      </c>
      <c r="D9121" t="s">
        <v>22759</v>
      </c>
      <c r="E9121" t="s">
        <v>27121</v>
      </c>
    </row>
    <row r="9122" spans="1:5" x14ac:dyDescent="0.3">
      <c r="A9122" s="1" t="s">
        <v>3142</v>
      </c>
      <c r="B9122" t="s">
        <v>5312</v>
      </c>
      <c r="C9122" t="s">
        <v>17414</v>
      </c>
      <c r="D9122" t="s">
        <v>22759</v>
      </c>
      <c r="E9122" t="s">
        <v>27122</v>
      </c>
    </row>
    <row r="9123" spans="1:5" x14ac:dyDescent="0.3">
      <c r="A9123" s="1" t="s">
        <v>3142</v>
      </c>
      <c r="B9123" t="s">
        <v>5312</v>
      </c>
      <c r="C9123" t="s">
        <v>17415</v>
      </c>
      <c r="D9123" t="s">
        <v>22759</v>
      </c>
      <c r="E9123" t="s">
        <v>27122</v>
      </c>
    </row>
    <row r="9124" spans="1:5" x14ac:dyDescent="0.3">
      <c r="A9124" s="1" t="s">
        <v>3142</v>
      </c>
      <c r="B9124" t="s">
        <v>5312</v>
      </c>
      <c r="C9124" t="s">
        <v>17416</v>
      </c>
      <c r="D9124" t="s">
        <v>22759</v>
      </c>
      <c r="E9124" t="s">
        <v>23328</v>
      </c>
    </row>
    <row r="9125" spans="1:5" x14ac:dyDescent="0.3">
      <c r="A9125" s="1" t="s">
        <v>3142</v>
      </c>
      <c r="B9125" t="s">
        <v>5312</v>
      </c>
      <c r="C9125" t="s">
        <v>17417</v>
      </c>
      <c r="D9125" t="s">
        <v>22759</v>
      </c>
      <c r="E9125" t="s">
        <v>27123</v>
      </c>
    </row>
    <row r="9126" spans="1:5" x14ac:dyDescent="0.3">
      <c r="A9126" s="1" t="s">
        <v>3143</v>
      </c>
      <c r="B9126" t="s">
        <v>5289</v>
      </c>
      <c r="C9126" t="s">
        <v>17418</v>
      </c>
      <c r="D9126" t="s">
        <v>22759</v>
      </c>
      <c r="E9126" t="s">
        <v>24197</v>
      </c>
    </row>
    <row r="9127" spans="1:5" x14ac:dyDescent="0.3">
      <c r="A9127" s="1" t="s">
        <v>3143</v>
      </c>
      <c r="B9127" t="s">
        <v>5289</v>
      </c>
      <c r="C9127" t="s">
        <v>17419</v>
      </c>
      <c r="D9127" t="s">
        <v>22759</v>
      </c>
      <c r="E9127" t="s">
        <v>27124</v>
      </c>
    </row>
    <row r="9128" spans="1:5" x14ac:dyDescent="0.3">
      <c r="A9128" s="1" t="s">
        <v>3143</v>
      </c>
      <c r="B9128" t="s">
        <v>5289</v>
      </c>
      <c r="C9128" t="s">
        <v>17420</v>
      </c>
      <c r="D9128" t="s">
        <v>22761</v>
      </c>
      <c r="E9128" t="s">
        <v>27125</v>
      </c>
    </row>
    <row r="9129" spans="1:5" x14ac:dyDescent="0.3">
      <c r="A9129" s="1" t="s">
        <v>3144</v>
      </c>
      <c r="B9129" t="s">
        <v>5302</v>
      </c>
      <c r="C9129" t="s">
        <v>17421</v>
      </c>
      <c r="D9129" t="s">
        <v>22759</v>
      </c>
      <c r="E9129" t="s">
        <v>22807</v>
      </c>
    </row>
    <row r="9130" spans="1:5" x14ac:dyDescent="0.3">
      <c r="A9130" s="1" t="s">
        <v>3145</v>
      </c>
      <c r="B9130" t="s">
        <v>5308</v>
      </c>
      <c r="C9130" t="s">
        <v>17422</v>
      </c>
      <c r="D9130" t="s">
        <v>22761</v>
      </c>
      <c r="E9130" t="s">
        <v>23655</v>
      </c>
    </row>
    <row r="9131" spans="1:5" x14ac:dyDescent="0.3">
      <c r="A9131" s="1" t="s">
        <v>3146</v>
      </c>
      <c r="B9131" t="s">
        <v>7232</v>
      </c>
      <c r="C9131" t="s">
        <v>17423</v>
      </c>
      <c r="D9131" t="s">
        <v>22759</v>
      </c>
      <c r="E9131" t="s">
        <v>22904</v>
      </c>
    </row>
    <row r="9132" spans="1:5" x14ac:dyDescent="0.3">
      <c r="A9132" s="1" t="s">
        <v>3147</v>
      </c>
      <c r="B9132" t="s">
        <v>5329</v>
      </c>
      <c r="C9132" t="s">
        <v>17424</v>
      </c>
      <c r="D9132" t="s">
        <v>22759</v>
      </c>
      <c r="E9132" t="s">
        <v>26101</v>
      </c>
    </row>
    <row r="9133" spans="1:5" x14ac:dyDescent="0.3">
      <c r="A9133" s="1" t="s">
        <v>3147</v>
      </c>
      <c r="B9133" t="s">
        <v>5329</v>
      </c>
      <c r="C9133" t="s">
        <v>17425</v>
      </c>
      <c r="D9133" t="s">
        <v>22759</v>
      </c>
      <c r="E9133" t="s">
        <v>27126</v>
      </c>
    </row>
    <row r="9134" spans="1:5" x14ac:dyDescent="0.3">
      <c r="A9134" s="1" t="s">
        <v>3147</v>
      </c>
      <c r="B9134" t="s">
        <v>5329</v>
      </c>
      <c r="C9134" t="s">
        <v>17426</v>
      </c>
      <c r="D9134" t="s">
        <v>22759</v>
      </c>
      <c r="E9134" t="s">
        <v>23423</v>
      </c>
    </row>
    <row r="9135" spans="1:5" x14ac:dyDescent="0.3">
      <c r="A9135" s="1" t="s">
        <v>3148</v>
      </c>
      <c r="B9135" t="s">
        <v>5280</v>
      </c>
      <c r="C9135" t="s">
        <v>17427</v>
      </c>
      <c r="D9135" t="s">
        <v>22759</v>
      </c>
      <c r="E9135" t="s">
        <v>27127</v>
      </c>
    </row>
    <row r="9136" spans="1:5" x14ac:dyDescent="0.3">
      <c r="A9136" s="1" t="s">
        <v>3149</v>
      </c>
      <c r="B9136" t="s">
        <v>5336</v>
      </c>
      <c r="C9136" t="s">
        <v>17428</v>
      </c>
      <c r="D9136" t="s">
        <v>22759</v>
      </c>
      <c r="E9136" t="s">
        <v>27128</v>
      </c>
    </row>
    <row r="9137" spans="1:5" x14ac:dyDescent="0.3">
      <c r="A9137" s="1" t="s">
        <v>3149</v>
      </c>
      <c r="B9137" t="s">
        <v>5336</v>
      </c>
      <c r="C9137" t="s">
        <v>17429</v>
      </c>
      <c r="D9137" t="s">
        <v>22761</v>
      </c>
      <c r="E9137" t="s">
        <v>27129</v>
      </c>
    </row>
    <row r="9138" spans="1:5" x14ac:dyDescent="0.3">
      <c r="A9138" s="1" t="s">
        <v>3150</v>
      </c>
      <c r="B9138" t="s">
        <v>7476</v>
      </c>
      <c r="C9138" t="s">
        <v>17430</v>
      </c>
      <c r="D9138" t="s">
        <v>22759</v>
      </c>
      <c r="E9138" t="s">
        <v>23177</v>
      </c>
    </row>
    <row r="9139" spans="1:5" x14ac:dyDescent="0.3">
      <c r="A9139" s="1" t="s">
        <v>3150</v>
      </c>
      <c r="B9139" t="s">
        <v>7476</v>
      </c>
      <c r="C9139" t="s">
        <v>17431</v>
      </c>
      <c r="D9139" t="s">
        <v>22761</v>
      </c>
      <c r="E9139" t="s">
        <v>27130</v>
      </c>
    </row>
    <row r="9140" spans="1:5" x14ac:dyDescent="0.3">
      <c r="A9140" s="1" t="s">
        <v>3151</v>
      </c>
      <c r="B9140" t="s">
        <v>7477</v>
      </c>
      <c r="C9140" t="s">
        <v>17432</v>
      </c>
      <c r="D9140" t="s">
        <v>22759</v>
      </c>
      <c r="E9140" t="s">
        <v>27131</v>
      </c>
    </row>
    <row r="9141" spans="1:5" x14ac:dyDescent="0.3">
      <c r="A9141" s="1" t="s">
        <v>3151</v>
      </c>
      <c r="B9141" t="s">
        <v>7477</v>
      </c>
      <c r="C9141" t="s">
        <v>17433</v>
      </c>
      <c r="D9141" t="s">
        <v>22759</v>
      </c>
      <c r="E9141" t="s">
        <v>23466</v>
      </c>
    </row>
    <row r="9142" spans="1:5" x14ac:dyDescent="0.3">
      <c r="A9142" s="1" t="s">
        <v>3151</v>
      </c>
      <c r="B9142" t="s">
        <v>7477</v>
      </c>
      <c r="C9142" t="s">
        <v>17434</v>
      </c>
      <c r="D9142" t="s">
        <v>22759</v>
      </c>
      <c r="E9142" t="s">
        <v>22898</v>
      </c>
    </row>
    <row r="9143" spans="1:5" x14ac:dyDescent="0.3">
      <c r="A9143" s="1" t="s">
        <v>3151</v>
      </c>
      <c r="B9143" t="s">
        <v>7477</v>
      </c>
      <c r="C9143" t="s">
        <v>17435</v>
      </c>
      <c r="D9143" t="s">
        <v>22759</v>
      </c>
      <c r="E9143" t="s">
        <v>27132</v>
      </c>
    </row>
    <row r="9144" spans="1:5" x14ac:dyDescent="0.3">
      <c r="A9144" s="1" t="s">
        <v>3151</v>
      </c>
      <c r="B9144" t="s">
        <v>7477</v>
      </c>
      <c r="C9144" t="s">
        <v>17436</v>
      </c>
      <c r="D9144" t="s">
        <v>22761</v>
      </c>
      <c r="E9144" t="s">
        <v>23713</v>
      </c>
    </row>
    <row r="9145" spans="1:5" x14ac:dyDescent="0.3">
      <c r="A9145" s="1" t="s">
        <v>3151</v>
      </c>
      <c r="B9145" t="s">
        <v>7477</v>
      </c>
      <c r="C9145" t="s">
        <v>17437</v>
      </c>
      <c r="D9145" t="s">
        <v>22759</v>
      </c>
      <c r="E9145" t="s">
        <v>23423</v>
      </c>
    </row>
    <row r="9146" spans="1:5" x14ac:dyDescent="0.3">
      <c r="A9146" s="1" t="s">
        <v>3151</v>
      </c>
      <c r="B9146" t="s">
        <v>7477</v>
      </c>
      <c r="C9146" t="s">
        <v>17438</v>
      </c>
      <c r="D9146" t="s">
        <v>22761</v>
      </c>
      <c r="E9146" t="s">
        <v>23655</v>
      </c>
    </row>
    <row r="9147" spans="1:5" x14ac:dyDescent="0.3">
      <c r="A9147" s="1" t="s">
        <v>3151</v>
      </c>
      <c r="B9147" t="s">
        <v>7477</v>
      </c>
      <c r="C9147" t="s">
        <v>17439</v>
      </c>
      <c r="D9147" t="s">
        <v>22759</v>
      </c>
      <c r="E9147" t="s">
        <v>23423</v>
      </c>
    </row>
    <row r="9148" spans="1:5" x14ac:dyDescent="0.3">
      <c r="A9148" s="1" t="s">
        <v>3151</v>
      </c>
      <c r="B9148" t="s">
        <v>7477</v>
      </c>
      <c r="C9148" t="s">
        <v>17440</v>
      </c>
      <c r="D9148" t="s">
        <v>22759</v>
      </c>
      <c r="E9148" t="s">
        <v>25342</v>
      </c>
    </row>
    <row r="9149" spans="1:5" x14ac:dyDescent="0.3">
      <c r="A9149" s="1" t="s">
        <v>3151</v>
      </c>
      <c r="B9149" t="s">
        <v>7477</v>
      </c>
      <c r="C9149" t="s">
        <v>17441</v>
      </c>
      <c r="D9149" t="s">
        <v>22759</v>
      </c>
      <c r="E9149" t="s">
        <v>27133</v>
      </c>
    </row>
    <row r="9150" spans="1:5" x14ac:dyDescent="0.3">
      <c r="A9150" s="1" t="s">
        <v>3151</v>
      </c>
      <c r="B9150" t="s">
        <v>7477</v>
      </c>
      <c r="C9150" t="s">
        <v>17442</v>
      </c>
      <c r="D9150" t="s">
        <v>22759</v>
      </c>
      <c r="E9150" t="s">
        <v>22898</v>
      </c>
    </row>
    <row r="9151" spans="1:5" x14ac:dyDescent="0.3">
      <c r="A9151" s="1" t="s">
        <v>3151</v>
      </c>
      <c r="B9151" t="s">
        <v>7477</v>
      </c>
      <c r="C9151" t="s">
        <v>17443</v>
      </c>
      <c r="D9151" t="s">
        <v>22759</v>
      </c>
      <c r="E9151" t="s">
        <v>23789</v>
      </c>
    </row>
    <row r="9152" spans="1:5" x14ac:dyDescent="0.3">
      <c r="A9152" s="1" t="s">
        <v>3151</v>
      </c>
      <c r="B9152" t="s">
        <v>7477</v>
      </c>
      <c r="C9152" t="s">
        <v>17444</v>
      </c>
      <c r="D9152" t="s">
        <v>22759</v>
      </c>
      <c r="E9152" t="s">
        <v>22949</v>
      </c>
    </row>
    <row r="9153" spans="1:5" x14ac:dyDescent="0.3">
      <c r="A9153" s="1" t="s">
        <v>3151</v>
      </c>
      <c r="B9153" t="s">
        <v>7477</v>
      </c>
      <c r="C9153" t="s">
        <v>17445</v>
      </c>
      <c r="D9153" t="s">
        <v>22759</v>
      </c>
      <c r="E9153" t="s">
        <v>22794</v>
      </c>
    </row>
    <row r="9154" spans="1:5" x14ac:dyDescent="0.3">
      <c r="A9154" s="1" t="s">
        <v>3152</v>
      </c>
      <c r="B9154" t="s">
        <v>7478</v>
      </c>
      <c r="C9154" t="s">
        <v>17446</v>
      </c>
      <c r="D9154" t="s">
        <v>22759</v>
      </c>
      <c r="E9154" t="s">
        <v>27134</v>
      </c>
    </row>
    <row r="9155" spans="1:5" x14ac:dyDescent="0.3">
      <c r="A9155" s="1" t="s">
        <v>3153</v>
      </c>
      <c r="B9155" t="s">
        <v>7479</v>
      </c>
      <c r="C9155" t="s">
        <v>17447</v>
      </c>
      <c r="D9155" t="s">
        <v>22759</v>
      </c>
      <c r="E9155" t="s">
        <v>22803</v>
      </c>
    </row>
    <row r="9156" spans="1:5" x14ac:dyDescent="0.3">
      <c r="A9156" s="1" t="s">
        <v>3154</v>
      </c>
      <c r="B9156" t="s">
        <v>5280</v>
      </c>
      <c r="C9156" t="s">
        <v>17448</v>
      </c>
      <c r="D9156" t="s">
        <v>22759</v>
      </c>
      <c r="E9156" t="s">
        <v>27135</v>
      </c>
    </row>
    <row r="9157" spans="1:5" x14ac:dyDescent="0.3">
      <c r="A9157" s="1" t="s">
        <v>3154</v>
      </c>
      <c r="B9157" t="s">
        <v>5280</v>
      </c>
      <c r="C9157" t="s">
        <v>17449</v>
      </c>
      <c r="D9157" t="s">
        <v>22759</v>
      </c>
      <c r="E9157" t="s">
        <v>27136</v>
      </c>
    </row>
    <row r="9158" spans="1:5" x14ac:dyDescent="0.3">
      <c r="A9158" s="1" t="s">
        <v>3154</v>
      </c>
      <c r="B9158" t="s">
        <v>5280</v>
      </c>
      <c r="C9158" t="s">
        <v>17450</v>
      </c>
      <c r="D9158" t="s">
        <v>22759</v>
      </c>
      <c r="E9158" t="s">
        <v>27137</v>
      </c>
    </row>
    <row r="9159" spans="1:5" x14ac:dyDescent="0.3">
      <c r="A9159" s="1" t="s">
        <v>3154</v>
      </c>
      <c r="B9159" t="s">
        <v>5280</v>
      </c>
      <c r="C9159" t="s">
        <v>17451</v>
      </c>
      <c r="D9159" t="s">
        <v>22759</v>
      </c>
      <c r="E9159" t="s">
        <v>27138</v>
      </c>
    </row>
    <row r="9160" spans="1:5" x14ac:dyDescent="0.3">
      <c r="A9160" s="1" t="s">
        <v>3154</v>
      </c>
      <c r="B9160" t="s">
        <v>5280</v>
      </c>
      <c r="C9160" t="s">
        <v>17452</v>
      </c>
      <c r="D9160" t="s">
        <v>22759</v>
      </c>
      <c r="E9160" t="s">
        <v>27139</v>
      </c>
    </row>
    <row r="9161" spans="1:5" x14ac:dyDescent="0.3">
      <c r="A9161" s="1" t="s">
        <v>3155</v>
      </c>
      <c r="B9161" t="s">
        <v>5280</v>
      </c>
      <c r="C9161" t="s">
        <v>17453</v>
      </c>
      <c r="D9161" t="s">
        <v>22759</v>
      </c>
      <c r="E9161" t="s">
        <v>23202</v>
      </c>
    </row>
    <row r="9162" spans="1:5" x14ac:dyDescent="0.3">
      <c r="A9162" s="1" t="s">
        <v>3155</v>
      </c>
      <c r="B9162" t="s">
        <v>5280</v>
      </c>
      <c r="C9162" t="s">
        <v>17454</v>
      </c>
      <c r="D9162" t="s">
        <v>22759</v>
      </c>
      <c r="E9162" t="s">
        <v>23590</v>
      </c>
    </row>
    <row r="9163" spans="1:5" x14ac:dyDescent="0.3">
      <c r="A9163" s="1" t="s">
        <v>3156</v>
      </c>
      <c r="B9163" t="s">
        <v>5312</v>
      </c>
      <c r="C9163" t="s">
        <v>17455</v>
      </c>
      <c r="D9163" t="s">
        <v>22761</v>
      </c>
      <c r="E9163" t="s">
        <v>23101</v>
      </c>
    </row>
    <row r="9164" spans="1:5" x14ac:dyDescent="0.3">
      <c r="A9164" s="1" t="s">
        <v>3157</v>
      </c>
      <c r="B9164" t="s">
        <v>7480</v>
      </c>
      <c r="C9164" t="s">
        <v>17456</v>
      </c>
      <c r="D9164" t="s">
        <v>22759</v>
      </c>
      <c r="E9164" t="s">
        <v>27140</v>
      </c>
    </row>
    <row r="9165" spans="1:5" x14ac:dyDescent="0.3">
      <c r="A9165" s="1" t="s">
        <v>3158</v>
      </c>
      <c r="B9165" t="s">
        <v>5280</v>
      </c>
      <c r="C9165" t="s">
        <v>17457</v>
      </c>
      <c r="D9165" t="s">
        <v>22759</v>
      </c>
      <c r="E9165" t="s">
        <v>27141</v>
      </c>
    </row>
    <row r="9166" spans="1:5" x14ac:dyDescent="0.3">
      <c r="A9166" s="1" t="s">
        <v>3159</v>
      </c>
      <c r="B9166" t="s">
        <v>7481</v>
      </c>
      <c r="C9166" t="s">
        <v>17458</v>
      </c>
      <c r="D9166" t="s">
        <v>22759</v>
      </c>
      <c r="E9166" t="s">
        <v>23216</v>
      </c>
    </row>
    <row r="9167" spans="1:5" x14ac:dyDescent="0.3">
      <c r="A9167" s="1" t="s">
        <v>3160</v>
      </c>
      <c r="B9167" t="s">
        <v>5366</v>
      </c>
      <c r="C9167" t="s">
        <v>17459</v>
      </c>
      <c r="D9167" t="s">
        <v>22759</v>
      </c>
      <c r="E9167" t="s">
        <v>27142</v>
      </c>
    </row>
    <row r="9168" spans="1:5" x14ac:dyDescent="0.3">
      <c r="A9168" s="1" t="s">
        <v>3160</v>
      </c>
      <c r="B9168" t="s">
        <v>5366</v>
      </c>
      <c r="C9168" t="s">
        <v>17460</v>
      </c>
      <c r="D9168" t="s">
        <v>22761</v>
      </c>
      <c r="E9168" t="s">
        <v>27143</v>
      </c>
    </row>
    <row r="9169" spans="1:5" x14ac:dyDescent="0.3">
      <c r="A9169" s="1" t="s">
        <v>3160</v>
      </c>
      <c r="B9169" t="s">
        <v>5366</v>
      </c>
      <c r="C9169" t="s">
        <v>17461</v>
      </c>
      <c r="D9169" t="s">
        <v>22759</v>
      </c>
      <c r="E9169" t="s">
        <v>27144</v>
      </c>
    </row>
    <row r="9170" spans="1:5" x14ac:dyDescent="0.3">
      <c r="A9170" s="1" t="s">
        <v>3161</v>
      </c>
      <c r="B9170" t="s">
        <v>7482</v>
      </c>
      <c r="C9170" t="s">
        <v>17462</v>
      </c>
      <c r="D9170" t="s">
        <v>22759</v>
      </c>
      <c r="E9170" t="s">
        <v>27145</v>
      </c>
    </row>
    <row r="9171" spans="1:5" x14ac:dyDescent="0.3">
      <c r="A9171" s="1" t="s">
        <v>3162</v>
      </c>
      <c r="B9171" t="s">
        <v>5368</v>
      </c>
      <c r="C9171" t="s">
        <v>17463</v>
      </c>
      <c r="D9171" t="s">
        <v>22759</v>
      </c>
      <c r="E9171" t="s">
        <v>22967</v>
      </c>
    </row>
    <row r="9172" spans="1:5" x14ac:dyDescent="0.3">
      <c r="A9172" s="1" t="s">
        <v>3163</v>
      </c>
      <c r="B9172" t="s">
        <v>5388</v>
      </c>
      <c r="C9172" t="s">
        <v>17464</v>
      </c>
      <c r="D9172" t="s">
        <v>22759</v>
      </c>
      <c r="E9172" t="s">
        <v>27146</v>
      </c>
    </row>
    <row r="9173" spans="1:5" x14ac:dyDescent="0.3">
      <c r="A9173" s="1" t="s">
        <v>3163</v>
      </c>
      <c r="B9173" t="s">
        <v>5388</v>
      </c>
      <c r="C9173" t="s">
        <v>17465</v>
      </c>
      <c r="D9173" t="s">
        <v>22761</v>
      </c>
      <c r="E9173" t="s">
        <v>27147</v>
      </c>
    </row>
    <row r="9174" spans="1:5" x14ac:dyDescent="0.3">
      <c r="A9174" s="1" t="s">
        <v>3164</v>
      </c>
      <c r="B9174" t="s">
        <v>7483</v>
      </c>
      <c r="C9174" t="s">
        <v>17466</v>
      </c>
      <c r="D9174" t="s">
        <v>22759</v>
      </c>
      <c r="E9174" t="s">
        <v>23094</v>
      </c>
    </row>
    <row r="9175" spans="1:5" x14ac:dyDescent="0.3">
      <c r="A9175" s="1" t="s">
        <v>3164</v>
      </c>
      <c r="B9175" t="s">
        <v>7483</v>
      </c>
      <c r="C9175" t="s">
        <v>17467</v>
      </c>
      <c r="D9175" t="s">
        <v>22759</v>
      </c>
      <c r="E9175" t="s">
        <v>27148</v>
      </c>
    </row>
    <row r="9176" spans="1:5" x14ac:dyDescent="0.3">
      <c r="A9176" s="1" t="s">
        <v>3164</v>
      </c>
      <c r="B9176" t="s">
        <v>7483</v>
      </c>
      <c r="C9176" t="s">
        <v>17468</v>
      </c>
      <c r="D9176" t="s">
        <v>22759</v>
      </c>
      <c r="E9176" t="s">
        <v>27149</v>
      </c>
    </row>
    <row r="9177" spans="1:5" x14ac:dyDescent="0.3">
      <c r="A9177" s="1" t="s">
        <v>3164</v>
      </c>
      <c r="B9177" t="s">
        <v>7483</v>
      </c>
      <c r="C9177" t="s">
        <v>17469</v>
      </c>
      <c r="D9177" t="s">
        <v>22760</v>
      </c>
      <c r="E9177" t="s">
        <v>26868</v>
      </c>
    </row>
    <row r="9178" spans="1:5" x14ac:dyDescent="0.3">
      <c r="A9178" s="1" t="s">
        <v>3165</v>
      </c>
      <c r="B9178" t="s">
        <v>5296</v>
      </c>
      <c r="C9178" t="s">
        <v>17470</v>
      </c>
      <c r="D9178" t="s">
        <v>22759</v>
      </c>
      <c r="E9178" t="s">
        <v>22803</v>
      </c>
    </row>
    <row r="9179" spans="1:5" x14ac:dyDescent="0.3">
      <c r="A9179" s="1" t="s">
        <v>3166</v>
      </c>
      <c r="B9179" t="s">
        <v>5393</v>
      </c>
      <c r="C9179" t="s">
        <v>17471</v>
      </c>
      <c r="D9179" t="s">
        <v>22759</v>
      </c>
      <c r="E9179" t="s">
        <v>27150</v>
      </c>
    </row>
    <row r="9180" spans="1:5" x14ac:dyDescent="0.3">
      <c r="A9180" s="1" t="s">
        <v>3166</v>
      </c>
      <c r="B9180" t="s">
        <v>5393</v>
      </c>
      <c r="C9180" t="s">
        <v>17472</v>
      </c>
      <c r="D9180" t="s">
        <v>22759</v>
      </c>
      <c r="E9180" t="s">
        <v>26181</v>
      </c>
    </row>
    <row r="9181" spans="1:5" x14ac:dyDescent="0.3">
      <c r="A9181" s="1" t="s">
        <v>3167</v>
      </c>
      <c r="B9181" t="s">
        <v>5395</v>
      </c>
      <c r="C9181" t="s">
        <v>17473</v>
      </c>
      <c r="D9181" t="s">
        <v>22759</v>
      </c>
      <c r="E9181" t="s">
        <v>27151</v>
      </c>
    </row>
    <row r="9182" spans="1:5" x14ac:dyDescent="0.3">
      <c r="A9182" s="1" t="s">
        <v>3167</v>
      </c>
      <c r="B9182" t="s">
        <v>5395</v>
      </c>
      <c r="C9182" t="s">
        <v>17474</v>
      </c>
      <c r="D9182" t="s">
        <v>22759</v>
      </c>
      <c r="E9182" t="s">
        <v>27152</v>
      </c>
    </row>
    <row r="9183" spans="1:5" x14ac:dyDescent="0.3">
      <c r="A9183" s="1" t="s">
        <v>3167</v>
      </c>
      <c r="B9183" t="s">
        <v>5395</v>
      </c>
      <c r="C9183" t="s">
        <v>17475</v>
      </c>
      <c r="D9183" t="s">
        <v>22759</v>
      </c>
      <c r="E9183" t="s">
        <v>27153</v>
      </c>
    </row>
    <row r="9184" spans="1:5" x14ac:dyDescent="0.3">
      <c r="A9184" s="1" t="s">
        <v>3168</v>
      </c>
      <c r="B9184" t="s">
        <v>5280</v>
      </c>
      <c r="C9184" t="s">
        <v>17476</v>
      </c>
      <c r="D9184" t="s">
        <v>22759</v>
      </c>
      <c r="E9184" t="s">
        <v>27154</v>
      </c>
    </row>
    <row r="9185" spans="1:5" x14ac:dyDescent="0.3">
      <c r="A9185" s="1" t="s">
        <v>3168</v>
      </c>
      <c r="B9185" t="s">
        <v>5280</v>
      </c>
      <c r="C9185" t="s">
        <v>17477</v>
      </c>
      <c r="D9185" t="s">
        <v>22759</v>
      </c>
      <c r="E9185" t="s">
        <v>22847</v>
      </c>
    </row>
    <row r="9186" spans="1:5" x14ac:dyDescent="0.3">
      <c r="A9186" s="1" t="s">
        <v>3169</v>
      </c>
      <c r="B9186" t="s">
        <v>7484</v>
      </c>
      <c r="C9186" t="s">
        <v>17478</v>
      </c>
      <c r="D9186" t="s">
        <v>22759</v>
      </c>
      <c r="E9186" t="s">
        <v>27155</v>
      </c>
    </row>
    <row r="9187" spans="1:5" x14ac:dyDescent="0.3">
      <c r="A9187" s="1" t="s">
        <v>3169</v>
      </c>
      <c r="B9187" t="s">
        <v>7484</v>
      </c>
      <c r="C9187" t="s">
        <v>17479</v>
      </c>
      <c r="D9187" t="s">
        <v>22761</v>
      </c>
      <c r="E9187" t="s">
        <v>27156</v>
      </c>
    </row>
    <row r="9188" spans="1:5" x14ac:dyDescent="0.3">
      <c r="A9188" s="1" t="s">
        <v>3169</v>
      </c>
      <c r="B9188" t="s">
        <v>7484</v>
      </c>
      <c r="C9188" t="s">
        <v>17480</v>
      </c>
      <c r="D9188" t="s">
        <v>22759</v>
      </c>
      <c r="E9188" t="s">
        <v>27157</v>
      </c>
    </row>
    <row r="9189" spans="1:5" x14ac:dyDescent="0.3">
      <c r="A9189" s="1" t="s">
        <v>3169</v>
      </c>
      <c r="B9189" t="s">
        <v>7484</v>
      </c>
      <c r="C9189" t="s">
        <v>17481</v>
      </c>
      <c r="D9189" t="s">
        <v>22759</v>
      </c>
      <c r="E9189" t="s">
        <v>27158</v>
      </c>
    </row>
    <row r="9190" spans="1:5" x14ac:dyDescent="0.3">
      <c r="A9190" s="1" t="s">
        <v>3170</v>
      </c>
      <c r="B9190" t="s">
        <v>7485</v>
      </c>
      <c r="C9190" t="s">
        <v>17482</v>
      </c>
      <c r="D9190" t="s">
        <v>22760</v>
      </c>
      <c r="E9190" t="s">
        <v>27159</v>
      </c>
    </row>
    <row r="9191" spans="1:5" x14ac:dyDescent="0.3">
      <c r="A9191" s="1" t="s">
        <v>3170</v>
      </c>
      <c r="B9191" t="s">
        <v>7485</v>
      </c>
      <c r="C9191" t="s">
        <v>17483</v>
      </c>
      <c r="D9191" t="s">
        <v>22760</v>
      </c>
      <c r="E9191" t="s">
        <v>27160</v>
      </c>
    </row>
    <row r="9192" spans="1:5" x14ac:dyDescent="0.3">
      <c r="A9192" s="1" t="s">
        <v>3171</v>
      </c>
      <c r="B9192" t="s">
        <v>7486</v>
      </c>
      <c r="C9192" t="s">
        <v>17484</v>
      </c>
      <c r="D9192" t="s">
        <v>22759</v>
      </c>
      <c r="E9192" t="s">
        <v>22970</v>
      </c>
    </row>
    <row r="9193" spans="1:5" x14ac:dyDescent="0.3">
      <c r="A9193" s="1" t="s">
        <v>3172</v>
      </c>
      <c r="B9193" t="s">
        <v>5312</v>
      </c>
      <c r="C9193" t="s">
        <v>17485</v>
      </c>
      <c r="D9193" t="s">
        <v>22759</v>
      </c>
      <c r="E9193" t="s">
        <v>27161</v>
      </c>
    </row>
    <row r="9194" spans="1:5" x14ac:dyDescent="0.3">
      <c r="A9194" s="1" t="s">
        <v>3172</v>
      </c>
      <c r="B9194" t="s">
        <v>5312</v>
      </c>
      <c r="C9194" t="s">
        <v>17486</v>
      </c>
      <c r="D9194" t="s">
        <v>22759</v>
      </c>
      <c r="E9194" t="s">
        <v>27162</v>
      </c>
    </row>
    <row r="9195" spans="1:5" x14ac:dyDescent="0.3">
      <c r="A9195" s="1" t="s">
        <v>3172</v>
      </c>
      <c r="B9195" t="s">
        <v>5312</v>
      </c>
      <c r="C9195" t="s">
        <v>17487</v>
      </c>
      <c r="D9195" t="s">
        <v>22759</v>
      </c>
      <c r="E9195" t="s">
        <v>27163</v>
      </c>
    </row>
    <row r="9196" spans="1:5" x14ac:dyDescent="0.3">
      <c r="A9196" s="1" t="s">
        <v>3172</v>
      </c>
      <c r="B9196" t="s">
        <v>5312</v>
      </c>
      <c r="C9196" t="s">
        <v>17488</v>
      </c>
      <c r="D9196" t="s">
        <v>22761</v>
      </c>
      <c r="E9196" t="s">
        <v>27164</v>
      </c>
    </row>
    <row r="9197" spans="1:5" x14ac:dyDescent="0.3">
      <c r="A9197" s="1" t="s">
        <v>3172</v>
      </c>
      <c r="B9197" t="s">
        <v>5312</v>
      </c>
      <c r="C9197" t="s">
        <v>17489</v>
      </c>
      <c r="D9197" t="s">
        <v>22761</v>
      </c>
      <c r="E9197" t="s">
        <v>27165</v>
      </c>
    </row>
    <row r="9198" spans="1:5" x14ac:dyDescent="0.3">
      <c r="A9198" s="1" t="s">
        <v>3172</v>
      </c>
      <c r="B9198" t="s">
        <v>5312</v>
      </c>
      <c r="C9198" t="s">
        <v>17490</v>
      </c>
      <c r="D9198" t="s">
        <v>22761</v>
      </c>
      <c r="E9198" t="s">
        <v>27166</v>
      </c>
    </row>
    <row r="9199" spans="1:5" x14ac:dyDescent="0.3">
      <c r="A9199" s="1" t="s">
        <v>3172</v>
      </c>
      <c r="B9199" t="s">
        <v>5312</v>
      </c>
      <c r="C9199" t="s">
        <v>17491</v>
      </c>
      <c r="D9199" t="s">
        <v>22761</v>
      </c>
      <c r="E9199" t="s">
        <v>22821</v>
      </c>
    </row>
    <row r="9200" spans="1:5" x14ac:dyDescent="0.3">
      <c r="A9200" s="1" t="s">
        <v>3172</v>
      </c>
      <c r="B9200" t="s">
        <v>5312</v>
      </c>
      <c r="C9200" t="s">
        <v>17492</v>
      </c>
      <c r="D9200" t="s">
        <v>22759</v>
      </c>
      <c r="E9200" t="s">
        <v>27167</v>
      </c>
    </row>
    <row r="9201" spans="1:5" x14ac:dyDescent="0.3">
      <c r="A9201" s="1" t="s">
        <v>3172</v>
      </c>
      <c r="B9201" t="s">
        <v>5312</v>
      </c>
      <c r="C9201" t="s">
        <v>17493</v>
      </c>
      <c r="D9201" t="s">
        <v>22759</v>
      </c>
      <c r="E9201" t="s">
        <v>23361</v>
      </c>
    </row>
    <row r="9202" spans="1:5" x14ac:dyDescent="0.3">
      <c r="A9202" s="1" t="s">
        <v>3172</v>
      </c>
      <c r="B9202" t="s">
        <v>5312</v>
      </c>
      <c r="C9202" t="s">
        <v>17494</v>
      </c>
      <c r="D9202" t="s">
        <v>22759</v>
      </c>
      <c r="E9202" t="s">
        <v>27168</v>
      </c>
    </row>
    <row r="9203" spans="1:5" x14ac:dyDescent="0.3">
      <c r="A9203" s="1" t="s">
        <v>3172</v>
      </c>
      <c r="B9203" t="s">
        <v>5312</v>
      </c>
      <c r="C9203" t="s">
        <v>17495</v>
      </c>
      <c r="D9203" t="s">
        <v>22759</v>
      </c>
      <c r="E9203" t="s">
        <v>27169</v>
      </c>
    </row>
    <row r="9204" spans="1:5" x14ac:dyDescent="0.3">
      <c r="A9204" s="1" t="s">
        <v>3172</v>
      </c>
      <c r="B9204" t="s">
        <v>5312</v>
      </c>
      <c r="C9204" t="s">
        <v>17496</v>
      </c>
      <c r="D9204" t="s">
        <v>22759</v>
      </c>
      <c r="E9204" t="s">
        <v>27170</v>
      </c>
    </row>
    <row r="9205" spans="1:5" x14ac:dyDescent="0.3">
      <c r="A9205" s="1" t="s">
        <v>3172</v>
      </c>
      <c r="B9205" t="s">
        <v>5312</v>
      </c>
      <c r="C9205" t="s">
        <v>17497</v>
      </c>
      <c r="D9205" t="s">
        <v>22759</v>
      </c>
      <c r="E9205" t="s">
        <v>24389</v>
      </c>
    </row>
    <row r="9206" spans="1:5" x14ac:dyDescent="0.3">
      <c r="A9206" s="1" t="s">
        <v>3172</v>
      </c>
      <c r="B9206" t="s">
        <v>5312</v>
      </c>
      <c r="C9206" t="s">
        <v>17498</v>
      </c>
      <c r="D9206" t="s">
        <v>22759</v>
      </c>
      <c r="E9206" t="s">
        <v>27171</v>
      </c>
    </row>
    <row r="9207" spans="1:5" x14ac:dyDescent="0.3">
      <c r="A9207" s="1" t="s">
        <v>3172</v>
      </c>
      <c r="B9207" t="s">
        <v>5312</v>
      </c>
      <c r="C9207" t="s">
        <v>17499</v>
      </c>
      <c r="D9207" t="s">
        <v>22759</v>
      </c>
      <c r="E9207" t="s">
        <v>24389</v>
      </c>
    </row>
    <row r="9208" spans="1:5" x14ac:dyDescent="0.3">
      <c r="A9208" s="1" t="s">
        <v>3173</v>
      </c>
      <c r="B9208" t="s">
        <v>5312</v>
      </c>
      <c r="C9208" t="s">
        <v>17500</v>
      </c>
      <c r="D9208" t="s">
        <v>22759</v>
      </c>
      <c r="E9208" t="s">
        <v>27172</v>
      </c>
    </row>
    <row r="9209" spans="1:5" x14ac:dyDescent="0.3">
      <c r="A9209" s="1" t="s">
        <v>3173</v>
      </c>
      <c r="B9209" t="s">
        <v>5312</v>
      </c>
      <c r="C9209" t="s">
        <v>17501</v>
      </c>
      <c r="D9209" t="s">
        <v>22761</v>
      </c>
      <c r="E9209" t="s">
        <v>27173</v>
      </c>
    </row>
    <row r="9210" spans="1:5" x14ac:dyDescent="0.3">
      <c r="A9210" s="1" t="s">
        <v>3173</v>
      </c>
      <c r="B9210" t="s">
        <v>5312</v>
      </c>
      <c r="C9210" t="s">
        <v>17502</v>
      </c>
      <c r="D9210" t="s">
        <v>22761</v>
      </c>
      <c r="E9210" t="s">
        <v>22821</v>
      </c>
    </row>
    <row r="9211" spans="1:5" x14ac:dyDescent="0.3">
      <c r="A9211" s="1" t="s">
        <v>3173</v>
      </c>
      <c r="B9211" t="s">
        <v>5312</v>
      </c>
      <c r="C9211" t="s">
        <v>17503</v>
      </c>
      <c r="D9211" t="s">
        <v>22759</v>
      </c>
      <c r="E9211" t="s">
        <v>27174</v>
      </c>
    </row>
    <row r="9212" spans="1:5" x14ac:dyDescent="0.3">
      <c r="A9212" s="1" t="s">
        <v>3173</v>
      </c>
      <c r="B9212" t="s">
        <v>5312</v>
      </c>
      <c r="C9212" t="s">
        <v>17504</v>
      </c>
      <c r="D9212" t="s">
        <v>22759</v>
      </c>
      <c r="E9212" t="s">
        <v>24389</v>
      </c>
    </row>
    <row r="9213" spans="1:5" x14ac:dyDescent="0.3">
      <c r="A9213" s="1" t="s">
        <v>3174</v>
      </c>
      <c r="B9213" t="s">
        <v>7487</v>
      </c>
      <c r="C9213" t="s">
        <v>17505</v>
      </c>
      <c r="D9213" t="s">
        <v>22759</v>
      </c>
      <c r="E9213" t="s">
        <v>27175</v>
      </c>
    </row>
    <row r="9214" spans="1:5" x14ac:dyDescent="0.3">
      <c r="A9214" s="1" t="s">
        <v>3174</v>
      </c>
      <c r="B9214" t="s">
        <v>7487</v>
      </c>
      <c r="C9214" t="s">
        <v>17506</v>
      </c>
      <c r="D9214" t="s">
        <v>22759</v>
      </c>
      <c r="E9214" t="s">
        <v>23177</v>
      </c>
    </row>
    <row r="9215" spans="1:5" x14ac:dyDescent="0.3">
      <c r="A9215" s="1" t="s">
        <v>3174</v>
      </c>
      <c r="B9215" t="s">
        <v>7487</v>
      </c>
      <c r="C9215" t="s">
        <v>17507</v>
      </c>
      <c r="D9215" t="s">
        <v>22759</v>
      </c>
      <c r="E9215" t="s">
        <v>27176</v>
      </c>
    </row>
    <row r="9216" spans="1:5" x14ac:dyDescent="0.3">
      <c r="A9216" s="1" t="s">
        <v>3174</v>
      </c>
      <c r="B9216" t="s">
        <v>7487</v>
      </c>
      <c r="C9216" t="s">
        <v>17508</v>
      </c>
      <c r="D9216" t="s">
        <v>22759</v>
      </c>
      <c r="E9216" t="s">
        <v>23202</v>
      </c>
    </row>
    <row r="9217" spans="1:5" x14ac:dyDescent="0.3">
      <c r="A9217" s="1" t="s">
        <v>3174</v>
      </c>
      <c r="B9217" t="s">
        <v>7487</v>
      </c>
      <c r="C9217" t="s">
        <v>17509</v>
      </c>
      <c r="D9217" t="s">
        <v>22759</v>
      </c>
      <c r="E9217" t="s">
        <v>26112</v>
      </c>
    </row>
    <row r="9218" spans="1:5" x14ac:dyDescent="0.3">
      <c r="A9218" s="1" t="s">
        <v>3174</v>
      </c>
      <c r="B9218" t="s">
        <v>7487</v>
      </c>
      <c r="C9218" t="s">
        <v>17510</v>
      </c>
      <c r="D9218" t="s">
        <v>22759</v>
      </c>
      <c r="E9218" t="s">
        <v>27177</v>
      </c>
    </row>
    <row r="9219" spans="1:5" x14ac:dyDescent="0.3">
      <c r="A9219" s="1" t="s">
        <v>3175</v>
      </c>
      <c r="B9219" t="s">
        <v>5285</v>
      </c>
      <c r="C9219" t="s">
        <v>17511</v>
      </c>
      <c r="D9219" t="s">
        <v>22761</v>
      </c>
      <c r="E9219" t="s">
        <v>23179</v>
      </c>
    </row>
    <row r="9220" spans="1:5" x14ac:dyDescent="0.3">
      <c r="A9220" s="1" t="s">
        <v>3176</v>
      </c>
      <c r="B9220" t="s">
        <v>5312</v>
      </c>
      <c r="C9220" t="s">
        <v>17512</v>
      </c>
      <c r="D9220" t="s">
        <v>22759</v>
      </c>
      <c r="E9220" t="s">
        <v>27178</v>
      </c>
    </row>
    <row r="9221" spans="1:5" x14ac:dyDescent="0.3">
      <c r="A9221" s="1" t="s">
        <v>3176</v>
      </c>
      <c r="B9221" t="s">
        <v>5312</v>
      </c>
      <c r="C9221" t="s">
        <v>17513</v>
      </c>
      <c r="D9221" t="s">
        <v>22761</v>
      </c>
      <c r="E9221" t="s">
        <v>23230</v>
      </c>
    </row>
    <row r="9222" spans="1:5" x14ac:dyDescent="0.3">
      <c r="A9222" s="1" t="s">
        <v>3177</v>
      </c>
      <c r="B9222" t="s">
        <v>5507</v>
      </c>
      <c r="C9222" t="s">
        <v>17514</v>
      </c>
      <c r="D9222" t="s">
        <v>22759</v>
      </c>
      <c r="E9222" t="s">
        <v>27179</v>
      </c>
    </row>
    <row r="9223" spans="1:5" x14ac:dyDescent="0.3">
      <c r="A9223" s="1" t="s">
        <v>3178</v>
      </c>
      <c r="B9223" t="s">
        <v>5285</v>
      </c>
      <c r="C9223" t="s">
        <v>17515</v>
      </c>
      <c r="D9223" t="s">
        <v>22759</v>
      </c>
      <c r="E9223" t="s">
        <v>26101</v>
      </c>
    </row>
    <row r="9224" spans="1:5" x14ac:dyDescent="0.3">
      <c r="A9224" s="1" t="s">
        <v>3179</v>
      </c>
      <c r="B9224" t="s">
        <v>5526</v>
      </c>
      <c r="C9224" t="s">
        <v>17516</v>
      </c>
      <c r="D9224" t="s">
        <v>22759</v>
      </c>
      <c r="E9224" t="s">
        <v>22794</v>
      </c>
    </row>
    <row r="9225" spans="1:5" x14ac:dyDescent="0.3">
      <c r="A9225" s="1" t="s">
        <v>3180</v>
      </c>
      <c r="B9225" t="s">
        <v>7488</v>
      </c>
      <c r="C9225" t="s">
        <v>17517</v>
      </c>
      <c r="D9225" t="s">
        <v>22759</v>
      </c>
      <c r="E9225" t="s">
        <v>26407</v>
      </c>
    </row>
    <row r="9226" spans="1:5" x14ac:dyDescent="0.3">
      <c r="A9226" s="1" t="s">
        <v>3181</v>
      </c>
      <c r="B9226" t="s">
        <v>5529</v>
      </c>
      <c r="C9226" t="s">
        <v>17518</v>
      </c>
      <c r="D9226" t="s">
        <v>22761</v>
      </c>
      <c r="E9226" t="s">
        <v>27180</v>
      </c>
    </row>
    <row r="9227" spans="1:5" x14ac:dyDescent="0.3">
      <c r="A9227" s="1" t="s">
        <v>3182</v>
      </c>
      <c r="B9227" t="s">
        <v>5530</v>
      </c>
      <c r="C9227" t="s">
        <v>17519</v>
      </c>
      <c r="D9227" t="s">
        <v>22759</v>
      </c>
      <c r="E9227" t="s">
        <v>27181</v>
      </c>
    </row>
    <row r="9228" spans="1:5" x14ac:dyDescent="0.3">
      <c r="A9228" s="1" t="s">
        <v>3183</v>
      </c>
      <c r="B9228" t="s">
        <v>5533</v>
      </c>
      <c r="C9228" t="s">
        <v>17520</v>
      </c>
      <c r="D9228" t="s">
        <v>22761</v>
      </c>
      <c r="E9228" t="s">
        <v>23215</v>
      </c>
    </row>
    <row r="9229" spans="1:5" x14ac:dyDescent="0.3">
      <c r="A9229" s="1" t="s">
        <v>3183</v>
      </c>
      <c r="B9229" t="s">
        <v>5533</v>
      </c>
      <c r="C9229" t="s">
        <v>17521</v>
      </c>
      <c r="D9229" t="s">
        <v>22761</v>
      </c>
      <c r="E9229" t="s">
        <v>23215</v>
      </c>
    </row>
    <row r="9230" spans="1:5" x14ac:dyDescent="0.3">
      <c r="A9230" s="1" t="s">
        <v>3184</v>
      </c>
      <c r="B9230" t="s">
        <v>7489</v>
      </c>
      <c r="C9230" t="s">
        <v>17522</v>
      </c>
      <c r="D9230" t="s">
        <v>22759</v>
      </c>
      <c r="E9230" t="s">
        <v>22966</v>
      </c>
    </row>
    <row r="9231" spans="1:5" x14ac:dyDescent="0.3">
      <c r="A9231" s="1" t="s">
        <v>3185</v>
      </c>
      <c r="B9231" t="s">
        <v>7490</v>
      </c>
      <c r="C9231" t="s">
        <v>17523</v>
      </c>
      <c r="D9231" t="s">
        <v>22759</v>
      </c>
      <c r="E9231" t="s">
        <v>23071</v>
      </c>
    </row>
    <row r="9232" spans="1:5" x14ac:dyDescent="0.3">
      <c r="A9232" s="1" t="s">
        <v>3186</v>
      </c>
      <c r="B9232" t="s">
        <v>5558</v>
      </c>
      <c r="C9232" t="s">
        <v>17524</v>
      </c>
      <c r="D9232" t="s">
        <v>22759</v>
      </c>
      <c r="E9232" t="s">
        <v>23051</v>
      </c>
    </row>
    <row r="9233" spans="1:5" x14ac:dyDescent="0.3">
      <c r="A9233" s="1" t="s">
        <v>3187</v>
      </c>
      <c r="B9233" t="s">
        <v>7491</v>
      </c>
      <c r="C9233" t="s">
        <v>17525</v>
      </c>
      <c r="D9233" t="s">
        <v>22761</v>
      </c>
      <c r="E9233" t="s">
        <v>27182</v>
      </c>
    </row>
    <row r="9234" spans="1:5" x14ac:dyDescent="0.3">
      <c r="A9234" s="1" t="s">
        <v>3188</v>
      </c>
      <c r="B9234" t="s">
        <v>5561</v>
      </c>
      <c r="C9234" t="s">
        <v>17526</v>
      </c>
      <c r="D9234" t="s">
        <v>22759</v>
      </c>
      <c r="E9234" t="s">
        <v>26107</v>
      </c>
    </row>
    <row r="9235" spans="1:5" x14ac:dyDescent="0.3">
      <c r="A9235" s="1" t="s">
        <v>3189</v>
      </c>
      <c r="B9235" t="s">
        <v>5565</v>
      </c>
      <c r="C9235" t="s">
        <v>17527</v>
      </c>
      <c r="D9235" t="s">
        <v>22759</v>
      </c>
      <c r="E9235" t="s">
        <v>26107</v>
      </c>
    </row>
    <row r="9236" spans="1:5" x14ac:dyDescent="0.3">
      <c r="A9236" s="1" t="s">
        <v>3190</v>
      </c>
      <c r="B9236" t="s">
        <v>5566</v>
      </c>
      <c r="C9236" t="s">
        <v>17528</v>
      </c>
      <c r="D9236" t="s">
        <v>22759</v>
      </c>
      <c r="E9236" t="s">
        <v>23299</v>
      </c>
    </row>
    <row r="9237" spans="1:5" x14ac:dyDescent="0.3">
      <c r="A9237" s="1" t="s">
        <v>3191</v>
      </c>
      <c r="B9237" t="s">
        <v>5587</v>
      </c>
      <c r="C9237" t="s">
        <v>17529</v>
      </c>
      <c r="D9237" t="s">
        <v>22759</v>
      </c>
      <c r="E9237" t="s">
        <v>27183</v>
      </c>
    </row>
    <row r="9238" spans="1:5" x14ac:dyDescent="0.3">
      <c r="A9238" s="1" t="s">
        <v>3192</v>
      </c>
      <c r="B9238" t="s">
        <v>5603</v>
      </c>
      <c r="C9238" t="s">
        <v>17530</v>
      </c>
      <c r="D9238" t="s">
        <v>22759</v>
      </c>
      <c r="E9238" t="s">
        <v>23432</v>
      </c>
    </row>
    <row r="9239" spans="1:5" x14ac:dyDescent="0.3">
      <c r="A9239" s="1" t="s">
        <v>3192</v>
      </c>
      <c r="B9239" t="s">
        <v>5603</v>
      </c>
      <c r="C9239" t="s">
        <v>17531</v>
      </c>
      <c r="D9239" t="s">
        <v>22759</v>
      </c>
      <c r="E9239" t="s">
        <v>22794</v>
      </c>
    </row>
    <row r="9240" spans="1:5" x14ac:dyDescent="0.3">
      <c r="A9240" s="1" t="s">
        <v>3192</v>
      </c>
      <c r="B9240" t="s">
        <v>5603</v>
      </c>
      <c r="C9240" t="s">
        <v>17532</v>
      </c>
      <c r="D9240" t="s">
        <v>22761</v>
      </c>
      <c r="E9240" t="s">
        <v>27182</v>
      </c>
    </row>
    <row r="9241" spans="1:5" x14ac:dyDescent="0.3">
      <c r="A9241" s="1" t="s">
        <v>3192</v>
      </c>
      <c r="B9241" t="s">
        <v>5603</v>
      </c>
      <c r="C9241" t="s">
        <v>17533</v>
      </c>
      <c r="D9241" t="s">
        <v>22759</v>
      </c>
      <c r="E9241" t="s">
        <v>24147</v>
      </c>
    </row>
    <row r="9242" spans="1:5" x14ac:dyDescent="0.3">
      <c r="A9242" s="1" t="s">
        <v>3193</v>
      </c>
      <c r="B9242" t="s">
        <v>7492</v>
      </c>
      <c r="C9242" t="s">
        <v>17534</v>
      </c>
      <c r="D9242" t="s">
        <v>22761</v>
      </c>
      <c r="E9242" t="s">
        <v>23393</v>
      </c>
    </row>
    <row r="9243" spans="1:5" x14ac:dyDescent="0.3">
      <c r="A9243" s="1" t="s">
        <v>3193</v>
      </c>
      <c r="B9243" t="s">
        <v>7492</v>
      </c>
      <c r="C9243" t="s">
        <v>17535</v>
      </c>
      <c r="D9243" t="s">
        <v>22759</v>
      </c>
      <c r="E9243" t="s">
        <v>23144</v>
      </c>
    </row>
    <row r="9244" spans="1:5" x14ac:dyDescent="0.3">
      <c r="A9244" s="1" t="s">
        <v>3194</v>
      </c>
      <c r="B9244" t="s">
        <v>5626</v>
      </c>
      <c r="C9244" t="s">
        <v>17536</v>
      </c>
      <c r="D9244" t="s">
        <v>22759</v>
      </c>
      <c r="E9244" t="s">
        <v>23026</v>
      </c>
    </row>
    <row r="9245" spans="1:5" x14ac:dyDescent="0.3">
      <c r="A9245" s="1" t="s">
        <v>3195</v>
      </c>
      <c r="B9245" t="s">
        <v>5324</v>
      </c>
      <c r="C9245" t="s">
        <v>17537</v>
      </c>
      <c r="D9245" t="s">
        <v>22761</v>
      </c>
      <c r="E9245" t="s">
        <v>23215</v>
      </c>
    </row>
    <row r="9246" spans="1:5" x14ac:dyDescent="0.3">
      <c r="A9246" s="1" t="s">
        <v>3195</v>
      </c>
      <c r="B9246" t="s">
        <v>5324</v>
      </c>
      <c r="C9246" t="s">
        <v>17538</v>
      </c>
      <c r="D9246" t="s">
        <v>22761</v>
      </c>
      <c r="E9246" t="s">
        <v>27184</v>
      </c>
    </row>
    <row r="9247" spans="1:5" x14ac:dyDescent="0.3">
      <c r="A9247" s="1" t="s">
        <v>3195</v>
      </c>
      <c r="B9247" t="s">
        <v>5324</v>
      </c>
      <c r="C9247" t="s">
        <v>17539</v>
      </c>
      <c r="D9247" t="s">
        <v>22759</v>
      </c>
      <c r="E9247" t="s">
        <v>27185</v>
      </c>
    </row>
    <row r="9248" spans="1:5" x14ac:dyDescent="0.3">
      <c r="A9248" s="1" t="s">
        <v>3196</v>
      </c>
      <c r="B9248" t="s">
        <v>7479</v>
      </c>
      <c r="C9248" t="s">
        <v>17540</v>
      </c>
      <c r="D9248" t="s">
        <v>22759</v>
      </c>
      <c r="E9248" t="s">
        <v>22803</v>
      </c>
    </row>
    <row r="9249" spans="1:5" x14ac:dyDescent="0.3">
      <c r="A9249" s="1" t="s">
        <v>3197</v>
      </c>
      <c r="B9249" t="s">
        <v>5646</v>
      </c>
      <c r="C9249" t="s">
        <v>17541</v>
      </c>
      <c r="D9249" t="s">
        <v>22759</v>
      </c>
      <c r="E9249" t="s">
        <v>25695</v>
      </c>
    </row>
    <row r="9250" spans="1:5" x14ac:dyDescent="0.3">
      <c r="A9250" s="1" t="s">
        <v>3198</v>
      </c>
      <c r="B9250" t="s">
        <v>5671</v>
      </c>
      <c r="C9250" t="s">
        <v>17542</v>
      </c>
      <c r="D9250" t="s">
        <v>22761</v>
      </c>
      <c r="E9250" t="s">
        <v>27186</v>
      </c>
    </row>
    <row r="9251" spans="1:5" x14ac:dyDescent="0.3">
      <c r="A9251" s="1" t="s">
        <v>3199</v>
      </c>
      <c r="B9251" t="s">
        <v>7493</v>
      </c>
      <c r="C9251" t="s">
        <v>17543</v>
      </c>
      <c r="D9251" t="s">
        <v>22761</v>
      </c>
      <c r="E9251" t="s">
        <v>27187</v>
      </c>
    </row>
    <row r="9252" spans="1:5" x14ac:dyDescent="0.3">
      <c r="A9252" s="1" t="s">
        <v>3199</v>
      </c>
      <c r="B9252" t="s">
        <v>7493</v>
      </c>
      <c r="C9252" t="s">
        <v>17544</v>
      </c>
      <c r="D9252" t="s">
        <v>22760</v>
      </c>
      <c r="E9252" t="s">
        <v>27188</v>
      </c>
    </row>
    <row r="9253" spans="1:5" x14ac:dyDescent="0.3">
      <c r="A9253" s="1" t="s">
        <v>3199</v>
      </c>
      <c r="B9253" t="s">
        <v>7493</v>
      </c>
      <c r="C9253" t="s">
        <v>17545</v>
      </c>
      <c r="D9253" t="s">
        <v>22761</v>
      </c>
      <c r="E9253" t="s">
        <v>27189</v>
      </c>
    </row>
    <row r="9254" spans="1:5" x14ac:dyDescent="0.3">
      <c r="A9254" s="1" t="s">
        <v>3199</v>
      </c>
      <c r="B9254" t="s">
        <v>7493</v>
      </c>
      <c r="C9254" t="s">
        <v>17546</v>
      </c>
      <c r="D9254" t="s">
        <v>22759</v>
      </c>
      <c r="E9254" t="s">
        <v>27190</v>
      </c>
    </row>
    <row r="9255" spans="1:5" x14ac:dyDescent="0.3">
      <c r="A9255" s="1" t="s">
        <v>3199</v>
      </c>
      <c r="B9255" t="s">
        <v>7493</v>
      </c>
      <c r="C9255" t="s">
        <v>17547</v>
      </c>
      <c r="D9255" t="s">
        <v>22761</v>
      </c>
      <c r="E9255" t="s">
        <v>27191</v>
      </c>
    </row>
    <row r="9256" spans="1:5" x14ac:dyDescent="0.3">
      <c r="A9256" s="1" t="s">
        <v>3199</v>
      </c>
      <c r="B9256" t="s">
        <v>7493</v>
      </c>
      <c r="C9256" t="s">
        <v>17548</v>
      </c>
      <c r="D9256" t="s">
        <v>22759</v>
      </c>
      <c r="E9256" t="s">
        <v>27192</v>
      </c>
    </row>
    <row r="9257" spans="1:5" x14ac:dyDescent="0.3">
      <c r="A9257" s="1" t="s">
        <v>3199</v>
      </c>
      <c r="B9257" t="s">
        <v>7493</v>
      </c>
      <c r="C9257" t="s">
        <v>17549</v>
      </c>
      <c r="D9257" t="s">
        <v>22759</v>
      </c>
      <c r="E9257" t="s">
        <v>27193</v>
      </c>
    </row>
    <row r="9258" spans="1:5" x14ac:dyDescent="0.3">
      <c r="A9258" s="1" t="s">
        <v>3199</v>
      </c>
      <c r="B9258" t="s">
        <v>7493</v>
      </c>
      <c r="C9258" t="s">
        <v>17550</v>
      </c>
      <c r="D9258" t="s">
        <v>22761</v>
      </c>
      <c r="E9258" t="s">
        <v>27194</v>
      </c>
    </row>
    <row r="9259" spans="1:5" x14ac:dyDescent="0.3">
      <c r="A9259" s="1" t="s">
        <v>3199</v>
      </c>
      <c r="B9259" t="s">
        <v>7493</v>
      </c>
      <c r="C9259" t="s">
        <v>17551</v>
      </c>
      <c r="D9259" t="s">
        <v>22759</v>
      </c>
      <c r="E9259" t="s">
        <v>27195</v>
      </c>
    </row>
    <row r="9260" spans="1:5" x14ac:dyDescent="0.3">
      <c r="A9260" s="1" t="s">
        <v>3199</v>
      </c>
      <c r="B9260" t="s">
        <v>7493</v>
      </c>
      <c r="C9260" t="s">
        <v>17552</v>
      </c>
      <c r="D9260" t="s">
        <v>22761</v>
      </c>
      <c r="E9260" t="s">
        <v>27196</v>
      </c>
    </row>
    <row r="9261" spans="1:5" x14ac:dyDescent="0.3">
      <c r="A9261" s="1" t="s">
        <v>3199</v>
      </c>
      <c r="B9261" t="s">
        <v>7493</v>
      </c>
      <c r="C9261" t="s">
        <v>17553</v>
      </c>
      <c r="D9261" t="s">
        <v>22759</v>
      </c>
      <c r="E9261" t="s">
        <v>27195</v>
      </c>
    </row>
    <row r="9262" spans="1:5" x14ac:dyDescent="0.3">
      <c r="A9262" s="1" t="s">
        <v>3199</v>
      </c>
      <c r="B9262" t="s">
        <v>7493</v>
      </c>
      <c r="C9262" t="s">
        <v>17554</v>
      </c>
      <c r="D9262" t="s">
        <v>22759</v>
      </c>
      <c r="E9262" t="s">
        <v>22803</v>
      </c>
    </row>
    <row r="9263" spans="1:5" x14ac:dyDescent="0.3">
      <c r="A9263" s="1" t="s">
        <v>3199</v>
      </c>
      <c r="B9263" t="s">
        <v>7493</v>
      </c>
      <c r="C9263" t="s">
        <v>17555</v>
      </c>
      <c r="D9263" t="s">
        <v>22759</v>
      </c>
      <c r="E9263" t="s">
        <v>22803</v>
      </c>
    </row>
    <row r="9264" spans="1:5" x14ac:dyDescent="0.3">
      <c r="A9264" s="1" t="s">
        <v>3200</v>
      </c>
      <c r="B9264" t="s">
        <v>5285</v>
      </c>
      <c r="C9264" t="s">
        <v>17556</v>
      </c>
      <c r="D9264" t="s">
        <v>22759</v>
      </c>
      <c r="E9264" t="s">
        <v>22966</v>
      </c>
    </row>
    <row r="9265" spans="1:5" x14ac:dyDescent="0.3">
      <c r="A9265" s="1" t="s">
        <v>3201</v>
      </c>
      <c r="B9265" t="s">
        <v>5699</v>
      </c>
      <c r="C9265" t="s">
        <v>17557</v>
      </c>
      <c r="D9265" t="s">
        <v>22759</v>
      </c>
      <c r="E9265" t="s">
        <v>24668</v>
      </c>
    </row>
    <row r="9266" spans="1:5" x14ac:dyDescent="0.3">
      <c r="A9266" s="1" t="s">
        <v>3202</v>
      </c>
      <c r="B9266" t="s">
        <v>7494</v>
      </c>
      <c r="C9266" t="s">
        <v>17558</v>
      </c>
      <c r="D9266" t="s">
        <v>22759</v>
      </c>
      <c r="E9266" t="s">
        <v>27197</v>
      </c>
    </row>
    <row r="9267" spans="1:5" x14ac:dyDescent="0.3">
      <c r="A9267" s="1" t="s">
        <v>3203</v>
      </c>
      <c r="B9267" t="s">
        <v>7495</v>
      </c>
      <c r="C9267" t="s">
        <v>17559</v>
      </c>
      <c r="D9267" t="s">
        <v>22759</v>
      </c>
      <c r="E9267" t="s">
        <v>27198</v>
      </c>
    </row>
    <row r="9268" spans="1:5" x14ac:dyDescent="0.3">
      <c r="A9268" s="1" t="s">
        <v>3203</v>
      </c>
      <c r="B9268" t="s">
        <v>7495</v>
      </c>
      <c r="C9268" t="s">
        <v>17560</v>
      </c>
      <c r="D9268" t="s">
        <v>22759</v>
      </c>
      <c r="E9268" t="s">
        <v>27199</v>
      </c>
    </row>
    <row r="9269" spans="1:5" x14ac:dyDescent="0.3">
      <c r="A9269" s="1" t="s">
        <v>3203</v>
      </c>
      <c r="B9269" t="s">
        <v>7495</v>
      </c>
      <c r="C9269" t="s">
        <v>17561</v>
      </c>
      <c r="D9269" t="s">
        <v>22759</v>
      </c>
      <c r="E9269" t="s">
        <v>27200</v>
      </c>
    </row>
    <row r="9270" spans="1:5" x14ac:dyDescent="0.3">
      <c r="A9270" s="1" t="s">
        <v>3204</v>
      </c>
      <c r="B9270" t="s">
        <v>5446</v>
      </c>
      <c r="C9270" t="s">
        <v>17562</v>
      </c>
      <c r="D9270" t="s">
        <v>22759</v>
      </c>
      <c r="E9270" t="s">
        <v>22803</v>
      </c>
    </row>
    <row r="9271" spans="1:5" x14ac:dyDescent="0.3">
      <c r="A9271" s="1" t="s">
        <v>3205</v>
      </c>
      <c r="B9271" t="s">
        <v>5285</v>
      </c>
      <c r="C9271" t="s">
        <v>17563</v>
      </c>
      <c r="D9271" t="s">
        <v>22759</v>
      </c>
      <c r="E9271" t="s">
        <v>27201</v>
      </c>
    </row>
    <row r="9272" spans="1:5" x14ac:dyDescent="0.3">
      <c r="A9272" s="1" t="s">
        <v>3206</v>
      </c>
      <c r="B9272" t="s">
        <v>7496</v>
      </c>
      <c r="C9272" t="s">
        <v>17564</v>
      </c>
      <c r="D9272" t="s">
        <v>22761</v>
      </c>
      <c r="E9272" t="s">
        <v>23215</v>
      </c>
    </row>
    <row r="9273" spans="1:5" x14ac:dyDescent="0.3">
      <c r="A9273" s="1" t="s">
        <v>3206</v>
      </c>
      <c r="B9273" t="s">
        <v>7496</v>
      </c>
      <c r="C9273" t="s">
        <v>17565</v>
      </c>
      <c r="D9273" t="s">
        <v>22759</v>
      </c>
      <c r="E9273" t="s">
        <v>27202</v>
      </c>
    </row>
    <row r="9274" spans="1:5" x14ac:dyDescent="0.3">
      <c r="A9274" s="1" t="s">
        <v>3206</v>
      </c>
      <c r="B9274" t="s">
        <v>7496</v>
      </c>
      <c r="C9274" t="s">
        <v>17566</v>
      </c>
      <c r="D9274" t="s">
        <v>22759</v>
      </c>
      <c r="E9274" t="s">
        <v>23195</v>
      </c>
    </row>
    <row r="9275" spans="1:5" x14ac:dyDescent="0.3">
      <c r="A9275" s="1" t="s">
        <v>3206</v>
      </c>
      <c r="B9275" t="s">
        <v>7496</v>
      </c>
      <c r="C9275" t="s">
        <v>17567</v>
      </c>
      <c r="D9275" t="s">
        <v>22759</v>
      </c>
      <c r="E9275" t="s">
        <v>23501</v>
      </c>
    </row>
    <row r="9276" spans="1:5" x14ac:dyDescent="0.3">
      <c r="A9276" s="1" t="s">
        <v>3206</v>
      </c>
      <c r="B9276" t="s">
        <v>7496</v>
      </c>
      <c r="C9276" t="s">
        <v>17568</v>
      </c>
      <c r="D9276" t="s">
        <v>22759</v>
      </c>
      <c r="E9276" t="s">
        <v>22803</v>
      </c>
    </row>
    <row r="9277" spans="1:5" x14ac:dyDescent="0.3">
      <c r="A9277" s="1" t="s">
        <v>3206</v>
      </c>
      <c r="B9277" t="s">
        <v>7496</v>
      </c>
      <c r="C9277" t="s">
        <v>17569</v>
      </c>
      <c r="D9277" t="s">
        <v>22759</v>
      </c>
      <c r="E9277" t="s">
        <v>26589</v>
      </c>
    </row>
    <row r="9278" spans="1:5" x14ac:dyDescent="0.3">
      <c r="A9278" s="1" t="s">
        <v>3207</v>
      </c>
      <c r="B9278" t="s">
        <v>5714</v>
      </c>
      <c r="C9278" t="s">
        <v>17570</v>
      </c>
      <c r="D9278" t="s">
        <v>22759</v>
      </c>
      <c r="E9278" t="s">
        <v>25055</v>
      </c>
    </row>
    <row r="9279" spans="1:5" x14ac:dyDescent="0.3">
      <c r="A9279" s="1" t="s">
        <v>3208</v>
      </c>
      <c r="B9279" t="s">
        <v>7497</v>
      </c>
      <c r="C9279" t="s">
        <v>17571</v>
      </c>
      <c r="D9279" t="s">
        <v>22761</v>
      </c>
      <c r="E9279" t="s">
        <v>23017</v>
      </c>
    </row>
    <row r="9280" spans="1:5" x14ac:dyDescent="0.3">
      <c r="A9280" s="1" t="s">
        <v>3208</v>
      </c>
      <c r="B9280" t="s">
        <v>7497</v>
      </c>
      <c r="C9280" t="s">
        <v>17572</v>
      </c>
      <c r="D9280" t="s">
        <v>22761</v>
      </c>
      <c r="E9280" t="s">
        <v>27203</v>
      </c>
    </row>
    <row r="9281" spans="1:5" x14ac:dyDescent="0.3">
      <c r="A9281" s="1" t="s">
        <v>3209</v>
      </c>
      <c r="B9281" t="s">
        <v>5312</v>
      </c>
      <c r="C9281" t="s">
        <v>17573</v>
      </c>
      <c r="D9281" t="s">
        <v>22759</v>
      </c>
      <c r="E9281" t="s">
        <v>23328</v>
      </c>
    </row>
    <row r="9282" spans="1:5" x14ac:dyDescent="0.3">
      <c r="A9282" s="1" t="s">
        <v>3209</v>
      </c>
      <c r="B9282" t="s">
        <v>5312</v>
      </c>
      <c r="C9282" t="s">
        <v>17574</v>
      </c>
      <c r="D9282" t="s">
        <v>22759</v>
      </c>
      <c r="E9282" t="s">
        <v>23328</v>
      </c>
    </row>
    <row r="9283" spans="1:5" x14ac:dyDescent="0.3">
      <c r="A9283" s="1" t="s">
        <v>3210</v>
      </c>
      <c r="B9283" t="s">
        <v>5718</v>
      </c>
      <c r="C9283" t="s">
        <v>17575</v>
      </c>
      <c r="D9283" t="s">
        <v>22759</v>
      </c>
      <c r="E9283" t="s">
        <v>22847</v>
      </c>
    </row>
    <row r="9284" spans="1:5" x14ac:dyDescent="0.3">
      <c r="A9284" s="1" t="s">
        <v>3211</v>
      </c>
      <c r="B9284" t="s">
        <v>5720</v>
      </c>
      <c r="C9284" t="s">
        <v>17576</v>
      </c>
      <c r="D9284" t="s">
        <v>22762</v>
      </c>
      <c r="E9284" t="s">
        <v>24061</v>
      </c>
    </row>
    <row r="9285" spans="1:5" x14ac:dyDescent="0.3">
      <c r="A9285" s="1" t="s">
        <v>3212</v>
      </c>
      <c r="B9285" t="s">
        <v>5720</v>
      </c>
      <c r="C9285" t="s">
        <v>17577</v>
      </c>
      <c r="D9285" t="s">
        <v>22759</v>
      </c>
      <c r="E9285" t="s">
        <v>24063</v>
      </c>
    </row>
    <row r="9286" spans="1:5" x14ac:dyDescent="0.3">
      <c r="A9286" s="1" t="s">
        <v>3212</v>
      </c>
      <c r="B9286" t="s">
        <v>5720</v>
      </c>
      <c r="C9286" t="s">
        <v>17578</v>
      </c>
      <c r="D9286" t="s">
        <v>22759</v>
      </c>
      <c r="E9286" t="s">
        <v>22803</v>
      </c>
    </row>
    <row r="9287" spans="1:5" x14ac:dyDescent="0.3">
      <c r="A9287" s="1" t="s">
        <v>3212</v>
      </c>
      <c r="B9287" t="s">
        <v>5720</v>
      </c>
      <c r="C9287" t="s">
        <v>17579</v>
      </c>
      <c r="D9287" t="s">
        <v>22759</v>
      </c>
      <c r="E9287" t="s">
        <v>27204</v>
      </c>
    </row>
    <row r="9288" spans="1:5" x14ac:dyDescent="0.3">
      <c r="A9288" s="1" t="s">
        <v>3212</v>
      </c>
      <c r="B9288" t="s">
        <v>5720</v>
      </c>
      <c r="C9288" t="s">
        <v>17580</v>
      </c>
      <c r="D9288" t="s">
        <v>22759</v>
      </c>
      <c r="E9288" t="s">
        <v>23010</v>
      </c>
    </row>
    <row r="9289" spans="1:5" x14ac:dyDescent="0.3">
      <c r="A9289" s="1" t="s">
        <v>3212</v>
      </c>
      <c r="B9289" t="s">
        <v>5720</v>
      </c>
      <c r="C9289" t="s">
        <v>17581</v>
      </c>
      <c r="D9289" t="s">
        <v>22759</v>
      </c>
      <c r="E9289" t="s">
        <v>27205</v>
      </c>
    </row>
    <row r="9290" spans="1:5" x14ac:dyDescent="0.3">
      <c r="A9290" s="1" t="s">
        <v>3213</v>
      </c>
      <c r="B9290" t="s">
        <v>5324</v>
      </c>
      <c r="C9290" t="s">
        <v>17582</v>
      </c>
      <c r="D9290" t="s">
        <v>22759</v>
      </c>
      <c r="E9290" t="s">
        <v>22803</v>
      </c>
    </row>
    <row r="9291" spans="1:5" x14ac:dyDescent="0.3">
      <c r="A9291" s="1" t="s">
        <v>3213</v>
      </c>
      <c r="B9291" t="s">
        <v>5324</v>
      </c>
      <c r="C9291" t="s">
        <v>17583</v>
      </c>
      <c r="D9291" t="s">
        <v>22759</v>
      </c>
      <c r="E9291" t="s">
        <v>22803</v>
      </c>
    </row>
    <row r="9292" spans="1:5" x14ac:dyDescent="0.3">
      <c r="A9292" s="1" t="s">
        <v>3214</v>
      </c>
      <c r="B9292" t="s">
        <v>7498</v>
      </c>
      <c r="C9292" t="s">
        <v>17584</v>
      </c>
      <c r="D9292" t="s">
        <v>22759</v>
      </c>
      <c r="E9292" t="s">
        <v>27206</v>
      </c>
    </row>
    <row r="9293" spans="1:5" x14ac:dyDescent="0.3">
      <c r="A9293" s="1" t="s">
        <v>3214</v>
      </c>
      <c r="B9293" t="s">
        <v>7498</v>
      </c>
      <c r="C9293" t="s">
        <v>17585</v>
      </c>
      <c r="D9293" t="s">
        <v>22759</v>
      </c>
      <c r="E9293" t="s">
        <v>27207</v>
      </c>
    </row>
    <row r="9294" spans="1:5" x14ac:dyDescent="0.3">
      <c r="A9294" s="1" t="s">
        <v>3215</v>
      </c>
      <c r="B9294" t="s">
        <v>5801</v>
      </c>
      <c r="C9294" t="s">
        <v>17586</v>
      </c>
      <c r="D9294" t="s">
        <v>22759</v>
      </c>
      <c r="E9294" t="s">
        <v>23066</v>
      </c>
    </row>
    <row r="9295" spans="1:5" x14ac:dyDescent="0.3">
      <c r="A9295" s="1" t="s">
        <v>3216</v>
      </c>
      <c r="B9295" t="s">
        <v>5280</v>
      </c>
      <c r="C9295" t="s">
        <v>17587</v>
      </c>
      <c r="D9295" t="s">
        <v>22759</v>
      </c>
      <c r="E9295" t="s">
        <v>27208</v>
      </c>
    </row>
    <row r="9296" spans="1:5" x14ac:dyDescent="0.3">
      <c r="A9296" s="1" t="s">
        <v>3217</v>
      </c>
      <c r="B9296" t="s">
        <v>5349</v>
      </c>
      <c r="C9296" t="s">
        <v>17588</v>
      </c>
      <c r="D9296" t="s">
        <v>22759</v>
      </c>
      <c r="E9296" t="s">
        <v>23279</v>
      </c>
    </row>
    <row r="9297" spans="1:5" x14ac:dyDescent="0.3">
      <c r="A9297" s="1" t="s">
        <v>3218</v>
      </c>
      <c r="B9297" t="s">
        <v>5897</v>
      </c>
      <c r="C9297" t="s">
        <v>17589</v>
      </c>
      <c r="D9297" t="s">
        <v>22759</v>
      </c>
      <c r="E9297" t="s">
        <v>27209</v>
      </c>
    </row>
    <row r="9298" spans="1:5" x14ac:dyDescent="0.3">
      <c r="A9298" s="1" t="s">
        <v>3218</v>
      </c>
      <c r="B9298" t="s">
        <v>5897</v>
      </c>
      <c r="C9298" t="s">
        <v>17590</v>
      </c>
      <c r="D9298" t="s">
        <v>22759</v>
      </c>
      <c r="E9298" t="s">
        <v>23690</v>
      </c>
    </row>
    <row r="9299" spans="1:5" x14ac:dyDescent="0.3">
      <c r="A9299" s="1" t="s">
        <v>3218</v>
      </c>
      <c r="B9299" t="s">
        <v>5897</v>
      </c>
      <c r="C9299" t="s">
        <v>17591</v>
      </c>
      <c r="D9299" t="s">
        <v>22759</v>
      </c>
      <c r="E9299" t="s">
        <v>24096</v>
      </c>
    </row>
    <row r="9300" spans="1:5" x14ac:dyDescent="0.3">
      <c r="A9300" s="1" t="s">
        <v>3218</v>
      </c>
      <c r="B9300" t="s">
        <v>5897</v>
      </c>
      <c r="C9300" t="s">
        <v>17592</v>
      </c>
      <c r="D9300" t="s">
        <v>22759</v>
      </c>
      <c r="E9300" t="s">
        <v>23202</v>
      </c>
    </row>
    <row r="9301" spans="1:5" x14ac:dyDescent="0.3">
      <c r="A9301" s="1" t="s">
        <v>3218</v>
      </c>
      <c r="B9301" t="s">
        <v>5897</v>
      </c>
      <c r="C9301" t="s">
        <v>17593</v>
      </c>
      <c r="D9301" t="s">
        <v>22759</v>
      </c>
      <c r="E9301" t="s">
        <v>22904</v>
      </c>
    </row>
    <row r="9302" spans="1:5" x14ac:dyDescent="0.3">
      <c r="A9302" s="1" t="s">
        <v>3218</v>
      </c>
      <c r="B9302" t="s">
        <v>5897</v>
      </c>
      <c r="C9302" t="s">
        <v>17594</v>
      </c>
      <c r="D9302" t="s">
        <v>22759</v>
      </c>
      <c r="E9302" t="s">
        <v>26112</v>
      </c>
    </row>
    <row r="9303" spans="1:5" x14ac:dyDescent="0.3">
      <c r="A9303" s="1" t="s">
        <v>3218</v>
      </c>
      <c r="B9303" t="s">
        <v>5897</v>
      </c>
      <c r="C9303" t="s">
        <v>17595</v>
      </c>
      <c r="D9303" t="s">
        <v>22759</v>
      </c>
      <c r="E9303" t="s">
        <v>23180</v>
      </c>
    </row>
    <row r="9304" spans="1:5" x14ac:dyDescent="0.3">
      <c r="A9304" s="1" t="s">
        <v>3219</v>
      </c>
      <c r="B9304" t="s">
        <v>7499</v>
      </c>
      <c r="C9304" t="s">
        <v>17596</v>
      </c>
      <c r="D9304" t="s">
        <v>22759</v>
      </c>
      <c r="E9304" t="s">
        <v>22803</v>
      </c>
    </row>
    <row r="9305" spans="1:5" x14ac:dyDescent="0.3">
      <c r="A9305" s="1" t="s">
        <v>3219</v>
      </c>
      <c r="B9305" t="s">
        <v>7499</v>
      </c>
      <c r="C9305" t="s">
        <v>17597</v>
      </c>
      <c r="D9305" t="s">
        <v>22759</v>
      </c>
      <c r="E9305" t="s">
        <v>22803</v>
      </c>
    </row>
    <row r="9306" spans="1:5" x14ac:dyDescent="0.3">
      <c r="A9306" s="1" t="s">
        <v>3219</v>
      </c>
      <c r="B9306" t="s">
        <v>7499</v>
      </c>
      <c r="C9306" t="s">
        <v>17598</v>
      </c>
      <c r="D9306" t="s">
        <v>22759</v>
      </c>
      <c r="E9306" t="s">
        <v>22803</v>
      </c>
    </row>
    <row r="9307" spans="1:5" x14ac:dyDescent="0.3">
      <c r="A9307" s="1" t="s">
        <v>3220</v>
      </c>
      <c r="B9307" t="s">
        <v>5907</v>
      </c>
      <c r="C9307" t="s">
        <v>17599</v>
      </c>
      <c r="D9307" t="s">
        <v>22759</v>
      </c>
      <c r="E9307" t="s">
        <v>27210</v>
      </c>
    </row>
    <row r="9308" spans="1:5" x14ac:dyDescent="0.3">
      <c r="A9308" s="1" t="s">
        <v>3221</v>
      </c>
      <c r="B9308" t="s">
        <v>7479</v>
      </c>
      <c r="C9308" t="s">
        <v>17600</v>
      </c>
      <c r="D9308" t="s">
        <v>22759</v>
      </c>
      <c r="E9308" t="s">
        <v>22803</v>
      </c>
    </row>
    <row r="9309" spans="1:5" x14ac:dyDescent="0.3">
      <c r="A9309" s="1" t="s">
        <v>3222</v>
      </c>
      <c r="B9309" t="s">
        <v>7479</v>
      </c>
      <c r="C9309" t="s">
        <v>17601</v>
      </c>
      <c r="D9309" t="s">
        <v>22759</v>
      </c>
      <c r="E9309" t="s">
        <v>22803</v>
      </c>
    </row>
    <row r="9310" spans="1:5" x14ac:dyDescent="0.3">
      <c r="A9310" s="1" t="s">
        <v>3223</v>
      </c>
      <c r="B9310" t="s">
        <v>5332</v>
      </c>
      <c r="C9310" t="s">
        <v>17602</v>
      </c>
      <c r="D9310" t="s">
        <v>22759</v>
      </c>
      <c r="E9310" t="s">
        <v>22830</v>
      </c>
    </row>
    <row r="9311" spans="1:5" x14ac:dyDescent="0.3">
      <c r="A9311" s="1" t="s">
        <v>3223</v>
      </c>
      <c r="B9311" t="s">
        <v>5332</v>
      </c>
      <c r="C9311" t="s">
        <v>17603</v>
      </c>
      <c r="D9311" t="s">
        <v>22759</v>
      </c>
      <c r="E9311" t="s">
        <v>27211</v>
      </c>
    </row>
    <row r="9312" spans="1:5" x14ac:dyDescent="0.3">
      <c r="A9312" s="1" t="s">
        <v>3224</v>
      </c>
      <c r="B9312" t="s">
        <v>5285</v>
      </c>
      <c r="C9312" t="s">
        <v>17604</v>
      </c>
      <c r="D9312" t="s">
        <v>22759</v>
      </c>
      <c r="E9312" t="s">
        <v>23038</v>
      </c>
    </row>
    <row r="9313" spans="1:5" x14ac:dyDescent="0.3">
      <c r="A9313" s="1" t="s">
        <v>3224</v>
      </c>
      <c r="B9313" t="s">
        <v>5285</v>
      </c>
      <c r="C9313" t="s">
        <v>17605</v>
      </c>
      <c r="D9313" t="s">
        <v>22759</v>
      </c>
      <c r="E9313" t="s">
        <v>26107</v>
      </c>
    </row>
    <row r="9314" spans="1:5" x14ac:dyDescent="0.3">
      <c r="A9314" s="1" t="s">
        <v>3225</v>
      </c>
      <c r="B9314" t="s">
        <v>7479</v>
      </c>
      <c r="C9314" t="s">
        <v>17606</v>
      </c>
      <c r="D9314" t="s">
        <v>22759</v>
      </c>
      <c r="E9314" t="s">
        <v>22803</v>
      </c>
    </row>
    <row r="9315" spans="1:5" x14ac:dyDescent="0.3">
      <c r="A9315" s="1" t="s">
        <v>3226</v>
      </c>
      <c r="B9315" t="s">
        <v>6029</v>
      </c>
      <c r="C9315" t="s">
        <v>17607</v>
      </c>
      <c r="D9315" t="s">
        <v>22759</v>
      </c>
      <c r="E9315" t="s">
        <v>23299</v>
      </c>
    </row>
    <row r="9316" spans="1:5" x14ac:dyDescent="0.3">
      <c r="A9316" s="1" t="s">
        <v>3227</v>
      </c>
      <c r="B9316" t="s">
        <v>5324</v>
      </c>
      <c r="C9316" t="s">
        <v>17608</v>
      </c>
      <c r="D9316" t="s">
        <v>22761</v>
      </c>
      <c r="E9316" t="s">
        <v>23425</v>
      </c>
    </row>
    <row r="9317" spans="1:5" x14ac:dyDescent="0.3">
      <c r="A9317" s="1" t="s">
        <v>3227</v>
      </c>
      <c r="B9317" t="s">
        <v>5324</v>
      </c>
      <c r="C9317" t="s">
        <v>17609</v>
      </c>
      <c r="D9317" t="s">
        <v>22761</v>
      </c>
      <c r="E9317" t="s">
        <v>23425</v>
      </c>
    </row>
    <row r="9318" spans="1:5" x14ac:dyDescent="0.3">
      <c r="A9318" s="1" t="s">
        <v>3228</v>
      </c>
      <c r="B9318" t="s">
        <v>6040</v>
      </c>
      <c r="C9318" t="s">
        <v>17610</v>
      </c>
      <c r="D9318" t="s">
        <v>22759</v>
      </c>
      <c r="E9318" t="s">
        <v>27212</v>
      </c>
    </row>
    <row r="9319" spans="1:5" x14ac:dyDescent="0.3">
      <c r="A9319" s="1" t="s">
        <v>3229</v>
      </c>
      <c r="B9319" t="s">
        <v>7500</v>
      </c>
      <c r="C9319" t="s">
        <v>17611</v>
      </c>
      <c r="D9319" t="s">
        <v>22759</v>
      </c>
      <c r="E9319" t="s">
        <v>24243</v>
      </c>
    </row>
    <row r="9320" spans="1:5" x14ac:dyDescent="0.3">
      <c r="A9320" s="1" t="s">
        <v>3229</v>
      </c>
      <c r="B9320" t="s">
        <v>7500</v>
      </c>
      <c r="C9320" t="s">
        <v>17612</v>
      </c>
      <c r="D9320" t="s">
        <v>22759</v>
      </c>
      <c r="E9320" t="s">
        <v>23038</v>
      </c>
    </row>
    <row r="9321" spans="1:5" x14ac:dyDescent="0.3">
      <c r="A9321" s="1" t="s">
        <v>3229</v>
      </c>
      <c r="B9321" t="s">
        <v>7500</v>
      </c>
      <c r="C9321" t="s">
        <v>17613</v>
      </c>
      <c r="D9321" t="s">
        <v>22761</v>
      </c>
      <c r="E9321" t="s">
        <v>27213</v>
      </c>
    </row>
    <row r="9322" spans="1:5" x14ac:dyDescent="0.3">
      <c r="A9322" s="1" t="s">
        <v>3229</v>
      </c>
      <c r="B9322" t="s">
        <v>7500</v>
      </c>
      <c r="C9322" t="s">
        <v>17614</v>
      </c>
      <c r="D9322" t="s">
        <v>22759</v>
      </c>
      <c r="E9322" t="s">
        <v>23423</v>
      </c>
    </row>
    <row r="9323" spans="1:5" x14ac:dyDescent="0.3">
      <c r="A9323" s="1" t="s">
        <v>3229</v>
      </c>
      <c r="B9323" t="s">
        <v>7500</v>
      </c>
      <c r="C9323" t="s">
        <v>17615</v>
      </c>
      <c r="D9323" t="s">
        <v>22759</v>
      </c>
      <c r="E9323" t="s">
        <v>23147</v>
      </c>
    </row>
    <row r="9324" spans="1:5" x14ac:dyDescent="0.3">
      <c r="A9324" s="1" t="s">
        <v>3229</v>
      </c>
      <c r="B9324" t="s">
        <v>7500</v>
      </c>
      <c r="C9324" t="s">
        <v>17616</v>
      </c>
      <c r="D9324" t="s">
        <v>22761</v>
      </c>
      <c r="E9324" t="s">
        <v>27214</v>
      </c>
    </row>
    <row r="9325" spans="1:5" x14ac:dyDescent="0.3">
      <c r="A9325" s="1" t="s">
        <v>3229</v>
      </c>
      <c r="B9325" t="s">
        <v>7500</v>
      </c>
      <c r="C9325" t="s">
        <v>17617</v>
      </c>
      <c r="D9325" t="s">
        <v>22761</v>
      </c>
      <c r="E9325" t="s">
        <v>27215</v>
      </c>
    </row>
    <row r="9326" spans="1:5" x14ac:dyDescent="0.3">
      <c r="A9326" s="1" t="s">
        <v>3229</v>
      </c>
      <c r="B9326" t="s">
        <v>7500</v>
      </c>
      <c r="C9326" t="s">
        <v>17618</v>
      </c>
      <c r="D9326" t="s">
        <v>22759</v>
      </c>
      <c r="E9326" t="s">
        <v>27216</v>
      </c>
    </row>
    <row r="9327" spans="1:5" x14ac:dyDescent="0.3">
      <c r="A9327" s="1" t="s">
        <v>3229</v>
      </c>
      <c r="B9327" t="s">
        <v>7500</v>
      </c>
      <c r="C9327" t="s">
        <v>17619</v>
      </c>
      <c r="D9327" t="s">
        <v>22761</v>
      </c>
      <c r="E9327" t="s">
        <v>27217</v>
      </c>
    </row>
    <row r="9328" spans="1:5" x14ac:dyDescent="0.3">
      <c r="A9328" s="1" t="s">
        <v>3229</v>
      </c>
      <c r="B9328" t="s">
        <v>7500</v>
      </c>
      <c r="C9328" t="s">
        <v>17620</v>
      </c>
      <c r="D9328" t="s">
        <v>22759</v>
      </c>
      <c r="E9328" t="s">
        <v>25817</v>
      </c>
    </row>
    <row r="9329" spans="1:5" x14ac:dyDescent="0.3">
      <c r="A9329" s="1" t="s">
        <v>3229</v>
      </c>
      <c r="B9329" t="s">
        <v>7500</v>
      </c>
      <c r="C9329" t="s">
        <v>17621</v>
      </c>
      <c r="D9329" t="s">
        <v>22761</v>
      </c>
      <c r="E9329" t="s">
        <v>27218</v>
      </c>
    </row>
    <row r="9330" spans="1:5" x14ac:dyDescent="0.3">
      <c r="A9330" s="1" t="s">
        <v>3230</v>
      </c>
      <c r="B9330" t="s">
        <v>7501</v>
      </c>
      <c r="C9330" t="s">
        <v>17622</v>
      </c>
      <c r="D9330" t="s">
        <v>22759</v>
      </c>
      <c r="E9330" t="s">
        <v>27219</v>
      </c>
    </row>
    <row r="9331" spans="1:5" x14ac:dyDescent="0.3">
      <c r="A9331" s="1" t="s">
        <v>3231</v>
      </c>
      <c r="B9331" t="s">
        <v>7502</v>
      </c>
      <c r="C9331" t="s">
        <v>17623</v>
      </c>
      <c r="D9331" t="s">
        <v>22760</v>
      </c>
      <c r="E9331" t="s">
        <v>27220</v>
      </c>
    </row>
    <row r="9332" spans="1:5" x14ac:dyDescent="0.3">
      <c r="A9332" s="1" t="s">
        <v>3231</v>
      </c>
      <c r="B9332" t="s">
        <v>7502</v>
      </c>
      <c r="C9332" t="s">
        <v>17624</v>
      </c>
      <c r="D9332" t="s">
        <v>22762</v>
      </c>
      <c r="E9332" t="s">
        <v>27221</v>
      </c>
    </row>
    <row r="9333" spans="1:5" x14ac:dyDescent="0.3">
      <c r="A9333" s="1" t="s">
        <v>3232</v>
      </c>
      <c r="B9333" t="s">
        <v>6096</v>
      </c>
      <c r="C9333" t="s">
        <v>17625</v>
      </c>
      <c r="D9333" t="s">
        <v>22759</v>
      </c>
      <c r="E9333" t="s">
        <v>22803</v>
      </c>
    </row>
    <row r="9334" spans="1:5" x14ac:dyDescent="0.3">
      <c r="A9334" s="1" t="s">
        <v>3232</v>
      </c>
      <c r="B9334" t="s">
        <v>6096</v>
      </c>
      <c r="C9334" t="s">
        <v>17626</v>
      </c>
      <c r="D9334" t="s">
        <v>22759</v>
      </c>
      <c r="E9334" t="s">
        <v>26117</v>
      </c>
    </row>
    <row r="9335" spans="1:5" x14ac:dyDescent="0.3">
      <c r="A9335" s="1" t="s">
        <v>3233</v>
      </c>
      <c r="B9335" t="s">
        <v>7503</v>
      </c>
      <c r="C9335" t="s">
        <v>17627</v>
      </c>
      <c r="D9335" t="s">
        <v>22759</v>
      </c>
      <c r="E9335" t="s">
        <v>22803</v>
      </c>
    </row>
    <row r="9336" spans="1:5" x14ac:dyDescent="0.3">
      <c r="A9336" s="1" t="s">
        <v>3233</v>
      </c>
      <c r="B9336" t="s">
        <v>7503</v>
      </c>
      <c r="C9336" t="s">
        <v>17628</v>
      </c>
      <c r="D9336" t="s">
        <v>22759</v>
      </c>
      <c r="E9336" t="s">
        <v>22803</v>
      </c>
    </row>
    <row r="9337" spans="1:5" x14ac:dyDescent="0.3">
      <c r="A9337" s="1" t="s">
        <v>3234</v>
      </c>
      <c r="B9337" t="s">
        <v>6115</v>
      </c>
      <c r="C9337" t="s">
        <v>17629</v>
      </c>
      <c r="D9337" t="s">
        <v>22761</v>
      </c>
      <c r="E9337" t="s">
        <v>27182</v>
      </c>
    </row>
    <row r="9338" spans="1:5" x14ac:dyDescent="0.3">
      <c r="A9338" s="1" t="s">
        <v>3235</v>
      </c>
      <c r="B9338" t="s">
        <v>7504</v>
      </c>
      <c r="C9338" t="s">
        <v>17630</v>
      </c>
      <c r="D9338" t="s">
        <v>22759</v>
      </c>
      <c r="E9338" t="s">
        <v>27222</v>
      </c>
    </row>
    <row r="9339" spans="1:5" x14ac:dyDescent="0.3">
      <c r="A9339" s="1" t="s">
        <v>3236</v>
      </c>
      <c r="B9339" t="s">
        <v>7505</v>
      </c>
      <c r="C9339" t="s">
        <v>17631</v>
      </c>
      <c r="D9339" t="s">
        <v>22760</v>
      </c>
      <c r="E9339" t="s">
        <v>27223</v>
      </c>
    </row>
    <row r="9340" spans="1:5" x14ac:dyDescent="0.3">
      <c r="A9340" s="1" t="s">
        <v>3236</v>
      </c>
      <c r="B9340" t="s">
        <v>7505</v>
      </c>
      <c r="C9340" t="s">
        <v>17632</v>
      </c>
      <c r="D9340" t="s">
        <v>22762</v>
      </c>
      <c r="E9340" t="s">
        <v>27224</v>
      </c>
    </row>
    <row r="9341" spans="1:5" x14ac:dyDescent="0.3">
      <c r="A9341" s="1" t="s">
        <v>3236</v>
      </c>
      <c r="B9341" t="s">
        <v>7505</v>
      </c>
      <c r="C9341" t="s">
        <v>17633</v>
      </c>
      <c r="D9341" t="s">
        <v>22761</v>
      </c>
      <c r="E9341" t="s">
        <v>27225</v>
      </c>
    </row>
    <row r="9342" spans="1:5" x14ac:dyDescent="0.3">
      <c r="A9342" s="1" t="s">
        <v>3236</v>
      </c>
      <c r="B9342" t="s">
        <v>7505</v>
      </c>
      <c r="C9342" t="s">
        <v>17634</v>
      </c>
      <c r="D9342" t="s">
        <v>22761</v>
      </c>
      <c r="E9342" t="s">
        <v>27125</v>
      </c>
    </row>
    <row r="9343" spans="1:5" x14ac:dyDescent="0.3">
      <c r="A9343" s="1" t="s">
        <v>3237</v>
      </c>
      <c r="B9343" t="s">
        <v>5446</v>
      </c>
      <c r="C9343" t="s">
        <v>17635</v>
      </c>
      <c r="D9343" t="s">
        <v>22759</v>
      </c>
      <c r="E9343" t="s">
        <v>22803</v>
      </c>
    </row>
    <row r="9344" spans="1:5" x14ac:dyDescent="0.3">
      <c r="A9344" s="1" t="s">
        <v>3237</v>
      </c>
      <c r="B9344" t="s">
        <v>5446</v>
      </c>
      <c r="C9344" t="s">
        <v>17636</v>
      </c>
      <c r="D9344" t="s">
        <v>22759</v>
      </c>
      <c r="E9344" t="s">
        <v>22803</v>
      </c>
    </row>
    <row r="9345" spans="1:5" x14ac:dyDescent="0.3">
      <c r="A9345" s="1" t="s">
        <v>3237</v>
      </c>
      <c r="B9345" t="s">
        <v>5446</v>
      </c>
      <c r="C9345" t="s">
        <v>17637</v>
      </c>
      <c r="D9345" t="s">
        <v>22761</v>
      </c>
      <c r="E9345" t="s">
        <v>27226</v>
      </c>
    </row>
    <row r="9346" spans="1:5" x14ac:dyDescent="0.3">
      <c r="A9346" s="1" t="s">
        <v>3237</v>
      </c>
      <c r="B9346" t="s">
        <v>5446</v>
      </c>
      <c r="C9346" t="s">
        <v>17638</v>
      </c>
      <c r="D9346" t="s">
        <v>22759</v>
      </c>
      <c r="E9346" t="s">
        <v>22803</v>
      </c>
    </row>
    <row r="9347" spans="1:5" x14ac:dyDescent="0.3">
      <c r="A9347" s="1" t="s">
        <v>3238</v>
      </c>
      <c r="B9347" t="s">
        <v>7506</v>
      </c>
      <c r="C9347" t="s">
        <v>17639</v>
      </c>
      <c r="D9347" t="s">
        <v>22759</v>
      </c>
      <c r="E9347" t="s">
        <v>22803</v>
      </c>
    </row>
    <row r="9348" spans="1:5" x14ac:dyDescent="0.3">
      <c r="A9348" s="1" t="s">
        <v>3238</v>
      </c>
      <c r="B9348" t="s">
        <v>7506</v>
      </c>
      <c r="C9348" t="s">
        <v>17640</v>
      </c>
      <c r="D9348" t="s">
        <v>22759</v>
      </c>
      <c r="E9348" t="s">
        <v>22803</v>
      </c>
    </row>
    <row r="9349" spans="1:5" x14ac:dyDescent="0.3">
      <c r="A9349" s="1" t="s">
        <v>3239</v>
      </c>
      <c r="B9349" t="s">
        <v>5291</v>
      </c>
      <c r="C9349" t="s">
        <v>17641</v>
      </c>
      <c r="D9349" t="s">
        <v>22761</v>
      </c>
      <c r="E9349" t="s">
        <v>27227</v>
      </c>
    </row>
    <row r="9350" spans="1:5" x14ac:dyDescent="0.3">
      <c r="A9350" s="1" t="s">
        <v>3240</v>
      </c>
      <c r="B9350" t="s">
        <v>7507</v>
      </c>
      <c r="C9350" t="s">
        <v>17642</v>
      </c>
      <c r="D9350" t="s">
        <v>22761</v>
      </c>
      <c r="E9350" t="s">
        <v>27228</v>
      </c>
    </row>
    <row r="9351" spans="1:5" x14ac:dyDescent="0.3">
      <c r="A9351" s="1" t="s">
        <v>3240</v>
      </c>
      <c r="B9351" t="s">
        <v>7507</v>
      </c>
      <c r="C9351" t="s">
        <v>17643</v>
      </c>
      <c r="D9351" t="s">
        <v>22761</v>
      </c>
      <c r="E9351" t="s">
        <v>27228</v>
      </c>
    </row>
    <row r="9352" spans="1:5" x14ac:dyDescent="0.3">
      <c r="A9352" s="1" t="s">
        <v>3241</v>
      </c>
      <c r="B9352" t="s">
        <v>7508</v>
      </c>
      <c r="C9352" t="s">
        <v>17644</v>
      </c>
      <c r="D9352" t="s">
        <v>22759</v>
      </c>
      <c r="E9352" t="s">
        <v>22803</v>
      </c>
    </row>
    <row r="9353" spans="1:5" x14ac:dyDescent="0.3">
      <c r="A9353" s="1" t="s">
        <v>3241</v>
      </c>
      <c r="B9353" t="s">
        <v>7508</v>
      </c>
      <c r="C9353" t="s">
        <v>17645</v>
      </c>
      <c r="D9353" t="s">
        <v>22759</v>
      </c>
      <c r="E9353" t="s">
        <v>22803</v>
      </c>
    </row>
    <row r="9354" spans="1:5" x14ac:dyDescent="0.3">
      <c r="A9354" s="1" t="s">
        <v>3241</v>
      </c>
      <c r="B9354" t="s">
        <v>7508</v>
      </c>
      <c r="C9354" t="s">
        <v>17646</v>
      </c>
      <c r="D9354" t="s">
        <v>22759</v>
      </c>
      <c r="E9354" t="s">
        <v>22845</v>
      </c>
    </row>
    <row r="9355" spans="1:5" x14ac:dyDescent="0.3">
      <c r="A9355" s="1" t="s">
        <v>3242</v>
      </c>
      <c r="B9355" t="s">
        <v>7509</v>
      </c>
      <c r="C9355" t="s">
        <v>17647</v>
      </c>
      <c r="D9355" t="s">
        <v>22759</v>
      </c>
      <c r="E9355" t="s">
        <v>23718</v>
      </c>
    </row>
    <row r="9356" spans="1:5" x14ac:dyDescent="0.3">
      <c r="A9356" s="1" t="s">
        <v>3242</v>
      </c>
      <c r="B9356" t="s">
        <v>7509</v>
      </c>
      <c r="C9356" t="s">
        <v>17648</v>
      </c>
      <c r="D9356" t="s">
        <v>22759</v>
      </c>
      <c r="E9356" t="s">
        <v>27229</v>
      </c>
    </row>
    <row r="9357" spans="1:5" x14ac:dyDescent="0.3">
      <c r="A9357" s="1" t="s">
        <v>3243</v>
      </c>
      <c r="B9357" t="s">
        <v>7510</v>
      </c>
      <c r="C9357" t="s">
        <v>17649</v>
      </c>
      <c r="D9357" t="s">
        <v>22759</v>
      </c>
      <c r="E9357" t="s">
        <v>22794</v>
      </c>
    </row>
    <row r="9358" spans="1:5" x14ac:dyDescent="0.3">
      <c r="A9358" s="1" t="s">
        <v>3244</v>
      </c>
      <c r="B9358" t="s">
        <v>7479</v>
      </c>
      <c r="C9358" t="s">
        <v>17650</v>
      </c>
      <c r="D9358" t="s">
        <v>22759</v>
      </c>
      <c r="E9358" t="s">
        <v>22803</v>
      </c>
    </row>
    <row r="9359" spans="1:5" x14ac:dyDescent="0.3">
      <c r="A9359" s="1" t="s">
        <v>3245</v>
      </c>
      <c r="B9359" t="s">
        <v>7511</v>
      </c>
      <c r="C9359" t="s">
        <v>17651</v>
      </c>
      <c r="D9359" t="s">
        <v>22759</v>
      </c>
      <c r="E9359" t="s">
        <v>22803</v>
      </c>
    </row>
    <row r="9360" spans="1:5" x14ac:dyDescent="0.3">
      <c r="A9360" s="1" t="s">
        <v>3245</v>
      </c>
      <c r="B9360" t="s">
        <v>7511</v>
      </c>
      <c r="C9360" t="s">
        <v>17652</v>
      </c>
      <c r="D9360" t="s">
        <v>22759</v>
      </c>
      <c r="E9360" t="s">
        <v>22803</v>
      </c>
    </row>
    <row r="9361" spans="1:5" x14ac:dyDescent="0.3">
      <c r="A9361" s="1" t="s">
        <v>3246</v>
      </c>
      <c r="B9361" t="s">
        <v>6253</v>
      </c>
      <c r="C9361" t="s">
        <v>17653</v>
      </c>
      <c r="D9361" t="s">
        <v>22759</v>
      </c>
      <c r="E9361" t="s">
        <v>27230</v>
      </c>
    </row>
    <row r="9362" spans="1:5" x14ac:dyDescent="0.3">
      <c r="A9362" s="1" t="s">
        <v>3247</v>
      </c>
      <c r="B9362" t="s">
        <v>7512</v>
      </c>
      <c r="C9362" t="s">
        <v>17654</v>
      </c>
      <c r="D9362" t="s">
        <v>22759</v>
      </c>
      <c r="E9362" t="s">
        <v>22803</v>
      </c>
    </row>
    <row r="9363" spans="1:5" x14ac:dyDescent="0.3">
      <c r="A9363" s="1" t="s">
        <v>3248</v>
      </c>
      <c r="B9363" t="s">
        <v>7513</v>
      </c>
      <c r="C9363" t="s">
        <v>17655</v>
      </c>
      <c r="D9363" t="s">
        <v>22759</v>
      </c>
      <c r="E9363" t="s">
        <v>22803</v>
      </c>
    </row>
    <row r="9364" spans="1:5" x14ac:dyDescent="0.3">
      <c r="A9364" s="1" t="s">
        <v>3249</v>
      </c>
      <c r="B9364" t="s">
        <v>7514</v>
      </c>
      <c r="C9364" t="s">
        <v>17656</v>
      </c>
      <c r="D9364" t="s">
        <v>22759</v>
      </c>
      <c r="E9364" t="s">
        <v>24809</v>
      </c>
    </row>
    <row r="9365" spans="1:5" x14ac:dyDescent="0.3">
      <c r="A9365" s="1" t="s">
        <v>3249</v>
      </c>
      <c r="B9365" t="s">
        <v>7514</v>
      </c>
      <c r="C9365" t="s">
        <v>17657</v>
      </c>
      <c r="D9365" t="s">
        <v>22762</v>
      </c>
      <c r="E9365" t="s">
        <v>27231</v>
      </c>
    </row>
    <row r="9366" spans="1:5" x14ac:dyDescent="0.3">
      <c r="A9366" s="1" t="s">
        <v>3249</v>
      </c>
      <c r="B9366" t="s">
        <v>7514</v>
      </c>
      <c r="C9366" t="s">
        <v>17658</v>
      </c>
      <c r="D9366" t="s">
        <v>22759</v>
      </c>
      <c r="E9366" t="s">
        <v>23034</v>
      </c>
    </row>
    <row r="9367" spans="1:5" x14ac:dyDescent="0.3">
      <c r="A9367" s="1" t="s">
        <v>3250</v>
      </c>
      <c r="B9367" t="s">
        <v>5280</v>
      </c>
      <c r="C9367" t="s">
        <v>17659</v>
      </c>
      <c r="D9367" t="s">
        <v>22759</v>
      </c>
      <c r="E9367" t="s">
        <v>23898</v>
      </c>
    </row>
    <row r="9368" spans="1:5" x14ac:dyDescent="0.3">
      <c r="A9368" s="1" t="s">
        <v>3251</v>
      </c>
      <c r="B9368" t="s">
        <v>7515</v>
      </c>
      <c r="C9368" t="s">
        <v>17660</v>
      </c>
      <c r="D9368" t="s">
        <v>22759</v>
      </c>
      <c r="E9368" t="s">
        <v>25367</v>
      </c>
    </row>
    <row r="9369" spans="1:5" x14ac:dyDescent="0.3">
      <c r="A9369" s="1" t="s">
        <v>3252</v>
      </c>
      <c r="B9369" t="s">
        <v>7516</v>
      </c>
      <c r="C9369" t="s">
        <v>17661</v>
      </c>
      <c r="D9369" t="s">
        <v>22759</v>
      </c>
      <c r="E9369" t="s">
        <v>27232</v>
      </c>
    </row>
    <row r="9370" spans="1:5" x14ac:dyDescent="0.3">
      <c r="A9370" s="1" t="s">
        <v>3252</v>
      </c>
      <c r="B9370" t="s">
        <v>7516</v>
      </c>
      <c r="C9370" t="s">
        <v>17662</v>
      </c>
      <c r="D9370" t="s">
        <v>22759</v>
      </c>
      <c r="E9370" t="s">
        <v>27233</v>
      </c>
    </row>
    <row r="9371" spans="1:5" x14ac:dyDescent="0.3">
      <c r="A9371" s="1" t="s">
        <v>3252</v>
      </c>
      <c r="B9371" t="s">
        <v>7516</v>
      </c>
      <c r="C9371" t="s">
        <v>17663</v>
      </c>
      <c r="D9371" t="s">
        <v>22759</v>
      </c>
      <c r="E9371" t="s">
        <v>25154</v>
      </c>
    </row>
    <row r="9372" spans="1:5" x14ac:dyDescent="0.3">
      <c r="A9372" s="1" t="s">
        <v>3252</v>
      </c>
      <c r="B9372" t="s">
        <v>7516</v>
      </c>
      <c r="C9372" t="s">
        <v>17664</v>
      </c>
      <c r="D9372" t="s">
        <v>22759</v>
      </c>
      <c r="E9372" t="s">
        <v>27234</v>
      </c>
    </row>
    <row r="9373" spans="1:5" x14ac:dyDescent="0.3">
      <c r="A9373" s="1" t="s">
        <v>3252</v>
      </c>
      <c r="B9373" t="s">
        <v>7516</v>
      </c>
      <c r="C9373" t="s">
        <v>17665</v>
      </c>
      <c r="D9373" t="s">
        <v>22759</v>
      </c>
      <c r="E9373" t="s">
        <v>25592</v>
      </c>
    </row>
    <row r="9374" spans="1:5" x14ac:dyDescent="0.3">
      <c r="A9374" s="1" t="s">
        <v>3252</v>
      </c>
      <c r="B9374" t="s">
        <v>7516</v>
      </c>
      <c r="C9374" t="s">
        <v>17666</v>
      </c>
      <c r="D9374" t="s">
        <v>22759</v>
      </c>
      <c r="E9374" t="s">
        <v>27235</v>
      </c>
    </row>
    <row r="9375" spans="1:5" x14ac:dyDescent="0.3">
      <c r="A9375" s="1" t="s">
        <v>3252</v>
      </c>
      <c r="B9375" t="s">
        <v>7516</v>
      </c>
      <c r="C9375" t="s">
        <v>17667</v>
      </c>
      <c r="D9375" t="s">
        <v>22759</v>
      </c>
      <c r="E9375" t="s">
        <v>27236</v>
      </c>
    </row>
    <row r="9376" spans="1:5" x14ac:dyDescent="0.3">
      <c r="A9376" s="1" t="s">
        <v>3253</v>
      </c>
      <c r="B9376" t="s">
        <v>7517</v>
      </c>
      <c r="C9376" t="s">
        <v>17668</v>
      </c>
      <c r="D9376" t="s">
        <v>22759</v>
      </c>
      <c r="E9376" t="s">
        <v>25425</v>
      </c>
    </row>
    <row r="9377" spans="1:5" x14ac:dyDescent="0.3">
      <c r="A9377" s="1" t="s">
        <v>3254</v>
      </c>
      <c r="B9377" t="s">
        <v>7518</v>
      </c>
      <c r="C9377" t="s">
        <v>17669</v>
      </c>
      <c r="D9377" t="s">
        <v>22759</v>
      </c>
      <c r="E9377" t="s">
        <v>23837</v>
      </c>
    </row>
    <row r="9378" spans="1:5" x14ac:dyDescent="0.3">
      <c r="A9378" s="1" t="s">
        <v>3254</v>
      </c>
      <c r="B9378" t="s">
        <v>7518</v>
      </c>
      <c r="C9378" t="s">
        <v>17670</v>
      </c>
      <c r="D9378" t="s">
        <v>22759</v>
      </c>
      <c r="E9378" t="s">
        <v>27237</v>
      </c>
    </row>
    <row r="9379" spans="1:5" x14ac:dyDescent="0.3">
      <c r="A9379" s="1" t="s">
        <v>3254</v>
      </c>
      <c r="B9379" t="s">
        <v>7518</v>
      </c>
      <c r="C9379" t="s">
        <v>17671</v>
      </c>
      <c r="D9379" t="s">
        <v>22761</v>
      </c>
      <c r="E9379" t="s">
        <v>22995</v>
      </c>
    </row>
    <row r="9380" spans="1:5" x14ac:dyDescent="0.3">
      <c r="A9380" s="1" t="s">
        <v>3254</v>
      </c>
      <c r="B9380" t="s">
        <v>7518</v>
      </c>
      <c r="C9380" t="s">
        <v>17672</v>
      </c>
      <c r="D9380" t="s">
        <v>22759</v>
      </c>
      <c r="E9380" t="s">
        <v>26438</v>
      </c>
    </row>
    <row r="9381" spans="1:5" x14ac:dyDescent="0.3">
      <c r="A9381" s="1" t="s">
        <v>3255</v>
      </c>
      <c r="B9381" t="s">
        <v>7519</v>
      </c>
      <c r="C9381" t="s">
        <v>17673</v>
      </c>
      <c r="D9381" t="s">
        <v>22759</v>
      </c>
      <c r="E9381" t="s">
        <v>27195</v>
      </c>
    </row>
    <row r="9382" spans="1:5" x14ac:dyDescent="0.3">
      <c r="A9382" s="1" t="s">
        <v>3255</v>
      </c>
      <c r="B9382" t="s">
        <v>7519</v>
      </c>
      <c r="C9382" t="s">
        <v>17674</v>
      </c>
      <c r="D9382" t="s">
        <v>22759</v>
      </c>
      <c r="E9382" t="s">
        <v>27238</v>
      </c>
    </row>
    <row r="9383" spans="1:5" x14ac:dyDescent="0.3">
      <c r="A9383" s="1" t="s">
        <v>3255</v>
      </c>
      <c r="B9383" t="s">
        <v>7519</v>
      </c>
      <c r="C9383" t="s">
        <v>17675</v>
      </c>
      <c r="D9383" t="s">
        <v>22759</v>
      </c>
      <c r="E9383" t="s">
        <v>27239</v>
      </c>
    </row>
    <row r="9384" spans="1:5" x14ac:dyDescent="0.3">
      <c r="A9384" s="1" t="s">
        <v>3256</v>
      </c>
      <c r="B9384" t="s">
        <v>7520</v>
      </c>
      <c r="C9384" t="s">
        <v>17676</v>
      </c>
      <c r="D9384" t="s">
        <v>22761</v>
      </c>
      <c r="E9384" t="s">
        <v>27240</v>
      </c>
    </row>
    <row r="9385" spans="1:5" x14ac:dyDescent="0.3">
      <c r="A9385" s="1" t="s">
        <v>3257</v>
      </c>
      <c r="B9385" t="s">
        <v>7521</v>
      </c>
      <c r="C9385" t="s">
        <v>17677</v>
      </c>
      <c r="D9385" t="s">
        <v>22759</v>
      </c>
      <c r="E9385" t="s">
        <v>27241</v>
      </c>
    </row>
    <row r="9386" spans="1:5" x14ac:dyDescent="0.3">
      <c r="A9386" s="1" t="s">
        <v>3257</v>
      </c>
      <c r="B9386" t="s">
        <v>7521</v>
      </c>
      <c r="C9386" t="s">
        <v>17678</v>
      </c>
      <c r="D9386" t="s">
        <v>22760</v>
      </c>
      <c r="E9386" t="s">
        <v>27242</v>
      </c>
    </row>
    <row r="9387" spans="1:5" x14ac:dyDescent="0.3">
      <c r="A9387" s="1" t="s">
        <v>3258</v>
      </c>
      <c r="B9387" t="s">
        <v>7522</v>
      </c>
      <c r="C9387" t="s">
        <v>17679</v>
      </c>
      <c r="D9387" t="s">
        <v>22759</v>
      </c>
      <c r="E9387" t="s">
        <v>27243</v>
      </c>
    </row>
    <row r="9388" spans="1:5" x14ac:dyDescent="0.3">
      <c r="A9388" s="1" t="s">
        <v>3258</v>
      </c>
      <c r="B9388" t="s">
        <v>7522</v>
      </c>
      <c r="C9388" t="s">
        <v>17680</v>
      </c>
      <c r="D9388" t="s">
        <v>22759</v>
      </c>
      <c r="E9388" t="s">
        <v>25409</v>
      </c>
    </row>
    <row r="9389" spans="1:5" x14ac:dyDescent="0.3">
      <c r="A9389" s="1" t="s">
        <v>3258</v>
      </c>
      <c r="B9389" t="s">
        <v>7522</v>
      </c>
      <c r="C9389" t="s">
        <v>17681</v>
      </c>
      <c r="D9389" t="s">
        <v>22759</v>
      </c>
      <c r="E9389" t="s">
        <v>24096</v>
      </c>
    </row>
    <row r="9390" spans="1:5" x14ac:dyDescent="0.3">
      <c r="A9390" s="1" t="s">
        <v>3258</v>
      </c>
      <c r="B9390" t="s">
        <v>7522</v>
      </c>
      <c r="C9390" t="s">
        <v>17682</v>
      </c>
      <c r="D9390" t="s">
        <v>22759</v>
      </c>
      <c r="E9390" t="s">
        <v>23180</v>
      </c>
    </row>
    <row r="9391" spans="1:5" x14ac:dyDescent="0.3">
      <c r="A9391" s="1" t="s">
        <v>3259</v>
      </c>
      <c r="B9391" t="s">
        <v>7523</v>
      </c>
      <c r="C9391" t="s">
        <v>17683</v>
      </c>
      <c r="D9391" t="s">
        <v>22759</v>
      </c>
      <c r="E9391" t="s">
        <v>27244</v>
      </c>
    </row>
    <row r="9392" spans="1:5" x14ac:dyDescent="0.3">
      <c r="A9392" s="1" t="s">
        <v>3260</v>
      </c>
      <c r="B9392" t="s">
        <v>7524</v>
      </c>
      <c r="C9392" t="s">
        <v>17684</v>
      </c>
      <c r="D9392" t="s">
        <v>22761</v>
      </c>
      <c r="E9392" t="s">
        <v>23425</v>
      </c>
    </row>
    <row r="9393" spans="1:5" x14ac:dyDescent="0.3">
      <c r="A9393" s="1" t="s">
        <v>3260</v>
      </c>
      <c r="B9393" t="s">
        <v>7524</v>
      </c>
      <c r="C9393" t="s">
        <v>17685</v>
      </c>
      <c r="D9393" t="s">
        <v>22759</v>
      </c>
      <c r="E9393" t="s">
        <v>24738</v>
      </c>
    </row>
    <row r="9394" spans="1:5" x14ac:dyDescent="0.3">
      <c r="A9394" s="1" t="s">
        <v>3261</v>
      </c>
      <c r="B9394" t="s">
        <v>7525</v>
      </c>
      <c r="C9394" t="s">
        <v>17686</v>
      </c>
      <c r="D9394" t="s">
        <v>22761</v>
      </c>
      <c r="E9394" t="s">
        <v>23425</v>
      </c>
    </row>
    <row r="9395" spans="1:5" x14ac:dyDescent="0.3">
      <c r="A9395" s="1" t="s">
        <v>3261</v>
      </c>
      <c r="B9395" t="s">
        <v>7525</v>
      </c>
      <c r="C9395" t="s">
        <v>17687</v>
      </c>
      <c r="D9395" t="s">
        <v>22761</v>
      </c>
      <c r="E9395" t="s">
        <v>24682</v>
      </c>
    </row>
    <row r="9396" spans="1:5" x14ac:dyDescent="0.3">
      <c r="A9396" s="1" t="s">
        <v>3261</v>
      </c>
      <c r="B9396" t="s">
        <v>7525</v>
      </c>
      <c r="C9396" t="s">
        <v>17688</v>
      </c>
      <c r="D9396" t="s">
        <v>22759</v>
      </c>
      <c r="E9396" t="s">
        <v>27245</v>
      </c>
    </row>
    <row r="9397" spans="1:5" x14ac:dyDescent="0.3">
      <c r="A9397" s="1" t="s">
        <v>3262</v>
      </c>
      <c r="B9397" t="s">
        <v>6658</v>
      </c>
      <c r="C9397" t="s">
        <v>17689</v>
      </c>
      <c r="D9397" t="s">
        <v>22759</v>
      </c>
      <c r="E9397" t="s">
        <v>25220</v>
      </c>
    </row>
    <row r="9398" spans="1:5" x14ac:dyDescent="0.3">
      <c r="A9398" s="1" t="s">
        <v>3262</v>
      </c>
      <c r="B9398" t="s">
        <v>6658</v>
      </c>
      <c r="C9398" t="s">
        <v>17690</v>
      </c>
      <c r="D9398" t="s">
        <v>22759</v>
      </c>
      <c r="E9398" t="s">
        <v>23743</v>
      </c>
    </row>
    <row r="9399" spans="1:5" x14ac:dyDescent="0.3">
      <c r="A9399" s="1" t="s">
        <v>3262</v>
      </c>
      <c r="B9399" t="s">
        <v>6658</v>
      </c>
      <c r="C9399" t="s">
        <v>17691</v>
      </c>
      <c r="D9399" t="s">
        <v>22761</v>
      </c>
      <c r="E9399" t="s">
        <v>27246</v>
      </c>
    </row>
    <row r="9400" spans="1:5" x14ac:dyDescent="0.3">
      <c r="A9400" s="1" t="s">
        <v>3262</v>
      </c>
      <c r="B9400" t="s">
        <v>6658</v>
      </c>
      <c r="C9400" t="s">
        <v>17692</v>
      </c>
      <c r="D9400" t="s">
        <v>22759</v>
      </c>
      <c r="E9400" t="s">
        <v>25483</v>
      </c>
    </row>
    <row r="9401" spans="1:5" x14ac:dyDescent="0.3">
      <c r="A9401" s="1" t="s">
        <v>3262</v>
      </c>
      <c r="B9401" t="s">
        <v>6658</v>
      </c>
      <c r="C9401" t="s">
        <v>17693</v>
      </c>
      <c r="D9401" t="s">
        <v>22759</v>
      </c>
      <c r="E9401" t="s">
        <v>25756</v>
      </c>
    </row>
    <row r="9402" spans="1:5" x14ac:dyDescent="0.3">
      <c r="A9402" s="1" t="s">
        <v>3263</v>
      </c>
      <c r="B9402" t="s">
        <v>7526</v>
      </c>
      <c r="C9402" t="s">
        <v>17694</v>
      </c>
      <c r="D9402" t="s">
        <v>22759</v>
      </c>
      <c r="E9402" t="s">
        <v>24276</v>
      </c>
    </row>
    <row r="9403" spans="1:5" x14ac:dyDescent="0.3">
      <c r="A9403" s="1" t="s">
        <v>3263</v>
      </c>
      <c r="B9403" t="s">
        <v>7526</v>
      </c>
      <c r="C9403" t="s">
        <v>17695</v>
      </c>
      <c r="D9403" t="s">
        <v>22759</v>
      </c>
      <c r="E9403" t="s">
        <v>24554</v>
      </c>
    </row>
    <row r="9404" spans="1:5" x14ac:dyDescent="0.3">
      <c r="A9404" s="1" t="s">
        <v>3263</v>
      </c>
      <c r="B9404" t="s">
        <v>7526</v>
      </c>
      <c r="C9404" t="s">
        <v>17696</v>
      </c>
      <c r="D9404" t="s">
        <v>22759</v>
      </c>
      <c r="E9404" t="s">
        <v>24410</v>
      </c>
    </row>
    <row r="9405" spans="1:5" x14ac:dyDescent="0.3">
      <c r="A9405" s="1" t="s">
        <v>3263</v>
      </c>
      <c r="B9405" t="s">
        <v>7526</v>
      </c>
      <c r="C9405" t="s">
        <v>17697</v>
      </c>
      <c r="D9405" t="s">
        <v>22759</v>
      </c>
      <c r="E9405" t="s">
        <v>26527</v>
      </c>
    </row>
    <row r="9406" spans="1:5" x14ac:dyDescent="0.3">
      <c r="A9406" s="1" t="s">
        <v>3263</v>
      </c>
      <c r="B9406" t="s">
        <v>7526</v>
      </c>
      <c r="C9406" t="s">
        <v>17698</v>
      </c>
      <c r="D9406" t="s">
        <v>22761</v>
      </c>
      <c r="E9406" t="s">
        <v>27247</v>
      </c>
    </row>
    <row r="9407" spans="1:5" x14ac:dyDescent="0.3">
      <c r="A9407" s="1" t="s">
        <v>3263</v>
      </c>
      <c r="B9407" t="s">
        <v>7526</v>
      </c>
      <c r="C9407" t="s">
        <v>17699</v>
      </c>
      <c r="D9407" t="s">
        <v>22759</v>
      </c>
      <c r="E9407" t="s">
        <v>27028</v>
      </c>
    </row>
    <row r="9408" spans="1:5" x14ac:dyDescent="0.3">
      <c r="A9408" s="1" t="s">
        <v>3263</v>
      </c>
      <c r="B9408" t="s">
        <v>7526</v>
      </c>
      <c r="C9408" t="s">
        <v>17700</v>
      </c>
      <c r="D9408" t="s">
        <v>22759</v>
      </c>
      <c r="E9408" t="s">
        <v>26388</v>
      </c>
    </row>
    <row r="9409" spans="1:5" x14ac:dyDescent="0.3">
      <c r="A9409" s="1" t="s">
        <v>3263</v>
      </c>
      <c r="B9409" t="s">
        <v>7526</v>
      </c>
      <c r="C9409" t="s">
        <v>17701</v>
      </c>
      <c r="D9409" t="s">
        <v>22759</v>
      </c>
      <c r="E9409" t="s">
        <v>27248</v>
      </c>
    </row>
    <row r="9410" spans="1:5" x14ac:dyDescent="0.3">
      <c r="A9410" s="1" t="s">
        <v>3263</v>
      </c>
      <c r="B9410" t="s">
        <v>7526</v>
      </c>
      <c r="C9410" t="s">
        <v>17702</v>
      </c>
      <c r="D9410" t="s">
        <v>22759</v>
      </c>
      <c r="E9410" t="s">
        <v>23120</v>
      </c>
    </row>
    <row r="9411" spans="1:5" x14ac:dyDescent="0.3">
      <c r="A9411" s="1" t="s">
        <v>3263</v>
      </c>
      <c r="B9411" t="s">
        <v>7526</v>
      </c>
      <c r="C9411" t="s">
        <v>17703</v>
      </c>
      <c r="D9411" t="s">
        <v>22759</v>
      </c>
      <c r="E9411" t="s">
        <v>27249</v>
      </c>
    </row>
    <row r="9412" spans="1:5" x14ac:dyDescent="0.3">
      <c r="A9412" s="1" t="s">
        <v>3263</v>
      </c>
      <c r="B9412" t="s">
        <v>7526</v>
      </c>
      <c r="C9412" t="s">
        <v>17704</v>
      </c>
      <c r="D9412" t="s">
        <v>22760</v>
      </c>
      <c r="E9412" t="s">
        <v>27250</v>
      </c>
    </row>
    <row r="9413" spans="1:5" x14ac:dyDescent="0.3">
      <c r="A9413" s="1" t="s">
        <v>3264</v>
      </c>
      <c r="B9413" t="s">
        <v>7527</v>
      </c>
      <c r="C9413" t="s">
        <v>17705</v>
      </c>
      <c r="D9413" t="s">
        <v>22759</v>
      </c>
      <c r="E9413" t="s">
        <v>27251</v>
      </c>
    </row>
    <row r="9414" spans="1:5" x14ac:dyDescent="0.3">
      <c r="A9414" s="1" t="s">
        <v>3264</v>
      </c>
      <c r="B9414" t="s">
        <v>7527</v>
      </c>
      <c r="C9414" t="s">
        <v>17706</v>
      </c>
      <c r="D9414" t="s">
        <v>22759</v>
      </c>
      <c r="E9414" t="s">
        <v>27252</v>
      </c>
    </row>
    <row r="9415" spans="1:5" x14ac:dyDescent="0.3">
      <c r="A9415" s="1" t="s">
        <v>3265</v>
      </c>
      <c r="B9415" t="s">
        <v>7528</v>
      </c>
      <c r="C9415" t="s">
        <v>17707</v>
      </c>
      <c r="D9415" t="s">
        <v>22759</v>
      </c>
      <c r="E9415" t="s">
        <v>27253</v>
      </c>
    </row>
    <row r="9416" spans="1:5" x14ac:dyDescent="0.3">
      <c r="A9416" s="1" t="s">
        <v>3265</v>
      </c>
      <c r="B9416" t="s">
        <v>7528</v>
      </c>
      <c r="C9416" t="s">
        <v>17708</v>
      </c>
      <c r="D9416" t="s">
        <v>22759</v>
      </c>
      <c r="E9416" t="s">
        <v>27254</v>
      </c>
    </row>
    <row r="9417" spans="1:5" x14ac:dyDescent="0.3">
      <c r="A9417" s="1" t="s">
        <v>3265</v>
      </c>
      <c r="B9417" t="s">
        <v>7528</v>
      </c>
      <c r="C9417" t="s">
        <v>17709</v>
      </c>
      <c r="D9417" t="s">
        <v>22759</v>
      </c>
      <c r="E9417" t="s">
        <v>27255</v>
      </c>
    </row>
    <row r="9418" spans="1:5" x14ac:dyDescent="0.3">
      <c r="A9418" s="1" t="s">
        <v>3265</v>
      </c>
      <c r="B9418" t="s">
        <v>7528</v>
      </c>
      <c r="C9418" t="s">
        <v>17710</v>
      </c>
      <c r="D9418" t="s">
        <v>22761</v>
      </c>
      <c r="E9418" t="s">
        <v>27256</v>
      </c>
    </row>
    <row r="9419" spans="1:5" x14ac:dyDescent="0.3">
      <c r="A9419" s="1" t="s">
        <v>3265</v>
      </c>
      <c r="B9419" t="s">
        <v>7528</v>
      </c>
      <c r="C9419" t="s">
        <v>17711</v>
      </c>
      <c r="D9419" t="s">
        <v>22761</v>
      </c>
      <c r="E9419" t="s">
        <v>27257</v>
      </c>
    </row>
    <row r="9420" spans="1:5" x14ac:dyDescent="0.3">
      <c r="A9420" s="1" t="s">
        <v>3265</v>
      </c>
      <c r="B9420" t="s">
        <v>7528</v>
      </c>
      <c r="C9420" t="s">
        <v>17712</v>
      </c>
      <c r="D9420" t="s">
        <v>22759</v>
      </c>
      <c r="E9420" t="s">
        <v>27258</v>
      </c>
    </row>
    <row r="9421" spans="1:5" x14ac:dyDescent="0.3">
      <c r="A9421" s="1" t="s">
        <v>3265</v>
      </c>
      <c r="B9421" t="s">
        <v>7528</v>
      </c>
      <c r="C9421" t="s">
        <v>17713</v>
      </c>
      <c r="D9421" t="s">
        <v>22761</v>
      </c>
      <c r="E9421" t="s">
        <v>27259</v>
      </c>
    </row>
    <row r="9422" spans="1:5" x14ac:dyDescent="0.3">
      <c r="A9422" s="1" t="s">
        <v>3265</v>
      </c>
      <c r="B9422" t="s">
        <v>7528</v>
      </c>
      <c r="C9422" t="s">
        <v>17714</v>
      </c>
      <c r="D9422" t="s">
        <v>22761</v>
      </c>
      <c r="E9422" t="s">
        <v>27260</v>
      </c>
    </row>
    <row r="9423" spans="1:5" x14ac:dyDescent="0.3">
      <c r="A9423" s="1" t="s">
        <v>3266</v>
      </c>
      <c r="B9423" t="s">
        <v>7529</v>
      </c>
      <c r="C9423" t="s">
        <v>17715</v>
      </c>
      <c r="D9423" t="s">
        <v>22761</v>
      </c>
      <c r="E9423" t="s">
        <v>23815</v>
      </c>
    </row>
    <row r="9424" spans="1:5" x14ac:dyDescent="0.3">
      <c r="A9424" s="1" t="s">
        <v>3267</v>
      </c>
      <c r="B9424" t="s">
        <v>7530</v>
      </c>
      <c r="C9424" t="s">
        <v>17716</v>
      </c>
      <c r="D9424" t="s">
        <v>22759</v>
      </c>
      <c r="E9424" t="s">
        <v>27253</v>
      </c>
    </row>
    <row r="9425" spans="1:5" x14ac:dyDescent="0.3">
      <c r="A9425" s="1" t="s">
        <v>3267</v>
      </c>
      <c r="B9425" t="s">
        <v>7530</v>
      </c>
      <c r="C9425" t="s">
        <v>17717</v>
      </c>
      <c r="D9425" t="s">
        <v>22760</v>
      </c>
      <c r="E9425" t="s">
        <v>27261</v>
      </c>
    </row>
    <row r="9426" spans="1:5" x14ac:dyDescent="0.3">
      <c r="A9426" s="1" t="s">
        <v>3267</v>
      </c>
      <c r="B9426" t="s">
        <v>7530</v>
      </c>
      <c r="C9426" t="s">
        <v>17718</v>
      </c>
      <c r="D9426" t="s">
        <v>22759</v>
      </c>
      <c r="E9426" t="s">
        <v>27254</v>
      </c>
    </row>
    <row r="9427" spans="1:5" x14ac:dyDescent="0.3">
      <c r="A9427" s="1" t="s">
        <v>3267</v>
      </c>
      <c r="B9427" t="s">
        <v>7530</v>
      </c>
      <c r="C9427" t="s">
        <v>17719</v>
      </c>
      <c r="D9427" t="s">
        <v>22759</v>
      </c>
      <c r="E9427" t="s">
        <v>27255</v>
      </c>
    </row>
    <row r="9428" spans="1:5" x14ac:dyDescent="0.3">
      <c r="A9428" s="1" t="s">
        <v>3267</v>
      </c>
      <c r="B9428" t="s">
        <v>7530</v>
      </c>
      <c r="C9428" t="s">
        <v>17720</v>
      </c>
      <c r="D9428" t="s">
        <v>22761</v>
      </c>
      <c r="E9428" t="s">
        <v>27262</v>
      </c>
    </row>
    <row r="9429" spans="1:5" x14ac:dyDescent="0.3">
      <c r="A9429" s="1" t="s">
        <v>3267</v>
      </c>
      <c r="B9429" t="s">
        <v>7530</v>
      </c>
      <c r="C9429" t="s">
        <v>17721</v>
      </c>
      <c r="D9429" t="s">
        <v>22761</v>
      </c>
      <c r="E9429" t="s">
        <v>27256</v>
      </c>
    </row>
    <row r="9430" spans="1:5" x14ac:dyDescent="0.3">
      <c r="A9430" s="1" t="s">
        <v>3267</v>
      </c>
      <c r="B9430" t="s">
        <v>7530</v>
      </c>
      <c r="C9430" t="s">
        <v>17722</v>
      </c>
      <c r="D9430" t="s">
        <v>22761</v>
      </c>
      <c r="E9430" t="s">
        <v>27257</v>
      </c>
    </row>
    <row r="9431" spans="1:5" x14ac:dyDescent="0.3">
      <c r="A9431" s="1" t="s">
        <v>3267</v>
      </c>
      <c r="B9431" t="s">
        <v>7530</v>
      </c>
      <c r="C9431" t="s">
        <v>17723</v>
      </c>
      <c r="D9431" t="s">
        <v>22759</v>
      </c>
      <c r="E9431" t="s">
        <v>27258</v>
      </c>
    </row>
    <row r="9432" spans="1:5" x14ac:dyDescent="0.3">
      <c r="A9432" s="1" t="s">
        <v>3267</v>
      </c>
      <c r="B9432" t="s">
        <v>7530</v>
      </c>
      <c r="C9432" t="s">
        <v>17724</v>
      </c>
      <c r="D9432" t="s">
        <v>22759</v>
      </c>
      <c r="E9432" t="s">
        <v>27263</v>
      </c>
    </row>
    <row r="9433" spans="1:5" x14ac:dyDescent="0.3">
      <c r="A9433" s="1" t="s">
        <v>3267</v>
      </c>
      <c r="B9433" t="s">
        <v>7530</v>
      </c>
      <c r="C9433" t="s">
        <v>17725</v>
      </c>
      <c r="D9433" t="s">
        <v>22759</v>
      </c>
      <c r="E9433" t="s">
        <v>27264</v>
      </c>
    </row>
    <row r="9434" spans="1:5" x14ac:dyDescent="0.3">
      <c r="A9434" s="1" t="s">
        <v>3268</v>
      </c>
      <c r="B9434" t="s">
        <v>7531</v>
      </c>
      <c r="C9434" t="s">
        <v>17726</v>
      </c>
      <c r="D9434" t="s">
        <v>22759</v>
      </c>
      <c r="E9434" t="s">
        <v>27029</v>
      </c>
    </row>
    <row r="9435" spans="1:5" x14ac:dyDescent="0.3">
      <c r="A9435" s="1" t="s">
        <v>3269</v>
      </c>
      <c r="B9435" t="s">
        <v>7422</v>
      </c>
      <c r="C9435" t="s">
        <v>17236</v>
      </c>
      <c r="D9435" t="s">
        <v>22759</v>
      </c>
      <c r="E9435" t="s">
        <v>27031</v>
      </c>
    </row>
    <row r="9436" spans="1:5" x14ac:dyDescent="0.3">
      <c r="A9436" s="1" t="s">
        <v>3269</v>
      </c>
      <c r="B9436" t="s">
        <v>7422</v>
      </c>
      <c r="C9436" t="s">
        <v>17237</v>
      </c>
      <c r="D9436" t="s">
        <v>22759</v>
      </c>
      <c r="E9436" t="s">
        <v>27031</v>
      </c>
    </row>
    <row r="9437" spans="1:5" x14ac:dyDescent="0.3">
      <c r="A9437" s="1" t="s">
        <v>3269</v>
      </c>
      <c r="B9437" t="s">
        <v>7422</v>
      </c>
      <c r="C9437" t="s">
        <v>17727</v>
      </c>
      <c r="D9437" t="s">
        <v>22759</v>
      </c>
      <c r="E9437" t="s">
        <v>27032</v>
      </c>
    </row>
    <row r="9438" spans="1:5" x14ac:dyDescent="0.3">
      <c r="A9438" s="1" t="s">
        <v>3269</v>
      </c>
      <c r="B9438" t="s">
        <v>7422</v>
      </c>
      <c r="C9438" t="s">
        <v>17728</v>
      </c>
      <c r="D9438" t="s">
        <v>22759</v>
      </c>
      <c r="E9438" t="s">
        <v>25409</v>
      </c>
    </row>
    <row r="9439" spans="1:5" x14ac:dyDescent="0.3">
      <c r="A9439" s="1" t="s">
        <v>3269</v>
      </c>
      <c r="B9439" t="s">
        <v>7422</v>
      </c>
      <c r="C9439" t="s">
        <v>17729</v>
      </c>
      <c r="D9439" t="s">
        <v>22759</v>
      </c>
      <c r="E9439" t="s">
        <v>25409</v>
      </c>
    </row>
    <row r="9440" spans="1:5" x14ac:dyDescent="0.3">
      <c r="A9440" s="1" t="s">
        <v>3269</v>
      </c>
      <c r="B9440" t="s">
        <v>7422</v>
      </c>
      <c r="C9440" t="s">
        <v>17730</v>
      </c>
      <c r="D9440" t="s">
        <v>22759</v>
      </c>
      <c r="E9440" t="s">
        <v>25409</v>
      </c>
    </row>
    <row r="9441" spans="1:5" x14ac:dyDescent="0.3">
      <c r="A9441" s="1" t="s">
        <v>3269</v>
      </c>
      <c r="B9441" t="s">
        <v>7422</v>
      </c>
      <c r="C9441" t="s">
        <v>17731</v>
      </c>
      <c r="D9441" t="s">
        <v>22760</v>
      </c>
      <c r="E9441" t="s">
        <v>27034</v>
      </c>
    </row>
    <row r="9442" spans="1:5" x14ac:dyDescent="0.3">
      <c r="A9442" s="1" t="s">
        <v>3269</v>
      </c>
      <c r="B9442" t="s">
        <v>7422</v>
      </c>
      <c r="C9442" t="s">
        <v>17244</v>
      </c>
      <c r="D9442" t="s">
        <v>22761</v>
      </c>
      <c r="E9442" t="s">
        <v>27035</v>
      </c>
    </row>
    <row r="9443" spans="1:5" x14ac:dyDescent="0.3">
      <c r="A9443" s="1" t="s">
        <v>3269</v>
      </c>
      <c r="B9443" t="s">
        <v>7422</v>
      </c>
      <c r="C9443" t="s">
        <v>17732</v>
      </c>
      <c r="D9443" t="s">
        <v>22759</v>
      </c>
      <c r="E9443" t="s">
        <v>27036</v>
      </c>
    </row>
    <row r="9444" spans="1:5" x14ac:dyDescent="0.3">
      <c r="A9444" s="1" t="s">
        <v>3269</v>
      </c>
      <c r="B9444" t="s">
        <v>7422</v>
      </c>
      <c r="C9444" t="s">
        <v>17246</v>
      </c>
      <c r="D9444" t="s">
        <v>22761</v>
      </c>
      <c r="E9444" t="s">
        <v>25625</v>
      </c>
    </row>
    <row r="9445" spans="1:5" x14ac:dyDescent="0.3">
      <c r="A9445" s="1" t="s">
        <v>3270</v>
      </c>
      <c r="B9445" t="s">
        <v>5291</v>
      </c>
      <c r="C9445" t="s">
        <v>17733</v>
      </c>
      <c r="D9445" t="s">
        <v>22760</v>
      </c>
      <c r="E9445" t="s">
        <v>27265</v>
      </c>
    </row>
    <row r="9446" spans="1:5" x14ac:dyDescent="0.3">
      <c r="A9446" s="1" t="s">
        <v>3271</v>
      </c>
      <c r="B9446" t="s">
        <v>7532</v>
      </c>
      <c r="C9446" t="s">
        <v>17734</v>
      </c>
      <c r="D9446" t="s">
        <v>22759</v>
      </c>
      <c r="E9446" t="s">
        <v>24573</v>
      </c>
    </row>
    <row r="9447" spans="1:5" x14ac:dyDescent="0.3">
      <c r="A9447" s="1" t="s">
        <v>3272</v>
      </c>
      <c r="B9447" t="s">
        <v>7533</v>
      </c>
      <c r="C9447" t="s">
        <v>17735</v>
      </c>
      <c r="D9447" t="s">
        <v>22759</v>
      </c>
      <c r="E9447" t="s">
        <v>25522</v>
      </c>
    </row>
    <row r="9448" spans="1:5" x14ac:dyDescent="0.3">
      <c r="A9448" s="1" t="s">
        <v>3272</v>
      </c>
      <c r="B9448" t="s">
        <v>7533</v>
      </c>
      <c r="C9448" t="s">
        <v>17736</v>
      </c>
      <c r="D9448" t="s">
        <v>22759</v>
      </c>
      <c r="E9448" t="s">
        <v>25409</v>
      </c>
    </row>
    <row r="9449" spans="1:5" x14ac:dyDescent="0.3">
      <c r="A9449" s="1" t="s">
        <v>3272</v>
      </c>
      <c r="B9449" t="s">
        <v>7533</v>
      </c>
      <c r="C9449" t="s">
        <v>17737</v>
      </c>
      <c r="D9449" t="s">
        <v>22759</v>
      </c>
      <c r="E9449" t="s">
        <v>25409</v>
      </c>
    </row>
    <row r="9450" spans="1:5" x14ac:dyDescent="0.3">
      <c r="A9450" s="1" t="s">
        <v>3272</v>
      </c>
      <c r="B9450" t="s">
        <v>7533</v>
      </c>
      <c r="C9450" t="s">
        <v>17738</v>
      </c>
      <c r="D9450" t="s">
        <v>22759</v>
      </c>
      <c r="E9450" t="s">
        <v>25423</v>
      </c>
    </row>
    <row r="9451" spans="1:5" x14ac:dyDescent="0.3">
      <c r="A9451" s="1" t="s">
        <v>3272</v>
      </c>
      <c r="B9451" t="s">
        <v>7533</v>
      </c>
      <c r="C9451" t="s">
        <v>17739</v>
      </c>
      <c r="D9451" t="s">
        <v>22759</v>
      </c>
      <c r="E9451" t="s">
        <v>27266</v>
      </c>
    </row>
    <row r="9452" spans="1:5" x14ac:dyDescent="0.3">
      <c r="A9452" s="1" t="s">
        <v>3272</v>
      </c>
      <c r="B9452" t="s">
        <v>7533</v>
      </c>
      <c r="C9452" t="s">
        <v>17740</v>
      </c>
      <c r="D9452" t="s">
        <v>22759</v>
      </c>
      <c r="E9452" t="s">
        <v>27267</v>
      </c>
    </row>
    <row r="9453" spans="1:5" x14ac:dyDescent="0.3">
      <c r="A9453" s="1" t="s">
        <v>3272</v>
      </c>
      <c r="B9453" t="s">
        <v>7533</v>
      </c>
      <c r="C9453" t="s">
        <v>17741</v>
      </c>
      <c r="D9453" t="s">
        <v>22759</v>
      </c>
      <c r="E9453" t="s">
        <v>25378</v>
      </c>
    </row>
    <row r="9454" spans="1:5" x14ac:dyDescent="0.3">
      <c r="A9454" s="1" t="s">
        <v>3272</v>
      </c>
      <c r="B9454" t="s">
        <v>7533</v>
      </c>
      <c r="C9454" t="s">
        <v>17742</v>
      </c>
      <c r="D9454" t="s">
        <v>22759</v>
      </c>
      <c r="E9454" t="s">
        <v>25357</v>
      </c>
    </row>
    <row r="9455" spans="1:5" x14ac:dyDescent="0.3">
      <c r="A9455" s="1" t="s">
        <v>3272</v>
      </c>
      <c r="B9455" t="s">
        <v>7533</v>
      </c>
      <c r="C9455" t="s">
        <v>17743</v>
      </c>
      <c r="D9455" t="s">
        <v>22759</v>
      </c>
      <c r="E9455" t="s">
        <v>27268</v>
      </c>
    </row>
    <row r="9456" spans="1:5" x14ac:dyDescent="0.3">
      <c r="A9456" s="1" t="s">
        <v>3273</v>
      </c>
      <c r="B9456" t="s">
        <v>7534</v>
      </c>
      <c r="C9456" t="s">
        <v>17744</v>
      </c>
      <c r="D9456" t="s">
        <v>22759</v>
      </c>
      <c r="E9456" t="s">
        <v>25396</v>
      </c>
    </row>
    <row r="9457" spans="1:5" x14ac:dyDescent="0.3">
      <c r="A9457" s="1" t="s">
        <v>3273</v>
      </c>
      <c r="B9457" t="s">
        <v>7534</v>
      </c>
      <c r="C9457" t="s">
        <v>17745</v>
      </c>
      <c r="D9457" t="s">
        <v>22759</v>
      </c>
      <c r="E9457" t="s">
        <v>25884</v>
      </c>
    </row>
    <row r="9458" spans="1:5" x14ac:dyDescent="0.3">
      <c r="A9458" s="1" t="s">
        <v>3274</v>
      </c>
      <c r="B9458" t="s">
        <v>7535</v>
      </c>
      <c r="C9458" t="s">
        <v>17746</v>
      </c>
      <c r="D9458" t="s">
        <v>22759</v>
      </c>
      <c r="E9458" t="s">
        <v>27269</v>
      </c>
    </row>
    <row r="9459" spans="1:5" x14ac:dyDescent="0.3">
      <c r="A9459" s="1" t="s">
        <v>3274</v>
      </c>
      <c r="B9459" t="s">
        <v>7535</v>
      </c>
      <c r="C9459" t="s">
        <v>17747</v>
      </c>
      <c r="D9459" t="s">
        <v>22759</v>
      </c>
      <c r="E9459" t="s">
        <v>25828</v>
      </c>
    </row>
    <row r="9460" spans="1:5" x14ac:dyDescent="0.3">
      <c r="A9460" s="1" t="s">
        <v>3274</v>
      </c>
      <c r="B9460" t="s">
        <v>7535</v>
      </c>
      <c r="C9460" t="s">
        <v>17748</v>
      </c>
      <c r="D9460" t="s">
        <v>22759</v>
      </c>
      <c r="E9460" t="s">
        <v>27270</v>
      </c>
    </row>
    <row r="9461" spans="1:5" x14ac:dyDescent="0.3">
      <c r="A9461" s="1" t="s">
        <v>3275</v>
      </c>
      <c r="B9461" t="s">
        <v>5280</v>
      </c>
      <c r="C9461" t="s">
        <v>17749</v>
      </c>
      <c r="D9461" t="s">
        <v>22759</v>
      </c>
      <c r="E9461" t="s">
        <v>23898</v>
      </c>
    </row>
    <row r="9462" spans="1:5" x14ac:dyDescent="0.3">
      <c r="A9462" s="1" t="s">
        <v>3276</v>
      </c>
      <c r="B9462" t="s">
        <v>5280</v>
      </c>
      <c r="C9462" t="s">
        <v>17750</v>
      </c>
      <c r="D9462" t="s">
        <v>22761</v>
      </c>
      <c r="E9462" t="s">
        <v>27271</v>
      </c>
    </row>
    <row r="9463" spans="1:5" x14ac:dyDescent="0.3">
      <c r="A9463" s="1" t="s">
        <v>3277</v>
      </c>
      <c r="B9463" t="s">
        <v>6026</v>
      </c>
      <c r="C9463" t="s">
        <v>17751</v>
      </c>
      <c r="D9463" t="s">
        <v>22759</v>
      </c>
      <c r="E9463" t="s">
        <v>27272</v>
      </c>
    </row>
    <row r="9464" spans="1:5" x14ac:dyDescent="0.3">
      <c r="A9464" s="1" t="s">
        <v>3277</v>
      </c>
      <c r="B9464" t="s">
        <v>6026</v>
      </c>
      <c r="C9464" t="s">
        <v>17752</v>
      </c>
      <c r="D9464" t="s">
        <v>22759</v>
      </c>
      <c r="E9464" t="s">
        <v>26779</v>
      </c>
    </row>
    <row r="9465" spans="1:5" x14ac:dyDescent="0.3">
      <c r="A9465" s="1" t="s">
        <v>3277</v>
      </c>
      <c r="B9465" t="s">
        <v>6026</v>
      </c>
      <c r="C9465" t="s">
        <v>17753</v>
      </c>
      <c r="D9465" t="s">
        <v>22761</v>
      </c>
      <c r="E9465" t="s">
        <v>27273</v>
      </c>
    </row>
    <row r="9466" spans="1:5" x14ac:dyDescent="0.3">
      <c r="A9466" s="1" t="s">
        <v>3277</v>
      </c>
      <c r="B9466" t="s">
        <v>6026</v>
      </c>
      <c r="C9466" t="s">
        <v>17754</v>
      </c>
      <c r="D9466" t="s">
        <v>22759</v>
      </c>
      <c r="E9466" t="s">
        <v>27274</v>
      </c>
    </row>
    <row r="9467" spans="1:5" x14ac:dyDescent="0.3">
      <c r="A9467" s="1" t="s">
        <v>3277</v>
      </c>
      <c r="B9467" t="s">
        <v>6026</v>
      </c>
      <c r="C9467" t="s">
        <v>17755</v>
      </c>
      <c r="D9467" t="s">
        <v>22761</v>
      </c>
      <c r="E9467" t="s">
        <v>27273</v>
      </c>
    </row>
    <row r="9468" spans="1:5" x14ac:dyDescent="0.3">
      <c r="A9468" s="1" t="s">
        <v>3277</v>
      </c>
      <c r="B9468" t="s">
        <v>6026</v>
      </c>
      <c r="C9468" t="s">
        <v>17756</v>
      </c>
      <c r="D9468" t="s">
        <v>22759</v>
      </c>
      <c r="E9468" t="s">
        <v>27275</v>
      </c>
    </row>
    <row r="9469" spans="1:5" x14ac:dyDescent="0.3">
      <c r="A9469" s="1" t="s">
        <v>3277</v>
      </c>
      <c r="B9469" t="s">
        <v>6026</v>
      </c>
      <c r="C9469" t="s">
        <v>17757</v>
      </c>
      <c r="D9469" t="s">
        <v>22759</v>
      </c>
      <c r="E9469" t="s">
        <v>26741</v>
      </c>
    </row>
    <row r="9470" spans="1:5" x14ac:dyDescent="0.3">
      <c r="A9470" s="1" t="s">
        <v>3277</v>
      </c>
      <c r="B9470" t="s">
        <v>6026</v>
      </c>
      <c r="C9470" t="s">
        <v>17758</v>
      </c>
      <c r="D9470" t="s">
        <v>22759</v>
      </c>
      <c r="E9470" t="s">
        <v>23058</v>
      </c>
    </row>
    <row r="9471" spans="1:5" x14ac:dyDescent="0.3">
      <c r="A9471" s="1" t="s">
        <v>3277</v>
      </c>
      <c r="B9471" t="s">
        <v>6026</v>
      </c>
      <c r="C9471" t="s">
        <v>17759</v>
      </c>
      <c r="D9471" t="s">
        <v>22759</v>
      </c>
      <c r="E9471" t="s">
        <v>24600</v>
      </c>
    </row>
    <row r="9472" spans="1:5" x14ac:dyDescent="0.3">
      <c r="A9472" s="1" t="s">
        <v>3277</v>
      </c>
      <c r="B9472" t="s">
        <v>6026</v>
      </c>
      <c r="C9472" t="s">
        <v>17760</v>
      </c>
      <c r="D9472" t="s">
        <v>22759</v>
      </c>
      <c r="E9472" t="s">
        <v>24981</v>
      </c>
    </row>
    <row r="9473" spans="1:5" x14ac:dyDescent="0.3">
      <c r="A9473" s="1" t="s">
        <v>3278</v>
      </c>
      <c r="B9473" t="s">
        <v>7536</v>
      </c>
      <c r="C9473" t="s">
        <v>17761</v>
      </c>
      <c r="D9473" t="s">
        <v>22759</v>
      </c>
      <c r="E9473" t="s">
        <v>27276</v>
      </c>
    </row>
    <row r="9474" spans="1:5" x14ac:dyDescent="0.3">
      <c r="A9474" s="1" t="s">
        <v>3279</v>
      </c>
      <c r="B9474" t="s">
        <v>5294</v>
      </c>
      <c r="C9474" t="s">
        <v>17762</v>
      </c>
      <c r="D9474" t="s">
        <v>22761</v>
      </c>
      <c r="E9474" t="s">
        <v>27277</v>
      </c>
    </row>
    <row r="9475" spans="1:5" x14ac:dyDescent="0.3">
      <c r="A9475" s="1" t="s">
        <v>3280</v>
      </c>
      <c r="B9475" t="s">
        <v>5299</v>
      </c>
      <c r="C9475" t="s">
        <v>17763</v>
      </c>
      <c r="D9475" t="s">
        <v>22761</v>
      </c>
      <c r="E9475" t="s">
        <v>25065</v>
      </c>
    </row>
    <row r="9476" spans="1:5" x14ac:dyDescent="0.3">
      <c r="A9476" s="1" t="s">
        <v>3281</v>
      </c>
      <c r="B9476" t="s">
        <v>5324</v>
      </c>
      <c r="C9476" t="s">
        <v>17764</v>
      </c>
      <c r="D9476" t="s">
        <v>22759</v>
      </c>
      <c r="E9476" t="s">
        <v>24128</v>
      </c>
    </row>
    <row r="9477" spans="1:5" x14ac:dyDescent="0.3">
      <c r="A9477" s="1" t="s">
        <v>3281</v>
      </c>
      <c r="B9477" t="s">
        <v>5324</v>
      </c>
      <c r="C9477" t="s">
        <v>17765</v>
      </c>
      <c r="D9477" t="s">
        <v>22759</v>
      </c>
      <c r="E9477" t="s">
        <v>27278</v>
      </c>
    </row>
    <row r="9478" spans="1:5" x14ac:dyDescent="0.3">
      <c r="A9478" s="1" t="s">
        <v>3281</v>
      </c>
      <c r="B9478" t="s">
        <v>5324</v>
      </c>
      <c r="C9478" t="s">
        <v>17766</v>
      </c>
      <c r="D9478" t="s">
        <v>22761</v>
      </c>
      <c r="E9478" t="s">
        <v>27279</v>
      </c>
    </row>
    <row r="9479" spans="1:5" x14ac:dyDescent="0.3">
      <c r="A9479" s="1" t="s">
        <v>3282</v>
      </c>
      <c r="B9479" t="s">
        <v>7537</v>
      </c>
      <c r="C9479" t="s">
        <v>17767</v>
      </c>
      <c r="D9479" t="s">
        <v>22759</v>
      </c>
      <c r="E9479" t="s">
        <v>24734</v>
      </c>
    </row>
    <row r="9480" spans="1:5" x14ac:dyDescent="0.3">
      <c r="A9480" s="1" t="s">
        <v>3282</v>
      </c>
      <c r="B9480" t="s">
        <v>7537</v>
      </c>
      <c r="C9480" t="s">
        <v>17768</v>
      </c>
      <c r="D9480" t="s">
        <v>22761</v>
      </c>
      <c r="E9480" t="s">
        <v>23136</v>
      </c>
    </row>
    <row r="9481" spans="1:5" x14ac:dyDescent="0.3">
      <c r="A9481" s="1" t="s">
        <v>3283</v>
      </c>
      <c r="B9481" t="s">
        <v>7538</v>
      </c>
      <c r="C9481" t="s">
        <v>17769</v>
      </c>
      <c r="D9481" t="s">
        <v>22759</v>
      </c>
      <c r="E9481" t="s">
        <v>24135</v>
      </c>
    </row>
    <row r="9482" spans="1:5" x14ac:dyDescent="0.3">
      <c r="A9482" s="1" t="s">
        <v>3284</v>
      </c>
      <c r="B9482" t="s">
        <v>5851</v>
      </c>
      <c r="C9482" t="s">
        <v>17770</v>
      </c>
      <c r="D9482" t="s">
        <v>22760</v>
      </c>
      <c r="E9482" t="s">
        <v>27280</v>
      </c>
    </row>
    <row r="9483" spans="1:5" x14ac:dyDescent="0.3">
      <c r="A9483" s="1" t="s">
        <v>3284</v>
      </c>
      <c r="B9483" t="s">
        <v>5851</v>
      </c>
      <c r="C9483" t="s">
        <v>17771</v>
      </c>
      <c r="D9483" t="s">
        <v>22759</v>
      </c>
      <c r="E9483" t="s">
        <v>24224</v>
      </c>
    </row>
    <row r="9484" spans="1:5" x14ac:dyDescent="0.3">
      <c r="A9484" s="1" t="s">
        <v>3284</v>
      </c>
      <c r="B9484" t="s">
        <v>5851</v>
      </c>
      <c r="C9484" t="s">
        <v>17772</v>
      </c>
      <c r="D9484" t="s">
        <v>22761</v>
      </c>
      <c r="E9484" t="s">
        <v>27281</v>
      </c>
    </row>
    <row r="9485" spans="1:5" x14ac:dyDescent="0.3">
      <c r="A9485" s="1" t="s">
        <v>3285</v>
      </c>
      <c r="B9485" t="s">
        <v>5286</v>
      </c>
      <c r="C9485" t="s">
        <v>17773</v>
      </c>
      <c r="D9485" t="s">
        <v>22759</v>
      </c>
      <c r="E9485" t="s">
        <v>26040</v>
      </c>
    </row>
    <row r="9486" spans="1:5" x14ac:dyDescent="0.3">
      <c r="A9486" s="1" t="s">
        <v>3286</v>
      </c>
      <c r="B9486" t="s">
        <v>7539</v>
      </c>
      <c r="C9486" t="s">
        <v>17774</v>
      </c>
      <c r="D9486" t="s">
        <v>22759</v>
      </c>
      <c r="E9486" t="s">
        <v>27083</v>
      </c>
    </row>
    <row r="9487" spans="1:5" x14ac:dyDescent="0.3">
      <c r="A9487" s="1" t="s">
        <v>3286</v>
      </c>
      <c r="B9487" t="s">
        <v>7539</v>
      </c>
      <c r="C9487" t="s">
        <v>17775</v>
      </c>
      <c r="D9487" t="s">
        <v>22759</v>
      </c>
      <c r="E9487" t="s">
        <v>22792</v>
      </c>
    </row>
    <row r="9488" spans="1:5" x14ac:dyDescent="0.3">
      <c r="A9488" s="1" t="s">
        <v>3287</v>
      </c>
      <c r="B9488" t="s">
        <v>7540</v>
      </c>
      <c r="C9488" t="s">
        <v>17776</v>
      </c>
      <c r="D9488" t="s">
        <v>22761</v>
      </c>
      <c r="E9488" t="s">
        <v>27282</v>
      </c>
    </row>
    <row r="9489" spans="1:5" x14ac:dyDescent="0.3">
      <c r="A9489" s="1" t="s">
        <v>3288</v>
      </c>
      <c r="B9489" t="s">
        <v>5446</v>
      </c>
      <c r="C9489" t="s">
        <v>17777</v>
      </c>
      <c r="D9489" t="s">
        <v>22759</v>
      </c>
      <c r="E9489" t="s">
        <v>22803</v>
      </c>
    </row>
    <row r="9490" spans="1:5" x14ac:dyDescent="0.3">
      <c r="A9490" s="1" t="s">
        <v>3289</v>
      </c>
      <c r="B9490" t="s">
        <v>7541</v>
      </c>
      <c r="C9490" t="s">
        <v>17778</v>
      </c>
      <c r="D9490" t="s">
        <v>22759</v>
      </c>
      <c r="E9490" t="s">
        <v>27283</v>
      </c>
    </row>
    <row r="9491" spans="1:5" x14ac:dyDescent="0.3">
      <c r="A9491" s="1" t="s">
        <v>3289</v>
      </c>
      <c r="B9491" t="s">
        <v>7541</v>
      </c>
      <c r="C9491" t="s">
        <v>17779</v>
      </c>
      <c r="D9491" t="s">
        <v>22759</v>
      </c>
      <c r="E9491" t="s">
        <v>23658</v>
      </c>
    </row>
    <row r="9492" spans="1:5" x14ac:dyDescent="0.3">
      <c r="A9492" s="1" t="s">
        <v>3289</v>
      </c>
      <c r="B9492" t="s">
        <v>7541</v>
      </c>
      <c r="C9492" t="s">
        <v>17780</v>
      </c>
      <c r="D9492" t="s">
        <v>22759</v>
      </c>
      <c r="E9492" t="s">
        <v>26112</v>
      </c>
    </row>
    <row r="9493" spans="1:5" x14ac:dyDescent="0.3">
      <c r="A9493" s="1" t="s">
        <v>3289</v>
      </c>
      <c r="B9493" t="s">
        <v>7541</v>
      </c>
      <c r="C9493" t="s">
        <v>17781</v>
      </c>
      <c r="D9493" t="s">
        <v>22759</v>
      </c>
      <c r="E9493" t="s">
        <v>27284</v>
      </c>
    </row>
    <row r="9494" spans="1:5" x14ac:dyDescent="0.3">
      <c r="A9494" s="1" t="s">
        <v>3290</v>
      </c>
      <c r="B9494" t="s">
        <v>5591</v>
      </c>
      <c r="C9494" t="s">
        <v>17782</v>
      </c>
      <c r="D9494" t="s">
        <v>22761</v>
      </c>
      <c r="E9494" t="s">
        <v>25065</v>
      </c>
    </row>
    <row r="9495" spans="1:5" x14ac:dyDescent="0.3">
      <c r="A9495" s="1" t="s">
        <v>3290</v>
      </c>
      <c r="B9495" t="s">
        <v>5591</v>
      </c>
      <c r="C9495" t="s">
        <v>17783</v>
      </c>
      <c r="D9495" t="s">
        <v>22759</v>
      </c>
      <c r="E9495" t="s">
        <v>26779</v>
      </c>
    </row>
    <row r="9496" spans="1:5" x14ac:dyDescent="0.3">
      <c r="A9496" s="1" t="s">
        <v>3291</v>
      </c>
      <c r="B9496" t="s">
        <v>7542</v>
      </c>
      <c r="C9496" t="s">
        <v>17784</v>
      </c>
      <c r="D9496" t="s">
        <v>22759</v>
      </c>
      <c r="E9496" t="s">
        <v>23089</v>
      </c>
    </row>
    <row r="9497" spans="1:5" x14ac:dyDescent="0.3">
      <c r="A9497" s="1" t="s">
        <v>3291</v>
      </c>
      <c r="B9497" t="s">
        <v>7542</v>
      </c>
      <c r="C9497" t="s">
        <v>17785</v>
      </c>
      <c r="D9497" t="s">
        <v>22759</v>
      </c>
      <c r="E9497" t="s">
        <v>27285</v>
      </c>
    </row>
    <row r="9498" spans="1:5" x14ac:dyDescent="0.3">
      <c r="A9498" s="1" t="s">
        <v>3291</v>
      </c>
      <c r="B9498" t="s">
        <v>7542</v>
      </c>
      <c r="C9498" t="s">
        <v>17786</v>
      </c>
      <c r="D9498" t="s">
        <v>22759</v>
      </c>
      <c r="E9498" t="s">
        <v>22847</v>
      </c>
    </row>
    <row r="9499" spans="1:5" x14ac:dyDescent="0.3">
      <c r="A9499" s="1" t="s">
        <v>3292</v>
      </c>
      <c r="B9499" t="s">
        <v>7543</v>
      </c>
      <c r="C9499" t="s">
        <v>17787</v>
      </c>
      <c r="D9499" t="s">
        <v>22759</v>
      </c>
      <c r="E9499" t="s">
        <v>26348</v>
      </c>
    </row>
    <row r="9500" spans="1:5" x14ac:dyDescent="0.3">
      <c r="A9500" s="1" t="s">
        <v>3292</v>
      </c>
      <c r="B9500" t="s">
        <v>7543</v>
      </c>
      <c r="C9500" t="s">
        <v>17788</v>
      </c>
      <c r="D9500" t="s">
        <v>22761</v>
      </c>
      <c r="E9500" t="s">
        <v>27286</v>
      </c>
    </row>
    <row r="9501" spans="1:5" x14ac:dyDescent="0.3">
      <c r="A9501" s="1" t="s">
        <v>3293</v>
      </c>
      <c r="B9501" t="s">
        <v>5280</v>
      </c>
      <c r="C9501" t="s">
        <v>17789</v>
      </c>
      <c r="D9501" t="s">
        <v>22761</v>
      </c>
      <c r="E9501" t="s">
        <v>27287</v>
      </c>
    </row>
    <row r="9502" spans="1:5" x14ac:dyDescent="0.3">
      <c r="A9502" s="1" t="s">
        <v>3294</v>
      </c>
      <c r="B9502" t="s">
        <v>5324</v>
      </c>
      <c r="C9502" t="s">
        <v>17790</v>
      </c>
      <c r="D9502" t="s">
        <v>22759</v>
      </c>
      <c r="E9502" t="s">
        <v>24128</v>
      </c>
    </row>
    <row r="9503" spans="1:5" x14ac:dyDescent="0.3">
      <c r="A9503" s="1" t="s">
        <v>3295</v>
      </c>
      <c r="B9503" t="s">
        <v>7544</v>
      </c>
      <c r="C9503" t="s">
        <v>17791</v>
      </c>
      <c r="D9503" t="s">
        <v>22759</v>
      </c>
      <c r="E9503" t="s">
        <v>27288</v>
      </c>
    </row>
    <row r="9504" spans="1:5" x14ac:dyDescent="0.3">
      <c r="A9504" s="1" t="s">
        <v>3295</v>
      </c>
      <c r="B9504" t="s">
        <v>7544</v>
      </c>
      <c r="C9504" t="s">
        <v>17792</v>
      </c>
      <c r="D9504" t="s">
        <v>22759</v>
      </c>
      <c r="E9504" t="s">
        <v>27289</v>
      </c>
    </row>
    <row r="9505" spans="1:5" x14ac:dyDescent="0.3">
      <c r="A9505" s="1" t="s">
        <v>3296</v>
      </c>
      <c r="B9505" t="s">
        <v>7545</v>
      </c>
      <c r="C9505" t="s">
        <v>17793</v>
      </c>
      <c r="D9505" t="s">
        <v>22759</v>
      </c>
      <c r="E9505" t="s">
        <v>27290</v>
      </c>
    </row>
    <row r="9506" spans="1:5" x14ac:dyDescent="0.3">
      <c r="A9506" s="1" t="s">
        <v>3296</v>
      </c>
      <c r="B9506" t="s">
        <v>7545</v>
      </c>
      <c r="C9506" t="s">
        <v>17794</v>
      </c>
      <c r="D9506" t="s">
        <v>22760</v>
      </c>
      <c r="E9506" t="s">
        <v>27291</v>
      </c>
    </row>
    <row r="9507" spans="1:5" x14ac:dyDescent="0.3">
      <c r="A9507" s="1" t="s">
        <v>3297</v>
      </c>
      <c r="B9507" t="s">
        <v>7546</v>
      </c>
      <c r="C9507" t="s">
        <v>17795</v>
      </c>
      <c r="D9507" t="s">
        <v>22761</v>
      </c>
      <c r="E9507" t="s">
        <v>27292</v>
      </c>
    </row>
    <row r="9508" spans="1:5" x14ac:dyDescent="0.3">
      <c r="A9508" s="1" t="s">
        <v>3298</v>
      </c>
      <c r="B9508" t="s">
        <v>7547</v>
      </c>
      <c r="C9508" t="s">
        <v>17796</v>
      </c>
      <c r="D9508" t="s">
        <v>22759</v>
      </c>
      <c r="E9508" t="s">
        <v>23133</v>
      </c>
    </row>
    <row r="9509" spans="1:5" x14ac:dyDescent="0.3">
      <c r="A9509" s="1" t="s">
        <v>3299</v>
      </c>
      <c r="B9509" t="s">
        <v>7548</v>
      </c>
      <c r="C9509" t="s">
        <v>17797</v>
      </c>
      <c r="D9509" t="s">
        <v>22761</v>
      </c>
      <c r="E9509" t="s">
        <v>27293</v>
      </c>
    </row>
    <row r="9510" spans="1:5" x14ac:dyDescent="0.3">
      <c r="A9510" s="1" t="s">
        <v>3300</v>
      </c>
      <c r="B9510" t="s">
        <v>7549</v>
      </c>
      <c r="C9510" t="s">
        <v>17798</v>
      </c>
      <c r="D9510" t="s">
        <v>22759</v>
      </c>
      <c r="E9510" t="s">
        <v>23089</v>
      </c>
    </row>
    <row r="9511" spans="1:5" x14ac:dyDescent="0.3">
      <c r="A9511" s="1" t="s">
        <v>3300</v>
      </c>
      <c r="B9511" t="s">
        <v>7549</v>
      </c>
      <c r="C9511" t="s">
        <v>17799</v>
      </c>
      <c r="D9511" t="s">
        <v>22759</v>
      </c>
      <c r="E9511" t="s">
        <v>23789</v>
      </c>
    </row>
    <row r="9512" spans="1:5" x14ac:dyDescent="0.3">
      <c r="A9512" s="1" t="s">
        <v>3300</v>
      </c>
      <c r="B9512" t="s">
        <v>7549</v>
      </c>
      <c r="C9512" t="s">
        <v>17800</v>
      </c>
      <c r="D9512" t="s">
        <v>22759</v>
      </c>
      <c r="E9512" t="s">
        <v>23789</v>
      </c>
    </row>
    <row r="9513" spans="1:5" x14ac:dyDescent="0.3">
      <c r="A9513" s="1" t="s">
        <v>3300</v>
      </c>
      <c r="B9513" t="s">
        <v>7549</v>
      </c>
      <c r="C9513" t="s">
        <v>17801</v>
      </c>
      <c r="D9513" t="s">
        <v>22759</v>
      </c>
      <c r="E9513" t="s">
        <v>27294</v>
      </c>
    </row>
    <row r="9514" spans="1:5" x14ac:dyDescent="0.3">
      <c r="A9514" s="1" t="s">
        <v>3300</v>
      </c>
      <c r="B9514" t="s">
        <v>7549</v>
      </c>
      <c r="C9514" t="s">
        <v>17802</v>
      </c>
      <c r="D9514" t="s">
        <v>22761</v>
      </c>
      <c r="E9514" t="s">
        <v>27295</v>
      </c>
    </row>
    <row r="9515" spans="1:5" x14ac:dyDescent="0.3">
      <c r="A9515" s="1" t="s">
        <v>3300</v>
      </c>
      <c r="B9515" t="s">
        <v>7549</v>
      </c>
      <c r="C9515" t="s">
        <v>17803</v>
      </c>
      <c r="D9515" t="s">
        <v>22759</v>
      </c>
      <c r="E9515" t="s">
        <v>23978</v>
      </c>
    </row>
    <row r="9516" spans="1:5" x14ac:dyDescent="0.3">
      <c r="A9516" s="1" t="s">
        <v>3301</v>
      </c>
      <c r="B9516" t="s">
        <v>7550</v>
      </c>
      <c r="C9516" t="s">
        <v>17804</v>
      </c>
      <c r="D9516" t="s">
        <v>22759</v>
      </c>
      <c r="E9516" t="s">
        <v>23089</v>
      </c>
    </row>
    <row r="9517" spans="1:5" x14ac:dyDescent="0.3">
      <c r="A9517" s="1" t="s">
        <v>3301</v>
      </c>
      <c r="B9517" t="s">
        <v>7550</v>
      </c>
      <c r="C9517" t="s">
        <v>17805</v>
      </c>
      <c r="D9517" t="s">
        <v>22759</v>
      </c>
      <c r="E9517" t="s">
        <v>27296</v>
      </c>
    </row>
    <row r="9518" spans="1:5" x14ac:dyDescent="0.3">
      <c r="A9518" s="1" t="s">
        <v>3301</v>
      </c>
      <c r="B9518" t="s">
        <v>7550</v>
      </c>
      <c r="C9518" t="s">
        <v>17804</v>
      </c>
      <c r="D9518" t="s">
        <v>22759</v>
      </c>
      <c r="E9518" t="s">
        <v>23089</v>
      </c>
    </row>
    <row r="9519" spans="1:5" x14ac:dyDescent="0.3">
      <c r="A9519" s="1" t="s">
        <v>3301</v>
      </c>
      <c r="B9519" t="s">
        <v>7550</v>
      </c>
      <c r="C9519" t="s">
        <v>17806</v>
      </c>
      <c r="D9519" t="s">
        <v>22759</v>
      </c>
      <c r="E9519" t="s">
        <v>23744</v>
      </c>
    </row>
    <row r="9520" spans="1:5" x14ac:dyDescent="0.3">
      <c r="A9520" s="1" t="s">
        <v>3301</v>
      </c>
      <c r="B9520" t="s">
        <v>7550</v>
      </c>
      <c r="C9520" t="s">
        <v>17807</v>
      </c>
      <c r="D9520" t="s">
        <v>22759</v>
      </c>
      <c r="E9520" t="s">
        <v>27297</v>
      </c>
    </row>
    <row r="9521" spans="1:5" x14ac:dyDescent="0.3">
      <c r="A9521" s="1" t="s">
        <v>3301</v>
      </c>
      <c r="B9521" t="s">
        <v>7550</v>
      </c>
      <c r="C9521" t="s">
        <v>17804</v>
      </c>
      <c r="D9521" t="s">
        <v>22759</v>
      </c>
      <c r="E9521" t="s">
        <v>23089</v>
      </c>
    </row>
    <row r="9522" spans="1:5" x14ac:dyDescent="0.3">
      <c r="A9522" s="1" t="s">
        <v>3302</v>
      </c>
      <c r="B9522" t="s">
        <v>6905</v>
      </c>
      <c r="C9522" t="s">
        <v>17808</v>
      </c>
      <c r="D9522" t="s">
        <v>22760</v>
      </c>
      <c r="E9522" t="s">
        <v>27188</v>
      </c>
    </row>
    <row r="9523" spans="1:5" x14ac:dyDescent="0.3">
      <c r="A9523" s="1" t="s">
        <v>3303</v>
      </c>
      <c r="B9523" t="s">
        <v>7551</v>
      </c>
      <c r="C9523" t="s">
        <v>17809</v>
      </c>
      <c r="D9523" t="s">
        <v>22761</v>
      </c>
      <c r="E9523" t="s">
        <v>27298</v>
      </c>
    </row>
    <row r="9524" spans="1:5" x14ac:dyDescent="0.3">
      <c r="A9524" s="1" t="s">
        <v>3303</v>
      </c>
      <c r="B9524" t="s">
        <v>7551</v>
      </c>
      <c r="C9524" t="s">
        <v>17810</v>
      </c>
      <c r="D9524" t="s">
        <v>22761</v>
      </c>
      <c r="E9524" t="s">
        <v>27299</v>
      </c>
    </row>
    <row r="9525" spans="1:5" x14ac:dyDescent="0.3">
      <c r="A9525" s="1" t="s">
        <v>3303</v>
      </c>
      <c r="B9525" t="s">
        <v>7551</v>
      </c>
      <c r="C9525" t="s">
        <v>17811</v>
      </c>
      <c r="D9525" t="s">
        <v>22761</v>
      </c>
      <c r="E9525" t="s">
        <v>27300</v>
      </c>
    </row>
    <row r="9526" spans="1:5" x14ac:dyDescent="0.3">
      <c r="A9526" s="1" t="s">
        <v>3304</v>
      </c>
      <c r="B9526" t="s">
        <v>7552</v>
      </c>
      <c r="C9526" t="s">
        <v>17812</v>
      </c>
      <c r="D9526" t="s">
        <v>22761</v>
      </c>
      <c r="E9526" t="s">
        <v>27301</v>
      </c>
    </row>
    <row r="9527" spans="1:5" x14ac:dyDescent="0.3">
      <c r="A9527" s="1" t="s">
        <v>3304</v>
      </c>
      <c r="B9527" t="s">
        <v>7552</v>
      </c>
      <c r="C9527" t="s">
        <v>17813</v>
      </c>
      <c r="D9527" t="s">
        <v>22761</v>
      </c>
      <c r="E9527" t="s">
        <v>27189</v>
      </c>
    </row>
    <row r="9528" spans="1:5" x14ac:dyDescent="0.3">
      <c r="A9528" s="1" t="s">
        <v>3305</v>
      </c>
      <c r="B9528" t="s">
        <v>7553</v>
      </c>
      <c r="C9528" t="s">
        <v>17814</v>
      </c>
      <c r="D9528" t="s">
        <v>22761</v>
      </c>
      <c r="E9528" t="s">
        <v>27191</v>
      </c>
    </row>
    <row r="9529" spans="1:5" x14ac:dyDescent="0.3">
      <c r="A9529" s="1" t="s">
        <v>3306</v>
      </c>
      <c r="B9529" t="s">
        <v>7554</v>
      </c>
      <c r="C9529" t="s">
        <v>17815</v>
      </c>
      <c r="D9529" t="s">
        <v>22759</v>
      </c>
      <c r="E9529" t="s">
        <v>27302</v>
      </c>
    </row>
    <row r="9530" spans="1:5" x14ac:dyDescent="0.3">
      <c r="A9530" s="1" t="s">
        <v>3306</v>
      </c>
      <c r="B9530" t="s">
        <v>7554</v>
      </c>
      <c r="C9530" t="s">
        <v>17816</v>
      </c>
      <c r="D9530" t="s">
        <v>22759</v>
      </c>
      <c r="E9530" t="s">
        <v>27303</v>
      </c>
    </row>
    <row r="9531" spans="1:5" x14ac:dyDescent="0.3">
      <c r="A9531" s="1" t="s">
        <v>3307</v>
      </c>
      <c r="B9531" t="s">
        <v>7555</v>
      </c>
      <c r="C9531" t="s">
        <v>17817</v>
      </c>
      <c r="D9531" t="s">
        <v>22761</v>
      </c>
      <c r="E9531" t="s">
        <v>27304</v>
      </c>
    </row>
    <row r="9532" spans="1:5" x14ac:dyDescent="0.3">
      <c r="A9532" s="1" t="s">
        <v>3307</v>
      </c>
      <c r="B9532" t="s">
        <v>7555</v>
      </c>
      <c r="C9532" t="s">
        <v>17818</v>
      </c>
      <c r="D9532" t="s">
        <v>22761</v>
      </c>
      <c r="E9532" t="s">
        <v>27305</v>
      </c>
    </row>
    <row r="9533" spans="1:5" x14ac:dyDescent="0.3">
      <c r="A9533" s="1" t="s">
        <v>3308</v>
      </c>
      <c r="B9533" t="s">
        <v>7556</v>
      </c>
      <c r="C9533" t="s">
        <v>17819</v>
      </c>
      <c r="D9533" t="s">
        <v>22761</v>
      </c>
      <c r="E9533" t="s">
        <v>27306</v>
      </c>
    </row>
    <row r="9534" spans="1:5" x14ac:dyDescent="0.3">
      <c r="A9534" s="1" t="s">
        <v>3309</v>
      </c>
      <c r="B9534" t="s">
        <v>7557</v>
      </c>
      <c r="C9534" t="s">
        <v>17820</v>
      </c>
      <c r="D9534" t="s">
        <v>22759</v>
      </c>
      <c r="E9534" t="s">
        <v>27307</v>
      </c>
    </row>
    <row r="9535" spans="1:5" x14ac:dyDescent="0.3">
      <c r="A9535" s="1" t="s">
        <v>3309</v>
      </c>
      <c r="B9535" t="s">
        <v>7557</v>
      </c>
      <c r="C9535" t="s">
        <v>17821</v>
      </c>
      <c r="D9535" t="s">
        <v>22759</v>
      </c>
      <c r="E9535" t="s">
        <v>27195</v>
      </c>
    </row>
    <row r="9536" spans="1:5" x14ac:dyDescent="0.3">
      <c r="A9536" s="1" t="s">
        <v>3310</v>
      </c>
      <c r="B9536" t="s">
        <v>5349</v>
      </c>
      <c r="C9536" t="s">
        <v>17822</v>
      </c>
      <c r="D9536" t="s">
        <v>22759</v>
      </c>
      <c r="E9536" t="s">
        <v>22803</v>
      </c>
    </row>
    <row r="9537" spans="1:5" x14ac:dyDescent="0.3">
      <c r="A9537" s="1" t="s">
        <v>3310</v>
      </c>
      <c r="B9537" t="s">
        <v>5349</v>
      </c>
      <c r="C9537" t="s">
        <v>17823</v>
      </c>
      <c r="D9537" t="s">
        <v>22759</v>
      </c>
      <c r="E9537" t="s">
        <v>22803</v>
      </c>
    </row>
    <row r="9538" spans="1:5" x14ac:dyDescent="0.3">
      <c r="A9538" s="1" t="s">
        <v>3311</v>
      </c>
      <c r="B9538" t="s">
        <v>5303</v>
      </c>
      <c r="C9538" t="s">
        <v>17824</v>
      </c>
      <c r="D9538" t="s">
        <v>22759</v>
      </c>
      <c r="E9538" t="s">
        <v>24128</v>
      </c>
    </row>
    <row r="9539" spans="1:5" x14ac:dyDescent="0.3">
      <c r="A9539" s="1" t="s">
        <v>3312</v>
      </c>
      <c r="B9539" t="s">
        <v>5741</v>
      </c>
      <c r="C9539" t="s">
        <v>17825</v>
      </c>
      <c r="D9539" t="s">
        <v>22761</v>
      </c>
      <c r="E9539" t="s">
        <v>23483</v>
      </c>
    </row>
    <row r="9540" spans="1:5" x14ac:dyDescent="0.3">
      <c r="A9540" s="1" t="s">
        <v>3313</v>
      </c>
      <c r="B9540" t="s">
        <v>7558</v>
      </c>
      <c r="C9540" t="s">
        <v>17826</v>
      </c>
      <c r="D9540" t="s">
        <v>22759</v>
      </c>
      <c r="E9540" t="s">
        <v>27308</v>
      </c>
    </row>
    <row r="9541" spans="1:5" x14ac:dyDescent="0.3">
      <c r="A9541" s="1" t="s">
        <v>3313</v>
      </c>
      <c r="B9541" t="s">
        <v>7558</v>
      </c>
      <c r="C9541" t="s">
        <v>17827</v>
      </c>
      <c r="D9541" t="s">
        <v>22761</v>
      </c>
      <c r="E9541" t="s">
        <v>27309</v>
      </c>
    </row>
    <row r="9542" spans="1:5" x14ac:dyDescent="0.3">
      <c r="A9542" s="1" t="s">
        <v>3314</v>
      </c>
      <c r="B9542" t="s">
        <v>5312</v>
      </c>
      <c r="C9542" t="s">
        <v>17828</v>
      </c>
      <c r="D9542" t="s">
        <v>22759</v>
      </c>
      <c r="E9542" t="s">
        <v>24140</v>
      </c>
    </row>
    <row r="9543" spans="1:5" x14ac:dyDescent="0.3">
      <c r="A9543" s="1" t="s">
        <v>3314</v>
      </c>
      <c r="B9543" t="s">
        <v>5312</v>
      </c>
      <c r="C9543" t="s">
        <v>17829</v>
      </c>
      <c r="D9543" t="s">
        <v>22759</v>
      </c>
      <c r="E9543" t="s">
        <v>27310</v>
      </c>
    </row>
    <row r="9544" spans="1:5" x14ac:dyDescent="0.3">
      <c r="A9544" s="1" t="s">
        <v>3314</v>
      </c>
      <c r="B9544" t="s">
        <v>5312</v>
      </c>
      <c r="C9544" t="s">
        <v>17830</v>
      </c>
      <c r="D9544" t="s">
        <v>22761</v>
      </c>
      <c r="E9544" t="s">
        <v>22878</v>
      </c>
    </row>
    <row r="9545" spans="1:5" x14ac:dyDescent="0.3">
      <c r="A9545" s="1" t="s">
        <v>3314</v>
      </c>
      <c r="B9545" t="s">
        <v>5312</v>
      </c>
      <c r="C9545" t="s">
        <v>17831</v>
      </c>
      <c r="D9545" t="s">
        <v>22759</v>
      </c>
      <c r="E9545" t="s">
        <v>27105</v>
      </c>
    </row>
    <row r="9546" spans="1:5" x14ac:dyDescent="0.3">
      <c r="A9546" s="1" t="s">
        <v>3314</v>
      </c>
      <c r="B9546" t="s">
        <v>5312</v>
      </c>
      <c r="C9546" t="s">
        <v>17832</v>
      </c>
      <c r="D9546" t="s">
        <v>22761</v>
      </c>
      <c r="E9546" t="s">
        <v>24694</v>
      </c>
    </row>
    <row r="9547" spans="1:5" x14ac:dyDescent="0.3">
      <c r="A9547" s="1" t="s">
        <v>3314</v>
      </c>
      <c r="B9547" t="s">
        <v>5312</v>
      </c>
      <c r="C9547" t="s">
        <v>17833</v>
      </c>
      <c r="D9547" t="s">
        <v>22759</v>
      </c>
      <c r="E9547" t="s">
        <v>27311</v>
      </c>
    </row>
    <row r="9548" spans="1:5" x14ac:dyDescent="0.3">
      <c r="A9548" s="1" t="s">
        <v>3314</v>
      </c>
      <c r="B9548" t="s">
        <v>5312</v>
      </c>
      <c r="C9548" t="s">
        <v>17834</v>
      </c>
      <c r="D9548" t="s">
        <v>22759</v>
      </c>
      <c r="E9548" t="s">
        <v>27312</v>
      </c>
    </row>
    <row r="9549" spans="1:5" x14ac:dyDescent="0.3">
      <c r="A9549" s="1" t="s">
        <v>3314</v>
      </c>
      <c r="B9549" t="s">
        <v>5312</v>
      </c>
      <c r="C9549" t="s">
        <v>17835</v>
      </c>
      <c r="D9549" t="s">
        <v>22759</v>
      </c>
      <c r="E9549" t="s">
        <v>27313</v>
      </c>
    </row>
    <row r="9550" spans="1:5" x14ac:dyDescent="0.3">
      <c r="A9550" s="1" t="s">
        <v>3314</v>
      </c>
      <c r="B9550" t="s">
        <v>5312</v>
      </c>
      <c r="C9550" t="s">
        <v>17836</v>
      </c>
      <c r="D9550" t="s">
        <v>22759</v>
      </c>
      <c r="E9550" t="s">
        <v>27311</v>
      </c>
    </row>
    <row r="9551" spans="1:5" x14ac:dyDescent="0.3">
      <c r="A9551" s="1" t="s">
        <v>3314</v>
      </c>
      <c r="B9551" t="s">
        <v>5312</v>
      </c>
      <c r="C9551" t="s">
        <v>17837</v>
      </c>
      <c r="D9551" t="s">
        <v>22759</v>
      </c>
      <c r="E9551" t="s">
        <v>27314</v>
      </c>
    </row>
    <row r="9552" spans="1:5" x14ac:dyDescent="0.3">
      <c r="A9552" s="1" t="s">
        <v>3314</v>
      </c>
      <c r="B9552" t="s">
        <v>5312</v>
      </c>
      <c r="C9552" t="s">
        <v>17838</v>
      </c>
      <c r="D9552" t="s">
        <v>22761</v>
      </c>
      <c r="E9552" t="s">
        <v>23149</v>
      </c>
    </row>
    <row r="9553" spans="1:5" x14ac:dyDescent="0.3">
      <c r="A9553" s="1" t="s">
        <v>3315</v>
      </c>
      <c r="B9553" t="s">
        <v>5446</v>
      </c>
      <c r="C9553" t="s">
        <v>17839</v>
      </c>
      <c r="D9553" t="s">
        <v>22759</v>
      </c>
      <c r="E9553" t="s">
        <v>24128</v>
      </c>
    </row>
    <row r="9554" spans="1:5" x14ac:dyDescent="0.3">
      <c r="A9554" s="1" t="s">
        <v>3315</v>
      </c>
      <c r="B9554" t="s">
        <v>5446</v>
      </c>
      <c r="C9554" t="s">
        <v>17840</v>
      </c>
      <c r="D9554" t="s">
        <v>22759</v>
      </c>
      <c r="E9554" t="s">
        <v>24128</v>
      </c>
    </row>
    <row r="9555" spans="1:5" x14ac:dyDescent="0.3">
      <c r="A9555" s="1" t="s">
        <v>3316</v>
      </c>
      <c r="B9555" t="s">
        <v>7559</v>
      </c>
      <c r="C9555" t="s">
        <v>17841</v>
      </c>
      <c r="D9555" t="s">
        <v>22759</v>
      </c>
      <c r="E9555" t="s">
        <v>24128</v>
      </c>
    </row>
    <row r="9556" spans="1:5" x14ac:dyDescent="0.3">
      <c r="A9556" s="1" t="s">
        <v>3316</v>
      </c>
      <c r="B9556" t="s">
        <v>7559</v>
      </c>
      <c r="C9556" t="s">
        <v>17842</v>
      </c>
      <c r="D9556" t="s">
        <v>22759</v>
      </c>
      <c r="E9556" t="s">
        <v>27315</v>
      </c>
    </row>
    <row r="9557" spans="1:5" x14ac:dyDescent="0.3">
      <c r="A9557" s="1" t="s">
        <v>3317</v>
      </c>
      <c r="B9557" t="s">
        <v>5280</v>
      </c>
      <c r="C9557" t="s">
        <v>17843</v>
      </c>
      <c r="D9557" t="s">
        <v>22759</v>
      </c>
      <c r="E9557" t="s">
        <v>23333</v>
      </c>
    </row>
    <row r="9558" spans="1:5" x14ac:dyDescent="0.3">
      <c r="A9558" s="1" t="s">
        <v>3318</v>
      </c>
      <c r="B9558" t="s">
        <v>5303</v>
      </c>
      <c r="C9558" t="s">
        <v>17844</v>
      </c>
      <c r="D9558" t="s">
        <v>22759</v>
      </c>
      <c r="E9558" t="s">
        <v>27316</v>
      </c>
    </row>
    <row r="9559" spans="1:5" x14ac:dyDescent="0.3">
      <c r="A9559" s="1" t="s">
        <v>3319</v>
      </c>
      <c r="B9559" t="s">
        <v>7560</v>
      </c>
      <c r="C9559" t="s">
        <v>17845</v>
      </c>
      <c r="D9559" t="s">
        <v>22759</v>
      </c>
      <c r="E9559" t="s">
        <v>24128</v>
      </c>
    </row>
    <row r="9560" spans="1:5" x14ac:dyDescent="0.3">
      <c r="A9560" s="1" t="s">
        <v>3320</v>
      </c>
      <c r="B9560" t="s">
        <v>5446</v>
      </c>
      <c r="C9560" t="s">
        <v>17846</v>
      </c>
      <c r="D9560" t="s">
        <v>22759</v>
      </c>
      <c r="E9560" t="s">
        <v>23663</v>
      </c>
    </row>
    <row r="9561" spans="1:5" x14ac:dyDescent="0.3">
      <c r="A9561" s="1" t="s">
        <v>3321</v>
      </c>
      <c r="B9561" t="s">
        <v>5877</v>
      </c>
      <c r="C9561" t="s">
        <v>17847</v>
      </c>
      <c r="D9561" t="s">
        <v>22760</v>
      </c>
      <c r="E9561" t="s">
        <v>27317</v>
      </c>
    </row>
    <row r="9562" spans="1:5" x14ac:dyDescent="0.3">
      <c r="A9562" s="1" t="s">
        <v>3322</v>
      </c>
      <c r="B9562" t="s">
        <v>7561</v>
      </c>
      <c r="C9562" t="s">
        <v>17848</v>
      </c>
      <c r="D9562" t="s">
        <v>22761</v>
      </c>
      <c r="E9562" t="s">
        <v>27318</v>
      </c>
    </row>
    <row r="9563" spans="1:5" x14ac:dyDescent="0.3">
      <c r="A9563" s="1" t="s">
        <v>3322</v>
      </c>
      <c r="B9563" t="s">
        <v>7561</v>
      </c>
      <c r="C9563" t="s">
        <v>17849</v>
      </c>
      <c r="D9563" t="s">
        <v>22761</v>
      </c>
      <c r="E9563" t="s">
        <v>27319</v>
      </c>
    </row>
    <row r="9564" spans="1:5" x14ac:dyDescent="0.3">
      <c r="A9564" s="1" t="s">
        <v>3323</v>
      </c>
      <c r="B9564" t="s">
        <v>7562</v>
      </c>
      <c r="C9564" t="s">
        <v>17850</v>
      </c>
      <c r="D9564" t="s">
        <v>22759</v>
      </c>
      <c r="E9564" t="s">
        <v>24128</v>
      </c>
    </row>
    <row r="9565" spans="1:5" x14ac:dyDescent="0.3">
      <c r="A9565" s="1" t="s">
        <v>3324</v>
      </c>
      <c r="B9565" t="s">
        <v>5936</v>
      </c>
      <c r="C9565" t="s">
        <v>17851</v>
      </c>
      <c r="D9565" t="s">
        <v>22759</v>
      </c>
      <c r="E9565" t="s">
        <v>27320</v>
      </c>
    </row>
    <row r="9566" spans="1:5" x14ac:dyDescent="0.3">
      <c r="A9566" s="1" t="s">
        <v>3325</v>
      </c>
      <c r="B9566" t="s">
        <v>7563</v>
      </c>
      <c r="C9566" t="s">
        <v>17852</v>
      </c>
      <c r="D9566" t="s">
        <v>22759</v>
      </c>
      <c r="E9566" t="s">
        <v>24410</v>
      </c>
    </row>
    <row r="9567" spans="1:5" x14ac:dyDescent="0.3">
      <c r="A9567" s="1" t="s">
        <v>3325</v>
      </c>
      <c r="B9567" t="s">
        <v>7563</v>
      </c>
      <c r="C9567" t="s">
        <v>17853</v>
      </c>
      <c r="D9567" t="s">
        <v>22759</v>
      </c>
      <c r="E9567" t="s">
        <v>27316</v>
      </c>
    </row>
    <row r="9568" spans="1:5" x14ac:dyDescent="0.3">
      <c r="A9568" s="1" t="s">
        <v>3326</v>
      </c>
      <c r="B9568" t="s">
        <v>7564</v>
      </c>
      <c r="C9568" t="s">
        <v>17854</v>
      </c>
      <c r="D9568" t="s">
        <v>22759</v>
      </c>
      <c r="E9568" t="s">
        <v>27321</v>
      </c>
    </row>
    <row r="9569" spans="1:5" x14ac:dyDescent="0.3">
      <c r="A9569" s="1" t="s">
        <v>3327</v>
      </c>
      <c r="B9569" t="s">
        <v>7565</v>
      </c>
      <c r="C9569" t="s">
        <v>17855</v>
      </c>
      <c r="D9569" t="s">
        <v>22759</v>
      </c>
      <c r="E9569" t="s">
        <v>23180</v>
      </c>
    </row>
    <row r="9570" spans="1:5" x14ac:dyDescent="0.3">
      <c r="A9570" s="1" t="s">
        <v>3327</v>
      </c>
      <c r="B9570" t="s">
        <v>7565</v>
      </c>
      <c r="C9570" t="s">
        <v>17856</v>
      </c>
      <c r="D9570" t="s">
        <v>22759</v>
      </c>
      <c r="E9570" t="s">
        <v>23145</v>
      </c>
    </row>
    <row r="9571" spans="1:5" x14ac:dyDescent="0.3">
      <c r="A9571" s="1" t="s">
        <v>3328</v>
      </c>
      <c r="B9571" t="s">
        <v>5936</v>
      </c>
      <c r="C9571" t="s">
        <v>17857</v>
      </c>
      <c r="D9571" t="s">
        <v>22761</v>
      </c>
      <c r="E9571" t="s">
        <v>23437</v>
      </c>
    </row>
    <row r="9572" spans="1:5" x14ac:dyDescent="0.3">
      <c r="A9572" s="1" t="s">
        <v>3328</v>
      </c>
      <c r="B9572" t="s">
        <v>5936</v>
      </c>
      <c r="C9572" t="s">
        <v>17858</v>
      </c>
      <c r="D9572" t="s">
        <v>22761</v>
      </c>
      <c r="E9572" t="s">
        <v>23437</v>
      </c>
    </row>
    <row r="9573" spans="1:5" x14ac:dyDescent="0.3">
      <c r="A9573" s="1" t="s">
        <v>3329</v>
      </c>
      <c r="B9573" t="s">
        <v>7566</v>
      </c>
      <c r="C9573" t="s">
        <v>17859</v>
      </c>
      <c r="D9573" t="s">
        <v>22759</v>
      </c>
      <c r="E9573" t="s">
        <v>24777</v>
      </c>
    </row>
    <row r="9574" spans="1:5" x14ac:dyDescent="0.3">
      <c r="A9574" s="1" t="s">
        <v>3330</v>
      </c>
      <c r="B9574" t="s">
        <v>7567</v>
      </c>
      <c r="C9574" t="s">
        <v>17860</v>
      </c>
      <c r="D9574" t="s">
        <v>22759</v>
      </c>
      <c r="E9574" t="s">
        <v>24135</v>
      </c>
    </row>
    <row r="9575" spans="1:5" x14ac:dyDescent="0.3">
      <c r="A9575" s="1" t="s">
        <v>3331</v>
      </c>
      <c r="B9575" t="s">
        <v>7568</v>
      </c>
      <c r="C9575" t="s">
        <v>17861</v>
      </c>
      <c r="D9575" t="s">
        <v>22759</v>
      </c>
      <c r="E9575" t="s">
        <v>27322</v>
      </c>
    </row>
    <row r="9576" spans="1:5" x14ac:dyDescent="0.3">
      <c r="A9576" s="1" t="s">
        <v>3331</v>
      </c>
      <c r="B9576" t="s">
        <v>7568</v>
      </c>
      <c r="C9576" t="s">
        <v>17862</v>
      </c>
      <c r="D9576" t="s">
        <v>22759</v>
      </c>
      <c r="E9576" t="s">
        <v>23031</v>
      </c>
    </row>
    <row r="9577" spans="1:5" x14ac:dyDescent="0.3">
      <c r="A9577" s="1" t="s">
        <v>3332</v>
      </c>
      <c r="B9577" t="s">
        <v>7569</v>
      </c>
      <c r="C9577" t="s">
        <v>17863</v>
      </c>
      <c r="D9577" t="s">
        <v>22759</v>
      </c>
      <c r="E9577" t="s">
        <v>23956</v>
      </c>
    </row>
    <row r="9578" spans="1:5" x14ac:dyDescent="0.3">
      <c r="A9578" s="1" t="s">
        <v>3333</v>
      </c>
      <c r="B9578" t="s">
        <v>7570</v>
      </c>
      <c r="C9578" t="s">
        <v>17864</v>
      </c>
      <c r="D9578" t="s">
        <v>22759</v>
      </c>
      <c r="E9578" t="s">
        <v>23947</v>
      </c>
    </row>
    <row r="9579" spans="1:5" x14ac:dyDescent="0.3">
      <c r="A9579" s="1" t="s">
        <v>3334</v>
      </c>
      <c r="B9579" t="s">
        <v>7571</v>
      </c>
      <c r="C9579" t="s">
        <v>17865</v>
      </c>
      <c r="D9579" t="s">
        <v>22759</v>
      </c>
      <c r="E9579" t="s">
        <v>27316</v>
      </c>
    </row>
    <row r="9580" spans="1:5" x14ac:dyDescent="0.3">
      <c r="A9580" s="1" t="s">
        <v>3335</v>
      </c>
      <c r="B9580" t="s">
        <v>6111</v>
      </c>
      <c r="C9580" t="s">
        <v>17866</v>
      </c>
      <c r="D9580" t="s">
        <v>22759</v>
      </c>
      <c r="E9580" t="s">
        <v>27323</v>
      </c>
    </row>
    <row r="9581" spans="1:5" x14ac:dyDescent="0.3">
      <c r="A9581" s="1" t="s">
        <v>3335</v>
      </c>
      <c r="B9581" t="s">
        <v>6111</v>
      </c>
      <c r="C9581" t="s">
        <v>17867</v>
      </c>
      <c r="D9581" t="s">
        <v>22759</v>
      </c>
      <c r="E9581" t="s">
        <v>25240</v>
      </c>
    </row>
    <row r="9582" spans="1:5" x14ac:dyDescent="0.3">
      <c r="A9582" s="1" t="s">
        <v>3335</v>
      </c>
      <c r="B9582" t="s">
        <v>6111</v>
      </c>
      <c r="C9582" t="s">
        <v>17868</v>
      </c>
      <c r="D9582" t="s">
        <v>22759</v>
      </c>
      <c r="E9582" t="s">
        <v>27324</v>
      </c>
    </row>
    <row r="9583" spans="1:5" x14ac:dyDescent="0.3">
      <c r="A9583" s="1" t="s">
        <v>3335</v>
      </c>
      <c r="B9583" t="s">
        <v>6111</v>
      </c>
      <c r="C9583" t="s">
        <v>17869</v>
      </c>
      <c r="D9583" t="s">
        <v>22759</v>
      </c>
      <c r="E9583" t="s">
        <v>27325</v>
      </c>
    </row>
    <row r="9584" spans="1:5" x14ac:dyDescent="0.3">
      <c r="A9584" s="1" t="s">
        <v>3335</v>
      </c>
      <c r="B9584" t="s">
        <v>6111</v>
      </c>
      <c r="C9584" t="s">
        <v>17870</v>
      </c>
      <c r="D9584" t="s">
        <v>22759</v>
      </c>
      <c r="E9584" t="s">
        <v>27326</v>
      </c>
    </row>
    <row r="9585" spans="1:5" x14ac:dyDescent="0.3">
      <c r="A9585" s="1" t="s">
        <v>3335</v>
      </c>
      <c r="B9585" t="s">
        <v>6111</v>
      </c>
      <c r="C9585" t="s">
        <v>17871</v>
      </c>
      <c r="D9585" t="s">
        <v>22759</v>
      </c>
      <c r="E9585" t="s">
        <v>25240</v>
      </c>
    </row>
    <row r="9586" spans="1:5" x14ac:dyDescent="0.3">
      <c r="A9586" s="1" t="s">
        <v>3335</v>
      </c>
      <c r="B9586" t="s">
        <v>6111</v>
      </c>
      <c r="C9586" t="s">
        <v>17872</v>
      </c>
      <c r="D9586" t="s">
        <v>22759</v>
      </c>
      <c r="E9586" t="s">
        <v>27327</v>
      </c>
    </row>
    <row r="9587" spans="1:5" x14ac:dyDescent="0.3">
      <c r="A9587" s="1" t="s">
        <v>3336</v>
      </c>
      <c r="B9587" t="s">
        <v>6112</v>
      </c>
      <c r="C9587" t="s">
        <v>17873</v>
      </c>
      <c r="D9587" t="s">
        <v>22759</v>
      </c>
      <c r="E9587" t="s">
        <v>27328</v>
      </c>
    </row>
    <row r="9588" spans="1:5" x14ac:dyDescent="0.3">
      <c r="A9588" s="1" t="s">
        <v>3336</v>
      </c>
      <c r="B9588" t="s">
        <v>6112</v>
      </c>
      <c r="C9588" t="s">
        <v>17874</v>
      </c>
      <c r="D9588" t="s">
        <v>22759</v>
      </c>
      <c r="E9588" t="s">
        <v>27329</v>
      </c>
    </row>
    <row r="9589" spans="1:5" x14ac:dyDescent="0.3">
      <c r="A9589" s="1" t="s">
        <v>3337</v>
      </c>
      <c r="B9589" t="s">
        <v>5285</v>
      </c>
      <c r="C9589" t="s">
        <v>17875</v>
      </c>
      <c r="D9589" t="s">
        <v>22761</v>
      </c>
      <c r="E9589" t="s">
        <v>23569</v>
      </c>
    </row>
    <row r="9590" spans="1:5" x14ac:dyDescent="0.3">
      <c r="A9590" s="1" t="s">
        <v>3338</v>
      </c>
      <c r="B9590" t="s">
        <v>5343</v>
      </c>
      <c r="C9590" t="s">
        <v>17876</v>
      </c>
      <c r="D9590" t="s">
        <v>22759</v>
      </c>
      <c r="E9590" t="s">
        <v>22951</v>
      </c>
    </row>
    <row r="9591" spans="1:5" x14ac:dyDescent="0.3">
      <c r="A9591" s="1" t="s">
        <v>3339</v>
      </c>
      <c r="B9591" t="s">
        <v>5280</v>
      </c>
      <c r="C9591" t="s">
        <v>17877</v>
      </c>
      <c r="D9591" t="s">
        <v>22760</v>
      </c>
      <c r="E9591" t="s">
        <v>27330</v>
      </c>
    </row>
    <row r="9592" spans="1:5" x14ac:dyDescent="0.3">
      <c r="A9592" s="1" t="s">
        <v>3339</v>
      </c>
      <c r="B9592" t="s">
        <v>5280</v>
      </c>
      <c r="C9592" t="s">
        <v>17878</v>
      </c>
      <c r="D9592" t="s">
        <v>22760</v>
      </c>
      <c r="E9592" t="s">
        <v>27331</v>
      </c>
    </row>
    <row r="9593" spans="1:5" x14ac:dyDescent="0.3">
      <c r="A9593" s="1" t="s">
        <v>3340</v>
      </c>
      <c r="B9593" t="s">
        <v>7572</v>
      </c>
      <c r="C9593" t="s">
        <v>17879</v>
      </c>
      <c r="D9593" t="s">
        <v>22761</v>
      </c>
      <c r="E9593" t="s">
        <v>23417</v>
      </c>
    </row>
    <row r="9594" spans="1:5" x14ac:dyDescent="0.3">
      <c r="A9594" s="1" t="s">
        <v>3340</v>
      </c>
      <c r="B9594" t="s">
        <v>7572</v>
      </c>
      <c r="C9594" t="s">
        <v>17880</v>
      </c>
      <c r="D9594" t="s">
        <v>22759</v>
      </c>
      <c r="E9594" t="s">
        <v>24135</v>
      </c>
    </row>
    <row r="9595" spans="1:5" x14ac:dyDescent="0.3">
      <c r="A9595" s="1" t="s">
        <v>3340</v>
      </c>
      <c r="B9595" t="s">
        <v>7572</v>
      </c>
      <c r="C9595" t="s">
        <v>17881</v>
      </c>
      <c r="D9595" t="s">
        <v>22759</v>
      </c>
      <c r="E9595" t="s">
        <v>27332</v>
      </c>
    </row>
    <row r="9596" spans="1:5" x14ac:dyDescent="0.3">
      <c r="A9596" s="1" t="s">
        <v>3340</v>
      </c>
      <c r="B9596" t="s">
        <v>7572</v>
      </c>
      <c r="C9596" t="s">
        <v>17882</v>
      </c>
      <c r="D9596" t="s">
        <v>22759</v>
      </c>
      <c r="E9596" t="s">
        <v>27333</v>
      </c>
    </row>
    <row r="9597" spans="1:5" x14ac:dyDescent="0.3">
      <c r="A9597" s="1" t="s">
        <v>3340</v>
      </c>
      <c r="B9597" t="s">
        <v>7572</v>
      </c>
      <c r="C9597" t="s">
        <v>17883</v>
      </c>
      <c r="D9597" t="s">
        <v>22759</v>
      </c>
      <c r="E9597" t="s">
        <v>24128</v>
      </c>
    </row>
    <row r="9598" spans="1:5" x14ac:dyDescent="0.3">
      <c r="A9598" s="1" t="s">
        <v>3340</v>
      </c>
      <c r="B9598" t="s">
        <v>7572</v>
      </c>
      <c r="C9598" t="s">
        <v>17884</v>
      </c>
      <c r="D9598" t="s">
        <v>22759</v>
      </c>
      <c r="E9598" t="s">
        <v>22926</v>
      </c>
    </row>
    <row r="9599" spans="1:5" x14ac:dyDescent="0.3">
      <c r="A9599" s="1" t="s">
        <v>3341</v>
      </c>
      <c r="B9599" t="s">
        <v>5324</v>
      </c>
      <c r="C9599" t="s">
        <v>17885</v>
      </c>
      <c r="D9599" t="s">
        <v>22759</v>
      </c>
      <c r="E9599" t="s">
        <v>24128</v>
      </c>
    </row>
    <row r="9600" spans="1:5" x14ac:dyDescent="0.3">
      <c r="A9600" s="1" t="s">
        <v>3341</v>
      </c>
      <c r="B9600" t="s">
        <v>5324</v>
      </c>
      <c r="C9600" t="s">
        <v>17886</v>
      </c>
      <c r="D9600" t="s">
        <v>22759</v>
      </c>
      <c r="E9600" t="s">
        <v>24128</v>
      </c>
    </row>
    <row r="9601" spans="1:5" x14ac:dyDescent="0.3">
      <c r="A9601" s="1" t="s">
        <v>3342</v>
      </c>
      <c r="B9601" t="s">
        <v>5324</v>
      </c>
      <c r="C9601" t="s">
        <v>17887</v>
      </c>
      <c r="D9601" t="s">
        <v>22759</v>
      </c>
      <c r="E9601" t="s">
        <v>24128</v>
      </c>
    </row>
    <row r="9602" spans="1:5" x14ac:dyDescent="0.3">
      <c r="A9602" s="1" t="s">
        <v>3342</v>
      </c>
      <c r="B9602" t="s">
        <v>5324</v>
      </c>
      <c r="C9602" t="s">
        <v>17888</v>
      </c>
      <c r="D9602" t="s">
        <v>22759</v>
      </c>
      <c r="E9602" t="s">
        <v>23663</v>
      </c>
    </row>
    <row r="9603" spans="1:5" x14ac:dyDescent="0.3">
      <c r="A9603" s="1" t="s">
        <v>3343</v>
      </c>
      <c r="B9603" t="s">
        <v>7573</v>
      </c>
      <c r="C9603" t="s">
        <v>17889</v>
      </c>
      <c r="D9603" t="s">
        <v>22759</v>
      </c>
      <c r="E9603" t="s">
        <v>27334</v>
      </c>
    </row>
    <row r="9604" spans="1:5" x14ac:dyDescent="0.3">
      <c r="A9604" s="1" t="s">
        <v>3343</v>
      </c>
      <c r="B9604" t="s">
        <v>7573</v>
      </c>
      <c r="C9604" t="s">
        <v>17890</v>
      </c>
      <c r="D9604" t="s">
        <v>22759</v>
      </c>
      <c r="E9604" t="s">
        <v>27335</v>
      </c>
    </row>
    <row r="9605" spans="1:5" x14ac:dyDescent="0.3">
      <c r="A9605" s="1" t="s">
        <v>3343</v>
      </c>
      <c r="B9605" t="s">
        <v>7573</v>
      </c>
      <c r="C9605" t="s">
        <v>17891</v>
      </c>
      <c r="D9605" t="s">
        <v>22759</v>
      </c>
      <c r="E9605" t="s">
        <v>27336</v>
      </c>
    </row>
    <row r="9606" spans="1:5" x14ac:dyDescent="0.3">
      <c r="A9606" s="1" t="s">
        <v>3343</v>
      </c>
      <c r="B9606" t="s">
        <v>7573</v>
      </c>
      <c r="C9606" t="s">
        <v>17892</v>
      </c>
      <c r="D9606" t="s">
        <v>22759</v>
      </c>
      <c r="E9606" t="s">
        <v>27337</v>
      </c>
    </row>
    <row r="9607" spans="1:5" x14ac:dyDescent="0.3">
      <c r="A9607" s="1" t="s">
        <v>3344</v>
      </c>
      <c r="B9607" t="s">
        <v>7574</v>
      </c>
      <c r="C9607" t="s">
        <v>17893</v>
      </c>
      <c r="D9607" t="s">
        <v>22759</v>
      </c>
      <c r="E9607" t="s">
        <v>23328</v>
      </c>
    </row>
    <row r="9608" spans="1:5" x14ac:dyDescent="0.3">
      <c r="A9608" s="1" t="s">
        <v>3344</v>
      </c>
      <c r="B9608" t="s">
        <v>7574</v>
      </c>
      <c r="C9608" t="s">
        <v>17894</v>
      </c>
      <c r="D9608" t="s">
        <v>22759</v>
      </c>
      <c r="E9608" t="s">
        <v>27338</v>
      </c>
    </row>
    <row r="9609" spans="1:5" x14ac:dyDescent="0.3">
      <c r="A9609" s="1" t="s">
        <v>3345</v>
      </c>
      <c r="B9609" t="s">
        <v>5285</v>
      </c>
      <c r="C9609" t="s">
        <v>17895</v>
      </c>
      <c r="D9609" t="s">
        <v>22761</v>
      </c>
      <c r="E9609" t="s">
        <v>27339</v>
      </c>
    </row>
    <row r="9610" spans="1:5" x14ac:dyDescent="0.3">
      <c r="A9610" s="1" t="s">
        <v>3346</v>
      </c>
      <c r="B9610" t="s">
        <v>7575</v>
      </c>
      <c r="C9610" t="s">
        <v>17896</v>
      </c>
      <c r="D9610" t="s">
        <v>22761</v>
      </c>
      <c r="E9610" t="s">
        <v>25311</v>
      </c>
    </row>
    <row r="9611" spans="1:5" x14ac:dyDescent="0.3">
      <c r="A9611" s="1" t="s">
        <v>3347</v>
      </c>
      <c r="B9611" t="s">
        <v>7576</v>
      </c>
      <c r="C9611" t="s">
        <v>17897</v>
      </c>
      <c r="D9611" t="s">
        <v>22759</v>
      </c>
      <c r="E9611" t="s">
        <v>27340</v>
      </c>
    </row>
    <row r="9612" spans="1:5" x14ac:dyDescent="0.3">
      <c r="A9612" s="1" t="s">
        <v>3348</v>
      </c>
      <c r="B9612" t="s">
        <v>7577</v>
      </c>
      <c r="C9612" t="s">
        <v>17898</v>
      </c>
      <c r="D9612" t="s">
        <v>22759</v>
      </c>
      <c r="E9612" t="s">
        <v>27341</v>
      </c>
    </row>
    <row r="9613" spans="1:5" x14ac:dyDescent="0.3">
      <c r="A9613" s="1" t="s">
        <v>3349</v>
      </c>
      <c r="B9613" t="s">
        <v>7578</v>
      </c>
      <c r="C9613" t="s">
        <v>17899</v>
      </c>
      <c r="D9613" t="s">
        <v>22759</v>
      </c>
      <c r="E9613" t="s">
        <v>27342</v>
      </c>
    </row>
    <row r="9614" spans="1:5" x14ac:dyDescent="0.3">
      <c r="A9614" s="1" t="s">
        <v>3350</v>
      </c>
      <c r="B9614" t="s">
        <v>7579</v>
      </c>
      <c r="C9614" t="s">
        <v>17900</v>
      </c>
      <c r="D9614" t="s">
        <v>22759</v>
      </c>
      <c r="E9614" t="s">
        <v>27343</v>
      </c>
    </row>
    <row r="9615" spans="1:5" x14ac:dyDescent="0.3">
      <c r="A9615" s="1" t="s">
        <v>3350</v>
      </c>
      <c r="B9615" t="s">
        <v>7579</v>
      </c>
      <c r="C9615" t="s">
        <v>17901</v>
      </c>
      <c r="D9615" t="s">
        <v>22759</v>
      </c>
      <c r="E9615" t="s">
        <v>27344</v>
      </c>
    </row>
    <row r="9616" spans="1:5" x14ac:dyDescent="0.3">
      <c r="A9616" s="1" t="s">
        <v>3350</v>
      </c>
      <c r="B9616" t="s">
        <v>7579</v>
      </c>
      <c r="C9616" t="s">
        <v>17902</v>
      </c>
      <c r="D9616" t="s">
        <v>22759</v>
      </c>
      <c r="E9616" t="s">
        <v>27345</v>
      </c>
    </row>
    <row r="9617" spans="1:5" x14ac:dyDescent="0.3">
      <c r="A9617" s="1" t="s">
        <v>3350</v>
      </c>
      <c r="B9617" t="s">
        <v>7579</v>
      </c>
      <c r="C9617" t="s">
        <v>17903</v>
      </c>
      <c r="D9617" t="s">
        <v>22759</v>
      </c>
      <c r="E9617" t="s">
        <v>27346</v>
      </c>
    </row>
    <row r="9618" spans="1:5" x14ac:dyDescent="0.3">
      <c r="A9618" s="1" t="s">
        <v>3351</v>
      </c>
      <c r="B9618" t="s">
        <v>6384</v>
      </c>
      <c r="C9618" t="s">
        <v>17904</v>
      </c>
      <c r="D9618" t="s">
        <v>22761</v>
      </c>
      <c r="E9618" t="s">
        <v>27347</v>
      </c>
    </row>
    <row r="9619" spans="1:5" x14ac:dyDescent="0.3">
      <c r="A9619" s="1" t="s">
        <v>3351</v>
      </c>
      <c r="B9619" t="s">
        <v>6384</v>
      </c>
      <c r="C9619" t="s">
        <v>17905</v>
      </c>
      <c r="D9619" t="s">
        <v>22759</v>
      </c>
      <c r="E9619" t="s">
        <v>24128</v>
      </c>
    </row>
    <row r="9620" spans="1:5" x14ac:dyDescent="0.3">
      <c r="A9620" s="1" t="s">
        <v>3352</v>
      </c>
      <c r="B9620" t="s">
        <v>7580</v>
      </c>
      <c r="C9620" t="s">
        <v>17906</v>
      </c>
      <c r="D9620" t="s">
        <v>22759</v>
      </c>
      <c r="E9620" t="s">
        <v>24128</v>
      </c>
    </row>
    <row r="9621" spans="1:5" x14ac:dyDescent="0.3">
      <c r="A9621" s="1" t="s">
        <v>3352</v>
      </c>
      <c r="B9621" t="s">
        <v>7580</v>
      </c>
      <c r="C9621" t="s">
        <v>17907</v>
      </c>
      <c r="D9621" t="s">
        <v>22759</v>
      </c>
      <c r="E9621" t="s">
        <v>24128</v>
      </c>
    </row>
    <row r="9622" spans="1:5" x14ac:dyDescent="0.3">
      <c r="A9622" s="1" t="s">
        <v>3352</v>
      </c>
      <c r="B9622" t="s">
        <v>7580</v>
      </c>
      <c r="C9622" t="s">
        <v>17908</v>
      </c>
      <c r="D9622" t="s">
        <v>22759</v>
      </c>
      <c r="E9622" t="s">
        <v>24128</v>
      </c>
    </row>
    <row r="9623" spans="1:5" x14ac:dyDescent="0.3">
      <c r="A9623" s="1" t="s">
        <v>3353</v>
      </c>
      <c r="B9623" t="s">
        <v>5294</v>
      </c>
      <c r="C9623" t="s">
        <v>17909</v>
      </c>
      <c r="D9623" t="s">
        <v>22759</v>
      </c>
      <c r="E9623" t="s">
        <v>27348</v>
      </c>
    </row>
    <row r="9624" spans="1:5" x14ac:dyDescent="0.3">
      <c r="A9624" s="1" t="s">
        <v>3353</v>
      </c>
      <c r="B9624" t="s">
        <v>5294</v>
      </c>
      <c r="C9624" t="s">
        <v>17910</v>
      </c>
      <c r="D9624" t="s">
        <v>22759</v>
      </c>
      <c r="E9624" t="s">
        <v>27349</v>
      </c>
    </row>
    <row r="9625" spans="1:5" x14ac:dyDescent="0.3">
      <c r="A9625" s="1" t="s">
        <v>3353</v>
      </c>
      <c r="B9625" t="s">
        <v>5294</v>
      </c>
      <c r="C9625" t="s">
        <v>17911</v>
      </c>
      <c r="D9625" t="s">
        <v>22759</v>
      </c>
      <c r="E9625" t="s">
        <v>27350</v>
      </c>
    </row>
    <row r="9626" spans="1:5" x14ac:dyDescent="0.3">
      <c r="A9626" s="1" t="s">
        <v>3353</v>
      </c>
      <c r="B9626" t="s">
        <v>5294</v>
      </c>
      <c r="C9626" t="s">
        <v>17912</v>
      </c>
      <c r="D9626" t="s">
        <v>22759</v>
      </c>
      <c r="E9626" t="s">
        <v>27351</v>
      </c>
    </row>
    <row r="9627" spans="1:5" x14ac:dyDescent="0.3">
      <c r="A9627" s="1" t="s">
        <v>3353</v>
      </c>
      <c r="B9627" t="s">
        <v>5294</v>
      </c>
      <c r="C9627" t="s">
        <v>17913</v>
      </c>
      <c r="D9627" t="s">
        <v>22759</v>
      </c>
      <c r="E9627" t="s">
        <v>27352</v>
      </c>
    </row>
    <row r="9628" spans="1:5" x14ac:dyDescent="0.3">
      <c r="A9628" s="1" t="s">
        <v>3353</v>
      </c>
      <c r="B9628" t="s">
        <v>5294</v>
      </c>
      <c r="C9628" t="s">
        <v>17914</v>
      </c>
      <c r="D9628" t="s">
        <v>22760</v>
      </c>
      <c r="E9628" t="s">
        <v>27353</v>
      </c>
    </row>
    <row r="9629" spans="1:5" x14ac:dyDescent="0.3">
      <c r="A9629" s="1" t="s">
        <v>3353</v>
      </c>
      <c r="B9629" t="s">
        <v>5294</v>
      </c>
      <c r="C9629" t="s">
        <v>17915</v>
      </c>
      <c r="D9629" t="s">
        <v>22759</v>
      </c>
      <c r="E9629" t="s">
        <v>27354</v>
      </c>
    </row>
    <row r="9630" spans="1:5" x14ac:dyDescent="0.3">
      <c r="A9630" s="1" t="s">
        <v>3353</v>
      </c>
      <c r="B9630" t="s">
        <v>5294</v>
      </c>
      <c r="C9630" t="s">
        <v>17916</v>
      </c>
      <c r="D9630" t="s">
        <v>22759</v>
      </c>
      <c r="E9630" t="s">
        <v>27355</v>
      </c>
    </row>
    <row r="9631" spans="1:5" x14ac:dyDescent="0.3">
      <c r="A9631" s="1" t="s">
        <v>3353</v>
      </c>
      <c r="B9631" t="s">
        <v>5294</v>
      </c>
      <c r="C9631" t="s">
        <v>17917</v>
      </c>
      <c r="D9631" t="s">
        <v>22759</v>
      </c>
      <c r="E9631" t="s">
        <v>27356</v>
      </c>
    </row>
    <row r="9632" spans="1:5" x14ac:dyDescent="0.3">
      <c r="A9632" s="1" t="s">
        <v>3353</v>
      </c>
      <c r="B9632" t="s">
        <v>5294</v>
      </c>
      <c r="C9632" t="s">
        <v>17918</v>
      </c>
      <c r="D9632" t="s">
        <v>22759</v>
      </c>
      <c r="E9632" t="s">
        <v>27350</v>
      </c>
    </row>
    <row r="9633" spans="1:5" x14ac:dyDescent="0.3">
      <c r="A9633" s="1" t="s">
        <v>3353</v>
      </c>
      <c r="B9633" t="s">
        <v>5294</v>
      </c>
      <c r="C9633" t="s">
        <v>17919</v>
      </c>
      <c r="D9633" t="s">
        <v>22759</v>
      </c>
      <c r="E9633" t="s">
        <v>27350</v>
      </c>
    </row>
    <row r="9634" spans="1:5" x14ac:dyDescent="0.3">
      <c r="A9634" s="1" t="s">
        <v>3354</v>
      </c>
      <c r="B9634" t="s">
        <v>7581</v>
      </c>
      <c r="C9634" t="s">
        <v>17920</v>
      </c>
      <c r="D9634" t="s">
        <v>22759</v>
      </c>
      <c r="E9634" t="s">
        <v>25963</v>
      </c>
    </row>
    <row r="9635" spans="1:5" x14ac:dyDescent="0.3">
      <c r="A9635" s="1" t="s">
        <v>3354</v>
      </c>
      <c r="B9635" t="s">
        <v>7581</v>
      </c>
      <c r="C9635" t="s">
        <v>17921</v>
      </c>
      <c r="D9635" t="s">
        <v>22759</v>
      </c>
      <c r="E9635" t="s">
        <v>24194</v>
      </c>
    </row>
    <row r="9636" spans="1:5" x14ac:dyDescent="0.3">
      <c r="A9636" s="1" t="s">
        <v>3354</v>
      </c>
      <c r="B9636" t="s">
        <v>7581</v>
      </c>
      <c r="C9636" t="s">
        <v>17922</v>
      </c>
      <c r="D9636" t="s">
        <v>22761</v>
      </c>
      <c r="E9636" t="s">
        <v>27357</v>
      </c>
    </row>
    <row r="9637" spans="1:5" x14ac:dyDescent="0.3">
      <c r="A9637" s="1" t="s">
        <v>3354</v>
      </c>
      <c r="B9637" t="s">
        <v>7581</v>
      </c>
      <c r="C9637" t="s">
        <v>17923</v>
      </c>
      <c r="D9637" t="s">
        <v>22760</v>
      </c>
      <c r="E9637" t="s">
        <v>27358</v>
      </c>
    </row>
    <row r="9638" spans="1:5" x14ac:dyDescent="0.3">
      <c r="A9638" s="1" t="s">
        <v>3354</v>
      </c>
      <c r="B9638" t="s">
        <v>7581</v>
      </c>
      <c r="C9638" t="s">
        <v>17924</v>
      </c>
      <c r="D9638" t="s">
        <v>22761</v>
      </c>
      <c r="E9638" t="s">
        <v>27359</v>
      </c>
    </row>
    <row r="9639" spans="1:5" x14ac:dyDescent="0.3">
      <c r="A9639" s="1" t="s">
        <v>3354</v>
      </c>
      <c r="B9639" t="s">
        <v>7581</v>
      </c>
      <c r="C9639" t="s">
        <v>17925</v>
      </c>
      <c r="D9639" t="s">
        <v>22759</v>
      </c>
      <c r="E9639" t="s">
        <v>24958</v>
      </c>
    </row>
    <row r="9640" spans="1:5" x14ac:dyDescent="0.3">
      <c r="A9640" s="1" t="s">
        <v>3354</v>
      </c>
      <c r="B9640" t="s">
        <v>7581</v>
      </c>
      <c r="C9640" t="s">
        <v>17926</v>
      </c>
      <c r="D9640" t="s">
        <v>22761</v>
      </c>
      <c r="E9640" t="s">
        <v>23905</v>
      </c>
    </row>
    <row r="9641" spans="1:5" x14ac:dyDescent="0.3">
      <c r="A9641" s="1" t="s">
        <v>3355</v>
      </c>
      <c r="B9641" t="s">
        <v>7582</v>
      </c>
      <c r="C9641" t="s">
        <v>17927</v>
      </c>
      <c r="D9641" t="s">
        <v>22759</v>
      </c>
      <c r="E9641" t="s">
        <v>24283</v>
      </c>
    </row>
    <row r="9642" spans="1:5" x14ac:dyDescent="0.3">
      <c r="A9642" s="1" t="s">
        <v>3355</v>
      </c>
      <c r="B9642" t="s">
        <v>7582</v>
      </c>
      <c r="C9642" t="s">
        <v>17928</v>
      </c>
      <c r="D9642" t="s">
        <v>22761</v>
      </c>
      <c r="E9642" t="s">
        <v>27359</v>
      </c>
    </row>
    <row r="9643" spans="1:5" x14ac:dyDescent="0.3">
      <c r="A9643" s="1" t="s">
        <v>3355</v>
      </c>
      <c r="B9643" t="s">
        <v>7582</v>
      </c>
      <c r="C9643" t="s">
        <v>17925</v>
      </c>
      <c r="D9643" t="s">
        <v>22759</v>
      </c>
      <c r="E9643" t="s">
        <v>24958</v>
      </c>
    </row>
    <row r="9644" spans="1:5" x14ac:dyDescent="0.3">
      <c r="A9644" s="1" t="s">
        <v>3355</v>
      </c>
      <c r="B9644" t="s">
        <v>7582</v>
      </c>
      <c r="C9644" t="s">
        <v>17929</v>
      </c>
      <c r="D9644" t="s">
        <v>22759</v>
      </c>
      <c r="E9644" t="s">
        <v>27360</v>
      </c>
    </row>
    <row r="9645" spans="1:5" x14ac:dyDescent="0.3">
      <c r="A9645" s="1" t="s">
        <v>3355</v>
      </c>
      <c r="B9645" t="s">
        <v>7582</v>
      </c>
      <c r="C9645" t="s">
        <v>17930</v>
      </c>
      <c r="D9645" t="s">
        <v>22760</v>
      </c>
      <c r="E9645" t="s">
        <v>27280</v>
      </c>
    </row>
    <row r="9646" spans="1:5" x14ac:dyDescent="0.3">
      <c r="A9646" s="1" t="s">
        <v>3355</v>
      </c>
      <c r="B9646" t="s">
        <v>7582</v>
      </c>
      <c r="C9646" t="s">
        <v>17929</v>
      </c>
      <c r="D9646" t="s">
        <v>22759</v>
      </c>
      <c r="E9646" t="s">
        <v>27360</v>
      </c>
    </row>
    <row r="9647" spans="1:5" x14ac:dyDescent="0.3">
      <c r="A9647" s="1" t="s">
        <v>3355</v>
      </c>
      <c r="B9647" t="s">
        <v>7582</v>
      </c>
      <c r="C9647" t="s">
        <v>17930</v>
      </c>
      <c r="D9647" t="s">
        <v>22760</v>
      </c>
      <c r="E9647" t="s">
        <v>27280</v>
      </c>
    </row>
    <row r="9648" spans="1:5" x14ac:dyDescent="0.3">
      <c r="A9648" s="1" t="s">
        <v>3356</v>
      </c>
      <c r="B9648" t="s">
        <v>7583</v>
      </c>
      <c r="C9648" t="s">
        <v>17931</v>
      </c>
      <c r="D9648" t="s">
        <v>22761</v>
      </c>
      <c r="E9648" t="s">
        <v>27361</v>
      </c>
    </row>
    <row r="9649" spans="1:5" x14ac:dyDescent="0.3">
      <c r="A9649" s="1" t="s">
        <v>3356</v>
      </c>
      <c r="B9649" t="s">
        <v>7583</v>
      </c>
      <c r="C9649" t="s">
        <v>17932</v>
      </c>
      <c r="D9649" t="s">
        <v>22759</v>
      </c>
      <c r="E9649" t="s">
        <v>27362</v>
      </c>
    </row>
    <row r="9650" spans="1:5" x14ac:dyDescent="0.3">
      <c r="A9650" s="1" t="s">
        <v>3356</v>
      </c>
      <c r="B9650" t="s">
        <v>7583</v>
      </c>
      <c r="C9650" t="s">
        <v>17933</v>
      </c>
      <c r="D9650" t="s">
        <v>22761</v>
      </c>
      <c r="E9650" t="s">
        <v>27363</v>
      </c>
    </row>
    <row r="9651" spans="1:5" x14ac:dyDescent="0.3">
      <c r="A9651" s="1" t="s">
        <v>3356</v>
      </c>
      <c r="B9651" t="s">
        <v>7583</v>
      </c>
      <c r="C9651" t="s">
        <v>17934</v>
      </c>
      <c r="D9651" t="s">
        <v>22759</v>
      </c>
      <c r="E9651" t="s">
        <v>27364</v>
      </c>
    </row>
    <row r="9652" spans="1:5" x14ac:dyDescent="0.3">
      <c r="A9652" s="1" t="s">
        <v>3356</v>
      </c>
      <c r="B9652" t="s">
        <v>7583</v>
      </c>
      <c r="C9652" t="s">
        <v>17935</v>
      </c>
      <c r="D9652" t="s">
        <v>22759</v>
      </c>
      <c r="E9652" t="s">
        <v>24283</v>
      </c>
    </row>
    <row r="9653" spans="1:5" x14ac:dyDescent="0.3">
      <c r="A9653" s="1" t="s">
        <v>3357</v>
      </c>
      <c r="B9653" t="s">
        <v>7584</v>
      </c>
      <c r="C9653" t="s">
        <v>17936</v>
      </c>
      <c r="D9653" t="s">
        <v>22759</v>
      </c>
      <c r="E9653" t="s">
        <v>24114</v>
      </c>
    </row>
    <row r="9654" spans="1:5" x14ac:dyDescent="0.3">
      <c r="A9654" s="1" t="s">
        <v>3357</v>
      </c>
      <c r="B9654" t="s">
        <v>7584</v>
      </c>
      <c r="C9654" t="s">
        <v>17937</v>
      </c>
      <c r="D9654" t="s">
        <v>22759</v>
      </c>
      <c r="E9654" t="s">
        <v>23180</v>
      </c>
    </row>
    <row r="9655" spans="1:5" x14ac:dyDescent="0.3">
      <c r="A9655" s="1" t="s">
        <v>3358</v>
      </c>
      <c r="B9655" t="s">
        <v>7585</v>
      </c>
      <c r="C9655" t="s">
        <v>17938</v>
      </c>
      <c r="D9655" t="s">
        <v>22759</v>
      </c>
      <c r="E9655" t="s">
        <v>24804</v>
      </c>
    </row>
    <row r="9656" spans="1:5" x14ac:dyDescent="0.3">
      <c r="A9656" s="1" t="s">
        <v>3358</v>
      </c>
      <c r="B9656" t="s">
        <v>7585</v>
      </c>
      <c r="C9656" t="s">
        <v>17939</v>
      </c>
      <c r="D9656" t="s">
        <v>22761</v>
      </c>
      <c r="E9656" t="s">
        <v>24206</v>
      </c>
    </row>
    <row r="9657" spans="1:5" x14ac:dyDescent="0.3">
      <c r="A9657" s="1" t="s">
        <v>3358</v>
      </c>
      <c r="B9657" t="s">
        <v>7585</v>
      </c>
      <c r="C9657" t="s">
        <v>17940</v>
      </c>
      <c r="D9657" t="s">
        <v>22760</v>
      </c>
      <c r="E9657" t="s">
        <v>25531</v>
      </c>
    </row>
    <row r="9658" spans="1:5" x14ac:dyDescent="0.3">
      <c r="A9658" s="1" t="s">
        <v>3358</v>
      </c>
      <c r="B9658" t="s">
        <v>7585</v>
      </c>
      <c r="C9658" t="s">
        <v>17941</v>
      </c>
      <c r="D9658" t="s">
        <v>22759</v>
      </c>
      <c r="E9658" t="s">
        <v>23712</v>
      </c>
    </row>
    <row r="9659" spans="1:5" x14ac:dyDescent="0.3">
      <c r="A9659" s="1" t="s">
        <v>3358</v>
      </c>
      <c r="B9659" t="s">
        <v>7585</v>
      </c>
      <c r="C9659" t="s">
        <v>17942</v>
      </c>
      <c r="D9659" t="s">
        <v>22761</v>
      </c>
      <c r="E9659" t="s">
        <v>24474</v>
      </c>
    </row>
    <row r="9660" spans="1:5" x14ac:dyDescent="0.3">
      <c r="A9660" s="1" t="s">
        <v>3359</v>
      </c>
      <c r="B9660" t="s">
        <v>7586</v>
      </c>
      <c r="C9660" t="s">
        <v>17943</v>
      </c>
      <c r="D9660" t="s">
        <v>22759</v>
      </c>
      <c r="E9660" t="s">
        <v>24283</v>
      </c>
    </row>
    <row r="9661" spans="1:5" x14ac:dyDescent="0.3">
      <c r="A9661" s="1" t="s">
        <v>3359</v>
      </c>
      <c r="B9661" t="s">
        <v>7586</v>
      </c>
      <c r="C9661" t="s">
        <v>17944</v>
      </c>
      <c r="D9661" t="s">
        <v>22759</v>
      </c>
      <c r="E9661" t="s">
        <v>24135</v>
      </c>
    </row>
    <row r="9662" spans="1:5" x14ac:dyDescent="0.3">
      <c r="A9662" s="1" t="s">
        <v>3359</v>
      </c>
      <c r="B9662" t="s">
        <v>7586</v>
      </c>
      <c r="C9662" t="s">
        <v>17945</v>
      </c>
      <c r="D9662" t="s">
        <v>22759</v>
      </c>
      <c r="E9662" t="s">
        <v>24135</v>
      </c>
    </row>
    <row r="9663" spans="1:5" x14ac:dyDescent="0.3">
      <c r="A9663" s="1" t="s">
        <v>3359</v>
      </c>
      <c r="B9663" t="s">
        <v>7586</v>
      </c>
      <c r="C9663" t="s">
        <v>17946</v>
      </c>
      <c r="D9663" t="s">
        <v>22759</v>
      </c>
      <c r="E9663" t="s">
        <v>24135</v>
      </c>
    </row>
    <row r="9664" spans="1:5" x14ac:dyDescent="0.3">
      <c r="A9664" s="1" t="s">
        <v>3359</v>
      </c>
      <c r="B9664" t="s">
        <v>7586</v>
      </c>
      <c r="C9664" t="s">
        <v>17928</v>
      </c>
      <c r="D9664" t="s">
        <v>22761</v>
      </c>
      <c r="E9664" t="s">
        <v>27359</v>
      </c>
    </row>
    <row r="9665" spans="1:5" x14ac:dyDescent="0.3">
      <c r="A9665" s="1" t="s">
        <v>3359</v>
      </c>
      <c r="B9665" t="s">
        <v>7586</v>
      </c>
      <c r="C9665" t="s">
        <v>17925</v>
      </c>
      <c r="D9665" t="s">
        <v>22759</v>
      </c>
      <c r="E9665" t="s">
        <v>24958</v>
      </c>
    </row>
    <row r="9666" spans="1:5" x14ac:dyDescent="0.3">
      <c r="A9666" s="1" t="s">
        <v>3359</v>
      </c>
      <c r="B9666" t="s">
        <v>7586</v>
      </c>
      <c r="C9666" t="s">
        <v>17947</v>
      </c>
      <c r="D9666" t="s">
        <v>22759</v>
      </c>
      <c r="E9666" t="s">
        <v>27365</v>
      </c>
    </row>
    <row r="9667" spans="1:5" x14ac:dyDescent="0.3">
      <c r="A9667" s="1" t="s">
        <v>3359</v>
      </c>
      <c r="B9667" t="s">
        <v>7586</v>
      </c>
      <c r="C9667" t="s">
        <v>17948</v>
      </c>
      <c r="D9667" t="s">
        <v>22761</v>
      </c>
      <c r="E9667" t="s">
        <v>27357</v>
      </c>
    </row>
    <row r="9668" spans="1:5" x14ac:dyDescent="0.3">
      <c r="A9668" s="1" t="s">
        <v>3359</v>
      </c>
      <c r="B9668" t="s">
        <v>7586</v>
      </c>
      <c r="C9668" t="s">
        <v>17949</v>
      </c>
      <c r="D9668" t="s">
        <v>22760</v>
      </c>
      <c r="E9668" t="s">
        <v>27358</v>
      </c>
    </row>
    <row r="9669" spans="1:5" x14ac:dyDescent="0.3">
      <c r="A9669" s="1" t="s">
        <v>3359</v>
      </c>
      <c r="B9669" t="s">
        <v>7586</v>
      </c>
      <c r="C9669" t="s">
        <v>17950</v>
      </c>
      <c r="D9669" t="s">
        <v>22761</v>
      </c>
      <c r="E9669" t="s">
        <v>27359</v>
      </c>
    </row>
    <row r="9670" spans="1:5" x14ac:dyDescent="0.3">
      <c r="A9670" s="1" t="s">
        <v>3359</v>
      </c>
      <c r="B9670" t="s">
        <v>7586</v>
      </c>
      <c r="C9670" t="s">
        <v>17925</v>
      </c>
      <c r="D9670" t="s">
        <v>22759</v>
      </c>
      <c r="E9670" t="s">
        <v>24958</v>
      </c>
    </row>
    <row r="9671" spans="1:5" x14ac:dyDescent="0.3">
      <c r="A9671" s="1" t="s">
        <v>3359</v>
      </c>
      <c r="B9671" t="s">
        <v>7586</v>
      </c>
      <c r="C9671" t="s">
        <v>17951</v>
      </c>
      <c r="D9671" t="s">
        <v>22761</v>
      </c>
      <c r="E9671" t="s">
        <v>23905</v>
      </c>
    </row>
    <row r="9672" spans="1:5" x14ac:dyDescent="0.3">
      <c r="A9672" s="1" t="s">
        <v>3359</v>
      </c>
      <c r="B9672" t="s">
        <v>7586</v>
      </c>
      <c r="C9672" t="s">
        <v>17952</v>
      </c>
      <c r="D9672" t="s">
        <v>22759</v>
      </c>
      <c r="E9672" t="s">
        <v>27360</v>
      </c>
    </row>
    <row r="9673" spans="1:5" x14ac:dyDescent="0.3">
      <c r="A9673" s="1" t="s">
        <v>3359</v>
      </c>
      <c r="B9673" t="s">
        <v>7586</v>
      </c>
      <c r="C9673" t="s">
        <v>17930</v>
      </c>
      <c r="D9673" t="s">
        <v>22760</v>
      </c>
      <c r="E9673" t="s">
        <v>27280</v>
      </c>
    </row>
    <row r="9674" spans="1:5" x14ac:dyDescent="0.3">
      <c r="A9674" s="1" t="s">
        <v>3359</v>
      </c>
      <c r="B9674" t="s">
        <v>7586</v>
      </c>
      <c r="C9674" t="s">
        <v>17952</v>
      </c>
      <c r="D9674" t="s">
        <v>22759</v>
      </c>
      <c r="E9674" t="s">
        <v>27360</v>
      </c>
    </row>
    <row r="9675" spans="1:5" x14ac:dyDescent="0.3">
      <c r="A9675" s="1" t="s">
        <v>3359</v>
      </c>
      <c r="B9675" t="s">
        <v>7586</v>
      </c>
      <c r="C9675" t="s">
        <v>17930</v>
      </c>
      <c r="D9675" t="s">
        <v>22760</v>
      </c>
      <c r="E9675" t="s">
        <v>27280</v>
      </c>
    </row>
    <row r="9676" spans="1:5" x14ac:dyDescent="0.3">
      <c r="A9676" s="1" t="s">
        <v>3360</v>
      </c>
      <c r="B9676" t="s">
        <v>7587</v>
      </c>
      <c r="C9676" t="s">
        <v>17953</v>
      </c>
      <c r="D9676" t="s">
        <v>22759</v>
      </c>
      <c r="E9676" t="s">
        <v>24283</v>
      </c>
    </row>
    <row r="9677" spans="1:5" x14ac:dyDescent="0.3">
      <c r="A9677" s="1" t="s">
        <v>3361</v>
      </c>
      <c r="B9677" t="s">
        <v>7588</v>
      </c>
      <c r="C9677" t="s">
        <v>17954</v>
      </c>
      <c r="D9677" t="s">
        <v>22759</v>
      </c>
      <c r="E9677" t="s">
        <v>27195</v>
      </c>
    </row>
    <row r="9678" spans="1:5" x14ac:dyDescent="0.3">
      <c r="A9678" s="1" t="s">
        <v>3362</v>
      </c>
      <c r="B9678" t="s">
        <v>7589</v>
      </c>
      <c r="C9678" t="s">
        <v>17955</v>
      </c>
      <c r="D9678" t="s">
        <v>22759</v>
      </c>
      <c r="E9678" t="s">
        <v>24128</v>
      </c>
    </row>
    <row r="9679" spans="1:5" x14ac:dyDescent="0.3">
      <c r="A9679" s="1" t="s">
        <v>3362</v>
      </c>
      <c r="B9679" t="s">
        <v>7589</v>
      </c>
      <c r="C9679" t="s">
        <v>17956</v>
      </c>
      <c r="D9679" t="s">
        <v>22759</v>
      </c>
      <c r="E9679" t="s">
        <v>27366</v>
      </c>
    </row>
    <row r="9680" spans="1:5" x14ac:dyDescent="0.3">
      <c r="A9680" s="1" t="s">
        <v>3363</v>
      </c>
      <c r="B9680" t="s">
        <v>7590</v>
      </c>
      <c r="C9680" t="s">
        <v>17957</v>
      </c>
      <c r="D9680" t="s">
        <v>22759</v>
      </c>
      <c r="E9680" t="s">
        <v>27367</v>
      </c>
    </row>
    <row r="9681" spans="1:5" x14ac:dyDescent="0.3">
      <c r="A9681" s="1" t="s">
        <v>3363</v>
      </c>
      <c r="B9681" t="s">
        <v>7590</v>
      </c>
      <c r="C9681" t="s">
        <v>17958</v>
      </c>
      <c r="D9681" t="s">
        <v>22760</v>
      </c>
      <c r="E9681" t="s">
        <v>27368</v>
      </c>
    </row>
    <row r="9682" spans="1:5" x14ac:dyDescent="0.3">
      <c r="A9682" s="1" t="s">
        <v>3363</v>
      </c>
      <c r="B9682" t="s">
        <v>7590</v>
      </c>
      <c r="C9682" t="s">
        <v>17959</v>
      </c>
      <c r="D9682" t="s">
        <v>22759</v>
      </c>
      <c r="E9682" t="s">
        <v>24410</v>
      </c>
    </row>
    <row r="9683" spans="1:5" x14ac:dyDescent="0.3">
      <c r="A9683" s="1" t="s">
        <v>3363</v>
      </c>
      <c r="B9683" t="s">
        <v>7590</v>
      </c>
      <c r="C9683" t="s">
        <v>17960</v>
      </c>
      <c r="D9683" t="s">
        <v>22761</v>
      </c>
      <c r="E9683" t="s">
        <v>23417</v>
      </c>
    </row>
    <row r="9684" spans="1:5" x14ac:dyDescent="0.3">
      <c r="A9684" s="1" t="s">
        <v>3364</v>
      </c>
      <c r="B9684" t="s">
        <v>7591</v>
      </c>
      <c r="C9684" t="s">
        <v>17961</v>
      </c>
      <c r="D9684" t="s">
        <v>22759</v>
      </c>
      <c r="E9684" t="s">
        <v>25576</v>
      </c>
    </row>
    <row r="9685" spans="1:5" x14ac:dyDescent="0.3">
      <c r="A9685" s="1" t="s">
        <v>3364</v>
      </c>
      <c r="B9685" t="s">
        <v>7591</v>
      </c>
      <c r="C9685" t="s">
        <v>17962</v>
      </c>
      <c r="D9685" t="s">
        <v>22759</v>
      </c>
      <c r="E9685" t="s">
        <v>25689</v>
      </c>
    </row>
    <row r="9686" spans="1:5" x14ac:dyDescent="0.3">
      <c r="A9686" s="1" t="s">
        <v>3364</v>
      </c>
      <c r="B9686" t="s">
        <v>7591</v>
      </c>
      <c r="C9686" t="s">
        <v>17963</v>
      </c>
      <c r="D9686" t="s">
        <v>22760</v>
      </c>
      <c r="E9686" t="s">
        <v>27369</v>
      </c>
    </row>
    <row r="9687" spans="1:5" x14ac:dyDescent="0.3">
      <c r="A9687" s="1" t="s">
        <v>3365</v>
      </c>
      <c r="B9687" t="s">
        <v>7592</v>
      </c>
      <c r="C9687" t="s">
        <v>17964</v>
      </c>
      <c r="D9687" t="s">
        <v>22759</v>
      </c>
      <c r="E9687" t="s">
        <v>27370</v>
      </c>
    </row>
    <row r="9688" spans="1:5" x14ac:dyDescent="0.3">
      <c r="A9688" s="1" t="s">
        <v>3366</v>
      </c>
      <c r="B9688" t="s">
        <v>7593</v>
      </c>
      <c r="C9688" t="s">
        <v>17965</v>
      </c>
      <c r="D9688" t="s">
        <v>22759</v>
      </c>
      <c r="E9688" t="s">
        <v>25138</v>
      </c>
    </row>
    <row r="9689" spans="1:5" x14ac:dyDescent="0.3">
      <c r="A9689" s="1" t="s">
        <v>3367</v>
      </c>
      <c r="B9689" t="s">
        <v>7594</v>
      </c>
      <c r="C9689" t="s">
        <v>17966</v>
      </c>
      <c r="D9689" t="s">
        <v>22759</v>
      </c>
      <c r="E9689" t="s">
        <v>24020</v>
      </c>
    </row>
    <row r="9690" spans="1:5" x14ac:dyDescent="0.3">
      <c r="A9690" s="1" t="s">
        <v>3367</v>
      </c>
      <c r="B9690" t="s">
        <v>7594</v>
      </c>
      <c r="C9690" t="s">
        <v>17967</v>
      </c>
      <c r="D9690" t="s">
        <v>22759</v>
      </c>
      <c r="E9690" t="s">
        <v>27371</v>
      </c>
    </row>
    <row r="9691" spans="1:5" x14ac:dyDescent="0.3">
      <c r="A9691" s="1" t="s">
        <v>3368</v>
      </c>
      <c r="B9691" t="s">
        <v>7595</v>
      </c>
      <c r="C9691" t="s">
        <v>17968</v>
      </c>
      <c r="D9691" t="s">
        <v>22759</v>
      </c>
      <c r="E9691" t="s">
        <v>24128</v>
      </c>
    </row>
    <row r="9692" spans="1:5" x14ac:dyDescent="0.3">
      <c r="A9692" s="1" t="s">
        <v>3368</v>
      </c>
      <c r="B9692" t="s">
        <v>7595</v>
      </c>
      <c r="C9692" t="s">
        <v>17969</v>
      </c>
      <c r="D9692" t="s">
        <v>22759</v>
      </c>
      <c r="E9692" t="s">
        <v>27372</v>
      </c>
    </row>
    <row r="9693" spans="1:5" x14ac:dyDescent="0.3">
      <c r="A9693" s="1" t="s">
        <v>3368</v>
      </c>
      <c r="B9693" t="s">
        <v>7595</v>
      </c>
      <c r="C9693" t="s">
        <v>17970</v>
      </c>
      <c r="D9693" t="s">
        <v>22759</v>
      </c>
      <c r="E9693" t="s">
        <v>27373</v>
      </c>
    </row>
    <row r="9694" spans="1:5" x14ac:dyDescent="0.3">
      <c r="A9694" s="1" t="s">
        <v>3368</v>
      </c>
      <c r="B9694" t="s">
        <v>7595</v>
      </c>
      <c r="C9694" t="s">
        <v>17971</v>
      </c>
      <c r="D9694" t="s">
        <v>22759</v>
      </c>
      <c r="E9694" t="s">
        <v>27374</v>
      </c>
    </row>
    <row r="9695" spans="1:5" x14ac:dyDescent="0.3">
      <c r="A9695" s="1" t="s">
        <v>3368</v>
      </c>
      <c r="B9695" t="s">
        <v>7595</v>
      </c>
      <c r="C9695" t="s">
        <v>17972</v>
      </c>
      <c r="D9695" t="s">
        <v>22759</v>
      </c>
      <c r="E9695" t="s">
        <v>24128</v>
      </c>
    </row>
    <row r="9696" spans="1:5" x14ac:dyDescent="0.3">
      <c r="A9696" s="1" t="s">
        <v>3368</v>
      </c>
      <c r="B9696" t="s">
        <v>7595</v>
      </c>
      <c r="C9696" t="s">
        <v>17973</v>
      </c>
      <c r="D9696" t="s">
        <v>22759</v>
      </c>
      <c r="E9696" t="s">
        <v>24740</v>
      </c>
    </row>
    <row r="9697" spans="1:5" x14ac:dyDescent="0.3">
      <c r="A9697" s="1" t="s">
        <v>3369</v>
      </c>
      <c r="B9697" t="s">
        <v>7596</v>
      </c>
      <c r="C9697" t="s">
        <v>17974</v>
      </c>
      <c r="D9697" t="s">
        <v>22761</v>
      </c>
      <c r="E9697" t="s">
        <v>27375</v>
      </c>
    </row>
    <row r="9698" spans="1:5" x14ac:dyDescent="0.3">
      <c r="A9698" s="1" t="s">
        <v>3370</v>
      </c>
      <c r="B9698" t="s">
        <v>7597</v>
      </c>
      <c r="C9698" t="s">
        <v>17975</v>
      </c>
      <c r="D9698" t="s">
        <v>22759</v>
      </c>
      <c r="E9698" t="s">
        <v>24410</v>
      </c>
    </row>
    <row r="9699" spans="1:5" x14ac:dyDescent="0.3">
      <c r="A9699" s="1" t="s">
        <v>3370</v>
      </c>
      <c r="B9699" t="s">
        <v>7597</v>
      </c>
      <c r="C9699" t="s">
        <v>17976</v>
      </c>
      <c r="D9699" t="s">
        <v>22759</v>
      </c>
      <c r="E9699" t="s">
        <v>27376</v>
      </c>
    </row>
    <row r="9700" spans="1:5" x14ac:dyDescent="0.3">
      <c r="A9700" s="1" t="s">
        <v>3371</v>
      </c>
      <c r="B9700" t="s">
        <v>7598</v>
      </c>
      <c r="C9700" t="s">
        <v>17977</v>
      </c>
      <c r="D9700" t="s">
        <v>22759</v>
      </c>
      <c r="E9700" t="s">
        <v>27377</v>
      </c>
    </row>
    <row r="9701" spans="1:5" x14ac:dyDescent="0.3">
      <c r="A9701" s="1" t="s">
        <v>3371</v>
      </c>
      <c r="B9701" t="s">
        <v>7598</v>
      </c>
      <c r="C9701" t="s">
        <v>17978</v>
      </c>
      <c r="D9701" t="s">
        <v>22759</v>
      </c>
      <c r="E9701" t="s">
        <v>27378</v>
      </c>
    </row>
    <row r="9702" spans="1:5" x14ac:dyDescent="0.3">
      <c r="A9702" s="1" t="s">
        <v>3371</v>
      </c>
      <c r="B9702" t="s">
        <v>7598</v>
      </c>
      <c r="C9702" t="s">
        <v>17979</v>
      </c>
      <c r="D9702" t="s">
        <v>22761</v>
      </c>
      <c r="E9702" t="s">
        <v>24154</v>
      </c>
    </row>
    <row r="9703" spans="1:5" x14ac:dyDescent="0.3">
      <c r="A9703" s="1" t="s">
        <v>3372</v>
      </c>
      <c r="B9703" t="s">
        <v>7599</v>
      </c>
      <c r="C9703" t="s">
        <v>17980</v>
      </c>
      <c r="D9703" t="s">
        <v>22759</v>
      </c>
      <c r="E9703" t="s">
        <v>24283</v>
      </c>
    </row>
    <row r="9704" spans="1:5" x14ac:dyDescent="0.3">
      <c r="A9704" s="1" t="s">
        <v>3372</v>
      </c>
      <c r="B9704" t="s">
        <v>7599</v>
      </c>
      <c r="C9704" t="s">
        <v>17981</v>
      </c>
      <c r="D9704" t="s">
        <v>22759</v>
      </c>
      <c r="E9704" t="s">
        <v>27379</v>
      </c>
    </row>
    <row r="9705" spans="1:5" x14ac:dyDescent="0.3">
      <c r="A9705" s="1" t="s">
        <v>3372</v>
      </c>
      <c r="B9705" t="s">
        <v>7599</v>
      </c>
      <c r="C9705" t="s">
        <v>17982</v>
      </c>
      <c r="D9705" t="s">
        <v>22759</v>
      </c>
      <c r="E9705" t="s">
        <v>27380</v>
      </c>
    </row>
    <row r="9706" spans="1:5" x14ac:dyDescent="0.3">
      <c r="A9706" s="1" t="s">
        <v>3372</v>
      </c>
      <c r="B9706" t="s">
        <v>7599</v>
      </c>
      <c r="C9706" t="s">
        <v>17983</v>
      </c>
      <c r="D9706" t="s">
        <v>22761</v>
      </c>
      <c r="E9706" t="s">
        <v>27381</v>
      </c>
    </row>
    <row r="9707" spans="1:5" x14ac:dyDescent="0.3">
      <c r="A9707" s="1" t="s">
        <v>3373</v>
      </c>
      <c r="B9707" t="s">
        <v>7600</v>
      </c>
      <c r="C9707" t="s">
        <v>17984</v>
      </c>
      <c r="D9707" t="s">
        <v>22759</v>
      </c>
      <c r="E9707" t="s">
        <v>25136</v>
      </c>
    </row>
    <row r="9708" spans="1:5" x14ac:dyDescent="0.3">
      <c r="A9708" s="1" t="s">
        <v>3373</v>
      </c>
      <c r="B9708" t="s">
        <v>7600</v>
      </c>
      <c r="C9708" t="s">
        <v>17985</v>
      </c>
      <c r="D9708" t="s">
        <v>22761</v>
      </c>
      <c r="E9708" t="s">
        <v>24206</v>
      </c>
    </row>
    <row r="9709" spans="1:5" x14ac:dyDescent="0.3">
      <c r="A9709" s="1" t="s">
        <v>3374</v>
      </c>
      <c r="B9709" t="s">
        <v>7601</v>
      </c>
      <c r="C9709" t="s">
        <v>17986</v>
      </c>
      <c r="D9709" t="s">
        <v>22759</v>
      </c>
      <c r="E9709" t="s">
        <v>25828</v>
      </c>
    </row>
    <row r="9710" spans="1:5" x14ac:dyDescent="0.3">
      <c r="A9710" s="1" t="s">
        <v>3375</v>
      </c>
      <c r="B9710" t="s">
        <v>7602</v>
      </c>
      <c r="C9710" t="s">
        <v>17987</v>
      </c>
      <c r="D9710" t="s">
        <v>22759</v>
      </c>
      <c r="E9710" t="s">
        <v>24135</v>
      </c>
    </row>
    <row r="9711" spans="1:5" x14ac:dyDescent="0.3">
      <c r="A9711" s="1" t="s">
        <v>3375</v>
      </c>
      <c r="B9711" t="s">
        <v>7602</v>
      </c>
      <c r="C9711" t="s">
        <v>17988</v>
      </c>
      <c r="D9711" t="s">
        <v>22759</v>
      </c>
      <c r="E9711" t="s">
        <v>24444</v>
      </c>
    </row>
    <row r="9712" spans="1:5" x14ac:dyDescent="0.3">
      <c r="A9712" s="1" t="s">
        <v>3375</v>
      </c>
      <c r="B9712" t="s">
        <v>7602</v>
      </c>
      <c r="C9712" t="s">
        <v>17989</v>
      </c>
      <c r="D9712" t="s">
        <v>22759</v>
      </c>
      <c r="E9712" t="s">
        <v>25905</v>
      </c>
    </row>
    <row r="9713" spans="1:5" x14ac:dyDescent="0.3">
      <c r="A9713" s="1" t="s">
        <v>3376</v>
      </c>
      <c r="B9713" t="s">
        <v>7603</v>
      </c>
      <c r="C9713" t="s">
        <v>17990</v>
      </c>
      <c r="D9713" t="s">
        <v>22760</v>
      </c>
      <c r="E9713" t="s">
        <v>27382</v>
      </c>
    </row>
    <row r="9714" spans="1:5" x14ac:dyDescent="0.3">
      <c r="A9714" s="1" t="s">
        <v>3376</v>
      </c>
      <c r="B9714" t="s">
        <v>7603</v>
      </c>
      <c r="C9714" t="s">
        <v>17991</v>
      </c>
      <c r="D9714" t="s">
        <v>22759</v>
      </c>
      <c r="E9714" t="s">
        <v>27383</v>
      </c>
    </row>
    <row r="9715" spans="1:5" x14ac:dyDescent="0.3">
      <c r="A9715" s="1" t="s">
        <v>3376</v>
      </c>
      <c r="B9715" t="s">
        <v>7603</v>
      </c>
      <c r="C9715" t="s">
        <v>17992</v>
      </c>
      <c r="D9715" t="s">
        <v>22760</v>
      </c>
      <c r="E9715" t="s">
        <v>27384</v>
      </c>
    </row>
    <row r="9716" spans="1:5" x14ac:dyDescent="0.3">
      <c r="A9716" s="1" t="s">
        <v>3377</v>
      </c>
      <c r="B9716" t="s">
        <v>7604</v>
      </c>
      <c r="C9716" t="s">
        <v>17993</v>
      </c>
      <c r="D9716" t="s">
        <v>22759</v>
      </c>
      <c r="E9716" t="s">
        <v>22890</v>
      </c>
    </row>
    <row r="9717" spans="1:5" x14ac:dyDescent="0.3">
      <c r="A9717" s="1" t="s">
        <v>3377</v>
      </c>
      <c r="B9717" t="s">
        <v>7604</v>
      </c>
      <c r="C9717" t="s">
        <v>17994</v>
      </c>
      <c r="D9717" t="s">
        <v>22759</v>
      </c>
      <c r="E9717" t="s">
        <v>25528</v>
      </c>
    </row>
    <row r="9718" spans="1:5" x14ac:dyDescent="0.3">
      <c r="A9718" s="1" t="s">
        <v>3378</v>
      </c>
      <c r="B9718" t="s">
        <v>7605</v>
      </c>
      <c r="C9718" t="s">
        <v>17995</v>
      </c>
      <c r="D9718" t="s">
        <v>22759</v>
      </c>
      <c r="E9718" t="s">
        <v>24135</v>
      </c>
    </row>
    <row r="9719" spans="1:5" x14ac:dyDescent="0.3">
      <c r="A9719" s="1" t="s">
        <v>3378</v>
      </c>
      <c r="B9719" t="s">
        <v>7605</v>
      </c>
      <c r="C9719" t="s">
        <v>17996</v>
      </c>
      <c r="D9719" t="s">
        <v>22759</v>
      </c>
      <c r="E9719" t="s">
        <v>27385</v>
      </c>
    </row>
    <row r="9720" spans="1:5" x14ac:dyDescent="0.3">
      <c r="A9720" s="1" t="s">
        <v>3378</v>
      </c>
      <c r="B9720" t="s">
        <v>7605</v>
      </c>
      <c r="C9720" t="s">
        <v>17997</v>
      </c>
      <c r="D9720" t="s">
        <v>22759</v>
      </c>
      <c r="E9720" t="s">
        <v>24135</v>
      </c>
    </row>
    <row r="9721" spans="1:5" x14ac:dyDescent="0.3">
      <c r="A9721" s="1" t="s">
        <v>3378</v>
      </c>
      <c r="B9721" t="s">
        <v>7605</v>
      </c>
      <c r="C9721" t="s">
        <v>17998</v>
      </c>
      <c r="D9721" t="s">
        <v>22759</v>
      </c>
      <c r="E9721" t="s">
        <v>27386</v>
      </c>
    </row>
    <row r="9722" spans="1:5" x14ac:dyDescent="0.3">
      <c r="A9722" s="1" t="s">
        <v>3378</v>
      </c>
      <c r="B9722" t="s">
        <v>7605</v>
      </c>
      <c r="C9722" t="s">
        <v>17999</v>
      </c>
      <c r="D9722" t="s">
        <v>22759</v>
      </c>
      <c r="E9722" t="s">
        <v>27387</v>
      </c>
    </row>
    <row r="9723" spans="1:5" x14ac:dyDescent="0.3">
      <c r="A9723" s="1" t="s">
        <v>3378</v>
      </c>
      <c r="B9723" t="s">
        <v>7605</v>
      </c>
      <c r="C9723" t="s">
        <v>18000</v>
      </c>
      <c r="D9723" t="s">
        <v>22759</v>
      </c>
      <c r="E9723" t="s">
        <v>27388</v>
      </c>
    </row>
    <row r="9724" spans="1:5" x14ac:dyDescent="0.3">
      <c r="A9724" s="1" t="s">
        <v>3378</v>
      </c>
      <c r="B9724" t="s">
        <v>7605</v>
      </c>
      <c r="C9724" t="s">
        <v>18001</v>
      </c>
      <c r="D9724" t="s">
        <v>22759</v>
      </c>
      <c r="E9724" t="s">
        <v>27389</v>
      </c>
    </row>
    <row r="9725" spans="1:5" x14ac:dyDescent="0.3">
      <c r="A9725" s="1" t="s">
        <v>3378</v>
      </c>
      <c r="B9725" t="s">
        <v>7605</v>
      </c>
      <c r="C9725" t="s">
        <v>18002</v>
      </c>
      <c r="D9725" t="s">
        <v>22759</v>
      </c>
      <c r="E9725" t="s">
        <v>27390</v>
      </c>
    </row>
    <row r="9726" spans="1:5" x14ac:dyDescent="0.3">
      <c r="A9726" s="1" t="s">
        <v>3379</v>
      </c>
      <c r="B9726" t="s">
        <v>7606</v>
      </c>
      <c r="C9726" t="s">
        <v>18003</v>
      </c>
      <c r="D9726" t="s">
        <v>22759</v>
      </c>
      <c r="E9726" t="s">
        <v>27391</v>
      </c>
    </row>
    <row r="9727" spans="1:5" x14ac:dyDescent="0.3">
      <c r="A9727" s="1" t="s">
        <v>3380</v>
      </c>
      <c r="B9727" t="s">
        <v>7607</v>
      </c>
      <c r="C9727" t="s">
        <v>18004</v>
      </c>
      <c r="D9727" t="s">
        <v>22759</v>
      </c>
      <c r="E9727" t="s">
        <v>27392</v>
      </c>
    </row>
    <row r="9728" spans="1:5" x14ac:dyDescent="0.3">
      <c r="A9728" s="1" t="s">
        <v>3380</v>
      </c>
      <c r="B9728" t="s">
        <v>7607</v>
      </c>
      <c r="C9728" t="s">
        <v>18005</v>
      </c>
      <c r="D9728" t="s">
        <v>22761</v>
      </c>
      <c r="E9728" t="s">
        <v>22945</v>
      </c>
    </row>
    <row r="9729" spans="1:5" x14ac:dyDescent="0.3">
      <c r="A9729" s="1" t="s">
        <v>3381</v>
      </c>
      <c r="B9729" t="s">
        <v>7608</v>
      </c>
      <c r="C9729" t="s">
        <v>18006</v>
      </c>
      <c r="D9729" t="s">
        <v>22759</v>
      </c>
      <c r="E9729" t="s">
        <v>27393</v>
      </c>
    </row>
    <row r="9730" spans="1:5" x14ac:dyDescent="0.3">
      <c r="A9730" s="1" t="s">
        <v>3382</v>
      </c>
      <c r="B9730" t="s">
        <v>7609</v>
      </c>
      <c r="C9730" t="s">
        <v>18007</v>
      </c>
      <c r="D9730" t="s">
        <v>22759</v>
      </c>
      <c r="E9730" t="s">
        <v>27394</v>
      </c>
    </row>
    <row r="9731" spans="1:5" x14ac:dyDescent="0.3">
      <c r="A9731" s="1" t="s">
        <v>3382</v>
      </c>
      <c r="B9731" t="s">
        <v>7609</v>
      </c>
      <c r="C9731" t="s">
        <v>18008</v>
      </c>
      <c r="D9731" t="s">
        <v>22761</v>
      </c>
      <c r="E9731" t="s">
        <v>27395</v>
      </c>
    </row>
    <row r="9732" spans="1:5" x14ac:dyDescent="0.3">
      <c r="A9732" s="1" t="s">
        <v>3382</v>
      </c>
      <c r="B9732" t="s">
        <v>7609</v>
      </c>
      <c r="C9732" t="s">
        <v>18009</v>
      </c>
      <c r="D9732" t="s">
        <v>22761</v>
      </c>
      <c r="E9732" t="s">
        <v>27396</v>
      </c>
    </row>
    <row r="9733" spans="1:5" x14ac:dyDescent="0.3">
      <c r="A9733" s="1" t="s">
        <v>3382</v>
      </c>
      <c r="B9733" t="s">
        <v>7609</v>
      </c>
      <c r="C9733" t="s">
        <v>18010</v>
      </c>
      <c r="D9733" t="s">
        <v>22759</v>
      </c>
      <c r="E9733" t="s">
        <v>23399</v>
      </c>
    </row>
    <row r="9734" spans="1:5" x14ac:dyDescent="0.3">
      <c r="A9734" s="1" t="s">
        <v>3383</v>
      </c>
      <c r="B9734" t="s">
        <v>7610</v>
      </c>
      <c r="C9734" t="s">
        <v>18011</v>
      </c>
      <c r="D9734" t="s">
        <v>22759</v>
      </c>
      <c r="E9734" t="s">
        <v>27397</v>
      </c>
    </row>
    <row r="9735" spans="1:5" x14ac:dyDescent="0.3">
      <c r="A9735" s="1" t="s">
        <v>3383</v>
      </c>
      <c r="B9735" t="s">
        <v>7610</v>
      </c>
      <c r="C9735" t="s">
        <v>18012</v>
      </c>
      <c r="D9735" t="s">
        <v>22759</v>
      </c>
      <c r="E9735" t="s">
        <v>27398</v>
      </c>
    </row>
    <row r="9736" spans="1:5" x14ac:dyDescent="0.3">
      <c r="A9736" s="1" t="s">
        <v>3383</v>
      </c>
      <c r="B9736" t="s">
        <v>7610</v>
      </c>
      <c r="C9736" t="s">
        <v>18013</v>
      </c>
      <c r="D9736" t="s">
        <v>22759</v>
      </c>
      <c r="E9736" t="s">
        <v>25409</v>
      </c>
    </row>
    <row r="9737" spans="1:5" x14ac:dyDescent="0.3">
      <c r="A9737" s="1" t="s">
        <v>3383</v>
      </c>
      <c r="B9737" t="s">
        <v>7610</v>
      </c>
      <c r="C9737" t="s">
        <v>18014</v>
      </c>
      <c r="D9737" t="s">
        <v>22761</v>
      </c>
      <c r="E9737" t="s">
        <v>27399</v>
      </c>
    </row>
    <row r="9738" spans="1:5" x14ac:dyDescent="0.3">
      <c r="A9738" s="1" t="s">
        <v>3384</v>
      </c>
      <c r="B9738" t="s">
        <v>7611</v>
      </c>
      <c r="C9738" t="s">
        <v>18015</v>
      </c>
      <c r="D9738" t="s">
        <v>22759</v>
      </c>
      <c r="E9738" t="s">
        <v>25695</v>
      </c>
    </row>
    <row r="9739" spans="1:5" x14ac:dyDescent="0.3">
      <c r="A9739" s="1" t="s">
        <v>3385</v>
      </c>
      <c r="B9739" t="s">
        <v>7612</v>
      </c>
      <c r="C9739" t="s">
        <v>18016</v>
      </c>
      <c r="D9739" t="s">
        <v>22759</v>
      </c>
      <c r="E9739" t="s">
        <v>25537</v>
      </c>
    </row>
    <row r="9740" spans="1:5" x14ac:dyDescent="0.3">
      <c r="A9740" s="1" t="s">
        <v>3386</v>
      </c>
      <c r="B9740" t="s">
        <v>7613</v>
      </c>
      <c r="C9740" t="s">
        <v>15403</v>
      </c>
      <c r="D9740" t="s">
        <v>22761</v>
      </c>
      <c r="E9740" t="s">
        <v>25371</v>
      </c>
    </row>
    <row r="9741" spans="1:5" x14ac:dyDescent="0.3">
      <c r="A9741" s="1" t="s">
        <v>3386</v>
      </c>
      <c r="B9741" t="s">
        <v>7613</v>
      </c>
      <c r="C9741" t="s">
        <v>18017</v>
      </c>
      <c r="D9741" t="s">
        <v>22759</v>
      </c>
      <c r="E9741" t="s">
        <v>25854</v>
      </c>
    </row>
    <row r="9742" spans="1:5" x14ac:dyDescent="0.3">
      <c r="A9742" s="1" t="s">
        <v>3387</v>
      </c>
      <c r="B9742" t="s">
        <v>7614</v>
      </c>
      <c r="C9742" t="s">
        <v>18018</v>
      </c>
      <c r="D9742" t="s">
        <v>22759</v>
      </c>
      <c r="E9742" t="s">
        <v>27400</v>
      </c>
    </row>
    <row r="9743" spans="1:5" x14ac:dyDescent="0.3">
      <c r="A9743" s="1" t="s">
        <v>3387</v>
      </c>
      <c r="B9743" t="s">
        <v>7614</v>
      </c>
      <c r="C9743" t="s">
        <v>18019</v>
      </c>
      <c r="D9743" t="s">
        <v>22761</v>
      </c>
      <c r="E9743" t="s">
        <v>25223</v>
      </c>
    </row>
    <row r="9744" spans="1:5" x14ac:dyDescent="0.3">
      <c r="A9744" s="1" t="s">
        <v>3387</v>
      </c>
      <c r="B9744" t="s">
        <v>7614</v>
      </c>
      <c r="C9744" t="s">
        <v>18020</v>
      </c>
      <c r="D9744" t="s">
        <v>22759</v>
      </c>
      <c r="E9744" t="s">
        <v>27401</v>
      </c>
    </row>
    <row r="9745" spans="1:5" x14ac:dyDescent="0.3">
      <c r="A9745" s="1" t="s">
        <v>3388</v>
      </c>
      <c r="B9745" t="s">
        <v>7615</v>
      </c>
      <c r="C9745" t="s">
        <v>18021</v>
      </c>
      <c r="D9745" t="s">
        <v>22760</v>
      </c>
      <c r="E9745" t="s">
        <v>27402</v>
      </c>
    </row>
    <row r="9746" spans="1:5" x14ac:dyDescent="0.3">
      <c r="A9746" s="1" t="s">
        <v>3389</v>
      </c>
      <c r="B9746" t="s">
        <v>7616</v>
      </c>
      <c r="C9746" t="s">
        <v>18022</v>
      </c>
      <c r="D9746" t="s">
        <v>22759</v>
      </c>
      <c r="E9746" t="s">
        <v>27403</v>
      </c>
    </row>
    <row r="9747" spans="1:5" x14ac:dyDescent="0.3">
      <c r="A9747" s="1" t="s">
        <v>3389</v>
      </c>
      <c r="B9747" t="s">
        <v>7616</v>
      </c>
      <c r="C9747" t="s">
        <v>18023</v>
      </c>
      <c r="D9747" t="s">
        <v>22760</v>
      </c>
      <c r="E9747" t="s">
        <v>27404</v>
      </c>
    </row>
    <row r="9748" spans="1:5" x14ac:dyDescent="0.3">
      <c r="A9748" s="1" t="s">
        <v>3389</v>
      </c>
      <c r="B9748" t="s">
        <v>7616</v>
      </c>
      <c r="C9748" t="s">
        <v>18024</v>
      </c>
      <c r="D9748" t="s">
        <v>22759</v>
      </c>
      <c r="E9748" t="s">
        <v>24629</v>
      </c>
    </row>
    <row r="9749" spans="1:5" x14ac:dyDescent="0.3">
      <c r="A9749" s="1" t="s">
        <v>3390</v>
      </c>
      <c r="B9749" t="s">
        <v>7617</v>
      </c>
      <c r="C9749" t="s">
        <v>18025</v>
      </c>
      <c r="D9749" t="s">
        <v>22759</v>
      </c>
      <c r="E9749" t="s">
        <v>27405</v>
      </c>
    </row>
    <row r="9750" spans="1:5" x14ac:dyDescent="0.3">
      <c r="A9750" s="1" t="s">
        <v>3390</v>
      </c>
      <c r="B9750" t="s">
        <v>7617</v>
      </c>
      <c r="C9750" t="s">
        <v>18026</v>
      </c>
      <c r="D9750" t="s">
        <v>22759</v>
      </c>
      <c r="E9750" t="s">
        <v>27405</v>
      </c>
    </row>
    <row r="9751" spans="1:5" x14ac:dyDescent="0.3">
      <c r="A9751" s="1" t="s">
        <v>3390</v>
      </c>
      <c r="B9751" t="s">
        <v>7617</v>
      </c>
      <c r="C9751" t="s">
        <v>18027</v>
      </c>
      <c r="D9751" t="s">
        <v>22759</v>
      </c>
      <c r="E9751" t="s">
        <v>23180</v>
      </c>
    </row>
    <row r="9752" spans="1:5" x14ac:dyDescent="0.3">
      <c r="A9752" s="1" t="s">
        <v>3390</v>
      </c>
      <c r="B9752" t="s">
        <v>7617</v>
      </c>
      <c r="C9752" t="s">
        <v>18028</v>
      </c>
      <c r="D9752" t="s">
        <v>22759</v>
      </c>
      <c r="E9752" t="s">
        <v>27406</v>
      </c>
    </row>
    <row r="9753" spans="1:5" x14ac:dyDescent="0.3">
      <c r="A9753" s="1" t="s">
        <v>3390</v>
      </c>
      <c r="B9753" t="s">
        <v>7617</v>
      </c>
      <c r="C9753" t="s">
        <v>18029</v>
      </c>
      <c r="D9753" t="s">
        <v>22759</v>
      </c>
      <c r="E9753" t="s">
        <v>26261</v>
      </c>
    </row>
    <row r="9754" spans="1:5" x14ac:dyDescent="0.3">
      <c r="A9754" s="1" t="s">
        <v>3390</v>
      </c>
      <c r="B9754" t="s">
        <v>7617</v>
      </c>
      <c r="C9754" t="s">
        <v>18030</v>
      </c>
      <c r="D9754" t="s">
        <v>22759</v>
      </c>
      <c r="E9754" t="s">
        <v>24410</v>
      </c>
    </row>
    <row r="9755" spans="1:5" x14ac:dyDescent="0.3">
      <c r="A9755" s="1" t="s">
        <v>3391</v>
      </c>
      <c r="B9755" t="s">
        <v>7618</v>
      </c>
      <c r="C9755" t="s">
        <v>18031</v>
      </c>
      <c r="D9755" t="s">
        <v>22759</v>
      </c>
      <c r="E9755" t="s">
        <v>27407</v>
      </c>
    </row>
    <row r="9756" spans="1:5" x14ac:dyDescent="0.3">
      <c r="A9756" s="1" t="s">
        <v>3391</v>
      </c>
      <c r="B9756" t="s">
        <v>7618</v>
      </c>
      <c r="C9756" t="s">
        <v>18032</v>
      </c>
      <c r="D9756" t="s">
        <v>22759</v>
      </c>
      <c r="E9756" t="s">
        <v>27408</v>
      </c>
    </row>
    <row r="9757" spans="1:5" x14ac:dyDescent="0.3">
      <c r="A9757" s="1" t="s">
        <v>3392</v>
      </c>
      <c r="B9757" t="s">
        <v>7619</v>
      </c>
      <c r="C9757" t="s">
        <v>18033</v>
      </c>
      <c r="D9757" t="s">
        <v>22759</v>
      </c>
      <c r="E9757" t="s">
        <v>27409</v>
      </c>
    </row>
    <row r="9758" spans="1:5" x14ac:dyDescent="0.3">
      <c r="A9758" s="1" t="s">
        <v>3392</v>
      </c>
      <c r="B9758" t="s">
        <v>7619</v>
      </c>
      <c r="C9758" t="s">
        <v>18034</v>
      </c>
      <c r="D9758" t="s">
        <v>22761</v>
      </c>
      <c r="E9758" t="s">
        <v>27410</v>
      </c>
    </row>
    <row r="9759" spans="1:5" x14ac:dyDescent="0.3">
      <c r="A9759" s="1" t="s">
        <v>3393</v>
      </c>
      <c r="B9759" t="s">
        <v>7620</v>
      </c>
      <c r="C9759" t="s">
        <v>18035</v>
      </c>
      <c r="D9759" t="s">
        <v>22759</v>
      </c>
      <c r="E9759" t="s">
        <v>27411</v>
      </c>
    </row>
    <row r="9760" spans="1:5" x14ac:dyDescent="0.3">
      <c r="A9760" s="1" t="s">
        <v>3393</v>
      </c>
      <c r="B9760" t="s">
        <v>7620</v>
      </c>
      <c r="C9760" t="s">
        <v>18036</v>
      </c>
      <c r="D9760" t="s">
        <v>22761</v>
      </c>
      <c r="E9760" t="s">
        <v>27412</v>
      </c>
    </row>
    <row r="9761" spans="1:5" x14ac:dyDescent="0.3">
      <c r="A9761" s="1" t="s">
        <v>3393</v>
      </c>
      <c r="B9761" t="s">
        <v>7620</v>
      </c>
      <c r="C9761" t="s">
        <v>18037</v>
      </c>
      <c r="D9761" t="s">
        <v>22759</v>
      </c>
      <c r="E9761" t="s">
        <v>27413</v>
      </c>
    </row>
    <row r="9762" spans="1:5" x14ac:dyDescent="0.3">
      <c r="A9762" s="1" t="s">
        <v>3393</v>
      </c>
      <c r="B9762" t="s">
        <v>7620</v>
      </c>
      <c r="C9762" t="s">
        <v>18038</v>
      </c>
      <c r="D9762" t="s">
        <v>22760</v>
      </c>
      <c r="E9762" t="s">
        <v>27414</v>
      </c>
    </row>
    <row r="9763" spans="1:5" x14ac:dyDescent="0.3">
      <c r="A9763" s="1" t="s">
        <v>3393</v>
      </c>
      <c r="B9763" t="s">
        <v>7620</v>
      </c>
      <c r="C9763" t="s">
        <v>18039</v>
      </c>
      <c r="D9763" t="s">
        <v>22759</v>
      </c>
      <c r="E9763" t="s">
        <v>23834</v>
      </c>
    </row>
    <row r="9764" spans="1:5" x14ac:dyDescent="0.3">
      <c r="A9764" s="1" t="s">
        <v>3394</v>
      </c>
      <c r="B9764" t="s">
        <v>7621</v>
      </c>
      <c r="C9764" t="s">
        <v>18040</v>
      </c>
      <c r="D9764" t="s">
        <v>22761</v>
      </c>
      <c r="E9764" t="s">
        <v>27415</v>
      </c>
    </row>
    <row r="9765" spans="1:5" x14ac:dyDescent="0.3">
      <c r="A9765" s="1" t="s">
        <v>3394</v>
      </c>
      <c r="B9765" t="s">
        <v>7621</v>
      </c>
      <c r="C9765" t="s">
        <v>18041</v>
      </c>
      <c r="D9765" t="s">
        <v>22759</v>
      </c>
      <c r="E9765" t="s">
        <v>27416</v>
      </c>
    </row>
    <row r="9766" spans="1:5" x14ac:dyDescent="0.3">
      <c r="A9766" s="1" t="s">
        <v>3394</v>
      </c>
      <c r="B9766" t="s">
        <v>7621</v>
      </c>
      <c r="C9766" t="s">
        <v>18042</v>
      </c>
      <c r="D9766" t="s">
        <v>22761</v>
      </c>
      <c r="E9766" t="s">
        <v>27417</v>
      </c>
    </row>
    <row r="9767" spans="1:5" x14ac:dyDescent="0.3">
      <c r="A9767" s="1" t="s">
        <v>3394</v>
      </c>
      <c r="B9767" t="s">
        <v>7621</v>
      </c>
      <c r="C9767" t="s">
        <v>18043</v>
      </c>
      <c r="D9767" t="s">
        <v>22761</v>
      </c>
      <c r="E9767" t="s">
        <v>27418</v>
      </c>
    </row>
    <row r="9768" spans="1:5" x14ac:dyDescent="0.3">
      <c r="A9768" s="1" t="s">
        <v>3394</v>
      </c>
      <c r="B9768" t="s">
        <v>7621</v>
      </c>
      <c r="C9768" t="s">
        <v>18044</v>
      </c>
      <c r="D9768" t="s">
        <v>22759</v>
      </c>
      <c r="E9768" t="s">
        <v>27419</v>
      </c>
    </row>
    <row r="9769" spans="1:5" x14ac:dyDescent="0.3">
      <c r="A9769" s="1" t="s">
        <v>3395</v>
      </c>
      <c r="B9769" t="s">
        <v>7622</v>
      </c>
      <c r="C9769" t="s">
        <v>18045</v>
      </c>
      <c r="D9769" t="s">
        <v>22759</v>
      </c>
      <c r="E9769" t="s">
        <v>27371</v>
      </c>
    </row>
    <row r="9770" spans="1:5" x14ac:dyDescent="0.3">
      <c r="A9770" s="1" t="s">
        <v>3396</v>
      </c>
      <c r="B9770" t="s">
        <v>5282</v>
      </c>
      <c r="C9770" t="s">
        <v>18046</v>
      </c>
      <c r="D9770" t="s">
        <v>22759</v>
      </c>
      <c r="E9770" t="s">
        <v>27420</v>
      </c>
    </row>
    <row r="9771" spans="1:5" x14ac:dyDescent="0.3">
      <c r="A9771" s="1" t="s">
        <v>3397</v>
      </c>
      <c r="B9771" t="s">
        <v>5285</v>
      </c>
      <c r="C9771" t="s">
        <v>18047</v>
      </c>
      <c r="D9771" t="s">
        <v>22762</v>
      </c>
      <c r="E9771" t="s">
        <v>27421</v>
      </c>
    </row>
    <row r="9772" spans="1:5" x14ac:dyDescent="0.3">
      <c r="A9772" s="1" t="s">
        <v>3398</v>
      </c>
      <c r="B9772" t="s">
        <v>5332</v>
      </c>
      <c r="C9772" t="s">
        <v>18048</v>
      </c>
      <c r="D9772" t="s">
        <v>22759</v>
      </c>
      <c r="E9772" t="s">
        <v>23328</v>
      </c>
    </row>
    <row r="9773" spans="1:5" x14ac:dyDescent="0.3">
      <c r="A9773" s="1" t="s">
        <v>3399</v>
      </c>
      <c r="B9773" t="s">
        <v>5287</v>
      </c>
      <c r="C9773" t="s">
        <v>18049</v>
      </c>
      <c r="D9773" t="s">
        <v>22760</v>
      </c>
      <c r="E9773" t="s">
        <v>27422</v>
      </c>
    </row>
    <row r="9774" spans="1:5" x14ac:dyDescent="0.3">
      <c r="A9774" s="1" t="s">
        <v>3399</v>
      </c>
      <c r="B9774" t="s">
        <v>5287</v>
      </c>
      <c r="C9774" t="s">
        <v>18050</v>
      </c>
      <c r="D9774" t="s">
        <v>22759</v>
      </c>
      <c r="E9774" t="s">
        <v>27423</v>
      </c>
    </row>
    <row r="9775" spans="1:5" x14ac:dyDescent="0.3">
      <c r="A9775" s="1" t="s">
        <v>3399</v>
      </c>
      <c r="B9775" t="s">
        <v>5287</v>
      </c>
      <c r="C9775" t="s">
        <v>18051</v>
      </c>
      <c r="D9775" t="s">
        <v>22759</v>
      </c>
      <c r="E9775" t="s">
        <v>27424</v>
      </c>
    </row>
    <row r="9776" spans="1:5" x14ac:dyDescent="0.3">
      <c r="A9776" s="1" t="s">
        <v>3400</v>
      </c>
      <c r="B9776" t="s">
        <v>7623</v>
      </c>
      <c r="C9776" t="s">
        <v>18052</v>
      </c>
      <c r="D9776" t="s">
        <v>22759</v>
      </c>
      <c r="E9776" t="s">
        <v>23062</v>
      </c>
    </row>
    <row r="9777" spans="1:5" x14ac:dyDescent="0.3">
      <c r="A9777" s="1" t="s">
        <v>3400</v>
      </c>
      <c r="B9777" t="s">
        <v>7623</v>
      </c>
      <c r="C9777" t="s">
        <v>18053</v>
      </c>
      <c r="D9777" t="s">
        <v>22759</v>
      </c>
      <c r="E9777" t="s">
        <v>22794</v>
      </c>
    </row>
    <row r="9778" spans="1:5" x14ac:dyDescent="0.3">
      <c r="A9778" s="1" t="s">
        <v>3400</v>
      </c>
      <c r="B9778" t="s">
        <v>7623</v>
      </c>
      <c r="C9778" t="s">
        <v>18054</v>
      </c>
      <c r="D9778" t="s">
        <v>22759</v>
      </c>
      <c r="E9778" t="s">
        <v>22794</v>
      </c>
    </row>
    <row r="9779" spans="1:5" x14ac:dyDescent="0.3">
      <c r="A9779" s="1" t="s">
        <v>3400</v>
      </c>
      <c r="B9779" t="s">
        <v>7623</v>
      </c>
      <c r="C9779" t="s">
        <v>18055</v>
      </c>
      <c r="D9779" t="s">
        <v>22762</v>
      </c>
      <c r="E9779" t="s">
        <v>27425</v>
      </c>
    </row>
    <row r="9780" spans="1:5" x14ac:dyDescent="0.3">
      <c r="A9780" s="1" t="s">
        <v>3400</v>
      </c>
      <c r="B9780" t="s">
        <v>7623</v>
      </c>
      <c r="C9780" t="s">
        <v>18056</v>
      </c>
      <c r="D9780" t="s">
        <v>22759</v>
      </c>
      <c r="E9780" t="s">
        <v>27426</v>
      </c>
    </row>
    <row r="9781" spans="1:5" x14ac:dyDescent="0.3">
      <c r="A9781" s="1" t="s">
        <v>3401</v>
      </c>
      <c r="B9781" t="s">
        <v>7624</v>
      </c>
      <c r="C9781" t="s">
        <v>18057</v>
      </c>
      <c r="D9781" t="s">
        <v>22759</v>
      </c>
      <c r="E9781" t="s">
        <v>27427</v>
      </c>
    </row>
    <row r="9782" spans="1:5" x14ac:dyDescent="0.3">
      <c r="A9782" s="1" t="s">
        <v>3402</v>
      </c>
      <c r="B9782" t="s">
        <v>7625</v>
      </c>
      <c r="C9782" t="s">
        <v>18058</v>
      </c>
      <c r="D9782" t="s">
        <v>22759</v>
      </c>
      <c r="E9782" t="s">
        <v>27427</v>
      </c>
    </row>
    <row r="9783" spans="1:5" x14ac:dyDescent="0.3">
      <c r="A9783" s="1" t="s">
        <v>3402</v>
      </c>
      <c r="B9783" t="s">
        <v>7625</v>
      </c>
      <c r="C9783" t="s">
        <v>18059</v>
      </c>
      <c r="D9783" t="s">
        <v>22759</v>
      </c>
      <c r="E9783" t="s">
        <v>27427</v>
      </c>
    </row>
    <row r="9784" spans="1:5" x14ac:dyDescent="0.3">
      <c r="A9784" s="1" t="s">
        <v>3402</v>
      </c>
      <c r="B9784" t="s">
        <v>7625</v>
      </c>
      <c r="C9784" t="s">
        <v>18060</v>
      </c>
      <c r="D9784" t="s">
        <v>22761</v>
      </c>
      <c r="E9784" t="s">
        <v>27428</v>
      </c>
    </row>
    <row r="9785" spans="1:5" x14ac:dyDescent="0.3">
      <c r="A9785" s="1" t="s">
        <v>3402</v>
      </c>
      <c r="B9785" t="s">
        <v>7625</v>
      </c>
      <c r="C9785" t="s">
        <v>18061</v>
      </c>
      <c r="D9785" t="s">
        <v>22759</v>
      </c>
      <c r="E9785" t="s">
        <v>27429</v>
      </c>
    </row>
    <row r="9786" spans="1:5" x14ac:dyDescent="0.3">
      <c r="A9786" s="1" t="s">
        <v>3403</v>
      </c>
      <c r="B9786" t="s">
        <v>7626</v>
      </c>
      <c r="C9786" t="s">
        <v>18062</v>
      </c>
      <c r="D9786" t="s">
        <v>22759</v>
      </c>
      <c r="E9786" t="s">
        <v>27427</v>
      </c>
    </row>
    <row r="9787" spans="1:5" x14ac:dyDescent="0.3">
      <c r="A9787" s="1" t="s">
        <v>3404</v>
      </c>
      <c r="B9787" t="s">
        <v>7627</v>
      </c>
      <c r="C9787" t="s">
        <v>18063</v>
      </c>
      <c r="D9787" t="s">
        <v>22759</v>
      </c>
      <c r="E9787" t="s">
        <v>27430</v>
      </c>
    </row>
    <row r="9788" spans="1:5" x14ac:dyDescent="0.3">
      <c r="A9788" s="1" t="s">
        <v>3404</v>
      </c>
      <c r="B9788" t="s">
        <v>7627</v>
      </c>
      <c r="C9788" t="s">
        <v>18064</v>
      </c>
      <c r="D9788" t="s">
        <v>22761</v>
      </c>
      <c r="E9788" t="s">
        <v>27431</v>
      </c>
    </row>
    <row r="9789" spans="1:5" x14ac:dyDescent="0.3">
      <c r="A9789" s="1" t="s">
        <v>3405</v>
      </c>
      <c r="B9789" t="s">
        <v>7628</v>
      </c>
      <c r="C9789" t="s">
        <v>18065</v>
      </c>
      <c r="D9789" t="s">
        <v>22759</v>
      </c>
      <c r="E9789" t="s">
        <v>27427</v>
      </c>
    </row>
    <row r="9790" spans="1:5" x14ac:dyDescent="0.3">
      <c r="A9790" s="1" t="s">
        <v>3405</v>
      </c>
      <c r="B9790" t="s">
        <v>7628</v>
      </c>
      <c r="C9790" t="s">
        <v>18066</v>
      </c>
      <c r="D9790" t="s">
        <v>22762</v>
      </c>
      <c r="E9790" t="s">
        <v>27432</v>
      </c>
    </row>
    <row r="9791" spans="1:5" x14ac:dyDescent="0.3">
      <c r="A9791" s="1" t="s">
        <v>3405</v>
      </c>
      <c r="B9791" t="s">
        <v>7628</v>
      </c>
      <c r="C9791" t="s">
        <v>18066</v>
      </c>
      <c r="D9791" t="s">
        <v>22762</v>
      </c>
      <c r="E9791" t="s">
        <v>27432</v>
      </c>
    </row>
    <row r="9792" spans="1:5" x14ac:dyDescent="0.3">
      <c r="A9792" s="1" t="s">
        <v>3405</v>
      </c>
      <c r="B9792" t="s">
        <v>7628</v>
      </c>
      <c r="C9792" t="s">
        <v>18067</v>
      </c>
      <c r="D9792" t="s">
        <v>22762</v>
      </c>
      <c r="E9792" t="s">
        <v>27433</v>
      </c>
    </row>
    <row r="9793" spans="1:5" x14ac:dyDescent="0.3">
      <c r="A9793" s="1" t="s">
        <v>3406</v>
      </c>
      <c r="B9793" t="s">
        <v>7629</v>
      </c>
      <c r="C9793" t="s">
        <v>18068</v>
      </c>
      <c r="D9793" t="s">
        <v>22759</v>
      </c>
      <c r="E9793" t="s">
        <v>27427</v>
      </c>
    </row>
    <row r="9794" spans="1:5" x14ac:dyDescent="0.3">
      <c r="A9794" s="1" t="s">
        <v>3406</v>
      </c>
      <c r="B9794" t="s">
        <v>7629</v>
      </c>
      <c r="C9794" t="s">
        <v>18069</v>
      </c>
      <c r="D9794" t="s">
        <v>22759</v>
      </c>
      <c r="E9794" t="s">
        <v>26779</v>
      </c>
    </row>
    <row r="9795" spans="1:5" x14ac:dyDescent="0.3">
      <c r="A9795" s="1" t="s">
        <v>3407</v>
      </c>
      <c r="B9795" t="s">
        <v>7630</v>
      </c>
      <c r="C9795" t="s">
        <v>18070</v>
      </c>
      <c r="D9795" t="s">
        <v>22759</v>
      </c>
      <c r="E9795" t="s">
        <v>22951</v>
      </c>
    </row>
    <row r="9796" spans="1:5" x14ac:dyDescent="0.3">
      <c r="A9796" s="1" t="s">
        <v>3407</v>
      </c>
      <c r="B9796" t="s">
        <v>7630</v>
      </c>
      <c r="C9796" t="s">
        <v>18071</v>
      </c>
      <c r="D9796" t="s">
        <v>22760</v>
      </c>
      <c r="E9796" t="s">
        <v>23309</v>
      </c>
    </row>
    <row r="9797" spans="1:5" x14ac:dyDescent="0.3">
      <c r="A9797" s="1" t="s">
        <v>3407</v>
      </c>
      <c r="B9797" t="s">
        <v>7630</v>
      </c>
      <c r="C9797" t="s">
        <v>18072</v>
      </c>
      <c r="D9797" t="s">
        <v>22759</v>
      </c>
      <c r="E9797" t="s">
        <v>23144</v>
      </c>
    </row>
    <row r="9798" spans="1:5" x14ac:dyDescent="0.3">
      <c r="A9798" s="1" t="s">
        <v>3407</v>
      </c>
      <c r="B9798" t="s">
        <v>7630</v>
      </c>
      <c r="C9798" t="s">
        <v>18073</v>
      </c>
      <c r="D9798" t="s">
        <v>22759</v>
      </c>
      <c r="E9798" t="s">
        <v>27434</v>
      </c>
    </row>
    <row r="9799" spans="1:5" x14ac:dyDescent="0.3">
      <c r="A9799" s="1" t="s">
        <v>3407</v>
      </c>
      <c r="B9799" t="s">
        <v>7630</v>
      </c>
      <c r="C9799" t="s">
        <v>18074</v>
      </c>
      <c r="D9799" t="s">
        <v>22759</v>
      </c>
      <c r="E9799" t="s">
        <v>24216</v>
      </c>
    </row>
    <row r="9800" spans="1:5" x14ac:dyDescent="0.3">
      <c r="A9800" s="1" t="s">
        <v>3407</v>
      </c>
      <c r="B9800" t="s">
        <v>7630</v>
      </c>
      <c r="C9800" t="s">
        <v>18075</v>
      </c>
      <c r="D9800" t="s">
        <v>22759</v>
      </c>
      <c r="E9800" t="s">
        <v>24309</v>
      </c>
    </row>
    <row r="9801" spans="1:5" x14ac:dyDescent="0.3">
      <c r="A9801" s="1" t="s">
        <v>3408</v>
      </c>
      <c r="B9801" t="s">
        <v>7631</v>
      </c>
      <c r="C9801" t="s">
        <v>18076</v>
      </c>
      <c r="D9801" t="s">
        <v>22760</v>
      </c>
      <c r="E9801" t="s">
        <v>27435</v>
      </c>
    </row>
    <row r="9802" spans="1:5" x14ac:dyDescent="0.3">
      <c r="A9802" s="1" t="s">
        <v>3408</v>
      </c>
      <c r="B9802" t="s">
        <v>7631</v>
      </c>
      <c r="C9802" t="s">
        <v>18077</v>
      </c>
      <c r="D9802" t="s">
        <v>22760</v>
      </c>
      <c r="E9802" t="s">
        <v>27435</v>
      </c>
    </row>
    <row r="9803" spans="1:5" x14ac:dyDescent="0.3">
      <c r="A9803" s="1" t="s">
        <v>3408</v>
      </c>
      <c r="B9803" t="s">
        <v>7631</v>
      </c>
      <c r="C9803" t="s">
        <v>18078</v>
      </c>
      <c r="D9803" t="s">
        <v>22759</v>
      </c>
      <c r="E9803" t="s">
        <v>27436</v>
      </c>
    </row>
    <row r="9804" spans="1:5" x14ac:dyDescent="0.3">
      <c r="A9804" s="1" t="s">
        <v>3409</v>
      </c>
      <c r="B9804" t="s">
        <v>7632</v>
      </c>
      <c r="C9804" t="s">
        <v>18079</v>
      </c>
      <c r="D9804" t="s">
        <v>22759</v>
      </c>
      <c r="E9804" t="s">
        <v>22951</v>
      </c>
    </row>
    <row r="9805" spans="1:5" x14ac:dyDescent="0.3">
      <c r="A9805" s="1" t="s">
        <v>3409</v>
      </c>
      <c r="B9805" t="s">
        <v>7632</v>
      </c>
      <c r="C9805" t="s">
        <v>18080</v>
      </c>
      <c r="D9805" t="s">
        <v>22759</v>
      </c>
      <c r="E9805" t="s">
        <v>22951</v>
      </c>
    </row>
    <row r="9806" spans="1:5" x14ac:dyDescent="0.3">
      <c r="A9806" s="1" t="s">
        <v>3410</v>
      </c>
      <c r="B9806" t="s">
        <v>7633</v>
      </c>
      <c r="C9806" t="s">
        <v>18081</v>
      </c>
      <c r="D9806" t="s">
        <v>22759</v>
      </c>
      <c r="E9806" t="s">
        <v>23328</v>
      </c>
    </row>
    <row r="9807" spans="1:5" x14ac:dyDescent="0.3">
      <c r="A9807" s="1" t="s">
        <v>3411</v>
      </c>
      <c r="B9807" t="s">
        <v>7634</v>
      </c>
      <c r="C9807" t="s">
        <v>18082</v>
      </c>
      <c r="D9807" t="s">
        <v>22759</v>
      </c>
      <c r="E9807" t="s">
        <v>22827</v>
      </c>
    </row>
    <row r="9808" spans="1:5" x14ac:dyDescent="0.3">
      <c r="A9808" s="1" t="s">
        <v>3411</v>
      </c>
      <c r="B9808" t="s">
        <v>7634</v>
      </c>
      <c r="C9808" t="s">
        <v>18083</v>
      </c>
      <c r="D9808" t="s">
        <v>22759</v>
      </c>
      <c r="E9808" t="s">
        <v>24765</v>
      </c>
    </row>
    <row r="9809" spans="1:5" x14ac:dyDescent="0.3">
      <c r="A9809" s="1" t="s">
        <v>3412</v>
      </c>
      <c r="B9809" t="s">
        <v>7635</v>
      </c>
      <c r="C9809" t="s">
        <v>18084</v>
      </c>
      <c r="D9809" t="s">
        <v>22759</v>
      </c>
      <c r="E9809" t="s">
        <v>24213</v>
      </c>
    </row>
    <row r="9810" spans="1:5" x14ac:dyDescent="0.3">
      <c r="A9810" s="1" t="s">
        <v>3412</v>
      </c>
      <c r="B9810" t="s">
        <v>7635</v>
      </c>
      <c r="C9810" t="s">
        <v>18085</v>
      </c>
      <c r="D9810" t="s">
        <v>22759</v>
      </c>
      <c r="E9810" t="s">
        <v>24213</v>
      </c>
    </row>
    <row r="9811" spans="1:5" x14ac:dyDescent="0.3">
      <c r="A9811" s="1" t="s">
        <v>3412</v>
      </c>
      <c r="B9811" t="s">
        <v>7635</v>
      </c>
      <c r="C9811" t="s">
        <v>18086</v>
      </c>
      <c r="D9811" t="s">
        <v>22759</v>
      </c>
      <c r="E9811" t="s">
        <v>24213</v>
      </c>
    </row>
    <row r="9812" spans="1:5" x14ac:dyDescent="0.3">
      <c r="A9812" s="1" t="s">
        <v>3413</v>
      </c>
      <c r="B9812" t="s">
        <v>7636</v>
      </c>
      <c r="C9812" t="s">
        <v>18087</v>
      </c>
      <c r="D9812" t="s">
        <v>22759</v>
      </c>
      <c r="E9812" t="s">
        <v>24765</v>
      </c>
    </row>
    <row r="9813" spans="1:5" x14ac:dyDescent="0.3">
      <c r="A9813" s="1" t="s">
        <v>3414</v>
      </c>
      <c r="B9813" t="s">
        <v>7637</v>
      </c>
      <c r="C9813" t="s">
        <v>18088</v>
      </c>
      <c r="D9813" t="s">
        <v>22759</v>
      </c>
      <c r="E9813" t="s">
        <v>22841</v>
      </c>
    </row>
    <row r="9814" spans="1:5" x14ac:dyDescent="0.3">
      <c r="A9814" s="1" t="s">
        <v>3414</v>
      </c>
      <c r="B9814" t="s">
        <v>7637</v>
      </c>
      <c r="C9814" t="s">
        <v>18089</v>
      </c>
      <c r="D9814" t="s">
        <v>22759</v>
      </c>
      <c r="E9814" t="s">
        <v>27094</v>
      </c>
    </row>
    <row r="9815" spans="1:5" x14ac:dyDescent="0.3">
      <c r="A9815" s="1" t="s">
        <v>3415</v>
      </c>
      <c r="B9815" t="s">
        <v>7638</v>
      </c>
      <c r="C9815" t="s">
        <v>18090</v>
      </c>
      <c r="D9815" t="s">
        <v>22761</v>
      </c>
      <c r="E9815" t="s">
        <v>24966</v>
      </c>
    </row>
    <row r="9816" spans="1:5" x14ac:dyDescent="0.3">
      <c r="A9816" s="1" t="s">
        <v>3415</v>
      </c>
      <c r="B9816" t="s">
        <v>7638</v>
      </c>
      <c r="C9816" t="s">
        <v>18091</v>
      </c>
      <c r="D9816" t="s">
        <v>22762</v>
      </c>
      <c r="E9816" t="s">
        <v>27437</v>
      </c>
    </row>
    <row r="9817" spans="1:5" x14ac:dyDescent="0.3">
      <c r="A9817" s="1" t="s">
        <v>3415</v>
      </c>
      <c r="B9817" t="s">
        <v>7638</v>
      </c>
      <c r="C9817" t="s">
        <v>18092</v>
      </c>
      <c r="D9817" t="s">
        <v>22759</v>
      </c>
      <c r="E9817" t="s">
        <v>27438</v>
      </c>
    </row>
    <row r="9818" spans="1:5" x14ac:dyDescent="0.3">
      <c r="A9818" s="1" t="s">
        <v>3415</v>
      </c>
      <c r="B9818" t="s">
        <v>7638</v>
      </c>
      <c r="C9818" t="s">
        <v>18093</v>
      </c>
      <c r="D9818" t="s">
        <v>22761</v>
      </c>
      <c r="E9818" t="s">
        <v>25065</v>
      </c>
    </row>
    <row r="9819" spans="1:5" x14ac:dyDescent="0.3">
      <c r="A9819" s="1" t="s">
        <v>3415</v>
      </c>
      <c r="B9819" t="s">
        <v>7638</v>
      </c>
      <c r="C9819" t="s">
        <v>18094</v>
      </c>
      <c r="D9819" t="s">
        <v>22761</v>
      </c>
      <c r="E9819" t="s">
        <v>25252</v>
      </c>
    </row>
    <row r="9820" spans="1:5" x14ac:dyDescent="0.3">
      <c r="A9820" s="1" t="s">
        <v>3415</v>
      </c>
      <c r="B9820" t="s">
        <v>7638</v>
      </c>
      <c r="C9820" t="s">
        <v>18095</v>
      </c>
      <c r="D9820" t="s">
        <v>22761</v>
      </c>
      <c r="E9820" t="s">
        <v>26347</v>
      </c>
    </row>
    <row r="9821" spans="1:5" x14ac:dyDescent="0.3">
      <c r="A9821" s="1" t="s">
        <v>3415</v>
      </c>
      <c r="B9821" t="s">
        <v>7638</v>
      </c>
      <c r="C9821" t="s">
        <v>18096</v>
      </c>
      <c r="D9821" t="s">
        <v>22759</v>
      </c>
      <c r="E9821" t="s">
        <v>22926</v>
      </c>
    </row>
    <row r="9822" spans="1:5" x14ac:dyDescent="0.3">
      <c r="A9822" s="1" t="s">
        <v>3416</v>
      </c>
      <c r="B9822" t="s">
        <v>7639</v>
      </c>
      <c r="C9822" t="s">
        <v>18097</v>
      </c>
      <c r="D9822" t="s">
        <v>22761</v>
      </c>
      <c r="E9822" t="s">
        <v>24966</v>
      </c>
    </row>
    <row r="9823" spans="1:5" x14ac:dyDescent="0.3">
      <c r="A9823" s="1" t="s">
        <v>3416</v>
      </c>
      <c r="B9823" t="s">
        <v>7639</v>
      </c>
      <c r="C9823" t="s">
        <v>18098</v>
      </c>
      <c r="D9823" t="s">
        <v>22761</v>
      </c>
      <c r="E9823" t="s">
        <v>27439</v>
      </c>
    </row>
    <row r="9824" spans="1:5" x14ac:dyDescent="0.3">
      <c r="A9824" s="1" t="s">
        <v>3417</v>
      </c>
      <c r="B9824" t="s">
        <v>7640</v>
      </c>
      <c r="C9824" t="s">
        <v>18099</v>
      </c>
      <c r="D9824" t="s">
        <v>22761</v>
      </c>
      <c r="E9824" t="s">
        <v>27440</v>
      </c>
    </row>
    <row r="9825" spans="1:5" x14ac:dyDescent="0.3">
      <c r="A9825" s="1" t="s">
        <v>3417</v>
      </c>
      <c r="B9825" t="s">
        <v>7640</v>
      </c>
      <c r="C9825" t="s">
        <v>18100</v>
      </c>
      <c r="D9825" t="s">
        <v>22762</v>
      </c>
      <c r="E9825" t="s">
        <v>27441</v>
      </c>
    </row>
    <row r="9826" spans="1:5" x14ac:dyDescent="0.3">
      <c r="A9826" s="1" t="s">
        <v>3418</v>
      </c>
      <c r="B9826" t="s">
        <v>7641</v>
      </c>
      <c r="C9826" t="s">
        <v>18101</v>
      </c>
      <c r="D9826" t="s">
        <v>22761</v>
      </c>
      <c r="E9826" t="s">
        <v>27442</v>
      </c>
    </row>
    <row r="9827" spans="1:5" x14ac:dyDescent="0.3">
      <c r="A9827" s="1" t="s">
        <v>3418</v>
      </c>
      <c r="B9827" t="s">
        <v>7641</v>
      </c>
      <c r="C9827" t="s">
        <v>18102</v>
      </c>
      <c r="D9827" t="s">
        <v>22761</v>
      </c>
      <c r="E9827" t="s">
        <v>27443</v>
      </c>
    </row>
    <row r="9828" spans="1:5" x14ac:dyDescent="0.3">
      <c r="A9828" s="1" t="s">
        <v>3419</v>
      </c>
      <c r="B9828" t="s">
        <v>5294</v>
      </c>
      <c r="C9828" t="s">
        <v>18103</v>
      </c>
      <c r="D9828" t="s">
        <v>22759</v>
      </c>
      <c r="E9828" t="s">
        <v>27444</v>
      </c>
    </row>
    <row r="9829" spans="1:5" x14ac:dyDescent="0.3">
      <c r="A9829" s="1" t="s">
        <v>3420</v>
      </c>
      <c r="B9829" t="s">
        <v>7642</v>
      </c>
      <c r="C9829" t="s">
        <v>18104</v>
      </c>
      <c r="D9829" t="s">
        <v>22759</v>
      </c>
      <c r="E9829" t="s">
        <v>23279</v>
      </c>
    </row>
    <row r="9830" spans="1:5" x14ac:dyDescent="0.3">
      <c r="A9830" s="1" t="s">
        <v>3420</v>
      </c>
      <c r="B9830" t="s">
        <v>7642</v>
      </c>
      <c r="C9830" t="s">
        <v>18105</v>
      </c>
      <c r="D9830" t="s">
        <v>22759</v>
      </c>
      <c r="E9830" t="s">
        <v>27445</v>
      </c>
    </row>
    <row r="9831" spans="1:5" x14ac:dyDescent="0.3">
      <c r="A9831" s="1" t="s">
        <v>3421</v>
      </c>
      <c r="B9831" t="s">
        <v>5288</v>
      </c>
      <c r="C9831" t="s">
        <v>18106</v>
      </c>
      <c r="D9831" t="s">
        <v>22759</v>
      </c>
      <c r="E9831" t="s">
        <v>27446</v>
      </c>
    </row>
    <row r="9832" spans="1:5" x14ac:dyDescent="0.3">
      <c r="A9832" s="1" t="s">
        <v>3422</v>
      </c>
      <c r="B9832" t="s">
        <v>7643</v>
      </c>
      <c r="C9832" t="s">
        <v>18107</v>
      </c>
      <c r="D9832" t="s">
        <v>22759</v>
      </c>
      <c r="E9832" t="s">
        <v>27447</v>
      </c>
    </row>
    <row r="9833" spans="1:5" x14ac:dyDescent="0.3">
      <c r="A9833" s="1" t="s">
        <v>3422</v>
      </c>
      <c r="B9833" t="s">
        <v>7643</v>
      </c>
      <c r="C9833" t="s">
        <v>18108</v>
      </c>
      <c r="D9833" t="s">
        <v>22759</v>
      </c>
      <c r="E9833" t="s">
        <v>27448</v>
      </c>
    </row>
    <row r="9834" spans="1:5" x14ac:dyDescent="0.3">
      <c r="A9834" s="1" t="s">
        <v>3422</v>
      </c>
      <c r="B9834" t="s">
        <v>7643</v>
      </c>
      <c r="C9834" t="s">
        <v>18109</v>
      </c>
      <c r="D9834" t="s">
        <v>22759</v>
      </c>
      <c r="E9834" t="s">
        <v>27449</v>
      </c>
    </row>
    <row r="9835" spans="1:5" x14ac:dyDescent="0.3">
      <c r="A9835" s="1" t="s">
        <v>3422</v>
      </c>
      <c r="B9835" t="s">
        <v>7643</v>
      </c>
      <c r="C9835" t="s">
        <v>18110</v>
      </c>
      <c r="D9835" t="s">
        <v>22759</v>
      </c>
      <c r="E9835" t="s">
        <v>27450</v>
      </c>
    </row>
    <row r="9836" spans="1:5" x14ac:dyDescent="0.3">
      <c r="A9836" s="1" t="s">
        <v>3422</v>
      </c>
      <c r="B9836" t="s">
        <v>7643</v>
      </c>
      <c r="C9836" t="s">
        <v>18111</v>
      </c>
      <c r="D9836" t="s">
        <v>22759</v>
      </c>
      <c r="E9836" t="s">
        <v>27451</v>
      </c>
    </row>
    <row r="9837" spans="1:5" x14ac:dyDescent="0.3">
      <c r="A9837" s="1" t="s">
        <v>3423</v>
      </c>
      <c r="B9837" t="s">
        <v>5289</v>
      </c>
      <c r="C9837" t="s">
        <v>18112</v>
      </c>
      <c r="D9837" t="s">
        <v>22759</v>
      </c>
      <c r="E9837" t="s">
        <v>27452</v>
      </c>
    </row>
    <row r="9838" spans="1:5" x14ac:dyDescent="0.3">
      <c r="A9838" s="1" t="s">
        <v>3424</v>
      </c>
      <c r="B9838" t="s">
        <v>5290</v>
      </c>
      <c r="C9838" t="s">
        <v>18113</v>
      </c>
      <c r="D9838" t="s">
        <v>22761</v>
      </c>
      <c r="E9838" t="s">
        <v>27453</v>
      </c>
    </row>
    <row r="9839" spans="1:5" x14ac:dyDescent="0.3">
      <c r="A9839" s="1" t="s">
        <v>3424</v>
      </c>
      <c r="B9839" t="s">
        <v>5290</v>
      </c>
      <c r="C9839" t="s">
        <v>18114</v>
      </c>
      <c r="D9839" t="s">
        <v>22761</v>
      </c>
      <c r="E9839" t="s">
        <v>23130</v>
      </c>
    </row>
    <row r="9840" spans="1:5" x14ac:dyDescent="0.3">
      <c r="A9840" s="1" t="s">
        <v>3425</v>
      </c>
      <c r="B9840" t="s">
        <v>7644</v>
      </c>
      <c r="C9840" t="s">
        <v>18115</v>
      </c>
      <c r="D9840" t="s">
        <v>22759</v>
      </c>
      <c r="E9840" t="s">
        <v>27454</v>
      </c>
    </row>
    <row r="9841" spans="1:5" x14ac:dyDescent="0.3">
      <c r="A9841" s="1" t="s">
        <v>3425</v>
      </c>
      <c r="B9841" t="s">
        <v>7644</v>
      </c>
      <c r="C9841" t="s">
        <v>18116</v>
      </c>
      <c r="D9841" t="s">
        <v>22762</v>
      </c>
      <c r="E9841" t="s">
        <v>27455</v>
      </c>
    </row>
    <row r="9842" spans="1:5" x14ac:dyDescent="0.3">
      <c r="A9842" s="1" t="s">
        <v>3426</v>
      </c>
      <c r="B9842" t="s">
        <v>7645</v>
      </c>
      <c r="C9842" t="s">
        <v>18117</v>
      </c>
      <c r="D9842" t="s">
        <v>22759</v>
      </c>
      <c r="E9842" t="s">
        <v>27456</v>
      </c>
    </row>
    <row r="9843" spans="1:5" x14ac:dyDescent="0.3">
      <c r="A9843" s="1" t="s">
        <v>3426</v>
      </c>
      <c r="B9843" t="s">
        <v>7645</v>
      </c>
      <c r="C9843" t="s">
        <v>18118</v>
      </c>
      <c r="D9843" t="s">
        <v>22759</v>
      </c>
      <c r="E9843" t="s">
        <v>24214</v>
      </c>
    </row>
    <row r="9844" spans="1:5" x14ac:dyDescent="0.3">
      <c r="A9844" s="1" t="s">
        <v>3427</v>
      </c>
      <c r="B9844" t="s">
        <v>5280</v>
      </c>
      <c r="C9844" t="s">
        <v>18119</v>
      </c>
      <c r="D9844" t="s">
        <v>22759</v>
      </c>
      <c r="E9844" t="s">
        <v>27457</v>
      </c>
    </row>
    <row r="9845" spans="1:5" x14ac:dyDescent="0.3">
      <c r="A9845" s="1" t="s">
        <v>3427</v>
      </c>
      <c r="B9845" t="s">
        <v>5280</v>
      </c>
      <c r="C9845" t="s">
        <v>18120</v>
      </c>
      <c r="D9845" t="s">
        <v>22761</v>
      </c>
      <c r="E9845" t="s">
        <v>27458</v>
      </c>
    </row>
    <row r="9846" spans="1:5" x14ac:dyDescent="0.3">
      <c r="A9846" s="1" t="s">
        <v>3428</v>
      </c>
      <c r="B9846" t="s">
        <v>7646</v>
      </c>
      <c r="C9846" t="s">
        <v>18121</v>
      </c>
      <c r="D9846" t="s">
        <v>22759</v>
      </c>
      <c r="E9846" t="s">
        <v>27459</v>
      </c>
    </row>
    <row r="9847" spans="1:5" x14ac:dyDescent="0.3">
      <c r="A9847" s="1" t="s">
        <v>3429</v>
      </c>
      <c r="B9847" t="s">
        <v>5294</v>
      </c>
      <c r="C9847" t="s">
        <v>18122</v>
      </c>
      <c r="D9847" t="s">
        <v>22759</v>
      </c>
      <c r="E9847" t="s">
        <v>27460</v>
      </c>
    </row>
    <row r="9848" spans="1:5" x14ac:dyDescent="0.3">
      <c r="A9848" s="1" t="s">
        <v>3430</v>
      </c>
      <c r="B9848" t="s">
        <v>5304</v>
      </c>
      <c r="C9848" t="s">
        <v>18123</v>
      </c>
      <c r="D9848" t="s">
        <v>22759</v>
      </c>
      <c r="E9848" t="s">
        <v>27461</v>
      </c>
    </row>
    <row r="9849" spans="1:5" x14ac:dyDescent="0.3">
      <c r="A9849" s="1" t="s">
        <v>3430</v>
      </c>
      <c r="B9849" t="s">
        <v>5304</v>
      </c>
      <c r="C9849" t="s">
        <v>18124</v>
      </c>
      <c r="D9849" t="s">
        <v>22759</v>
      </c>
      <c r="E9849" t="s">
        <v>27462</v>
      </c>
    </row>
    <row r="9850" spans="1:5" x14ac:dyDescent="0.3">
      <c r="A9850" s="1" t="s">
        <v>3430</v>
      </c>
      <c r="B9850" t="s">
        <v>5304</v>
      </c>
      <c r="C9850" t="s">
        <v>18125</v>
      </c>
      <c r="D9850" t="s">
        <v>22759</v>
      </c>
      <c r="E9850" t="s">
        <v>27463</v>
      </c>
    </row>
    <row r="9851" spans="1:5" x14ac:dyDescent="0.3">
      <c r="A9851" s="1" t="s">
        <v>3431</v>
      </c>
      <c r="B9851" t="s">
        <v>5305</v>
      </c>
      <c r="C9851" t="s">
        <v>18126</v>
      </c>
      <c r="D9851" t="s">
        <v>22759</v>
      </c>
      <c r="E9851" t="s">
        <v>27464</v>
      </c>
    </row>
    <row r="9852" spans="1:5" x14ac:dyDescent="0.3">
      <c r="A9852" s="1" t="s">
        <v>3432</v>
      </c>
      <c r="B9852" t="s">
        <v>5303</v>
      </c>
      <c r="C9852" t="s">
        <v>18127</v>
      </c>
      <c r="D9852" t="s">
        <v>22759</v>
      </c>
      <c r="E9852" t="s">
        <v>22803</v>
      </c>
    </row>
    <row r="9853" spans="1:5" x14ac:dyDescent="0.3">
      <c r="A9853" s="1" t="s">
        <v>3433</v>
      </c>
      <c r="B9853" t="s">
        <v>5312</v>
      </c>
      <c r="C9853" t="s">
        <v>18128</v>
      </c>
      <c r="D9853" t="s">
        <v>22759</v>
      </c>
      <c r="E9853" t="s">
        <v>22887</v>
      </c>
    </row>
    <row r="9854" spans="1:5" x14ac:dyDescent="0.3">
      <c r="A9854" s="1" t="s">
        <v>3434</v>
      </c>
      <c r="B9854" t="s">
        <v>5303</v>
      </c>
      <c r="C9854" t="s">
        <v>18129</v>
      </c>
      <c r="D9854" t="s">
        <v>22759</v>
      </c>
      <c r="E9854" t="s">
        <v>22803</v>
      </c>
    </row>
    <row r="9855" spans="1:5" x14ac:dyDescent="0.3">
      <c r="A9855" s="1" t="s">
        <v>3435</v>
      </c>
      <c r="B9855" t="s">
        <v>6830</v>
      </c>
      <c r="C9855" t="s">
        <v>18130</v>
      </c>
      <c r="D9855" t="s">
        <v>22759</v>
      </c>
      <c r="E9855" t="s">
        <v>27465</v>
      </c>
    </row>
    <row r="9856" spans="1:5" x14ac:dyDescent="0.3">
      <c r="A9856" s="1" t="s">
        <v>3435</v>
      </c>
      <c r="B9856" t="s">
        <v>6830</v>
      </c>
      <c r="C9856" t="s">
        <v>18131</v>
      </c>
      <c r="D9856" t="s">
        <v>22759</v>
      </c>
      <c r="E9856" t="s">
        <v>23834</v>
      </c>
    </row>
    <row r="9857" spans="1:5" x14ac:dyDescent="0.3">
      <c r="A9857" s="1" t="s">
        <v>3436</v>
      </c>
      <c r="B9857" t="s">
        <v>5387</v>
      </c>
      <c r="C9857" t="s">
        <v>18132</v>
      </c>
      <c r="D9857" t="s">
        <v>22759</v>
      </c>
      <c r="E9857" t="s">
        <v>24145</v>
      </c>
    </row>
    <row r="9858" spans="1:5" x14ac:dyDescent="0.3">
      <c r="A9858" s="1" t="s">
        <v>3436</v>
      </c>
      <c r="B9858" t="s">
        <v>5387</v>
      </c>
      <c r="C9858" t="s">
        <v>18133</v>
      </c>
      <c r="D9858" t="s">
        <v>22759</v>
      </c>
      <c r="E9858" t="s">
        <v>24213</v>
      </c>
    </row>
    <row r="9859" spans="1:5" x14ac:dyDescent="0.3">
      <c r="A9859" s="1" t="s">
        <v>3436</v>
      </c>
      <c r="B9859" t="s">
        <v>5387</v>
      </c>
      <c r="C9859" t="s">
        <v>18134</v>
      </c>
      <c r="D9859" t="s">
        <v>22759</v>
      </c>
      <c r="E9859" t="s">
        <v>27466</v>
      </c>
    </row>
    <row r="9860" spans="1:5" x14ac:dyDescent="0.3">
      <c r="A9860" s="1" t="s">
        <v>3436</v>
      </c>
      <c r="B9860" t="s">
        <v>5387</v>
      </c>
      <c r="C9860" t="s">
        <v>18135</v>
      </c>
      <c r="D9860" t="s">
        <v>22762</v>
      </c>
      <c r="E9860" t="s">
        <v>27467</v>
      </c>
    </row>
    <row r="9861" spans="1:5" x14ac:dyDescent="0.3">
      <c r="A9861" s="1" t="s">
        <v>3437</v>
      </c>
      <c r="B9861" t="s">
        <v>7647</v>
      </c>
      <c r="C9861" t="s">
        <v>18136</v>
      </c>
      <c r="D9861" t="s">
        <v>22759</v>
      </c>
      <c r="E9861" t="s">
        <v>26779</v>
      </c>
    </row>
    <row r="9862" spans="1:5" x14ac:dyDescent="0.3">
      <c r="A9862" s="1" t="s">
        <v>3437</v>
      </c>
      <c r="B9862" t="s">
        <v>7647</v>
      </c>
      <c r="C9862" t="s">
        <v>18137</v>
      </c>
      <c r="D9862" t="s">
        <v>22759</v>
      </c>
      <c r="E9862" t="s">
        <v>26779</v>
      </c>
    </row>
    <row r="9863" spans="1:5" x14ac:dyDescent="0.3">
      <c r="A9863" s="1" t="s">
        <v>3438</v>
      </c>
      <c r="B9863" t="s">
        <v>7648</v>
      </c>
      <c r="C9863" t="s">
        <v>18138</v>
      </c>
      <c r="D9863" t="s">
        <v>22759</v>
      </c>
      <c r="E9863" t="s">
        <v>27468</v>
      </c>
    </row>
    <row r="9864" spans="1:5" x14ac:dyDescent="0.3">
      <c r="A9864" s="1" t="s">
        <v>3438</v>
      </c>
      <c r="B9864" t="s">
        <v>7648</v>
      </c>
      <c r="C9864" t="s">
        <v>18139</v>
      </c>
      <c r="D9864" t="s">
        <v>22761</v>
      </c>
      <c r="E9864" t="s">
        <v>27469</v>
      </c>
    </row>
    <row r="9865" spans="1:5" x14ac:dyDescent="0.3">
      <c r="A9865" s="1" t="s">
        <v>3438</v>
      </c>
      <c r="B9865" t="s">
        <v>7648</v>
      </c>
      <c r="C9865" t="s">
        <v>18140</v>
      </c>
      <c r="D9865" t="s">
        <v>22761</v>
      </c>
      <c r="E9865" t="s">
        <v>27470</v>
      </c>
    </row>
    <row r="9866" spans="1:5" x14ac:dyDescent="0.3">
      <c r="A9866" s="1" t="s">
        <v>3438</v>
      </c>
      <c r="B9866" t="s">
        <v>7648</v>
      </c>
      <c r="C9866" t="s">
        <v>18141</v>
      </c>
      <c r="D9866" t="s">
        <v>22759</v>
      </c>
      <c r="E9866" t="s">
        <v>27471</v>
      </c>
    </row>
    <row r="9867" spans="1:5" x14ac:dyDescent="0.3">
      <c r="A9867" s="1" t="s">
        <v>3438</v>
      </c>
      <c r="B9867" t="s">
        <v>7648</v>
      </c>
      <c r="C9867" t="s">
        <v>18142</v>
      </c>
      <c r="D9867" t="s">
        <v>22761</v>
      </c>
      <c r="E9867" t="s">
        <v>27472</v>
      </c>
    </row>
    <row r="9868" spans="1:5" x14ac:dyDescent="0.3">
      <c r="A9868" s="1" t="s">
        <v>3438</v>
      </c>
      <c r="B9868" t="s">
        <v>7648</v>
      </c>
      <c r="C9868" t="s">
        <v>18143</v>
      </c>
      <c r="D9868" t="s">
        <v>22761</v>
      </c>
      <c r="E9868" t="s">
        <v>27472</v>
      </c>
    </row>
    <row r="9869" spans="1:5" x14ac:dyDescent="0.3">
      <c r="A9869" s="1" t="s">
        <v>3438</v>
      </c>
      <c r="B9869" t="s">
        <v>7648</v>
      </c>
      <c r="C9869" t="s">
        <v>18144</v>
      </c>
      <c r="D9869" t="s">
        <v>22761</v>
      </c>
      <c r="E9869" t="s">
        <v>27472</v>
      </c>
    </row>
    <row r="9870" spans="1:5" x14ac:dyDescent="0.3">
      <c r="A9870" s="1" t="s">
        <v>3438</v>
      </c>
      <c r="B9870" t="s">
        <v>7648</v>
      </c>
      <c r="C9870" t="s">
        <v>18145</v>
      </c>
      <c r="D9870" t="s">
        <v>22759</v>
      </c>
      <c r="E9870" t="s">
        <v>27465</v>
      </c>
    </row>
    <row r="9871" spans="1:5" x14ac:dyDescent="0.3">
      <c r="A9871" s="1" t="s">
        <v>3438</v>
      </c>
      <c r="B9871" t="s">
        <v>7648</v>
      </c>
      <c r="C9871" t="s">
        <v>18146</v>
      </c>
      <c r="D9871" t="s">
        <v>22761</v>
      </c>
      <c r="E9871" t="s">
        <v>24900</v>
      </c>
    </row>
    <row r="9872" spans="1:5" x14ac:dyDescent="0.3">
      <c r="A9872" s="1" t="s">
        <v>3438</v>
      </c>
      <c r="B9872" t="s">
        <v>7648</v>
      </c>
      <c r="C9872" t="s">
        <v>18147</v>
      </c>
      <c r="D9872" t="s">
        <v>22759</v>
      </c>
      <c r="E9872" t="s">
        <v>22926</v>
      </c>
    </row>
    <row r="9873" spans="1:5" x14ac:dyDescent="0.3">
      <c r="A9873" s="1" t="s">
        <v>3438</v>
      </c>
      <c r="B9873" t="s">
        <v>7648</v>
      </c>
      <c r="C9873" t="s">
        <v>18148</v>
      </c>
      <c r="D9873" t="s">
        <v>22761</v>
      </c>
      <c r="E9873" t="s">
        <v>27227</v>
      </c>
    </row>
    <row r="9874" spans="1:5" x14ac:dyDescent="0.3">
      <c r="A9874" s="1" t="s">
        <v>3438</v>
      </c>
      <c r="B9874" t="s">
        <v>7648</v>
      </c>
      <c r="C9874" t="s">
        <v>18149</v>
      </c>
      <c r="D9874" t="s">
        <v>22761</v>
      </c>
      <c r="E9874" t="s">
        <v>25065</v>
      </c>
    </row>
    <row r="9875" spans="1:5" x14ac:dyDescent="0.3">
      <c r="A9875" s="1" t="s">
        <v>3438</v>
      </c>
      <c r="B9875" t="s">
        <v>7648</v>
      </c>
      <c r="C9875" t="s">
        <v>18150</v>
      </c>
      <c r="D9875" t="s">
        <v>22759</v>
      </c>
      <c r="E9875" t="s">
        <v>27465</v>
      </c>
    </row>
    <row r="9876" spans="1:5" x14ac:dyDescent="0.3">
      <c r="A9876" s="1" t="s">
        <v>3438</v>
      </c>
      <c r="B9876" t="s">
        <v>7648</v>
      </c>
      <c r="C9876" t="s">
        <v>18151</v>
      </c>
      <c r="D9876" t="s">
        <v>22761</v>
      </c>
      <c r="E9876" t="s">
        <v>23962</v>
      </c>
    </row>
    <row r="9877" spans="1:5" x14ac:dyDescent="0.3">
      <c r="A9877" s="1" t="s">
        <v>3438</v>
      </c>
      <c r="B9877" t="s">
        <v>7648</v>
      </c>
      <c r="C9877" t="s">
        <v>18152</v>
      </c>
      <c r="D9877" t="s">
        <v>22759</v>
      </c>
      <c r="E9877" t="s">
        <v>24584</v>
      </c>
    </row>
    <row r="9878" spans="1:5" x14ac:dyDescent="0.3">
      <c r="A9878" s="1" t="s">
        <v>3438</v>
      </c>
      <c r="B9878" t="s">
        <v>7648</v>
      </c>
      <c r="C9878" t="s">
        <v>18153</v>
      </c>
      <c r="D9878" t="s">
        <v>22759</v>
      </c>
      <c r="E9878" t="s">
        <v>27473</v>
      </c>
    </row>
    <row r="9879" spans="1:5" x14ac:dyDescent="0.3">
      <c r="A9879" s="1" t="s">
        <v>3438</v>
      </c>
      <c r="B9879" t="s">
        <v>7648</v>
      </c>
      <c r="C9879" t="s">
        <v>18154</v>
      </c>
      <c r="D9879" t="s">
        <v>22761</v>
      </c>
      <c r="E9879" t="s">
        <v>27474</v>
      </c>
    </row>
    <row r="9880" spans="1:5" x14ac:dyDescent="0.3">
      <c r="A9880" s="1" t="s">
        <v>3438</v>
      </c>
      <c r="B9880" t="s">
        <v>7648</v>
      </c>
      <c r="C9880" t="s">
        <v>18155</v>
      </c>
      <c r="D9880" t="s">
        <v>22761</v>
      </c>
      <c r="E9880" t="s">
        <v>27475</v>
      </c>
    </row>
    <row r="9881" spans="1:5" x14ac:dyDescent="0.3">
      <c r="A9881" s="1" t="s">
        <v>3438</v>
      </c>
      <c r="B9881" t="s">
        <v>7648</v>
      </c>
      <c r="C9881" t="s">
        <v>18156</v>
      </c>
      <c r="D9881" t="s">
        <v>22761</v>
      </c>
      <c r="E9881" t="s">
        <v>27475</v>
      </c>
    </row>
    <row r="9882" spans="1:5" x14ac:dyDescent="0.3">
      <c r="A9882" s="1" t="s">
        <v>3438</v>
      </c>
      <c r="B9882" t="s">
        <v>7648</v>
      </c>
      <c r="C9882" t="s">
        <v>18157</v>
      </c>
      <c r="D9882" t="s">
        <v>22759</v>
      </c>
      <c r="E9882" t="s">
        <v>27476</v>
      </c>
    </row>
    <row r="9883" spans="1:5" x14ac:dyDescent="0.3">
      <c r="A9883" s="1" t="s">
        <v>3438</v>
      </c>
      <c r="B9883" t="s">
        <v>7648</v>
      </c>
      <c r="C9883" t="s">
        <v>18158</v>
      </c>
      <c r="D9883" t="s">
        <v>22761</v>
      </c>
      <c r="E9883" t="s">
        <v>27475</v>
      </c>
    </row>
    <row r="9884" spans="1:5" x14ac:dyDescent="0.3">
      <c r="A9884" s="1" t="s">
        <v>3438</v>
      </c>
      <c r="B9884" t="s">
        <v>7648</v>
      </c>
      <c r="C9884" t="s">
        <v>18159</v>
      </c>
      <c r="D9884" t="s">
        <v>22761</v>
      </c>
      <c r="E9884" t="s">
        <v>27477</v>
      </c>
    </row>
    <row r="9885" spans="1:5" x14ac:dyDescent="0.3">
      <c r="A9885" s="1" t="s">
        <v>3438</v>
      </c>
      <c r="B9885" t="s">
        <v>7648</v>
      </c>
      <c r="C9885" t="s">
        <v>18160</v>
      </c>
      <c r="D9885" t="s">
        <v>22759</v>
      </c>
      <c r="E9885" t="s">
        <v>27478</v>
      </c>
    </row>
    <row r="9886" spans="1:5" x14ac:dyDescent="0.3">
      <c r="A9886" s="1" t="s">
        <v>3438</v>
      </c>
      <c r="B9886" t="s">
        <v>7648</v>
      </c>
      <c r="C9886" t="s">
        <v>18161</v>
      </c>
      <c r="D9886" t="s">
        <v>22759</v>
      </c>
      <c r="E9886" t="s">
        <v>27479</v>
      </c>
    </row>
    <row r="9887" spans="1:5" x14ac:dyDescent="0.3">
      <c r="A9887" s="1" t="s">
        <v>3438</v>
      </c>
      <c r="B9887" t="s">
        <v>7648</v>
      </c>
      <c r="C9887" t="s">
        <v>18162</v>
      </c>
      <c r="D9887" t="s">
        <v>22761</v>
      </c>
      <c r="E9887" t="s">
        <v>27166</v>
      </c>
    </row>
    <row r="9888" spans="1:5" x14ac:dyDescent="0.3">
      <c r="A9888" s="1" t="s">
        <v>3438</v>
      </c>
      <c r="B9888" t="s">
        <v>7648</v>
      </c>
      <c r="C9888" t="s">
        <v>18163</v>
      </c>
      <c r="D9888" t="s">
        <v>22761</v>
      </c>
      <c r="E9888" t="s">
        <v>27477</v>
      </c>
    </row>
    <row r="9889" spans="1:5" x14ac:dyDescent="0.3">
      <c r="A9889" s="1" t="s">
        <v>3438</v>
      </c>
      <c r="B9889" t="s">
        <v>7648</v>
      </c>
      <c r="C9889" t="s">
        <v>18164</v>
      </c>
      <c r="D9889" t="s">
        <v>22759</v>
      </c>
      <c r="E9889" t="s">
        <v>27480</v>
      </c>
    </row>
    <row r="9890" spans="1:5" x14ac:dyDescent="0.3">
      <c r="A9890" s="1" t="s">
        <v>3438</v>
      </c>
      <c r="B9890" t="s">
        <v>7648</v>
      </c>
      <c r="C9890" t="s">
        <v>18165</v>
      </c>
      <c r="D9890" t="s">
        <v>22759</v>
      </c>
      <c r="E9890" t="s">
        <v>27478</v>
      </c>
    </row>
    <row r="9891" spans="1:5" x14ac:dyDescent="0.3">
      <c r="A9891" s="1" t="s">
        <v>3438</v>
      </c>
      <c r="B9891" t="s">
        <v>7648</v>
      </c>
      <c r="C9891" t="s">
        <v>18166</v>
      </c>
      <c r="D9891" t="s">
        <v>22759</v>
      </c>
      <c r="E9891" t="s">
        <v>27479</v>
      </c>
    </row>
    <row r="9892" spans="1:5" x14ac:dyDescent="0.3">
      <c r="A9892" s="1" t="s">
        <v>3438</v>
      </c>
      <c r="B9892" t="s">
        <v>7648</v>
      </c>
      <c r="C9892" t="s">
        <v>18162</v>
      </c>
      <c r="D9892" t="s">
        <v>22761</v>
      </c>
      <c r="E9892" t="s">
        <v>27166</v>
      </c>
    </row>
    <row r="9893" spans="1:5" x14ac:dyDescent="0.3">
      <c r="A9893" s="1" t="s">
        <v>3438</v>
      </c>
      <c r="B9893" t="s">
        <v>7648</v>
      </c>
      <c r="C9893" t="s">
        <v>18167</v>
      </c>
      <c r="D9893" t="s">
        <v>22759</v>
      </c>
      <c r="E9893" t="s">
        <v>27481</v>
      </c>
    </row>
    <row r="9894" spans="1:5" x14ac:dyDescent="0.3">
      <c r="A9894" s="1" t="s">
        <v>3438</v>
      </c>
      <c r="B9894" t="s">
        <v>7648</v>
      </c>
      <c r="C9894" t="s">
        <v>18168</v>
      </c>
      <c r="D9894" t="s">
        <v>22761</v>
      </c>
      <c r="E9894" t="s">
        <v>27482</v>
      </c>
    </row>
    <row r="9895" spans="1:5" x14ac:dyDescent="0.3">
      <c r="A9895" s="1" t="s">
        <v>3438</v>
      </c>
      <c r="B9895" t="s">
        <v>7648</v>
      </c>
      <c r="C9895" t="s">
        <v>18169</v>
      </c>
      <c r="D9895" t="s">
        <v>22761</v>
      </c>
      <c r="E9895" t="s">
        <v>27477</v>
      </c>
    </row>
    <row r="9896" spans="1:5" x14ac:dyDescent="0.3">
      <c r="A9896" s="1" t="s">
        <v>3438</v>
      </c>
      <c r="B9896" t="s">
        <v>7648</v>
      </c>
      <c r="C9896" t="s">
        <v>18170</v>
      </c>
      <c r="D9896" t="s">
        <v>22761</v>
      </c>
      <c r="E9896" t="s">
        <v>26822</v>
      </c>
    </row>
    <row r="9897" spans="1:5" x14ac:dyDescent="0.3">
      <c r="A9897" s="1" t="s">
        <v>3438</v>
      </c>
      <c r="B9897" t="s">
        <v>7648</v>
      </c>
      <c r="C9897" t="s">
        <v>18171</v>
      </c>
      <c r="D9897" t="s">
        <v>22759</v>
      </c>
      <c r="E9897" t="s">
        <v>27483</v>
      </c>
    </row>
    <row r="9898" spans="1:5" x14ac:dyDescent="0.3">
      <c r="A9898" s="1" t="s">
        <v>3438</v>
      </c>
      <c r="B9898" t="s">
        <v>7648</v>
      </c>
      <c r="C9898" t="s">
        <v>18172</v>
      </c>
      <c r="D9898" t="s">
        <v>22761</v>
      </c>
      <c r="E9898" t="s">
        <v>27484</v>
      </c>
    </row>
    <row r="9899" spans="1:5" x14ac:dyDescent="0.3">
      <c r="A9899" s="1" t="s">
        <v>3438</v>
      </c>
      <c r="B9899" t="s">
        <v>7648</v>
      </c>
      <c r="C9899" t="s">
        <v>18173</v>
      </c>
      <c r="D9899" t="s">
        <v>22759</v>
      </c>
      <c r="E9899" t="s">
        <v>22803</v>
      </c>
    </row>
    <row r="9900" spans="1:5" x14ac:dyDescent="0.3">
      <c r="A9900" s="1" t="s">
        <v>3439</v>
      </c>
      <c r="B9900" t="s">
        <v>7649</v>
      </c>
      <c r="C9900" t="s">
        <v>18138</v>
      </c>
      <c r="D9900" t="s">
        <v>22759</v>
      </c>
      <c r="E9900" t="s">
        <v>27468</v>
      </c>
    </row>
    <row r="9901" spans="1:5" x14ac:dyDescent="0.3">
      <c r="A9901" s="1" t="s">
        <v>3440</v>
      </c>
      <c r="B9901" t="s">
        <v>7650</v>
      </c>
      <c r="C9901" t="s">
        <v>18139</v>
      </c>
      <c r="D9901" t="s">
        <v>22761</v>
      </c>
      <c r="E9901" t="s">
        <v>27469</v>
      </c>
    </row>
    <row r="9902" spans="1:5" x14ac:dyDescent="0.3">
      <c r="A9902" s="1" t="s">
        <v>3440</v>
      </c>
      <c r="B9902" t="s">
        <v>7650</v>
      </c>
      <c r="C9902" t="s">
        <v>18140</v>
      </c>
      <c r="D9902" t="s">
        <v>22761</v>
      </c>
      <c r="E9902" t="s">
        <v>27470</v>
      </c>
    </row>
    <row r="9903" spans="1:5" x14ac:dyDescent="0.3">
      <c r="A9903" s="1" t="s">
        <v>3441</v>
      </c>
      <c r="B9903" t="s">
        <v>7651</v>
      </c>
      <c r="C9903" t="s">
        <v>18141</v>
      </c>
      <c r="D9903" t="s">
        <v>22759</v>
      </c>
      <c r="E9903" t="s">
        <v>27471</v>
      </c>
    </row>
    <row r="9904" spans="1:5" x14ac:dyDescent="0.3">
      <c r="A9904" s="1" t="s">
        <v>3441</v>
      </c>
      <c r="B9904" t="s">
        <v>7651</v>
      </c>
      <c r="C9904" t="s">
        <v>18142</v>
      </c>
      <c r="D9904" t="s">
        <v>22761</v>
      </c>
      <c r="E9904" t="s">
        <v>27472</v>
      </c>
    </row>
    <row r="9905" spans="1:5" x14ac:dyDescent="0.3">
      <c r="A9905" s="1" t="s">
        <v>3441</v>
      </c>
      <c r="B9905" t="s">
        <v>7651</v>
      </c>
      <c r="C9905" t="s">
        <v>18143</v>
      </c>
      <c r="D9905" t="s">
        <v>22761</v>
      </c>
      <c r="E9905" t="s">
        <v>27472</v>
      </c>
    </row>
    <row r="9906" spans="1:5" x14ac:dyDescent="0.3">
      <c r="A9906" s="1" t="s">
        <v>3441</v>
      </c>
      <c r="B9906" t="s">
        <v>7651</v>
      </c>
      <c r="C9906" t="s">
        <v>18144</v>
      </c>
      <c r="D9906" t="s">
        <v>22761</v>
      </c>
      <c r="E9906" t="s">
        <v>27472</v>
      </c>
    </row>
    <row r="9907" spans="1:5" x14ac:dyDescent="0.3">
      <c r="A9907" s="1" t="s">
        <v>3441</v>
      </c>
      <c r="B9907" t="s">
        <v>7651</v>
      </c>
      <c r="C9907" t="s">
        <v>18145</v>
      </c>
      <c r="D9907" t="s">
        <v>22759</v>
      </c>
      <c r="E9907" t="s">
        <v>27465</v>
      </c>
    </row>
    <row r="9908" spans="1:5" x14ac:dyDescent="0.3">
      <c r="A9908" s="1" t="s">
        <v>3441</v>
      </c>
      <c r="B9908" t="s">
        <v>7651</v>
      </c>
      <c r="C9908" t="s">
        <v>18146</v>
      </c>
      <c r="D9908" t="s">
        <v>22761</v>
      </c>
      <c r="E9908" t="s">
        <v>24900</v>
      </c>
    </row>
    <row r="9909" spans="1:5" x14ac:dyDescent="0.3">
      <c r="A9909" s="1" t="s">
        <v>3442</v>
      </c>
      <c r="B9909" t="s">
        <v>7652</v>
      </c>
      <c r="C9909" t="s">
        <v>18147</v>
      </c>
      <c r="D9909" t="s">
        <v>22759</v>
      </c>
      <c r="E9909" t="s">
        <v>22926</v>
      </c>
    </row>
    <row r="9910" spans="1:5" x14ac:dyDescent="0.3">
      <c r="A9910" s="1" t="s">
        <v>3442</v>
      </c>
      <c r="B9910" t="s">
        <v>7652</v>
      </c>
      <c r="C9910" t="s">
        <v>18148</v>
      </c>
      <c r="D9910" t="s">
        <v>22761</v>
      </c>
      <c r="E9910" t="s">
        <v>27227</v>
      </c>
    </row>
    <row r="9911" spans="1:5" x14ac:dyDescent="0.3">
      <c r="A9911" s="1" t="s">
        <v>3443</v>
      </c>
      <c r="B9911" t="s">
        <v>5404</v>
      </c>
      <c r="C9911" t="s">
        <v>18149</v>
      </c>
      <c r="D9911" t="s">
        <v>22761</v>
      </c>
      <c r="E9911" t="s">
        <v>25065</v>
      </c>
    </row>
    <row r="9912" spans="1:5" x14ac:dyDescent="0.3">
      <c r="A9912" s="1" t="s">
        <v>3443</v>
      </c>
      <c r="B9912" t="s">
        <v>5404</v>
      </c>
      <c r="C9912" t="s">
        <v>18150</v>
      </c>
      <c r="D9912" t="s">
        <v>22759</v>
      </c>
      <c r="E9912" t="s">
        <v>27465</v>
      </c>
    </row>
    <row r="9913" spans="1:5" x14ac:dyDescent="0.3">
      <c r="A9913" s="1" t="s">
        <v>3444</v>
      </c>
      <c r="B9913" t="s">
        <v>7653</v>
      </c>
      <c r="C9913" t="s">
        <v>18151</v>
      </c>
      <c r="D9913" t="s">
        <v>22761</v>
      </c>
      <c r="E9913" t="s">
        <v>23962</v>
      </c>
    </row>
    <row r="9914" spans="1:5" x14ac:dyDescent="0.3">
      <c r="A9914" s="1" t="s">
        <v>3444</v>
      </c>
      <c r="B9914" t="s">
        <v>7653</v>
      </c>
      <c r="C9914" t="s">
        <v>18152</v>
      </c>
      <c r="D9914" t="s">
        <v>22759</v>
      </c>
      <c r="E9914" t="s">
        <v>24584</v>
      </c>
    </row>
    <row r="9915" spans="1:5" x14ac:dyDescent="0.3">
      <c r="A9915" s="1" t="s">
        <v>3444</v>
      </c>
      <c r="B9915" t="s">
        <v>7653</v>
      </c>
      <c r="C9915" t="s">
        <v>18153</v>
      </c>
      <c r="D9915" t="s">
        <v>22759</v>
      </c>
      <c r="E9915" t="s">
        <v>27473</v>
      </c>
    </row>
    <row r="9916" spans="1:5" x14ac:dyDescent="0.3">
      <c r="A9916" s="1" t="s">
        <v>3444</v>
      </c>
      <c r="B9916" t="s">
        <v>7653</v>
      </c>
      <c r="C9916" t="s">
        <v>18154</v>
      </c>
      <c r="D9916" t="s">
        <v>22761</v>
      </c>
      <c r="E9916" t="s">
        <v>27474</v>
      </c>
    </row>
    <row r="9917" spans="1:5" x14ac:dyDescent="0.3">
      <c r="A9917" s="1" t="s">
        <v>3445</v>
      </c>
      <c r="B9917" t="s">
        <v>5464</v>
      </c>
      <c r="C9917" t="s">
        <v>18155</v>
      </c>
      <c r="D9917" t="s">
        <v>22761</v>
      </c>
      <c r="E9917" t="s">
        <v>27475</v>
      </c>
    </row>
    <row r="9918" spans="1:5" x14ac:dyDescent="0.3">
      <c r="A9918" s="1" t="s">
        <v>3446</v>
      </c>
      <c r="B9918" t="s">
        <v>5465</v>
      </c>
      <c r="C9918" t="s">
        <v>18156</v>
      </c>
      <c r="D9918" t="s">
        <v>22761</v>
      </c>
      <c r="E9918" t="s">
        <v>27475</v>
      </c>
    </row>
    <row r="9919" spans="1:5" x14ac:dyDescent="0.3">
      <c r="A9919" s="1" t="s">
        <v>3446</v>
      </c>
      <c r="B9919" t="s">
        <v>5465</v>
      </c>
      <c r="C9919" t="s">
        <v>18157</v>
      </c>
      <c r="D9919" t="s">
        <v>22759</v>
      </c>
      <c r="E9919" t="s">
        <v>27476</v>
      </c>
    </row>
    <row r="9920" spans="1:5" x14ac:dyDescent="0.3">
      <c r="A9920" s="1" t="s">
        <v>3447</v>
      </c>
      <c r="B9920" t="s">
        <v>5466</v>
      </c>
      <c r="C9920" t="s">
        <v>18158</v>
      </c>
      <c r="D9920" t="s">
        <v>22761</v>
      </c>
      <c r="E9920" t="s">
        <v>27475</v>
      </c>
    </row>
    <row r="9921" spans="1:5" x14ac:dyDescent="0.3">
      <c r="A9921" s="1" t="s">
        <v>3448</v>
      </c>
      <c r="B9921" t="s">
        <v>5312</v>
      </c>
      <c r="C9921" t="s">
        <v>18159</v>
      </c>
      <c r="D9921" t="s">
        <v>22761</v>
      </c>
      <c r="E9921" t="s">
        <v>27477</v>
      </c>
    </row>
    <row r="9922" spans="1:5" x14ac:dyDescent="0.3">
      <c r="A9922" s="1" t="s">
        <v>3448</v>
      </c>
      <c r="B9922" t="s">
        <v>5312</v>
      </c>
      <c r="C9922" t="s">
        <v>18160</v>
      </c>
      <c r="D9922" t="s">
        <v>22759</v>
      </c>
      <c r="E9922" t="s">
        <v>27478</v>
      </c>
    </row>
    <row r="9923" spans="1:5" x14ac:dyDescent="0.3">
      <c r="A9923" s="1" t="s">
        <v>3448</v>
      </c>
      <c r="B9923" t="s">
        <v>5312</v>
      </c>
      <c r="C9923" t="s">
        <v>18161</v>
      </c>
      <c r="D9923" t="s">
        <v>22759</v>
      </c>
      <c r="E9923" t="s">
        <v>27479</v>
      </c>
    </row>
    <row r="9924" spans="1:5" x14ac:dyDescent="0.3">
      <c r="A9924" s="1" t="s">
        <v>3448</v>
      </c>
      <c r="B9924" t="s">
        <v>5312</v>
      </c>
      <c r="C9924" t="s">
        <v>18162</v>
      </c>
      <c r="D9924" t="s">
        <v>22761</v>
      </c>
      <c r="E9924" t="s">
        <v>27166</v>
      </c>
    </row>
    <row r="9925" spans="1:5" x14ac:dyDescent="0.3">
      <c r="A9925" s="1" t="s">
        <v>3449</v>
      </c>
      <c r="B9925" t="s">
        <v>5312</v>
      </c>
      <c r="C9925" t="s">
        <v>18163</v>
      </c>
      <c r="D9925" t="s">
        <v>22761</v>
      </c>
      <c r="E9925" t="s">
        <v>27477</v>
      </c>
    </row>
    <row r="9926" spans="1:5" x14ac:dyDescent="0.3">
      <c r="A9926" s="1" t="s">
        <v>3449</v>
      </c>
      <c r="B9926" t="s">
        <v>5312</v>
      </c>
      <c r="C9926" t="s">
        <v>18164</v>
      </c>
      <c r="D9926" t="s">
        <v>22759</v>
      </c>
      <c r="E9926" t="s">
        <v>27480</v>
      </c>
    </row>
    <row r="9927" spans="1:5" x14ac:dyDescent="0.3">
      <c r="A9927" s="1" t="s">
        <v>3449</v>
      </c>
      <c r="B9927" t="s">
        <v>5312</v>
      </c>
      <c r="C9927" t="s">
        <v>18165</v>
      </c>
      <c r="D9927" t="s">
        <v>22759</v>
      </c>
      <c r="E9927" t="s">
        <v>27478</v>
      </c>
    </row>
    <row r="9928" spans="1:5" x14ac:dyDescent="0.3">
      <c r="A9928" s="1" t="s">
        <v>3449</v>
      </c>
      <c r="B9928" t="s">
        <v>5312</v>
      </c>
      <c r="C9928" t="s">
        <v>18166</v>
      </c>
      <c r="D9928" t="s">
        <v>22759</v>
      </c>
      <c r="E9928" t="s">
        <v>27479</v>
      </c>
    </row>
    <row r="9929" spans="1:5" x14ac:dyDescent="0.3">
      <c r="A9929" s="1" t="s">
        <v>3449</v>
      </c>
      <c r="B9929" t="s">
        <v>5312</v>
      </c>
      <c r="C9929" t="s">
        <v>18162</v>
      </c>
      <c r="D9929" t="s">
        <v>22761</v>
      </c>
      <c r="E9929" t="s">
        <v>27166</v>
      </c>
    </row>
    <row r="9930" spans="1:5" x14ac:dyDescent="0.3">
      <c r="A9930" s="1" t="s">
        <v>3450</v>
      </c>
      <c r="B9930" t="s">
        <v>7654</v>
      </c>
      <c r="C9930" t="s">
        <v>18167</v>
      </c>
      <c r="D9930" t="s">
        <v>22759</v>
      </c>
      <c r="E9930" t="s">
        <v>27481</v>
      </c>
    </row>
    <row r="9931" spans="1:5" x14ac:dyDescent="0.3">
      <c r="A9931" s="1" t="s">
        <v>3450</v>
      </c>
      <c r="B9931" t="s">
        <v>7654</v>
      </c>
      <c r="C9931" t="s">
        <v>18168</v>
      </c>
      <c r="D9931" t="s">
        <v>22761</v>
      </c>
      <c r="E9931" t="s">
        <v>27482</v>
      </c>
    </row>
    <row r="9932" spans="1:5" x14ac:dyDescent="0.3">
      <c r="A9932" s="1" t="s">
        <v>3450</v>
      </c>
      <c r="B9932" t="s">
        <v>7654</v>
      </c>
      <c r="C9932" t="s">
        <v>18169</v>
      </c>
      <c r="D9932" t="s">
        <v>22761</v>
      </c>
      <c r="E9932" t="s">
        <v>27477</v>
      </c>
    </row>
    <row r="9933" spans="1:5" x14ac:dyDescent="0.3">
      <c r="A9933" s="1" t="s">
        <v>3450</v>
      </c>
      <c r="B9933" t="s">
        <v>7654</v>
      </c>
      <c r="C9933" t="s">
        <v>18170</v>
      </c>
      <c r="D9933" t="s">
        <v>22761</v>
      </c>
      <c r="E9933" t="s">
        <v>26822</v>
      </c>
    </row>
    <row r="9934" spans="1:5" x14ac:dyDescent="0.3">
      <c r="A9934" s="1" t="s">
        <v>3450</v>
      </c>
      <c r="B9934" t="s">
        <v>7654</v>
      </c>
      <c r="C9934" t="s">
        <v>18171</v>
      </c>
      <c r="D9934" t="s">
        <v>22759</v>
      </c>
      <c r="E9934" t="s">
        <v>27483</v>
      </c>
    </row>
    <row r="9935" spans="1:5" x14ac:dyDescent="0.3">
      <c r="A9935" s="1" t="s">
        <v>3451</v>
      </c>
      <c r="B9935" t="s">
        <v>5474</v>
      </c>
      <c r="C9935" t="s">
        <v>18172</v>
      </c>
      <c r="D9935" t="s">
        <v>22761</v>
      </c>
      <c r="E9935" t="s">
        <v>27484</v>
      </c>
    </row>
    <row r="9936" spans="1:5" x14ac:dyDescent="0.3">
      <c r="A9936" s="1" t="s">
        <v>3451</v>
      </c>
      <c r="B9936" t="s">
        <v>5474</v>
      </c>
      <c r="C9936" t="s">
        <v>18173</v>
      </c>
      <c r="D9936" t="s">
        <v>22759</v>
      </c>
      <c r="E9936" t="s">
        <v>22803</v>
      </c>
    </row>
    <row r="9937" spans="1:5" x14ac:dyDescent="0.3">
      <c r="A9937" s="1" t="s">
        <v>3452</v>
      </c>
      <c r="B9937" t="s">
        <v>7655</v>
      </c>
      <c r="C9937" t="s">
        <v>18174</v>
      </c>
      <c r="D9937" t="s">
        <v>22759</v>
      </c>
      <c r="E9937" t="s">
        <v>27485</v>
      </c>
    </row>
    <row r="9938" spans="1:5" x14ac:dyDescent="0.3">
      <c r="A9938" s="1" t="s">
        <v>3453</v>
      </c>
      <c r="B9938" t="s">
        <v>7656</v>
      </c>
      <c r="C9938" t="s">
        <v>18175</v>
      </c>
      <c r="D9938" t="s">
        <v>22759</v>
      </c>
      <c r="E9938" t="s">
        <v>27486</v>
      </c>
    </row>
    <row r="9939" spans="1:5" x14ac:dyDescent="0.3">
      <c r="A9939" s="1" t="s">
        <v>3454</v>
      </c>
      <c r="B9939" t="s">
        <v>5303</v>
      </c>
      <c r="C9939" t="s">
        <v>18176</v>
      </c>
      <c r="D9939" t="s">
        <v>22759</v>
      </c>
      <c r="E9939" t="s">
        <v>22803</v>
      </c>
    </row>
    <row r="9940" spans="1:5" x14ac:dyDescent="0.3">
      <c r="A9940" s="1" t="s">
        <v>3455</v>
      </c>
      <c r="B9940" t="s">
        <v>5303</v>
      </c>
      <c r="C9940" t="s">
        <v>18177</v>
      </c>
      <c r="D9940" t="s">
        <v>22759</v>
      </c>
      <c r="E9940" t="s">
        <v>22803</v>
      </c>
    </row>
    <row r="9941" spans="1:5" x14ac:dyDescent="0.3">
      <c r="A9941" s="1" t="s">
        <v>3456</v>
      </c>
      <c r="B9941" t="s">
        <v>5506</v>
      </c>
      <c r="C9941" t="s">
        <v>18178</v>
      </c>
      <c r="D9941" t="s">
        <v>22759</v>
      </c>
      <c r="E9941" t="s">
        <v>23145</v>
      </c>
    </row>
    <row r="9942" spans="1:5" x14ac:dyDescent="0.3">
      <c r="A9942" s="1" t="s">
        <v>3456</v>
      </c>
      <c r="B9942" t="s">
        <v>5506</v>
      </c>
      <c r="C9942" t="s">
        <v>18179</v>
      </c>
      <c r="D9942" t="s">
        <v>22759</v>
      </c>
      <c r="E9942" t="s">
        <v>23145</v>
      </c>
    </row>
    <row r="9943" spans="1:5" x14ac:dyDescent="0.3">
      <c r="A9943" s="1" t="s">
        <v>3457</v>
      </c>
      <c r="B9943" t="s">
        <v>5280</v>
      </c>
      <c r="C9943" t="s">
        <v>18180</v>
      </c>
      <c r="D9943" t="s">
        <v>22759</v>
      </c>
      <c r="E9943" t="s">
        <v>22991</v>
      </c>
    </row>
    <row r="9944" spans="1:5" x14ac:dyDescent="0.3">
      <c r="A9944" s="1" t="s">
        <v>3457</v>
      </c>
      <c r="B9944" t="s">
        <v>5280</v>
      </c>
      <c r="C9944" t="s">
        <v>18181</v>
      </c>
      <c r="D9944" t="s">
        <v>22759</v>
      </c>
      <c r="E9944" t="s">
        <v>23133</v>
      </c>
    </row>
    <row r="9945" spans="1:5" x14ac:dyDescent="0.3">
      <c r="A9945" s="1" t="s">
        <v>3457</v>
      </c>
      <c r="B9945" t="s">
        <v>5280</v>
      </c>
      <c r="C9945" t="s">
        <v>18182</v>
      </c>
      <c r="D9945" t="s">
        <v>22759</v>
      </c>
      <c r="E9945" t="s">
        <v>22966</v>
      </c>
    </row>
    <row r="9946" spans="1:5" x14ac:dyDescent="0.3">
      <c r="A9946" s="1" t="s">
        <v>3457</v>
      </c>
      <c r="B9946" t="s">
        <v>5280</v>
      </c>
      <c r="C9946" t="s">
        <v>18183</v>
      </c>
      <c r="D9946" t="s">
        <v>22759</v>
      </c>
      <c r="E9946" t="s">
        <v>23010</v>
      </c>
    </row>
    <row r="9947" spans="1:5" x14ac:dyDescent="0.3">
      <c r="A9947" s="1" t="s">
        <v>3458</v>
      </c>
      <c r="B9947" t="s">
        <v>5515</v>
      </c>
      <c r="C9947" t="s">
        <v>18184</v>
      </c>
      <c r="D9947" t="s">
        <v>22759</v>
      </c>
      <c r="E9947" t="s">
        <v>22966</v>
      </c>
    </row>
    <row r="9948" spans="1:5" x14ac:dyDescent="0.3">
      <c r="A9948" s="1" t="s">
        <v>3459</v>
      </c>
      <c r="B9948" t="s">
        <v>7657</v>
      </c>
      <c r="C9948" t="s">
        <v>18185</v>
      </c>
      <c r="D9948" t="s">
        <v>22759</v>
      </c>
      <c r="E9948" t="s">
        <v>22845</v>
      </c>
    </row>
    <row r="9949" spans="1:5" x14ac:dyDescent="0.3">
      <c r="A9949" s="1" t="s">
        <v>3459</v>
      </c>
      <c r="B9949" t="s">
        <v>7657</v>
      </c>
      <c r="C9949" t="s">
        <v>18186</v>
      </c>
      <c r="D9949" t="s">
        <v>22761</v>
      </c>
      <c r="E9949" t="s">
        <v>23024</v>
      </c>
    </row>
    <row r="9950" spans="1:5" x14ac:dyDescent="0.3">
      <c r="A9950" s="1" t="s">
        <v>3460</v>
      </c>
      <c r="B9950" t="s">
        <v>5540</v>
      </c>
      <c r="C9950" t="s">
        <v>18187</v>
      </c>
      <c r="D9950" t="s">
        <v>22759</v>
      </c>
      <c r="E9950" t="s">
        <v>27487</v>
      </c>
    </row>
    <row r="9951" spans="1:5" x14ac:dyDescent="0.3">
      <c r="A9951" s="1" t="s">
        <v>3460</v>
      </c>
      <c r="B9951" t="s">
        <v>5540</v>
      </c>
      <c r="C9951" t="s">
        <v>18188</v>
      </c>
      <c r="D9951" t="s">
        <v>22761</v>
      </c>
      <c r="E9951" t="s">
        <v>27488</v>
      </c>
    </row>
    <row r="9952" spans="1:5" x14ac:dyDescent="0.3">
      <c r="A9952" s="1" t="s">
        <v>3461</v>
      </c>
      <c r="B9952" t="s">
        <v>5474</v>
      </c>
      <c r="C9952" t="s">
        <v>18189</v>
      </c>
      <c r="D9952" t="s">
        <v>22759</v>
      </c>
      <c r="E9952" t="s">
        <v>27489</v>
      </c>
    </row>
    <row r="9953" spans="1:5" x14ac:dyDescent="0.3">
      <c r="A9953" s="1" t="s">
        <v>3461</v>
      </c>
      <c r="B9953" t="s">
        <v>5474</v>
      </c>
      <c r="C9953" t="s">
        <v>18190</v>
      </c>
      <c r="D9953" t="s">
        <v>22759</v>
      </c>
      <c r="E9953" t="s">
        <v>23010</v>
      </c>
    </row>
    <row r="9954" spans="1:5" x14ac:dyDescent="0.3">
      <c r="A9954" s="1" t="s">
        <v>3461</v>
      </c>
      <c r="B9954" t="s">
        <v>5474</v>
      </c>
      <c r="C9954" t="s">
        <v>18191</v>
      </c>
      <c r="D9954" t="s">
        <v>22759</v>
      </c>
      <c r="E9954" t="s">
        <v>23010</v>
      </c>
    </row>
    <row r="9955" spans="1:5" x14ac:dyDescent="0.3">
      <c r="A9955" s="1" t="s">
        <v>3461</v>
      </c>
      <c r="B9955" t="s">
        <v>5474</v>
      </c>
      <c r="C9955" t="s">
        <v>18192</v>
      </c>
      <c r="D9955" t="s">
        <v>22759</v>
      </c>
      <c r="E9955" t="s">
        <v>23010</v>
      </c>
    </row>
    <row r="9956" spans="1:5" x14ac:dyDescent="0.3">
      <c r="A9956" s="1" t="s">
        <v>3462</v>
      </c>
      <c r="B9956" t="s">
        <v>7328</v>
      </c>
      <c r="C9956" t="s">
        <v>18193</v>
      </c>
      <c r="D9956" t="s">
        <v>22759</v>
      </c>
      <c r="E9956" t="s">
        <v>23010</v>
      </c>
    </row>
    <row r="9957" spans="1:5" x14ac:dyDescent="0.3">
      <c r="A9957" s="1" t="s">
        <v>3462</v>
      </c>
      <c r="B9957" t="s">
        <v>7328</v>
      </c>
      <c r="C9957" t="s">
        <v>16831</v>
      </c>
      <c r="D9957" t="s">
        <v>22759</v>
      </c>
      <c r="E9957" t="s">
        <v>22887</v>
      </c>
    </row>
    <row r="9958" spans="1:5" x14ac:dyDescent="0.3">
      <c r="A9958" s="1" t="s">
        <v>3462</v>
      </c>
      <c r="B9958" t="s">
        <v>7328</v>
      </c>
      <c r="C9958" t="s">
        <v>18194</v>
      </c>
      <c r="D9958" t="s">
        <v>22761</v>
      </c>
      <c r="E9958" t="s">
        <v>25065</v>
      </c>
    </row>
    <row r="9959" spans="1:5" x14ac:dyDescent="0.3">
      <c r="A9959" s="1" t="s">
        <v>3462</v>
      </c>
      <c r="B9959" t="s">
        <v>7328</v>
      </c>
      <c r="C9959" t="s">
        <v>16832</v>
      </c>
      <c r="D9959" t="s">
        <v>22759</v>
      </c>
      <c r="E9959" t="s">
        <v>22887</v>
      </c>
    </row>
    <row r="9960" spans="1:5" x14ac:dyDescent="0.3">
      <c r="A9960" s="1" t="s">
        <v>3463</v>
      </c>
      <c r="B9960" t="s">
        <v>5556</v>
      </c>
      <c r="C9960" t="s">
        <v>18195</v>
      </c>
      <c r="D9960" t="s">
        <v>22759</v>
      </c>
      <c r="E9960" t="s">
        <v>27490</v>
      </c>
    </row>
    <row r="9961" spans="1:5" x14ac:dyDescent="0.3">
      <c r="A9961" s="1" t="s">
        <v>3464</v>
      </c>
      <c r="B9961" t="s">
        <v>7658</v>
      </c>
      <c r="C9961" t="s">
        <v>18196</v>
      </c>
      <c r="D9961" t="s">
        <v>22759</v>
      </c>
      <c r="E9961" t="s">
        <v>22803</v>
      </c>
    </row>
    <row r="9962" spans="1:5" x14ac:dyDescent="0.3">
      <c r="A9962" s="1" t="s">
        <v>3464</v>
      </c>
      <c r="B9962" t="s">
        <v>7658</v>
      </c>
      <c r="C9962" t="s">
        <v>18197</v>
      </c>
      <c r="D9962" t="s">
        <v>22759</v>
      </c>
      <c r="E9962" t="s">
        <v>22803</v>
      </c>
    </row>
    <row r="9963" spans="1:5" x14ac:dyDescent="0.3">
      <c r="A9963" s="1" t="s">
        <v>3465</v>
      </c>
      <c r="B9963" t="s">
        <v>7659</v>
      </c>
      <c r="C9963" t="s">
        <v>14831</v>
      </c>
      <c r="D9963" t="s">
        <v>22760</v>
      </c>
      <c r="E9963" t="s">
        <v>26026</v>
      </c>
    </row>
    <row r="9964" spans="1:5" x14ac:dyDescent="0.3">
      <c r="A9964" s="1" t="s">
        <v>3466</v>
      </c>
      <c r="B9964" t="s">
        <v>5324</v>
      </c>
      <c r="C9964" t="s">
        <v>18198</v>
      </c>
      <c r="D9964" t="s">
        <v>22759</v>
      </c>
      <c r="E9964" t="s">
        <v>22803</v>
      </c>
    </row>
    <row r="9965" spans="1:5" x14ac:dyDescent="0.3">
      <c r="A9965" s="1" t="s">
        <v>3466</v>
      </c>
      <c r="B9965" t="s">
        <v>5324</v>
      </c>
      <c r="C9965" t="s">
        <v>18199</v>
      </c>
      <c r="D9965" t="s">
        <v>22759</v>
      </c>
      <c r="E9965" t="s">
        <v>22803</v>
      </c>
    </row>
    <row r="9966" spans="1:5" x14ac:dyDescent="0.3">
      <c r="A9966" s="1" t="s">
        <v>3466</v>
      </c>
      <c r="B9966" t="s">
        <v>5324</v>
      </c>
      <c r="C9966" t="s">
        <v>18200</v>
      </c>
      <c r="D9966" t="s">
        <v>22759</v>
      </c>
      <c r="E9966" t="s">
        <v>22803</v>
      </c>
    </row>
    <row r="9967" spans="1:5" x14ac:dyDescent="0.3">
      <c r="A9967" s="1" t="s">
        <v>3466</v>
      </c>
      <c r="B9967" t="s">
        <v>5324</v>
      </c>
      <c r="C9967" t="s">
        <v>18201</v>
      </c>
      <c r="D9967" t="s">
        <v>22759</v>
      </c>
      <c r="E9967" t="s">
        <v>22803</v>
      </c>
    </row>
    <row r="9968" spans="1:5" x14ac:dyDescent="0.3">
      <c r="A9968" s="1" t="s">
        <v>3466</v>
      </c>
      <c r="B9968" t="s">
        <v>5324</v>
      </c>
      <c r="C9968" t="s">
        <v>18202</v>
      </c>
      <c r="D9968" t="s">
        <v>22759</v>
      </c>
      <c r="E9968" t="s">
        <v>22803</v>
      </c>
    </row>
    <row r="9969" spans="1:5" x14ac:dyDescent="0.3">
      <c r="A9969" s="1" t="s">
        <v>3466</v>
      </c>
      <c r="B9969" t="s">
        <v>5324</v>
      </c>
      <c r="C9969" t="s">
        <v>18203</v>
      </c>
      <c r="D9969" t="s">
        <v>22759</v>
      </c>
      <c r="E9969" t="s">
        <v>22909</v>
      </c>
    </row>
    <row r="9970" spans="1:5" x14ac:dyDescent="0.3">
      <c r="A9970" s="1" t="s">
        <v>3467</v>
      </c>
      <c r="B9970" t="s">
        <v>7660</v>
      </c>
      <c r="C9970" t="s">
        <v>18204</v>
      </c>
      <c r="D9970" t="s">
        <v>22759</v>
      </c>
      <c r="E9970" t="s">
        <v>22803</v>
      </c>
    </row>
    <row r="9971" spans="1:5" x14ac:dyDescent="0.3">
      <c r="A9971" s="1" t="s">
        <v>3468</v>
      </c>
      <c r="B9971" t="s">
        <v>5346</v>
      </c>
      <c r="C9971" t="s">
        <v>18205</v>
      </c>
      <c r="D9971" t="s">
        <v>22759</v>
      </c>
      <c r="E9971" t="s">
        <v>23931</v>
      </c>
    </row>
    <row r="9972" spans="1:5" x14ac:dyDescent="0.3">
      <c r="A9972" s="1" t="s">
        <v>3469</v>
      </c>
      <c r="B9972" t="s">
        <v>5280</v>
      </c>
      <c r="C9972" t="s">
        <v>18206</v>
      </c>
      <c r="D9972" t="s">
        <v>22761</v>
      </c>
      <c r="E9972" t="s">
        <v>26088</v>
      </c>
    </row>
    <row r="9973" spans="1:5" x14ac:dyDescent="0.3">
      <c r="A9973" s="1" t="s">
        <v>3470</v>
      </c>
      <c r="B9973" t="s">
        <v>6380</v>
      </c>
      <c r="C9973" t="s">
        <v>18207</v>
      </c>
      <c r="D9973" t="s">
        <v>22759</v>
      </c>
      <c r="E9973" t="s">
        <v>22847</v>
      </c>
    </row>
    <row r="9974" spans="1:5" x14ac:dyDescent="0.3">
      <c r="A9974" s="1" t="s">
        <v>3470</v>
      </c>
      <c r="B9974" t="s">
        <v>6380</v>
      </c>
      <c r="C9974" t="s">
        <v>18208</v>
      </c>
      <c r="D9974" t="s">
        <v>22759</v>
      </c>
      <c r="E9974" t="s">
        <v>26089</v>
      </c>
    </row>
    <row r="9975" spans="1:5" x14ac:dyDescent="0.3">
      <c r="A9975" s="1" t="s">
        <v>3470</v>
      </c>
      <c r="B9975" t="s">
        <v>6380</v>
      </c>
      <c r="C9975" t="s">
        <v>18209</v>
      </c>
      <c r="D9975" t="s">
        <v>22759</v>
      </c>
      <c r="E9975" t="s">
        <v>26090</v>
      </c>
    </row>
    <row r="9976" spans="1:5" x14ac:dyDescent="0.3">
      <c r="A9976" s="1" t="s">
        <v>3470</v>
      </c>
      <c r="B9976" t="s">
        <v>6380</v>
      </c>
      <c r="C9976" t="s">
        <v>18210</v>
      </c>
      <c r="D9976" t="s">
        <v>22759</v>
      </c>
      <c r="E9976" t="s">
        <v>26090</v>
      </c>
    </row>
    <row r="9977" spans="1:5" x14ac:dyDescent="0.3">
      <c r="A9977" s="1" t="s">
        <v>3471</v>
      </c>
      <c r="B9977" t="s">
        <v>6868</v>
      </c>
      <c r="C9977" t="s">
        <v>14990</v>
      </c>
      <c r="D9977" t="s">
        <v>22759</v>
      </c>
      <c r="E9977" t="s">
        <v>26091</v>
      </c>
    </row>
    <row r="9978" spans="1:5" x14ac:dyDescent="0.3">
      <c r="A9978" s="1" t="s">
        <v>3472</v>
      </c>
      <c r="B9978" t="s">
        <v>6869</v>
      </c>
      <c r="C9978" t="s">
        <v>18211</v>
      </c>
      <c r="D9978" t="s">
        <v>22761</v>
      </c>
      <c r="E9978" t="s">
        <v>24277</v>
      </c>
    </row>
    <row r="9979" spans="1:5" x14ac:dyDescent="0.3">
      <c r="A9979" s="1" t="s">
        <v>3473</v>
      </c>
      <c r="B9979" t="s">
        <v>7661</v>
      </c>
      <c r="C9979" t="s">
        <v>18212</v>
      </c>
      <c r="D9979" t="s">
        <v>22759</v>
      </c>
      <c r="E9979" t="s">
        <v>23062</v>
      </c>
    </row>
    <row r="9980" spans="1:5" x14ac:dyDescent="0.3">
      <c r="A9980" s="1" t="s">
        <v>3474</v>
      </c>
      <c r="B9980" t="s">
        <v>5673</v>
      </c>
      <c r="C9980" t="s">
        <v>18213</v>
      </c>
      <c r="D9980" t="s">
        <v>22761</v>
      </c>
      <c r="E9980" t="s">
        <v>27109</v>
      </c>
    </row>
    <row r="9981" spans="1:5" x14ac:dyDescent="0.3">
      <c r="A9981" s="1" t="s">
        <v>3475</v>
      </c>
      <c r="B9981" t="s">
        <v>5676</v>
      </c>
      <c r="C9981" t="s">
        <v>18214</v>
      </c>
      <c r="D9981" t="s">
        <v>22759</v>
      </c>
      <c r="E9981" t="s">
        <v>27491</v>
      </c>
    </row>
    <row r="9982" spans="1:5" x14ac:dyDescent="0.3">
      <c r="A9982" s="1" t="s">
        <v>3475</v>
      </c>
      <c r="B9982" t="s">
        <v>5676</v>
      </c>
      <c r="C9982" t="s">
        <v>18215</v>
      </c>
      <c r="D9982" t="s">
        <v>22759</v>
      </c>
      <c r="E9982" t="s">
        <v>24600</v>
      </c>
    </row>
    <row r="9983" spans="1:5" x14ac:dyDescent="0.3">
      <c r="A9983" s="1" t="s">
        <v>3475</v>
      </c>
      <c r="B9983" t="s">
        <v>5676</v>
      </c>
      <c r="C9983" t="s">
        <v>18216</v>
      </c>
      <c r="D9983" t="s">
        <v>22759</v>
      </c>
      <c r="E9983" t="s">
        <v>23171</v>
      </c>
    </row>
    <row r="9984" spans="1:5" x14ac:dyDescent="0.3">
      <c r="A9984" s="1" t="s">
        <v>3476</v>
      </c>
      <c r="B9984" t="s">
        <v>7662</v>
      </c>
      <c r="C9984" t="s">
        <v>18217</v>
      </c>
      <c r="D9984" t="s">
        <v>22759</v>
      </c>
      <c r="E9984" t="s">
        <v>27492</v>
      </c>
    </row>
    <row r="9985" spans="1:5" x14ac:dyDescent="0.3">
      <c r="A9985" s="1" t="s">
        <v>3476</v>
      </c>
      <c r="B9985" t="s">
        <v>7662</v>
      </c>
      <c r="C9985" t="s">
        <v>18218</v>
      </c>
      <c r="D9985" t="s">
        <v>22759</v>
      </c>
      <c r="E9985" t="s">
        <v>27493</v>
      </c>
    </row>
    <row r="9986" spans="1:5" x14ac:dyDescent="0.3">
      <c r="A9986" s="1" t="s">
        <v>3477</v>
      </c>
      <c r="B9986" t="s">
        <v>7663</v>
      </c>
      <c r="C9986" t="s">
        <v>18219</v>
      </c>
      <c r="D9986" t="s">
        <v>22759</v>
      </c>
      <c r="E9986" t="s">
        <v>27494</v>
      </c>
    </row>
    <row r="9987" spans="1:5" x14ac:dyDescent="0.3">
      <c r="A9987" s="1" t="s">
        <v>3478</v>
      </c>
      <c r="B9987" t="s">
        <v>7664</v>
      </c>
      <c r="C9987" t="s">
        <v>18220</v>
      </c>
      <c r="D9987" t="s">
        <v>22761</v>
      </c>
      <c r="E9987" t="s">
        <v>23954</v>
      </c>
    </row>
    <row r="9988" spans="1:5" x14ac:dyDescent="0.3">
      <c r="A9988" s="1" t="s">
        <v>3478</v>
      </c>
      <c r="B9988" t="s">
        <v>7664</v>
      </c>
      <c r="C9988" t="s">
        <v>18221</v>
      </c>
      <c r="D9988" t="s">
        <v>22759</v>
      </c>
      <c r="E9988" t="s">
        <v>27495</v>
      </c>
    </row>
    <row r="9989" spans="1:5" x14ac:dyDescent="0.3">
      <c r="A9989" s="1" t="s">
        <v>3478</v>
      </c>
      <c r="B9989" t="s">
        <v>7664</v>
      </c>
      <c r="C9989" t="s">
        <v>18222</v>
      </c>
      <c r="D9989" t="s">
        <v>22759</v>
      </c>
      <c r="E9989" t="s">
        <v>27496</v>
      </c>
    </row>
    <row r="9990" spans="1:5" x14ac:dyDescent="0.3">
      <c r="A9990" s="1" t="s">
        <v>3478</v>
      </c>
      <c r="B9990" t="s">
        <v>7664</v>
      </c>
      <c r="C9990" t="s">
        <v>18223</v>
      </c>
      <c r="D9990" t="s">
        <v>22761</v>
      </c>
      <c r="E9990" t="s">
        <v>23905</v>
      </c>
    </row>
    <row r="9991" spans="1:5" x14ac:dyDescent="0.3">
      <c r="A9991" s="1" t="s">
        <v>3478</v>
      </c>
      <c r="B9991" t="s">
        <v>7664</v>
      </c>
      <c r="C9991" t="s">
        <v>18224</v>
      </c>
      <c r="D9991" t="s">
        <v>22761</v>
      </c>
      <c r="E9991" t="s">
        <v>23905</v>
      </c>
    </row>
    <row r="9992" spans="1:5" x14ac:dyDescent="0.3">
      <c r="A9992" s="1" t="s">
        <v>3478</v>
      </c>
      <c r="B9992" t="s">
        <v>7664</v>
      </c>
      <c r="C9992" t="s">
        <v>18225</v>
      </c>
      <c r="D9992" t="s">
        <v>22759</v>
      </c>
      <c r="E9992" t="s">
        <v>23144</v>
      </c>
    </row>
    <row r="9993" spans="1:5" x14ac:dyDescent="0.3">
      <c r="A9993" s="1" t="s">
        <v>3478</v>
      </c>
      <c r="B9993" t="s">
        <v>7664</v>
      </c>
      <c r="C9993" t="s">
        <v>18226</v>
      </c>
      <c r="D9993" t="s">
        <v>22759</v>
      </c>
      <c r="E9993" t="s">
        <v>27497</v>
      </c>
    </row>
    <row r="9994" spans="1:5" x14ac:dyDescent="0.3">
      <c r="A9994" s="1" t="s">
        <v>3478</v>
      </c>
      <c r="B9994" t="s">
        <v>7664</v>
      </c>
      <c r="C9994" t="s">
        <v>18227</v>
      </c>
      <c r="D9994" t="s">
        <v>22761</v>
      </c>
      <c r="E9994" t="s">
        <v>27498</v>
      </c>
    </row>
    <row r="9995" spans="1:5" x14ac:dyDescent="0.3">
      <c r="A9995" s="1" t="s">
        <v>3478</v>
      </c>
      <c r="B9995" t="s">
        <v>7664</v>
      </c>
      <c r="C9995" t="s">
        <v>18228</v>
      </c>
      <c r="D9995" t="s">
        <v>22759</v>
      </c>
      <c r="E9995" t="s">
        <v>23967</v>
      </c>
    </row>
    <row r="9996" spans="1:5" x14ac:dyDescent="0.3">
      <c r="A9996" s="1" t="s">
        <v>3478</v>
      </c>
      <c r="B9996" t="s">
        <v>7664</v>
      </c>
      <c r="C9996" t="s">
        <v>18229</v>
      </c>
      <c r="D9996" t="s">
        <v>22759</v>
      </c>
      <c r="E9996" t="s">
        <v>27499</v>
      </c>
    </row>
    <row r="9997" spans="1:5" x14ac:dyDescent="0.3">
      <c r="A9997" s="1" t="s">
        <v>3478</v>
      </c>
      <c r="B9997" t="s">
        <v>7664</v>
      </c>
      <c r="C9997" t="s">
        <v>18230</v>
      </c>
      <c r="D9997" t="s">
        <v>22761</v>
      </c>
      <c r="E9997" t="s">
        <v>23223</v>
      </c>
    </row>
    <row r="9998" spans="1:5" x14ac:dyDescent="0.3">
      <c r="A9998" s="1" t="s">
        <v>3479</v>
      </c>
      <c r="B9998" t="s">
        <v>5687</v>
      </c>
      <c r="C9998" t="s">
        <v>18231</v>
      </c>
      <c r="D9998" t="s">
        <v>22759</v>
      </c>
      <c r="E9998" t="s">
        <v>23031</v>
      </c>
    </row>
    <row r="9999" spans="1:5" x14ac:dyDescent="0.3">
      <c r="A9999" s="1" t="s">
        <v>3480</v>
      </c>
      <c r="B9999" t="s">
        <v>7665</v>
      </c>
      <c r="C9999" t="s">
        <v>18232</v>
      </c>
      <c r="D9999" t="s">
        <v>22759</v>
      </c>
      <c r="E9999" t="s">
        <v>27500</v>
      </c>
    </row>
    <row r="10000" spans="1:5" x14ac:dyDescent="0.3">
      <c r="A10000" s="1" t="s">
        <v>3481</v>
      </c>
      <c r="B10000" t="s">
        <v>5703</v>
      </c>
      <c r="C10000" t="s">
        <v>18233</v>
      </c>
      <c r="D10000" t="s">
        <v>22759</v>
      </c>
      <c r="E10000" t="s">
        <v>22794</v>
      </c>
    </row>
    <row r="10001" spans="1:5" x14ac:dyDescent="0.3">
      <c r="A10001" s="1" t="s">
        <v>3481</v>
      </c>
      <c r="B10001" t="s">
        <v>5703</v>
      </c>
      <c r="C10001" t="s">
        <v>18234</v>
      </c>
      <c r="D10001" t="s">
        <v>22759</v>
      </c>
      <c r="E10001" t="s">
        <v>22794</v>
      </c>
    </row>
    <row r="10002" spans="1:5" x14ac:dyDescent="0.3">
      <c r="A10002" s="1" t="s">
        <v>3482</v>
      </c>
      <c r="B10002" t="s">
        <v>7666</v>
      </c>
      <c r="C10002" t="s">
        <v>18235</v>
      </c>
      <c r="D10002" t="s">
        <v>22759</v>
      </c>
      <c r="E10002" t="s">
        <v>27501</v>
      </c>
    </row>
    <row r="10003" spans="1:5" x14ac:dyDescent="0.3">
      <c r="A10003" s="1" t="s">
        <v>3482</v>
      </c>
      <c r="B10003" t="s">
        <v>7666</v>
      </c>
      <c r="C10003" t="s">
        <v>18236</v>
      </c>
      <c r="D10003" t="s">
        <v>22761</v>
      </c>
      <c r="E10003" t="s">
        <v>27502</v>
      </c>
    </row>
    <row r="10004" spans="1:5" x14ac:dyDescent="0.3">
      <c r="A10004" s="1" t="s">
        <v>3482</v>
      </c>
      <c r="B10004" t="s">
        <v>7666</v>
      </c>
      <c r="C10004" t="s">
        <v>18237</v>
      </c>
      <c r="D10004" t="s">
        <v>22759</v>
      </c>
      <c r="E10004" t="s">
        <v>23979</v>
      </c>
    </row>
    <row r="10005" spans="1:5" x14ac:dyDescent="0.3">
      <c r="A10005" s="1" t="s">
        <v>3482</v>
      </c>
      <c r="B10005" t="s">
        <v>7666</v>
      </c>
      <c r="C10005" t="s">
        <v>18238</v>
      </c>
      <c r="D10005" t="s">
        <v>22761</v>
      </c>
      <c r="E10005" t="s">
        <v>27503</v>
      </c>
    </row>
    <row r="10006" spans="1:5" x14ac:dyDescent="0.3">
      <c r="A10006" s="1" t="s">
        <v>3483</v>
      </c>
      <c r="B10006" t="s">
        <v>5303</v>
      </c>
      <c r="C10006" t="s">
        <v>18239</v>
      </c>
      <c r="D10006" t="s">
        <v>22759</v>
      </c>
      <c r="E10006" t="s">
        <v>22803</v>
      </c>
    </row>
    <row r="10007" spans="1:5" x14ac:dyDescent="0.3">
      <c r="A10007" s="1" t="s">
        <v>3484</v>
      </c>
      <c r="B10007" t="s">
        <v>7667</v>
      </c>
      <c r="C10007" t="s">
        <v>18240</v>
      </c>
      <c r="D10007" t="s">
        <v>22759</v>
      </c>
      <c r="E10007" t="s">
        <v>22877</v>
      </c>
    </row>
    <row r="10008" spans="1:5" x14ac:dyDescent="0.3">
      <c r="A10008" s="1" t="s">
        <v>3485</v>
      </c>
      <c r="B10008" t="s">
        <v>7668</v>
      </c>
      <c r="C10008" t="s">
        <v>18241</v>
      </c>
      <c r="D10008" t="s">
        <v>22759</v>
      </c>
      <c r="E10008" t="s">
        <v>23133</v>
      </c>
    </row>
    <row r="10009" spans="1:5" x14ac:dyDescent="0.3">
      <c r="A10009" s="1" t="s">
        <v>3486</v>
      </c>
      <c r="B10009" t="s">
        <v>5732</v>
      </c>
      <c r="C10009" t="s">
        <v>18242</v>
      </c>
      <c r="D10009" t="s">
        <v>22759</v>
      </c>
      <c r="E10009" t="s">
        <v>23133</v>
      </c>
    </row>
    <row r="10010" spans="1:5" x14ac:dyDescent="0.3">
      <c r="A10010" s="1" t="s">
        <v>3486</v>
      </c>
      <c r="B10010" t="s">
        <v>5732</v>
      </c>
      <c r="C10010" t="s">
        <v>18243</v>
      </c>
      <c r="D10010" t="s">
        <v>22759</v>
      </c>
      <c r="E10010" t="s">
        <v>23974</v>
      </c>
    </row>
    <row r="10011" spans="1:5" x14ac:dyDescent="0.3">
      <c r="A10011" s="1" t="s">
        <v>3486</v>
      </c>
      <c r="B10011" t="s">
        <v>5732</v>
      </c>
      <c r="C10011" t="s">
        <v>18244</v>
      </c>
      <c r="D10011" t="s">
        <v>22759</v>
      </c>
      <c r="E10011" t="s">
        <v>22794</v>
      </c>
    </row>
    <row r="10012" spans="1:5" x14ac:dyDescent="0.3">
      <c r="A10012" s="1" t="s">
        <v>3486</v>
      </c>
      <c r="B10012" t="s">
        <v>5732</v>
      </c>
      <c r="C10012" t="s">
        <v>18245</v>
      </c>
      <c r="D10012" t="s">
        <v>22759</v>
      </c>
      <c r="E10012" t="s">
        <v>23592</v>
      </c>
    </row>
    <row r="10013" spans="1:5" x14ac:dyDescent="0.3">
      <c r="A10013" s="1" t="s">
        <v>3487</v>
      </c>
      <c r="B10013" t="s">
        <v>7669</v>
      </c>
      <c r="C10013" t="s">
        <v>18242</v>
      </c>
      <c r="D10013" t="s">
        <v>22759</v>
      </c>
      <c r="E10013" t="s">
        <v>23133</v>
      </c>
    </row>
    <row r="10014" spans="1:5" x14ac:dyDescent="0.3">
      <c r="A10014" s="1" t="s">
        <v>3487</v>
      </c>
      <c r="B10014" t="s">
        <v>7669</v>
      </c>
      <c r="C10014" t="s">
        <v>18246</v>
      </c>
      <c r="D10014" t="s">
        <v>22759</v>
      </c>
      <c r="E10014" t="s">
        <v>23974</v>
      </c>
    </row>
    <row r="10015" spans="1:5" x14ac:dyDescent="0.3">
      <c r="A10015" s="1" t="s">
        <v>3487</v>
      </c>
      <c r="B10015" t="s">
        <v>7669</v>
      </c>
      <c r="C10015" t="s">
        <v>18247</v>
      </c>
      <c r="D10015" t="s">
        <v>22759</v>
      </c>
      <c r="E10015" t="s">
        <v>23592</v>
      </c>
    </row>
    <row r="10016" spans="1:5" x14ac:dyDescent="0.3">
      <c r="A10016" s="1" t="s">
        <v>3487</v>
      </c>
      <c r="B10016" t="s">
        <v>7669</v>
      </c>
      <c r="C10016" t="s">
        <v>18248</v>
      </c>
      <c r="D10016" t="s">
        <v>22759</v>
      </c>
      <c r="E10016" t="s">
        <v>22794</v>
      </c>
    </row>
    <row r="10017" spans="1:5" x14ac:dyDescent="0.3">
      <c r="A10017" s="1" t="s">
        <v>3488</v>
      </c>
      <c r="B10017" t="s">
        <v>5733</v>
      </c>
      <c r="C10017" t="s">
        <v>18249</v>
      </c>
      <c r="D10017" t="s">
        <v>22761</v>
      </c>
      <c r="E10017" t="s">
        <v>23905</v>
      </c>
    </row>
    <row r="10018" spans="1:5" x14ac:dyDescent="0.3">
      <c r="A10018" s="1" t="s">
        <v>3488</v>
      </c>
      <c r="B10018" t="s">
        <v>5733</v>
      </c>
      <c r="C10018" t="s">
        <v>18250</v>
      </c>
      <c r="D10018" t="s">
        <v>22759</v>
      </c>
      <c r="E10018" t="s">
        <v>22794</v>
      </c>
    </row>
    <row r="10019" spans="1:5" x14ac:dyDescent="0.3">
      <c r="A10019" s="1" t="s">
        <v>3489</v>
      </c>
      <c r="B10019" t="s">
        <v>7670</v>
      </c>
      <c r="C10019" t="s">
        <v>18251</v>
      </c>
      <c r="D10019" t="s">
        <v>22761</v>
      </c>
      <c r="E10019" t="s">
        <v>23905</v>
      </c>
    </row>
    <row r="10020" spans="1:5" x14ac:dyDescent="0.3">
      <c r="A10020" s="1" t="s">
        <v>3489</v>
      </c>
      <c r="B10020" t="s">
        <v>7670</v>
      </c>
      <c r="C10020" t="s">
        <v>18252</v>
      </c>
      <c r="D10020" t="s">
        <v>22759</v>
      </c>
      <c r="E10020" t="s">
        <v>22794</v>
      </c>
    </row>
    <row r="10021" spans="1:5" x14ac:dyDescent="0.3">
      <c r="A10021" s="1" t="s">
        <v>3490</v>
      </c>
      <c r="B10021" t="s">
        <v>5324</v>
      </c>
      <c r="C10021" t="s">
        <v>18253</v>
      </c>
      <c r="D10021" t="s">
        <v>22759</v>
      </c>
      <c r="E10021" t="s">
        <v>22803</v>
      </c>
    </row>
    <row r="10022" spans="1:5" x14ac:dyDescent="0.3">
      <c r="A10022" s="1" t="s">
        <v>3491</v>
      </c>
      <c r="B10022" t="s">
        <v>6905</v>
      </c>
      <c r="C10022" t="s">
        <v>18254</v>
      </c>
      <c r="D10022" t="s">
        <v>22760</v>
      </c>
      <c r="E10022" t="s">
        <v>27188</v>
      </c>
    </row>
    <row r="10023" spans="1:5" x14ac:dyDescent="0.3">
      <c r="A10023" s="1" t="s">
        <v>3492</v>
      </c>
      <c r="B10023" t="s">
        <v>7551</v>
      </c>
      <c r="C10023" t="s">
        <v>18255</v>
      </c>
      <c r="D10023" t="s">
        <v>22759</v>
      </c>
      <c r="E10023" t="s">
        <v>23065</v>
      </c>
    </row>
    <row r="10024" spans="1:5" x14ac:dyDescent="0.3">
      <c r="A10024" s="1" t="s">
        <v>3492</v>
      </c>
      <c r="B10024" t="s">
        <v>7551</v>
      </c>
      <c r="C10024" t="s">
        <v>18256</v>
      </c>
      <c r="D10024" t="s">
        <v>22761</v>
      </c>
      <c r="E10024" t="s">
        <v>27299</v>
      </c>
    </row>
    <row r="10025" spans="1:5" x14ac:dyDescent="0.3">
      <c r="A10025" s="1" t="s">
        <v>3492</v>
      </c>
      <c r="B10025" t="s">
        <v>7551</v>
      </c>
      <c r="C10025" t="s">
        <v>18257</v>
      </c>
      <c r="D10025" t="s">
        <v>22761</v>
      </c>
      <c r="E10025" t="s">
        <v>27300</v>
      </c>
    </row>
    <row r="10026" spans="1:5" x14ac:dyDescent="0.3">
      <c r="A10026" s="1" t="s">
        <v>3493</v>
      </c>
      <c r="B10026" t="s">
        <v>7552</v>
      </c>
      <c r="C10026" t="s">
        <v>18258</v>
      </c>
      <c r="D10026" t="s">
        <v>22761</v>
      </c>
      <c r="E10026" t="s">
        <v>27504</v>
      </c>
    </row>
    <row r="10027" spans="1:5" x14ac:dyDescent="0.3">
      <c r="A10027" s="1" t="s">
        <v>3493</v>
      </c>
      <c r="B10027" t="s">
        <v>7552</v>
      </c>
      <c r="C10027" t="s">
        <v>18259</v>
      </c>
      <c r="D10027" t="s">
        <v>22759</v>
      </c>
      <c r="E10027" t="s">
        <v>27505</v>
      </c>
    </row>
    <row r="10028" spans="1:5" x14ac:dyDescent="0.3">
      <c r="A10028" s="1" t="s">
        <v>3494</v>
      </c>
      <c r="B10028" t="s">
        <v>7553</v>
      </c>
      <c r="C10028" t="s">
        <v>18260</v>
      </c>
      <c r="D10028" t="s">
        <v>22761</v>
      </c>
      <c r="E10028" t="s">
        <v>27191</v>
      </c>
    </row>
    <row r="10029" spans="1:5" x14ac:dyDescent="0.3">
      <c r="A10029" s="1" t="s">
        <v>3495</v>
      </c>
      <c r="B10029" t="s">
        <v>7554</v>
      </c>
      <c r="C10029" t="s">
        <v>18261</v>
      </c>
      <c r="D10029" t="s">
        <v>22759</v>
      </c>
      <c r="E10029" t="s">
        <v>27506</v>
      </c>
    </row>
    <row r="10030" spans="1:5" x14ac:dyDescent="0.3">
      <c r="A10030" s="1" t="s">
        <v>3496</v>
      </c>
      <c r="B10030" t="s">
        <v>7671</v>
      </c>
      <c r="C10030" t="s">
        <v>18262</v>
      </c>
      <c r="D10030" t="s">
        <v>22761</v>
      </c>
      <c r="E10030" t="s">
        <v>27507</v>
      </c>
    </row>
    <row r="10031" spans="1:5" x14ac:dyDescent="0.3">
      <c r="A10031" s="1" t="s">
        <v>3496</v>
      </c>
      <c r="B10031" t="s">
        <v>7671</v>
      </c>
      <c r="C10031" t="s">
        <v>18263</v>
      </c>
      <c r="D10031" t="s">
        <v>22761</v>
      </c>
      <c r="E10031" t="s">
        <v>27508</v>
      </c>
    </row>
    <row r="10032" spans="1:5" x14ac:dyDescent="0.3">
      <c r="A10032" s="1" t="s">
        <v>3497</v>
      </c>
      <c r="B10032" t="s">
        <v>7556</v>
      </c>
      <c r="C10032" t="s">
        <v>18264</v>
      </c>
      <c r="D10032" t="s">
        <v>22761</v>
      </c>
      <c r="E10032" t="s">
        <v>27194</v>
      </c>
    </row>
    <row r="10033" spans="1:5" x14ac:dyDescent="0.3">
      <c r="A10033" s="1" t="s">
        <v>3498</v>
      </c>
      <c r="B10033" t="s">
        <v>5451</v>
      </c>
      <c r="C10033" t="s">
        <v>18265</v>
      </c>
      <c r="D10033" t="s">
        <v>22759</v>
      </c>
      <c r="E10033" t="s">
        <v>27307</v>
      </c>
    </row>
    <row r="10034" spans="1:5" x14ac:dyDescent="0.3">
      <c r="A10034" s="1" t="s">
        <v>3498</v>
      </c>
      <c r="B10034" t="s">
        <v>5451</v>
      </c>
      <c r="C10034" t="s">
        <v>18266</v>
      </c>
      <c r="D10034" t="s">
        <v>22759</v>
      </c>
      <c r="E10034" t="s">
        <v>27509</v>
      </c>
    </row>
    <row r="10035" spans="1:5" x14ac:dyDescent="0.3">
      <c r="A10035" s="1" t="s">
        <v>3498</v>
      </c>
      <c r="B10035" t="s">
        <v>5451</v>
      </c>
      <c r="C10035" t="s">
        <v>18267</v>
      </c>
      <c r="D10035" t="s">
        <v>22759</v>
      </c>
      <c r="E10035" t="s">
        <v>27195</v>
      </c>
    </row>
    <row r="10036" spans="1:5" x14ac:dyDescent="0.3">
      <c r="A10036" s="1" t="s">
        <v>3499</v>
      </c>
      <c r="B10036" t="s">
        <v>5303</v>
      </c>
      <c r="C10036" t="s">
        <v>18268</v>
      </c>
      <c r="D10036" t="s">
        <v>22759</v>
      </c>
      <c r="E10036" t="s">
        <v>22803</v>
      </c>
    </row>
    <row r="10037" spans="1:5" x14ac:dyDescent="0.3">
      <c r="A10037" s="1" t="s">
        <v>3499</v>
      </c>
      <c r="B10037" t="s">
        <v>5303</v>
      </c>
      <c r="C10037" t="s">
        <v>18269</v>
      </c>
      <c r="D10037" t="s">
        <v>22759</v>
      </c>
      <c r="E10037" t="s">
        <v>27510</v>
      </c>
    </row>
    <row r="10038" spans="1:5" x14ac:dyDescent="0.3">
      <c r="A10038" s="1" t="s">
        <v>3500</v>
      </c>
      <c r="B10038" t="s">
        <v>5280</v>
      </c>
      <c r="C10038" t="s">
        <v>18270</v>
      </c>
      <c r="D10038" t="s">
        <v>22761</v>
      </c>
      <c r="E10038" t="s">
        <v>24632</v>
      </c>
    </row>
    <row r="10039" spans="1:5" x14ac:dyDescent="0.3">
      <c r="A10039" s="1" t="s">
        <v>3500</v>
      </c>
      <c r="B10039" t="s">
        <v>5280</v>
      </c>
      <c r="C10039" t="s">
        <v>18271</v>
      </c>
      <c r="D10039" t="s">
        <v>22759</v>
      </c>
      <c r="E10039" t="s">
        <v>27511</v>
      </c>
    </row>
    <row r="10040" spans="1:5" x14ac:dyDescent="0.3">
      <c r="A10040" s="1" t="s">
        <v>3501</v>
      </c>
      <c r="B10040" t="s">
        <v>5296</v>
      </c>
      <c r="C10040" t="s">
        <v>18272</v>
      </c>
      <c r="D10040" t="s">
        <v>22759</v>
      </c>
      <c r="E10040" t="s">
        <v>22803</v>
      </c>
    </row>
    <row r="10041" spans="1:5" x14ac:dyDescent="0.3">
      <c r="A10041" s="1" t="s">
        <v>3502</v>
      </c>
      <c r="B10041" t="s">
        <v>5303</v>
      </c>
      <c r="C10041" t="s">
        <v>18273</v>
      </c>
      <c r="D10041" t="s">
        <v>22759</v>
      </c>
      <c r="E10041" t="s">
        <v>23145</v>
      </c>
    </row>
    <row r="10042" spans="1:5" x14ac:dyDescent="0.3">
      <c r="A10042" s="1" t="s">
        <v>3503</v>
      </c>
      <c r="B10042" t="s">
        <v>5312</v>
      </c>
      <c r="C10042" t="s">
        <v>18274</v>
      </c>
      <c r="D10042" t="s">
        <v>22759</v>
      </c>
      <c r="E10042" t="s">
        <v>27512</v>
      </c>
    </row>
    <row r="10043" spans="1:5" x14ac:dyDescent="0.3">
      <c r="A10043" s="1" t="s">
        <v>3503</v>
      </c>
      <c r="B10043" t="s">
        <v>5312</v>
      </c>
      <c r="C10043" t="s">
        <v>18275</v>
      </c>
      <c r="D10043" t="s">
        <v>22759</v>
      </c>
      <c r="E10043" t="s">
        <v>22794</v>
      </c>
    </row>
    <row r="10044" spans="1:5" x14ac:dyDescent="0.3">
      <c r="A10044" s="1" t="s">
        <v>3503</v>
      </c>
      <c r="B10044" t="s">
        <v>5312</v>
      </c>
      <c r="C10044" t="s">
        <v>18276</v>
      </c>
      <c r="D10044" t="s">
        <v>22759</v>
      </c>
      <c r="E10044" t="s">
        <v>27513</v>
      </c>
    </row>
    <row r="10045" spans="1:5" x14ac:dyDescent="0.3">
      <c r="A10045" s="1" t="s">
        <v>3504</v>
      </c>
      <c r="B10045" t="s">
        <v>5280</v>
      </c>
      <c r="C10045" t="s">
        <v>18277</v>
      </c>
      <c r="D10045" t="s">
        <v>22759</v>
      </c>
      <c r="E10045" t="s">
        <v>23180</v>
      </c>
    </row>
    <row r="10046" spans="1:5" x14ac:dyDescent="0.3">
      <c r="A10046" s="1" t="s">
        <v>3505</v>
      </c>
      <c r="B10046" t="s">
        <v>5841</v>
      </c>
      <c r="C10046" t="s">
        <v>18278</v>
      </c>
      <c r="D10046" t="s">
        <v>22759</v>
      </c>
      <c r="E10046" t="s">
        <v>23586</v>
      </c>
    </row>
    <row r="10047" spans="1:5" x14ac:dyDescent="0.3">
      <c r="A10047" s="1" t="s">
        <v>3506</v>
      </c>
      <c r="B10047" t="s">
        <v>5842</v>
      </c>
      <c r="C10047" t="s">
        <v>18279</v>
      </c>
      <c r="D10047" t="s">
        <v>22759</v>
      </c>
      <c r="E10047" t="s">
        <v>23010</v>
      </c>
    </row>
    <row r="10048" spans="1:5" x14ac:dyDescent="0.3">
      <c r="A10048" s="1" t="s">
        <v>3507</v>
      </c>
      <c r="B10048" t="s">
        <v>7672</v>
      </c>
      <c r="C10048" t="s">
        <v>18280</v>
      </c>
      <c r="D10048" t="s">
        <v>22759</v>
      </c>
      <c r="E10048" t="s">
        <v>22803</v>
      </c>
    </row>
    <row r="10049" spans="1:5" x14ac:dyDescent="0.3">
      <c r="A10049" s="1" t="s">
        <v>3508</v>
      </c>
      <c r="B10049" t="s">
        <v>5898</v>
      </c>
      <c r="C10049" t="s">
        <v>18281</v>
      </c>
      <c r="D10049" t="s">
        <v>22759</v>
      </c>
      <c r="E10049" t="s">
        <v>22803</v>
      </c>
    </row>
    <row r="10050" spans="1:5" x14ac:dyDescent="0.3">
      <c r="A10050" s="1" t="s">
        <v>3509</v>
      </c>
      <c r="B10050" t="s">
        <v>7673</v>
      </c>
      <c r="C10050" t="s">
        <v>18282</v>
      </c>
      <c r="D10050" t="s">
        <v>22761</v>
      </c>
      <c r="E10050" t="s">
        <v>27514</v>
      </c>
    </row>
    <row r="10051" spans="1:5" x14ac:dyDescent="0.3">
      <c r="A10051" s="1" t="s">
        <v>3509</v>
      </c>
      <c r="B10051" t="s">
        <v>7673</v>
      </c>
      <c r="C10051" t="s">
        <v>18283</v>
      </c>
      <c r="D10051" t="s">
        <v>22761</v>
      </c>
      <c r="E10051" t="s">
        <v>27514</v>
      </c>
    </row>
    <row r="10052" spans="1:5" x14ac:dyDescent="0.3">
      <c r="A10052" s="1" t="s">
        <v>3509</v>
      </c>
      <c r="B10052" t="s">
        <v>7673</v>
      </c>
      <c r="C10052" t="s">
        <v>18284</v>
      </c>
      <c r="D10052" t="s">
        <v>22761</v>
      </c>
      <c r="E10052" t="s">
        <v>27515</v>
      </c>
    </row>
    <row r="10053" spans="1:5" x14ac:dyDescent="0.3">
      <c r="A10053" s="1" t="s">
        <v>3510</v>
      </c>
      <c r="B10053" t="s">
        <v>7674</v>
      </c>
      <c r="C10053" t="s">
        <v>18285</v>
      </c>
      <c r="D10053" t="s">
        <v>22759</v>
      </c>
      <c r="E10053" t="s">
        <v>26261</v>
      </c>
    </row>
    <row r="10054" spans="1:5" x14ac:dyDescent="0.3">
      <c r="A10054" s="1" t="s">
        <v>3510</v>
      </c>
      <c r="B10054" t="s">
        <v>7674</v>
      </c>
      <c r="C10054" t="s">
        <v>18286</v>
      </c>
      <c r="D10054" t="s">
        <v>22761</v>
      </c>
      <c r="E10054" t="s">
        <v>27516</v>
      </c>
    </row>
    <row r="10055" spans="1:5" x14ac:dyDescent="0.3">
      <c r="A10055" s="1" t="s">
        <v>3510</v>
      </c>
      <c r="B10055" t="s">
        <v>7674</v>
      </c>
      <c r="C10055" t="s">
        <v>18287</v>
      </c>
      <c r="D10055" t="s">
        <v>22759</v>
      </c>
      <c r="E10055" t="s">
        <v>24020</v>
      </c>
    </row>
    <row r="10056" spans="1:5" x14ac:dyDescent="0.3">
      <c r="A10056" s="1" t="s">
        <v>3511</v>
      </c>
      <c r="B10056" t="s">
        <v>7675</v>
      </c>
      <c r="C10056" t="s">
        <v>18288</v>
      </c>
      <c r="D10056" t="s">
        <v>22759</v>
      </c>
      <c r="E10056" t="s">
        <v>23010</v>
      </c>
    </row>
    <row r="10057" spans="1:5" x14ac:dyDescent="0.3">
      <c r="A10057" s="1" t="s">
        <v>3512</v>
      </c>
      <c r="B10057" t="s">
        <v>7676</v>
      </c>
      <c r="C10057" t="s">
        <v>18289</v>
      </c>
      <c r="D10057" t="s">
        <v>22759</v>
      </c>
      <c r="E10057" t="s">
        <v>27517</v>
      </c>
    </row>
    <row r="10058" spans="1:5" x14ac:dyDescent="0.3">
      <c r="A10058" s="1" t="s">
        <v>3512</v>
      </c>
      <c r="B10058" t="s">
        <v>7676</v>
      </c>
      <c r="C10058" t="s">
        <v>18290</v>
      </c>
      <c r="D10058" t="s">
        <v>22759</v>
      </c>
      <c r="E10058" t="s">
        <v>23466</v>
      </c>
    </row>
    <row r="10059" spans="1:5" x14ac:dyDescent="0.3">
      <c r="A10059" s="1" t="s">
        <v>3512</v>
      </c>
      <c r="B10059" t="s">
        <v>7676</v>
      </c>
      <c r="C10059" t="s">
        <v>18291</v>
      </c>
      <c r="D10059" t="s">
        <v>22759</v>
      </c>
      <c r="E10059" t="s">
        <v>27518</v>
      </c>
    </row>
    <row r="10060" spans="1:5" x14ac:dyDescent="0.3">
      <c r="A10060" s="1" t="s">
        <v>3512</v>
      </c>
      <c r="B10060" t="s">
        <v>7676</v>
      </c>
      <c r="C10060" t="s">
        <v>18292</v>
      </c>
      <c r="D10060" t="s">
        <v>22761</v>
      </c>
      <c r="E10060" t="s">
        <v>23063</v>
      </c>
    </row>
    <row r="10061" spans="1:5" x14ac:dyDescent="0.3">
      <c r="A10061" s="1" t="s">
        <v>3512</v>
      </c>
      <c r="B10061" t="s">
        <v>7676</v>
      </c>
      <c r="C10061" t="s">
        <v>18293</v>
      </c>
      <c r="D10061" t="s">
        <v>22759</v>
      </c>
      <c r="E10061" t="s">
        <v>27519</v>
      </c>
    </row>
    <row r="10062" spans="1:5" x14ac:dyDescent="0.3">
      <c r="A10062" s="1" t="s">
        <v>3513</v>
      </c>
      <c r="B10062" t="s">
        <v>7677</v>
      </c>
      <c r="C10062" t="s">
        <v>18294</v>
      </c>
      <c r="D10062" t="s">
        <v>22761</v>
      </c>
      <c r="E10062" t="s">
        <v>27520</v>
      </c>
    </row>
    <row r="10063" spans="1:5" x14ac:dyDescent="0.3">
      <c r="A10063" s="1" t="s">
        <v>3514</v>
      </c>
      <c r="B10063" t="s">
        <v>5312</v>
      </c>
      <c r="C10063" t="s">
        <v>18295</v>
      </c>
      <c r="D10063" t="s">
        <v>22759</v>
      </c>
      <c r="E10063" t="s">
        <v>27521</v>
      </c>
    </row>
    <row r="10064" spans="1:5" x14ac:dyDescent="0.3">
      <c r="A10064" s="1" t="s">
        <v>3514</v>
      </c>
      <c r="B10064" t="s">
        <v>5312</v>
      </c>
      <c r="C10064" t="s">
        <v>18296</v>
      </c>
      <c r="D10064" t="s">
        <v>22761</v>
      </c>
      <c r="E10064" t="s">
        <v>27166</v>
      </c>
    </row>
    <row r="10065" spans="1:5" x14ac:dyDescent="0.3">
      <c r="A10065" s="1" t="s">
        <v>3515</v>
      </c>
      <c r="B10065" t="s">
        <v>7678</v>
      </c>
      <c r="C10065" t="s">
        <v>18297</v>
      </c>
      <c r="D10065" t="s">
        <v>22759</v>
      </c>
      <c r="E10065" t="s">
        <v>22845</v>
      </c>
    </row>
    <row r="10066" spans="1:5" x14ac:dyDescent="0.3">
      <c r="A10066" s="1" t="s">
        <v>3515</v>
      </c>
      <c r="B10066" t="s">
        <v>7678</v>
      </c>
      <c r="C10066" t="s">
        <v>18298</v>
      </c>
      <c r="D10066" t="s">
        <v>22759</v>
      </c>
      <c r="E10066" t="s">
        <v>22845</v>
      </c>
    </row>
    <row r="10067" spans="1:5" x14ac:dyDescent="0.3">
      <c r="A10067" s="1" t="s">
        <v>3516</v>
      </c>
      <c r="B10067" t="s">
        <v>5280</v>
      </c>
      <c r="C10067" t="s">
        <v>18299</v>
      </c>
      <c r="D10067" t="s">
        <v>22759</v>
      </c>
      <c r="E10067" t="s">
        <v>27522</v>
      </c>
    </row>
    <row r="10068" spans="1:5" x14ac:dyDescent="0.3">
      <c r="A10068" s="1" t="s">
        <v>3516</v>
      </c>
      <c r="B10068" t="s">
        <v>5280</v>
      </c>
      <c r="C10068" t="s">
        <v>18300</v>
      </c>
      <c r="D10068" t="s">
        <v>22759</v>
      </c>
      <c r="E10068" t="s">
        <v>22890</v>
      </c>
    </row>
    <row r="10069" spans="1:5" x14ac:dyDescent="0.3">
      <c r="A10069" s="1" t="s">
        <v>3517</v>
      </c>
      <c r="B10069" t="s">
        <v>5971</v>
      </c>
      <c r="C10069" t="s">
        <v>18301</v>
      </c>
      <c r="D10069" t="s">
        <v>22761</v>
      </c>
      <c r="E10069" t="s">
        <v>23289</v>
      </c>
    </row>
    <row r="10070" spans="1:5" x14ac:dyDescent="0.3">
      <c r="A10070" s="1" t="s">
        <v>3518</v>
      </c>
      <c r="B10070" t="s">
        <v>5285</v>
      </c>
      <c r="C10070" t="s">
        <v>18302</v>
      </c>
      <c r="D10070" t="s">
        <v>22759</v>
      </c>
      <c r="E10070" t="s">
        <v>25054</v>
      </c>
    </row>
    <row r="10071" spans="1:5" x14ac:dyDescent="0.3">
      <c r="A10071" s="1" t="s">
        <v>3518</v>
      </c>
      <c r="B10071" t="s">
        <v>5285</v>
      </c>
      <c r="C10071" t="s">
        <v>18303</v>
      </c>
      <c r="D10071" t="s">
        <v>22759</v>
      </c>
      <c r="E10071" t="s">
        <v>27522</v>
      </c>
    </row>
    <row r="10072" spans="1:5" x14ac:dyDescent="0.3">
      <c r="A10072" s="1" t="s">
        <v>3518</v>
      </c>
      <c r="B10072" t="s">
        <v>5285</v>
      </c>
      <c r="C10072" t="s">
        <v>18304</v>
      </c>
      <c r="D10072" t="s">
        <v>22759</v>
      </c>
      <c r="E10072" t="s">
        <v>22890</v>
      </c>
    </row>
    <row r="10073" spans="1:5" x14ac:dyDescent="0.3">
      <c r="A10073" s="1" t="s">
        <v>3519</v>
      </c>
      <c r="B10073" t="s">
        <v>7679</v>
      </c>
      <c r="C10073" t="s">
        <v>18305</v>
      </c>
      <c r="D10073" t="s">
        <v>22759</v>
      </c>
      <c r="E10073" t="s">
        <v>23690</v>
      </c>
    </row>
    <row r="10074" spans="1:5" x14ac:dyDescent="0.3">
      <c r="A10074" s="1" t="s">
        <v>3519</v>
      </c>
      <c r="B10074" t="s">
        <v>7679</v>
      </c>
      <c r="C10074" t="s">
        <v>18306</v>
      </c>
      <c r="D10074" t="s">
        <v>22761</v>
      </c>
      <c r="E10074" t="s">
        <v>27523</v>
      </c>
    </row>
    <row r="10075" spans="1:5" x14ac:dyDescent="0.3">
      <c r="A10075" s="1" t="s">
        <v>3520</v>
      </c>
      <c r="B10075" t="s">
        <v>7680</v>
      </c>
      <c r="C10075" t="s">
        <v>18307</v>
      </c>
      <c r="D10075" t="s">
        <v>22759</v>
      </c>
      <c r="E10075" t="s">
        <v>23690</v>
      </c>
    </row>
    <row r="10076" spans="1:5" x14ac:dyDescent="0.3">
      <c r="A10076" s="1" t="s">
        <v>3521</v>
      </c>
      <c r="B10076" t="s">
        <v>5303</v>
      </c>
      <c r="C10076" t="s">
        <v>18308</v>
      </c>
      <c r="D10076" t="s">
        <v>22759</v>
      </c>
      <c r="E10076" t="s">
        <v>22803</v>
      </c>
    </row>
    <row r="10077" spans="1:5" x14ac:dyDescent="0.3">
      <c r="A10077" s="1" t="s">
        <v>3522</v>
      </c>
      <c r="B10077" t="s">
        <v>7681</v>
      </c>
      <c r="C10077" t="s">
        <v>18309</v>
      </c>
      <c r="D10077" t="s">
        <v>22761</v>
      </c>
      <c r="E10077" t="s">
        <v>23954</v>
      </c>
    </row>
    <row r="10078" spans="1:5" x14ac:dyDescent="0.3">
      <c r="A10078" s="1" t="s">
        <v>3522</v>
      </c>
      <c r="B10078" t="s">
        <v>7681</v>
      </c>
      <c r="C10078" t="s">
        <v>18310</v>
      </c>
      <c r="D10078" t="s">
        <v>22761</v>
      </c>
      <c r="E10078" t="s">
        <v>24204</v>
      </c>
    </row>
    <row r="10079" spans="1:5" x14ac:dyDescent="0.3">
      <c r="A10079" s="1" t="s">
        <v>3522</v>
      </c>
      <c r="B10079" t="s">
        <v>7681</v>
      </c>
      <c r="C10079" t="s">
        <v>18311</v>
      </c>
      <c r="D10079" t="s">
        <v>22761</v>
      </c>
      <c r="E10079" t="s">
        <v>27524</v>
      </c>
    </row>
    <row r="10080" spans="1:5" x14ac:dyDescent="0.3">
      <c r="A10080" s="1" t="s">
        <v>3523</v>
      </c>
      <c r="B10080" t="s">
        <v>5474</v>
      </c>
      <c r="C10080" t="s">
        <v>18312</v>
      </c>
      <c r="D10080" t="s">
        <v>22759</v>
      </c>
      <c r="E10080" t="s">
        <v>22803</v>
      </c>
    </row>
    <row r="10081" spans="1:5" x14ac:dyDescent="0.3">
      <c r="A10081" s="1" t="s">
        <v>3523</v>
      </c>
      <c r="B10081" t="s">
        <v>5474</v>
      </c>
      <c r="C10081" t="s">
        <v>18313</v>
      </c>
      <c r="D10081" t="s">
        <v>22759</v>
      </c>
      <c r="E10081" t="s">
        <v>22803</v>
      </c>
    </row>
    <row r="10082" spans="1:5" x14ac:dyDescent="0.3">
      <c r="A10082" s="1" t="s">
        <v>3524</v>
      </c>
      <c r="B10082" t="s">
        <v>6045</v>
      </c>
      <c r="C10082" t="s">
        <v>18314</v>
      </c>
      <c r="D10082" t="s">
        <v>22759</v>
      </c>
      <c r="E10082" t="s">
        <v>24041</v>
      </c>
    </row>
    <row r="10083" spans="1:5" x14ac:dyDescent="0.3">
      <c r="A10083" s="1" t="s">
        <v>3524</v>
      </c>
      <c r="B10083" t="s">
        <v>6045</v>
      </c>
      <c r="C10083" t="s">
        <v>18315</v>
      </c>
      <c r="D10083" t="s">
        <v>22762</v>
      </c>
      <c r="E10083" t="s">
        <v>27525</v>
      </c>
    </row>
    <row r="10084" spans="1:5" x14ac:dyDescent="0.3">
      <c r="A10084" s="1" t="s">
        <v>3525</v>
      </c>
      <c r="B10084" t="s">
        <v>6048</v>
      </c>
      <c r="C10084" t="s">
        <v>18316</v>
      </c>
      <c r="D10084" t="s">
        <v>22759</v>
      </c>
      <c r="E10084" t="s">
        <v>22966</v>
      </c>
    </row>
    <row r="10085" spans="1:5" x14ac:dyDescent="0.3">
      <c r="A10085" s="1" t="s">
        <v>3525</v>
      </c>
      <c r="B10085" t="s">
        <v>6048</v>
      </c>
      <c r="C10085" t="s">
        <v>18317</v>
      </c>
      <c r="D10085" t="s">
        <v>22759</v>
      </c>
      <c r="E10085" t="s">
        <v>22893</v>
      </c>
    </row>
    <row r="10086" spans="1:5" x14ac:dyDescent="0.3">
      <c r="A10086" s="1" t="s">
        <v>3525</v>
      </c>
      <c r="B10086" t="s">
        <v>6048</v>
      </c>
      <c r="C10086" t="s">
        <v>18318</v>
      </c>
      <c r="D10086" t="s">
        <v>22759</v>
      </c>
      <c r="E10086" t="s">
        <v>23144</v>
      </c>
    </row>
    <row r="10087" spans="1:5" x14ac:dyDescent="0.3">
      <c r="A10087" s="1" t="s">
        <v>3526</v>
      </c>
      <c r="B10087" t="s">
        <v>5324</v>
      </c>
      <c r="C10087" t="s">
        <v>18319</v>
      </c>
      <c r="D10087" t="s">
        <v>22759</v>
      </c>
      <c r="E10087" t="s">
        <v>22845</v>
      </c>
    </row>
    <row r="10088" spans="1:5" x14ac:dyDescent="0.3">
      <c r="A10088" s="1" t="s">
        <v>3527</v>
      </c>
      <c r="B10088" t="s">
        <v>7682</v>
      </c>
      <c r="C10088" t="s">
        <v>18320</v>
      </c>
      <c r="D10088" t="s">
        <v>22759</v>
      </c>
      <c r="E10088" t="s">
        <v>23010</v>
      </c>
    </row>
    <row r="10089" spans="1:5" x14ac:dyDescent="0.3">
      <c r="A10089" s="1" t="s">
        <v>3527</v>
      </c>
      <c r="B10089" t="s">
        <v>7682</v>
      </c>
      <c r="C10089" t="s">
        <v>18321</v>
      </c>
      <c r="D10089" t="s">
        <v>22759</v>
      </c>
      <c r="E10089" t="s">
        <v>23789</v>
      </c>
    </row>
    <row r="10090" spans="1:5" x14ac:dyDescent="0.3">
      <c r="A10090" s="1" t="s">
        <v>3527</v>
      </c>
      <c r="B10090" t="s">
        <v>7682</v>
      </c>
      <c r="C10090" t="s">
        <v>18322</v>
      </c>
      <c r="D10090" t="s">
        <v>22761</v>
      </c>
      <c r="E10090" t="s">
        <v>27526</v>
      </c>
    </row>
    <row r="10091" spans="1:5" x14ac:dyDescent="0.3">
      <c r="A10091" s="1" t="s">
        <v>3528</v>
      </c>
      <c r="B10091" t="s">
        <v>7683</v>
      </c>
      <c r="C10091" t="s">
        <v>18323</v>
      </c>
      <c r="D10091" t="s">
        <v>22759</v>
      </c>
      <c r="E10091" t="s">
        <v>27527</v>
      </c>
    </row>
    <row r="10092" spans="1:5" x14ac:dyDescent="0.3">
      <c r="A10092" s="1" t="s">
        <v>3529</v>
      </c>
      <c r="B10092" t="s">
        <v>6072</v>
      </c>
      <c r="C10092" t="s">
        <v>18324</v>
      </c>
      <c r="D10092" t="s">
        <v>22759</v>
      </c>
      <c r="E10092" t="s">
        <v>22922</v>
      </c>
    </row>
    <row r="10093" spans="1:5" x14ac:dyDescent="0.3">
      <c r="A10093" s="1" t="s">
        <v>3529</v>
      </c>
      <c r="B10093" t="s">
        <v>6072</v>
      </c>
      <c r="C10093" t="s">
        <v>18325</v>
      </c>
      <c r="D10093" t="s">
        <v>22759</v>
      </c>
      <c r="E10093" t="s">
        <v>22922</v>
      </c>
    </row>
    <row r="10094" spans="1:5" x14ac:dyDescent="0.3">
      <c r="A10094" s="1" t="s">
        <v>3530</v>
      </c>
      <c r="B10094" t="s">
        <v>6084</v>
      </c>
      <c r="C10094" t="s">
        <v>18326</v>
      </c>
      <c r="D10094" t="s">
        <v>22759</v>
      </c>
      <c r="E10094" t="s">
        <v>22803</v>
      </c>
    </row>
    <row r="10095" spans="1:5" x14ac:dyDescent="0.3">
      <c r="A10095" s="1" t="s">
        <v>3530</v>
      </c>
      <c r="B10095" t="s">
        <v>6084</v>
      </c>
      <c r="C10095" t="s">
        <v>18327</v>
      </c>
      <c r="D10095" t="s">
        <v>22759</v>
      </c>
      <c r="E10095" t="s">
        <v>22845</v>
      </c>
    </row>
    <row r="10096" spans="1:5" x14ac:dyDescent="0.3">
      <c r="A10096" s="1" t="s">
        <v>3531</v>
      </c>
      <c r="B10096" t="s">
        <v>7684</v>
      </c>
      <c r="C10096" t="s">
        <v>18328</v>
      </c>
      <c r="D10096" t="s">
        <v>22759</v>
      </c>
      <c r="E10096" t="s">
        <v>22803</v>
      </c>
    </row>
    <row r="10097" spans="1:5" x14ac:dyDescent="0.3">
      <c r="A10097" s="1" t="s">
        <v>3532</v>
      </c>
      <c r="B10097" t="s">
        <v>7685</v>
      </c>
      <c r="C10097" t="s">
        <v>18329</v>
      </c>
      <c r="D10097" t="s">
        <v>22759</v>
      </c>
      <c r="E10097" t="s">
        <v>22803</v>
      </c>
    </row>
    <row r="10098" spans="1:5" x14ac:dyDescent="0.3">
      <c r="A10098" s="1" t="s">
        <v>3533</v>
      </c>
      <c r="B10098" t="s">
        <v>7686</v>
      </c>
      <c r="C10098" t="s">
        <v>18330</v>
      </c>
      <c r="D10098" t="s">
        <v>22759</v>
      </c>
      <c r="E10098" t="s">
        <v>22803</v>
      </c>
    </row>
    <row r="10099" spans="1:5" x14ac:dyDescent="0.3">
      <c r="A10099" s="1" t="s">
        <v>3533</v>
      </c>
      <c r="B10099" t="s">
        <v>7686</v>
      </c>
      <c r="C10099" t="s">
        <v>18331</v>
      </c>
      <c r="D10099" t="s">
        <v>22761</v>
      </c>
      <c r="E10099" t="s">
        <v>23393</v>
      </c>
    </row>
    <row r="10100" spans="1:5" x14ac:dyDescent="0.3">
      <c r="A10100" s="1" t="s">
        <v>3534</v>
      </c>
      <c r="B10100" t="s">
        <v>7687</v>
      </c>
      <c r="C10100" t="s">
        <v>18332</v>
      </c>
      <c r="D10100" t="s">
        <v>22761</v>
      </c>
      <c r="E10100" t="s">
        <v>23462</v>
      </c>
    </row>
    <row r="10101" spans="1:5" x14ac:dyDescent="0.3">
      <c r="A10101" s="1" t="s">
        <v>3535</v>
      </c>
      <c r="B10101" t="s">
        <v>7688</v>
      </c>
      <c r="C10101" t="s">
        <v>18333</v>
      </c>
      <c r="D10101" t="s">
        <v>22759</v>
      </c>
      <c r="E10101" t="s">
        <v>22845</v>
      </c>
    </row>
    <row r="10102" spans="1:5" x14ac:dyDescent="0.3">
      <c r="A10102" s="1" t="s">
        <v>3535</v>
      </c>
      <c r="B10102" t="s">
        <v>7688</v>
      </c>
      <c r="C10102" t="s">
        <v>18334</v>
      </c>
      <c r="D10102" t="s">
        <v>22759</v>
      </c>
      <c r="E10102" t="s">
        <v>22845</v>
      </c>
    </row>
    <row r="10103" spans="1:5" x14ac:dyDescent="0.3">
      <c r="A10103" s="1" t="s">
        <v>3536</v>
      </c>
      <c r="B10103" t="s">
        <v>7689</v>
      </c>
      <c r="C10103" t="s">
        <v>18335</v>
      </c>
      <c r="D10103" t="s">
        <v>22760</v>
      </c>
      <c r="E10103" t="s">
        <v>23697</v>
      </c>
    </row>
    <row r="10104" spans="1:5" x14ac:dyDescent="0.3">
      <c r="A10104" s="1" t="s">
        <v>3536</v>
      </c>
      <c r="B10104" t="s">
        <v>7689</v>
      </c>
      <c r="C10104" t="s">
        <v>18336</v>
      </c>
      <c r="D10104" t="s">
        <v>22762</v>
      </c>
      <c r="E10104" t="s">
        <v>26265</v>
      </c>
    </row>
    <row r="10105" spans="1:5" x14ac:dyDescent="0.3">
      <c r="A10105" s="1" t="s">
        <v>3537</v>
      </c>
      <c r="B10105" t="s">
        <v>7690</v>
      </c>
      <c r="C10105" t="s">
        <v>18337</v>
      </c>
      <c r="D10105" t="s">
        <v>22761</v>
      </c>
      <c r="E10105" t="s">
        <v>23024</v>
      </c>
    </row>
    <row r="10106" spans="1:5" x14ac:dyDescent="0.3">
      <c r="A10106" s="1" t="s">
        <v>3537</v>
      </c>
      <c r="B10106" t="s">
        <v>7690</v>
      </c>
      <c r="C10106" t="s">
        <v>18338</v>
      </c>
      <c r="D10106" t="s">
        <v>22761</v>
      </c>
      <c r="E10106" t="s">
        <v>27528</v>
      </c>
    </row>
    <row r="10107" spans="1:5" x14ac:dyDescent="0.3">
      <c r="A10107" s="1" t="s">
        <v>3538</v>
      </c>
      <c r="B10107" t="s">
        <v>7691</v>
      </c>
      <c r="C10107" t="s">
        <v>18339</v>
      </c>
      <c r="D10107" t="s">
        <v>22759</v>
      </c>
      <c r="E10107" t="s">
        <v>23279</v>
      </c>
    </row>
    <row r="10108" spans="1:5" x14ac:dyDescent="0.3">
      <c r="A10108" s="1" t="s">
        <v>3538</v>
      </c>
      <c r="B10108" t="s">
        <v>7691</v>
      </c>
      <c r="C10108" t="s">
        <v>18340</v>
      </c>
      <c r="D10108" t="s">
        <v>22759</v>
      </c>
      <c r="E10108" t="s">
        <v>22803</v>
      </c>
    </row>
    <row r="10109" spans="1:5" x14ac:dyDescent="0.3">
      <c r="A10109" s="1" t="s">
        <v>3539</v>
      </c>
      <c r="B10109" t="s">
        <v>7692</v>
      </c>
      <c r="C10109" t="s">
        <v>18341</v>
      </c>
      <c r="D10109" t="s">
        <v>22759</v>
      </c>
      <c r="E10109" t="s">
        <v>22803</v>
      </c>
    </row>
    <row r="10110" spans="1:5" x14ac:dyDescent="0.3">
      <c r="A10110" s="1" t="s">
        <v>3539</v>
      </c>
      <c r="B10110" t="s">
        <v>7692</v>
      </c>
      <c r="C10110" t="s">
        <v>18342</v>
      </c>
      <c r="D10110" t="s">
        <v>22761</v>
      </c>
      <c r="E10110" t="s">
        <v>23462</v>
      </c>
    </row>
    <row r="10111" spans="1:5" x14ac:dyDescent="0.3">
      <c r="A10111" s="1" t="s">
        <v>3539</v>
      </c>
      <c r="B10111" t="s">
        <v>7692</v>
      </c>
      <c r="C10111" t="s">
        <v>18343</v>
      </c>
      <c r="D10111" t="s">
        <v>22759</v>
      </c>
      <c r="E10111" t="s">
        <v>22803</v>
      </c>
    </row>
    <row r="10112" spans="1:5" x14ac:dyDescent="0.3">
      <c r="A10112" s="1" t="s">
        <v>3539</v>
      </c>
      <c r="B10112" t="s">
        <v>7692</v>
      </c>
      <c r="C10112" t="s">
        <v>18344</v>
      </c>
      <c r="D10112" t="s">
        <v>22759</v>
      </c>
      <c r="E10112" t="s">
        <v>22803</v>
      </c>
    </row>
    <row r="10113" spans="1:5" x14ac:dyDescent="0.3">
      <c r="A10113" s="1" t="s">
        <v>3539</v>
      </c>
      <c r="B10113" t="s">
        <v>7692</v>
      </c>
      <c r="C10113" t="s">
        <v>18345</v>
      </c>
      <c r="D10113" t="s">
        <v>22759</v>
      </c>
      <c r="E10113" t="s">
        <v>22803</v>
      </c>
    </row>
    <row r="10114" spans="1:5" x14ac:dyDescent="0.3">
      <c r="A10114" s="1" t="s">
        <v>3540</v>
      </c>
      <c r="B10114" t="s">
        <v>5446</v>
      </c>
      <c r="C10114" t="s">
        <v>18346</v>
      </c>
      <c r="D10114" t="s">
        <v>22759</v>
      </c>
      <c r="E10114" t="s">
        <v>22803</v>
      </c>
    </row>
    <row r="10115" spans="1:5" x14ac:dyDescent="0.3">
      <c r="A10115" s="1" t="s">
        <v>3540</v>
      </c>
      <c r="B10115" t="s">
        <v>5446</v>
      </c>
      <c r="C10115" t="s">
        <v>18347</v>
      </c>
      <c r="D10115" t="s">
        <v>22759</v>
      </c>
      <c r="E10115" t="s">
        <v>22803</v>
      </c>
    </row>
    <row r="10116" spans="1:5" x14ac:dyDescent="0.3">
      <c r="A10116" s="1" t="s">
        <v>3541</v>
      </c>
      <c r="B10116" t="s">
        <v>7693</v>
      </c>
      <c r="C10116" t="s">
        <v>18348</v>
      </c>
      <c r="D10116" t="s">
        <v>22759</v>
      </c>
      <c r="E10116" t="s">
        <v>22803</v>
      </c>
    </row>
    <row r="10117" spans="1:5" x14ac:dyDescent="0.3">
      <c r="A10117" s="1" t="s">
        <v>3542</v>
      </c>
      <c r="B10117" t="s">
        <v>5294</v>
      </c>
      <c r="C10117" t="s">
        <v>18349</v>
      </c>
      <c r="D10117" t="s">
        <v>22761</v>
      </c>
      <c r="E10117" t="s">
        <v>23730</v>
      </c>
    </row>
    <row r="10118" spans="1:5" x14ac:dyDescent="0.3">
      <c r="A10118" s="1" t="s">
        <v>3543</v>
      </c>
      <c r="B10118" t="s">
        <v>7694</v>
      </c>
      <c r="C10118" t="s">
        <v>18350</v>
      </c>
      <c r="D10118" t="s">
        <v>22761</v>
      </c>
      <c r="E10118" t="s">
        <v>24966</v>
      </c>
    </row>
    <row r="10119" spans="1:5" x14ac:dyDescent="0.3">
      <c r="A10119" s="1" t="s">
        <v>3543</v>
      </c>
      <c r="B10119" t="s">
        <v>7694</v>
      </c>
      <c r="C10119" t="s">
        <v>18351</v>
      </c>
      <c r="D10119" t="s">
        <v>22759</v>
      </c>
      <c r="E10119" t="s">
        <v>27529</v>
      </c>
    </row>
    <row r="10120" spans="1:5" x14ac:dyDescent="0.3">
      <c r="A10120" s="1" t="s">
        <v>3544</v>
      </c>
      <c r="B10120" t="s">
        <v>7695</v>
      </c>
      <c r="C10120" t="s">
        <v>18352</v>
      </c>
      <c r="D10120" t="s">
        <v>22759</v>
      </c>
      <c r="E10120" t="s">
        <v>22803</v>
      </c>
    </row>
    <row r="10121" spans="1:5" x14ac:dyDescent="0.3">
      <c r="A10121" s="1" t="s">
        <v>3545</v>
      </c>
      <c r="B10121" t="s">
        <v>7696</v>
      </c>
      <c r="C10121" t="s">
        <v>18353</v>
      </c>
      <c r="D10121" t="s">
        <v>22759</v>
      </c>
      <c r="E10121" t="s">
        <v>22803</v>
      </c>
    </row>
    <row r="10122" spans="1:5" x14ac:dyDescent="0.3">
      <c r="A10122" s="1" t="s">
        <v>3546</v>
      </c>
      <c r="B10122" t="s">
        <v>6166</v>
      </c>
      <c r="C10122" t="s">
        <v>18354</v>
      </c>
      <c r="D10122" t="s">
        <v>22759</v>
      </c>
      <c r="E10122" t="s">
        <v>23078</v>
      </c>
    </row>
    <row r="10123" spans="1:5" x14ac:dyDescent="0.3">
      <c r="A10123" s="1" t="s">
        <v>3547</v>
      </c>
      <c r="B10123" t="s">
        <v>5324</v>
      </c>
      <c r="C10123" t="s">
        <v>18355</v>
      </c>
      <c r="D10123" t="s">
        <v>22760</v>
      </c>
      <c r="E10123" t="s">
        <v>26868</v>
      </c>
    </row>
    <row r="10124" spans="1:5" x14ac:dyDescent="0.3">
      <c r="A10124" s="1" t="s">
        <v>3548</v>
      </c>
      <c r="B10124" t="s">
        <v>7697</v>
      </c>
      <c r="C10124" t="s">
        <v>18356</v>
      </c>
      <c r="D10124" t="s">
        <v>22759</v>
      </c>
      <c r="E10124" t="s">
        <v>22803</v>
      </c>
    </row>
    <row r="10125" spans="1:5" x14ac:dyDescent="0.3">
      <c r="A10125" s="1" t="s">
        <v>3549</v>
      </c>
      <c r="B10125" t="s">
        <v>7698</v>
      </c>
      <c r="C10125" t="s">
        <v>18357</v>
      </c>
      <c r="D10125" t="s">
        <v>22759</v>
      </c>
      <c r="E10125" t="s">
        <v>22803</v>
      </c>
    </row>
    <row r="10126" spans="1:5" x14ac:dyDescent="0.3">
      <c r="A10126" s="1" t="s">
        <v>3550</v>
      </c>
      <c r="B10126" t="s">
        <v>7699</v>
      </c>
      <c r="C10126" t="s">
        <v>18358</v>
      </c>
      <c r="D10126" t="s">
        <v>22759</v>
      </c>
      <c r="E10126" t="s">
        <v>22803</v>
      </c>
    </row>
    <row r="10127" spans="1:5" x14ac:dyDescent="0.3">
      <c r="A10127" s="1" t="s">
        <v>3550</v>
      </c>
      <c r="B10127" t="s">
        <v>7699</v>
      </c>
      <c r="C10127" t="s">
        <v>18359</v>
      </c>
      <c r="D10127" t="s">
        <v>22759</v>
      </c>
      <c r="E10127" t="s">
        <v>27530</v>
      </c>
    </row>
    <row r="10128" spans="1:5" x14ac:dyDescent="0.3">
      <c r="A10128" s="1" t="s">
        <v>3550</v>
      </c>
      <c r="B10128" t="s">
        <v>7699</v>
      </c>
      <c r="C10128" t="s">
        <v>18360</v>
      </c>
      <c r="D10128" t="s">
        <v>22759</v>
      </c>
      <c r="E10128" t="s">
        <v>27531</v>
      </c>
    </row>
    <row r="10129" spans="1:5" x14ac:dyDescent="0.3">
      <c r="A10129" s="1" t="s">
        <v>3550</v>
      </c>
      <c r="B10129" t="s">
        <v>7699</v>
      </c>
      <c r="C10129" t="s">
        <v>18361</v>
      </c>
      <c r="D10129" t="s">
        <v>22759</v>
      </c>
      <c r="E10129" t="s">
        <v>23419</v>
      </c>
    </row>
    <row r="10130" spans="1:5" x14ac:dyDescent="0.3">
      <c r="A10130" s="1" t="s">
        <v>3551</v>
      </c>
      <c r="B10130" t="s">
        <v>7700</v>
      </c>
      <c r="C10130" t="s">
        <v>18362</v>
      </c>
      <c r="D10130" t="s">
        <v>22759</v>
      </c>
      <c r="E10130" t="s">
        <v>22803</v>
      </c>
    </row>
    <row r="10131" spans="1:5" x14ac:dyDescent="0.3">
      <c r="A10131" s="1" t="s">
        <v>3552</v>
      </c>
      <c r="B10131" t="s">
        <v>7701</v>
      </c>
      <c r="C10131" t="s">
        <v>18363</v>
      </c>
      <c r="D10131" t="s">
        <v>22759</v>
      </c>
      <c r="E10131" t="s">
        <v>22803</v>
      </c>
    </row>
    <row r="10132" spans="1:5" x14ac:dyDescent="0.3">
      <c r="A10132" s="1" t="s">
        <v>3553</v>
      </c>
      <c r="B10132" t="s">
        <v>7702</v>
      </c>
      <c r="C10132" t="s">
        <v>18364</v>
      </c>
      <c r="D10132" t="s">
        <v>22759</v>
      </c>
      <c r="E10132" t="s">
        <v>23466</v>
      </c>
    </row>
    <row r="10133" spans="1:5" x14ac:dyDescent="0.3">
      <c r="A10133" s="1" t="s">
        <v>3553</v>
      </c>
      <c r="B10133" t="s">
        <v>7702</v>
      </c>
      <c r="C10133" t="s">
        <v>18365</v>
      </c>
      <c r="D10133" t="s">
        <v>22759</v>
      </c>
      <c r="E10133" t="s">
        <v>23940</v>
      </c>
    </row>
    <row r="10134" spans="1:5" x14ac:dyDescent="0.3">
      <c r="A10134" s="1" t="s">
        <v>3553</v>
      </c>
      <c r="B10134" t="s">
        <v>7702</v>
      </c>
      <c r="C10134" t="s">
        <v>18366</v>
      </c>
      <c r="D10134" t="s">
        <v>22759</v>
      </c>
      <c r="E10134" t="s">
        <v>24214</v>
      </c>
    </row>
    <row r="10135" spans="1:5" x14ac:dyDescent="0.3">
      <c r="A10135" s="1" t="s">
        <v>3554</v>
      </c>
      <c r="B10135" t="s">
        <v>7703</v>
      </c>
      <c r="C10135" t="s">
        <v>18367</v>
      </c>
      <c r="D10135" t="s">
        <v>22761</v>
      </c>
      <c r="E10135" t="s">
        <v>23393</v>
      </c>
    </row>
    <row r="10136" spans="1:5" x14ac:dyDescent="0.3">
      <c r="A10136" s="1" t="s">
        <v>3555</v>
      </c>
      <c r="B10136" t="s">
        <v>7704</v>
      </c>
      <c r="C10136" t="s">
        <v>18368</v>
      </c>
      <c r="D10136" t="s">
        <v>22759</v>
      </c>
      <c r="E10136" t="s">
        <v>27532</v>
      </c>
    </row>
    <row r="10137" spans="1:5" x14ac:dyDescent="0.3">
      <c r="A10137" s="1" t="s">
        <v>3556</v>
      </c>
      <c r="B10137" t="s">
        <v>7705</v>
      </c>
      <c r="C10137" t="s">
        <v>18369</v>
      </c>
      <c r="D10137" t="s">
        <v>22761</v>
      </c>
      <c r="E10137" t="s">
        <v>23136</v>
      </c>
    </row>
    <row r="10138" spans="1:5" x14ac:dyDescent="0.3">
      <c r="A10138" s="1" t="s">
        <v>3556</v>
      </c>
      <c r="B10138" t="s">
        <v>7705</v>
      </c>
      <c r="C10138" t="s">
        <v>18370</v>
      </c>
      <c r="D10138" t="s">
        <v>22759</v>
      </c>
      <c r="E10138" t="s">
        <v>23010</v>
      </c>
    </row>
    <row r="10139" spans="1:5" x14ac:dyDescent="0.3">
      <c r="A10139" s="1" t="s">
        <v>3556</v>
      </c>
      <c r="B10139" t="s">
        <v>7705</v>
      </c>
      <c r="C10139" t="s">
        <v>18371</v>
      </c>
      <c r="D10139" t="s">
        <v>22759</v>
      </c>
      <c r="E10139" t="s">
        <v>22803</v>
      </c>
    </row>
    <row r="10140" spans="1:5" x14ac:dyDescent="0.3">
      <c r="A10140" s="1" t="s">
        <v>3556</v>
      </c>
      <c r="B10140" t="s">
        <v>7705</v>
      </c>
      <c r="C10140" t="s">
        <v>18372</v>
      </c>
      <c r="D10140" t="s">
        <v>22759</v>
      </c>
      <c r="E10140" t="s">
        <v>27405</v>
      </c>
    </row>
    <row r="10141" spans="1:5" x14ac:dyDescent="0.3">
      <c r="A10141" s="1" t="s">
        <v>3557</v>
      </c>
      <c r="B10141" t="s">
        <v>7706</v>
      </c>
      <c r="C10141" t="s">
        <v>18373</v>
      </c>
      <c r="D10141" t="s">
        <v>22759</v>
      </c>
      <c r="E10141" t="s">
        <v>22794</v>
      </c>
    </row>
    <row r="10142" spans="1:5" x14ac:dyDescent="0.3">
      <c r="A10142" s="1" t="s">
        <v>3557</v>
      </c>
      <c r="B10142" t="s">
        <v>7706</v>
      </c>
      <c r="C10142" t="s">
        <v>18374</v>
      </c>
      <c r="D10142" t="s">
        <v>22759</v>
      </c>
      <c r="E10142" t="s">
        <v>22803</v>
      </c>
    </row>
    <row r="10143" spans="1:5" x14ac:dyDescent="0.3">
      <c r="A10143" s="1" t="s">
        <v>3557</v>
      </c>
      <c r="B10143" t="s">
        <v>7706</v>
      </c>
      <c r="C10143" t="s">
        <v>18375</v>
      </c>
      <c r="D10143" t="s">
        <v>22759</v>
      </c>
      <c r="E10143" t="s">
        <v>26605</v>
      </c>
    </row>
    <row r="10144" spans="1:5" x14ac:dyDescent="0.3">
      <c r="A10144" s="1" t="s">
        <v>3557</v>
      </c>
      <c r="B10144" t="s">
        <v>7706</v>
      </c>
      <c r="C10144" t="s">
        <v>18376</v>
      </c>
      <c r="D10144" t="s">
        <v>22759</v>
      </c>
      <c r="E10144" t="s">
        <v>24444</v>
      </c>
    </row>
    <row r="10145" spans="1:5" x14ac:dyDescent="0.3">
      <c r="A10145" s="1" t="s">
        <v>3557</v>
      </c>
      <c r="B10145" t="s">
        <v>7706</v>
      </c>
      <c r="C10145" t="s">
        <v>18377</v>
      </c>
      <c r="D10145" t="s">
        <v>22759</v>
      </c>
      <c r="E10145" t="s">
        <v>22794</v>
      </c>
    </row>
    <row r="10146" spans="1:5" x14ac:dyDescent="0.3">
      <c r="A10146" s="1" t="s">
        <v>3557</v>
      </c>
      <c r="B10146" t="s">
        <v>7706</v>
      </c>
      <c r="C10146" t="s">
        <v>18378</v>
      </c>
      <c r="D10146" t="s">
        <v>22759</v>
      </c>
      <c r="E10146" t="s">
        <v>24930</v>
      </c>
    </row>
    <row r="10147" spans="1:5" x14ac:dyDescent="0.3">
      <c r="A10147" s="1" t="s">
        <v>3557</v>
      </c>
      <c r="B10147" t="s">
        <v>7706</v>
      </c>
      <c r="C10147" t="s">
        <v>18379</v>
      </c>
      <c r="D10147" t="s">
        <v>22759</v>
      </c>
      <c r="E10147" t="s">
        <v>27533</v>
      </c>
    </row>
    <row r="10148" spans="1:5" x14ac:dyDescent="0.3">
      <c r="A10148" s="1" t="s">
        <v>3557</v>
      </c>
      <c r="B10148" t="s">
        <v>7706</v>
      </c>
      <c r="C10148" t="s">
        <v>18380</v>
      </c>
      <c r="D10148" t="s">
        <v>22759</v>
      </c>
      <c r="E10148" t="s">
        <v>23690</v>
      </c>
    </row>
    <row r="10149" spans="1:5" x14ac:dyDescent="0.3">
      <c r="A10149" s="1" t="s">
        <v>3557</v>
      </c>
      <c r="B10149" t="s">
        <v>7706</v>
      </c>
      <c r="C10149" t="s">
        <v>18381</v>
      </c>
      <c r="D10149" t="s">
        <v>22759</v>
      </c>
      <c r="E10149" t="s">
        <v>27534</v>
      </c>
    </row>
    <row r="10150" spans="1:5" x14ac:dyDescent="0.3">
      <c r="A10150" s="1" t="s">
        <v>3557</v>
      </c>
      <c r="B10150" t="s">
        <v>7706</v>
      </c>
      <c r="C10150" t="s">
        <v>18382</v>
      </c>
      <c r="D10150" t="s">
        <v>22759</v>
      </c>
      <c r="E10150" t="s">
        <v>24229</v>
      </c>
    </row>
    <row r="10151" spans="1:5" x14ac:dyDescent="0.3">
      <c r="A10151" s="1" t="s">
        <v>3557</v>
      </c>
      <c r="B10151" t="s">
        <v>7706</v>
      </c>
      <c r="C10151" t="s">
        <v>18383</v>
      </c>
      <c r="D10151" t="s">
        <v>22759</v>
      </c>
      <c r="E10151" t="s">
        <v>27535</v>
      </c>
    </row>
    <row r="10152" spans="1:5" x14ac:dyDescent="0.3">
      <c r="A10152" s="1" t="s">
        <v>3557</v>
      </c>
      <c r="B10152" t="s">
        <v>7706</v>
      </c>
      <c r="C10152" t="s">
        <v>18384</v>
      </c>
      <c r="D10152" t="s">
        <v>22759</v>
      </c>
      <c r="E10152" t="s">
        <v>25184</v>
      </c>
    </row>
    <row r="10153" spans="1:5" x14ac:dyDescent="0.3">
      <c r="A10153" s="1" t="s">
        <v>3557</v>
      </c>
      <c r="B10153" t="s">
        <v>7706</v>
      </c>
      <c r="C10153" t="s">
        <v>18385</v>
      </c>
      <c r="D10153" t="s">
        <v>22759</v>
      </c>
      <c r="E10153" t="s">
        <v>27535</v>
      </c>
    </row>
    <row r="10154" spans="1:5" x14ac:dyDescent="0.3">
      <c r="A10154" s="1" t="s">
        <v>3558</v>
      </c>
      <c r="B10154" t="s">
        <v>6258</v>
      </c>
      <c r="C10154" t="s">
        <v>18386</v>
      </c>
      <c r="D10154" t="s">
        <v>22759</v>
      </c>
      <c r="E10154" t="s">
        <v>22803</v>
      </c>
    </row>
    <row r="10155" spans="1:5" x14ac:dyDescent="0.3">
      <c r="A10155" s="1" t="s">
        <v>3558</v>
      </c>
      <c r="B10155" t="s">
        <v>6258</v>
      </c>
      <c r="C10155" t="s">
        <v>18387</v>
      </c>
      <c r="D10155" t="s">
        <v>22761</v>
      </c>
      <c r="E10155" t="s">
        <v>26786</v>
      </c>
    </row>
    <row r="10156" spans="1:5" x14ac:dyDescent="0.3">
      <c r="A10156" s="1" t="s">
        <v>3559</v>
      </c>
      <c r="B10156" t="s">
        <v>6286</v>
      </c>
      <c r="C10156" t="s">
        <v>18388</v>
      </c>
      <c r="D10156" t="s">
        <v>22759</v>
      </c>
      <c r="E10156" t="s">
        <v>22803</v>
      </c>
    </row>
    <row r="10157" spans="1:5" x14ac:dyDescent="0.3">
      <c r="A10157" s="1" t="s">
        <v>3559</v>
      </c>
      <c r="B10157" t="s">
        <v>6286</v>
      </c>
      <c r="C10157" t="s">
        <v>18389</v>
      </c>
      <c r="D10157" t="s">
        <v>22759</v>
      </c>
      <c r="E10157" t="s">
        <v>22803</v>
      </c>
    </row>
    <row r="10158" spans="1:5" x14ac:dyDescent="0.3">
      <c r="A10158" s="1" t="s">
        <v>3560</v>
      </c>
      <c r="B10158" t="s">
        <v>7707</v>
      </c>
      <c r="C10158" t="s">
        <v>18390</v>
      </c>
      <c r="D10158" t="s">
        <v>22759</v>
      </c>
      <c r="E10158" t="s">
        <v>27536</v>
      </c>
    </row>
    <row r="10159" spans="1:5" x14ac:dyDescent="0.3">
      <c r="A10159" s="1" t="s">
        <v>3560</v>
      </c>
      <c r="B10159" t="s">
        <v>7707</v>
      </c>
      <c r="C10159" t="s">
        <v>18391</v>
      </c>
      <c r="D10159" t="s">
        <v>22759</v>
      </c>
      <c r="E10159" t="s">
        <v>22803</v>
      </c>
    </row>
    <row r="10160" spans="1:5" x14ac:dyDescent="0.3">
      <c r="A10160" s="1" t="s">
        <v>3560</v>
      </c>
      <c r="B10160" t="s">
        <v>7707</v>
      </c>
      <c r="C10160" t="s">
        <v>18392</v>
      </c>
      <c r="D10160" t="s">
        <v>22759</v>
      </c>
      <c r="E10160" t="s">
        <v>23663</v>
      </c>
    </row>
    <row r="10161" spans="1:5" x14ac:dyDescent="0.3">
      <c r="A10161" s="1" t="s">
        <v>3561</v>
      </c>
      <c r="B10161" t="s">
        <v>7692</v>
      </c>
      <c r="C10161" t="s">
        <v>18393</v>
      </c>
      <c r="D10161" t="s">
        <v>22759</v>
      </c>
      <c r="E10161" t="s">
        <v>22803</v>
      </c>
    </row>
    <row r="10162" spans="1:5" x14ac:dyDescent="0.3">
      <c r="A10162" s="1" t="s">
        <v>3561</v>
      </c>
      <c r="B10162" t="s">
        <v>7692</v>
      </c>
      <c r="C10162" t="s">
        <v>18394</v>
      </c>
      <c r="D10162" t="s">
        <v>22759</v>
      </c>
      <c r="E10162" t="s">
        <v>22803</v>
      </c>
    </row>
    <row r="10163" spans="1:5" x14ac:dyDescent="0.3">
      <c r="A10163" s="1" t="s">
        <v>3562</v>
      </c>
      <c r="B10163" t="s">
        <v>7708</v>
      </c>
      <c r="C10163" t="s">
        <v>18395</v>
      </c>
      <c r="D10163" t="s">
        <v>22759</v>
      </c>
      <c r="E10163" t="s">
        <v>23038</v>
      </c>
    </row>
    <row r="10164" spans="1:5" x14ac:dyDescent="0.3">
      <c r="A10164" s="1" t="s">
        <v>3563</v>
      </c>
      <c r="B10164" t="s">
        <v>6384</v>
      </c>
      <c r="C10164" t="s">
        <v>18396</v>
      </c>
      <c r="D10164" t="s">
        <v>22759</v>
      </c>
      <c r="E10164" t="s">
        <v>23145</v>
      </c>
    </row>
    <row r="10165" spans="1:5" x14ac:dyDescent="0.3">
      <c r="A10165" s="1" t="s">
        <v>3563</v>
      </c>
      <c r="B10165" t="s">
        <v>6384</v>
      </c>
      <c r="C10165" t="s">
        <v>18397</v>
      </c>
      <c r="D10165" t="s">
        <v>22759</v>
      </c>
      <c r="E10165" t="s">
        <v>22803</v>
      </c>
    </row>
    <row r="10166" spans="1:5" x14ac:dyDescent="0.3">
      <c r="A10166" s="1" t="s">
        <v>3563</v>
      </c>
      <c r="B10166" t="s">
        <v>6384</v>
      </c>
      <c r="C10166" t="s">
        <v>18398</v>
      </c>
      <c r="D10166" t="s">
        <v>22759</v>
      </c>
      <c r="E10166" t="s">
        <v>22803</v>
      </c>
    </row>
    <row r="10167" spans="1:5" x14ac:dyDescent="0.3">
      <c r="A10167" s="1" t="s">
        <v>3563</v>
      </c>
      <c r="B10167" t="s">
        <v>6384</v>
      </c>
      <c r="C10167" t="s">
        <v>18399</v>
      </c>
      <c r="D10167" t="s">
        <v>22759</v>
      </c>
      <c r="E10167" t="s">
        <v>22803</v>
      </c>
    </row>
    <row r="10168" spans="1:5" x14ac:dyDescent="0.3">
      <c r="A10168" s="1" t="s">
        <v>3563</v>
      </c>
      <c r="B10168" t="s">
        <v>6384</v>
      </c>
      <c r="C10168" t="s">
        <v>18400</v>
      </c>
      <c r="D10168" t="s">
        <v>22759</v>
      </c>
      <c r="E10168" t="s">
        <v>22803</v>
      </c>
    </row>
    <row r="10169" spans="1:5" x14ac:dyDescent="0.3">
      <c r="A10169" s="1" t="s">
        <v>3564</v>
      </c>
      <c r="B10169" t="s">
        <v>7709</v>
      </c>
      <c r="C10169" t="s">
        <v>18401</v>
      </c>
      <c r="D10169" t="s">
        <v>22760</v>
      </c>
      <c r="E10169" t="s">
        <v>26423</v>
      </c>
    </row>
    <row r="10170" spans="1:5" x14ac:dyDescent="0.3">
      <c r="A10170" s="1" t="s">
        <v>3565</v>
      </c>
      <c r="B10170" t="s">
        <v>7710</v>
      </c>
      <c r="C10170" t="s">
        <v>18402</v>
      </c>
      <c r="D10170" t="s">
        <v>22759</v>
      </c>
      <c r="E10170" t="s">
        <v>25367</v>
      </c>
    </row>
    <row r="10171" spans="1:5" x14ac:dyDescent="0.3">
      <c r="A10171" s="1" t="s">
        <v>3565</v>
      </c>
      <c r="B10171" t="s">
        <v>7710</v>
      </c>
      <c r="C10171" t="s">
        <v>18403</v>
      </c>
      <c r="D10171" t="s">
        <v>22759</v>
      </c>
      <c r="E10171" t="s">
        <v>25365</v>
      </c>
    </row>
    <row r="10172" spans="1:5" x14ac:dyDescent="0.3">
      <c r="A10172" s="1" t="s">
        <v>3566</v>
      </c>
      <c r="B10172" t="s">
        <v>7711</v>
      </c>
      <c r="C10172" t="s">
        <v>18404</v>
      </c>
      <c r="D10172" t="s">
        <v>22761</v>
      </c>
      <c r="E10172" t="s">
        <v>23842</v>
      </c>
    </row>
    <row r="10173" spans="1:5" x14ac:dyDescent="0.3">
      <c r="A10173" s="1" t="s">
        <v>3566</v>
      </c>
      <c r="B10173" t="s">
        <v>7711</v>
      </c>
      <c r="C10173" t="s">
        <v>18405</v>
      </c>
      <c r="D10173" t="s">
        <v>22759</v>
      </c>
      <c r="E10173" t="s">
        <v>27537</v>
      </c>
    </row>
    <row r="10174" spans="1:5" x14ac:dyDescent="0.3">
      <c r="A10174" s="1" t="s">
        <v>3566</v>
      </c>
      <c r="B10174" t="s">
        <v>7711</v>
      </c>
      <c r="C10174" t="s">
        <v>18406</v>
      </c>
      <c r="D10174" t="s">
        <v>22761</v>
      </c>
      <c r="E10174" t="s">
        <v>27538</v>
      </c>
    </row>
    <row r="10175" spans="1:5" x14ac:dyDescent="0.3">
      <c r="A10175" s="1" t="s">
        <v>3566</v>
      </c>
      <c r="B10175" t="s">
        <v>7711</v>
      </c>
      <c r="C10175" t="s">
        <v>18407</v>
      </c>
      <c r="D10175" t="s">
        <v>22759</v>
      </c>
      <c r="E10175" t="s">
        <v>24444</v>
      </c>
    </row>
    <row r="10176" spans="1:5" x14ac:dyDescent="0.3">
      <c r="A10176" s="1" t="s">
        <v>3566</v>
      </c>
      <c r="B10176" t="s">
        <v>7711</v>
      </c>
      <c r="C10176" t="s">
        <v>18408</v>
      </c>
      <c r="D10176" t="s">
        <v>22759</v>
      </c>
      <c r="E10176" t="s">
        <v>24229</v>
      </c>
    </row>
    <row r="10177" spans="1:5" x14ac:dyDescent="0.3">
      <c r="A10177" s="1" t="s">
        <v>3566</v>
      </c>
      <c r="B10177" t="s">
        <v>7711</v>
      </c>
      <c r="C10177" t="s">
        <v>18409</v>
      </c>
      <c r="D10177" t="s">
        <v>22759</v>
      </c>
      <c r="E10177" t="s">
        <v>24229</v>
      </c>
    </row>
    <row r="10178" spans="1:5" x14ac:dyDescent="0.3">
      <c r="A10178" s="1" t="s">
        <v>3566</v>
      </c>
      <c r="B10178" t="s">
        <v>7711</v>
      </c>
      <c r="C10178" t="s">
        <v>18410</v>
      </c>
      <c r="D10178" t="s">
        <v>22759</v>
      </c>
      <c r="E10178" t="s">
        <v>23744</v>
      </c>
    </row>
    <row r="10179" spans="1:5" x14ac:dyDescent="0.3">
      <c r="A10179" s="1" t="s">
        <v>3566</v>
      </c>
      <c r="B10179" t="s">
        <v>7711</v>
      </c>
      <c r="C10179" t="s">
        <v>18411</v>
      </c>
      <c r="D10179" t="s">
        <v>22759</v>
      </c>
      <c r="E10179" t="s">
        <v>23513</v>
      </c>
    </row>
    <row r="10180" spans="1:5" x14ac:dyDescent="0.3">
      <c r="A10180" s="1" t="s">
        <v>3566</v>
      </c>
      <c r="B10180" t="s">
        <v>7711</v>
      </c>
      <c r="C10180" t="s">
        <v>18412</v>
      </c>
      <c r="D10180" t="s">
        <v>22760</v>
      </c>
      <c r="E10180" t="s">
        <v>27539</v>
      </c>
    </row>
    <row r="10181" spans="1:5" x14ac:dyDescent="0.3">
      <c r="A10181" s="1" t="s">
        <v>3567</v>
      </c>
      <c r="B10181" t="s">
        <v>7712</v>
      </c>
      <c r="C10181" t="s">
        <v>18413</v>
      </c>
      <c r="D10181" t="s">
        <v>22761</v>
      </c>
      <c r="E10181" t="s">
        <v>23795</v>
      </c>
    </row>
    <row r="10182" spans="1:5" x14ac:dyDescent="0.3">
      <c r="A10182" s="1" t="s">
        <v>3568</v>
      </c>
      <c r="B10182" t="s">
        <v>7713</v>
      </c>
      <c r="C10182" t="s">
        <v>18414</v>
      </c>
      <c r="D10182" t="s">
        <v>22759</v>
      </c>
      <c r="E10182" t="s">
        <v>25433</v>
      </c>
    </row>
    <row r="10183" spans="1:5" x14ac:dyDescent="0.3">
      <c r="A10183" s="1" t="s">
        <v>3568</v>
      </c>
      <c r="B10183" t="s">
        <v>7713</v>
      </c>
      <c r="C10183" t="s">
        <v>18415</v>
      </c>
      <c r="D10183" t="s">
        <v>22759</v>
      </c>
      <c r="E10183" t="s">
        <v>27540</v>
      </c>
    </row>
    <row r="10184" spans="1:5" x14ac:dyDescent="0.3">
      <c r="A10184" s="1" t="s">
        <v>3569</v>
      </c>
      <c r="B10184" t="s">
        <v>7714</v>
      </c>
      <c r="C10184" t="s">
        <v>18416</v>
      </c>
      <c r="D10184" t="s">
        <v>22759</v>
      </c>
      <c r="E10184" t="s">
        <v>27541</v>
      </c>
    </row>
    <row r="10185" spans="1:5" x14ac:dyDescent="0.3">
      <c r="A10185" s="1" t="s">
        <v>3569</v>
      </c>
      <c r="B10185" t="s">
        <v>7714</v>
      </c>
      <c r="C10185" t="s">
        <v>18417</v>
      </c>
      <c r="D10185" t="s">
        <v>22759</v>
      </c>
      <c r="E10185" t="s">
        <v>25409</v>
      </c>
    </row>
    <row r="10186" spans="1:5" x14ac:dyDescent="0.3">
      <c r="A10186" s="1" t="s">
        <v>3569</v>
      </c>
      <c r="B10186" t="s">
        <v>7714</v>
      </c>
      <c r="C10186" t="s">
        <v>18418</v>
      </c>
      <c r="D10186" t="s">
        <v>22759</v>
      </c>
      <c r="E10186" t="s">
        <v>27542</v>
      </c>
    </row>
    <row r="10187" spans="1:5" x14ac:dyDescent="0.3">
      <c r="A10187" s="1" t="s">
        <v>3570</v>
      </c>
      <c r="B10187" t="s">
        <v>7715</v>
      </c>
      <c r="C10187" t="s">
        <v>18419</v>
      </c>
      <c r="D10187" t="s">
        <v>22759</v>
      </c>
      <c r="E10187" t="s">
        <v>27543</v>
      </c>
    </row>
    <row r="10188" spans="1:5" x14ac:dyDescent="0.3">
      <c r="A10188" s="1" t="s">
        <v>3570</v>
      </c>
      <c r="B10188" t="s">
        <v>7715</v>
      </c>
      <c r="C10188" t="s">
        <v>18420</v>
      </c>
      <c r="D10188" t="s">
        <v>22759</v>
      </c>
      <c r="E10188" t="s">
        <v>27544</v>
      </c>
    </row>
    <row r="10189" spans="1:5" x14ac:dyDescent="0.3">
      <c r="A10189" s="1" t="s">
        <v>3571</v>
      </c>
      <c r="B10189" t="s">
        <v>7716</v>
      </c>
      <c r="C10189" t="s">
        <v>18421</v>
      </c>
      <c r="D10189" t="s">
        <v>22759</v>
      </c>
      <c r="E10189" t="s">
        <v>27545</v>
      </c>
    </row>
    <row r="10190" spans="1:5" x14ac:dyDescent="0.3">
      <c r="A10190" s="1" t="s">
        <v>3572</v>
      </c>
      <c r="B10190" t="s">
        <v>7717</v>
      </c>
      <c r="C10190" t="s">
        <v>18422</v>
      </c>
      <c r="D10190" t="s">
        <v>22759</v>
      </c>
      <c r="E10190" t="s">
        <v>25897</v>
      </c>
    </row>
    <row r="10191" spans="1:5" x14ac:dyDescent="0.3">
      <c r="A10191" s="1" t="s">
        <v>3572</v>
      </c>
      <c r="B10191" t="s">
        <v>7717</v>
      </c>
      <c r="C10191" t="s">
        <v>18423</v>
      </c>
      <c r="D10191" t="s">
        <v>22759</v>
      </c>
      <c r="E10191" t="s">
        <v>27546</v>
      </c>
    </row>
    <row r="10192" spans="1:5" x14ac:dyDescent="0.3">
      <c r="A10192" s="1" t="s">
        <v>3573</v>
      </c>
      <c r="B10192" t="s">
        <v>7718</v>
      </c>
      <c r="C10192" t="s">
        <v>18424</v>
      </c>
      <c r="D10192" t="s">
        <v>22759</v>
      </c>
      <c r="E10192" t="s">
        <v>27547</v>
      </c>
    </row>
    <row r="10193" spans="1:5" x14ac:dyDescent="0.3">
      <c r="A10193" s="1" t="s">
        <v>3573</v>
      </c>
      <c r="B10193" t="s">
        <v>7718</v>
      </c>
      <c r="C10193" t="s">
        <v>18425</v>
      </c>
      <c r="D10193" t="s">
        <v>22761</v>
      </c>
      <c r="E10193" t="s">
        <v>27548</v>
      </c>
    </row>
    <row r="10194" spans="1:5" x14ac:dyDescent="0.3">
      <c r="A10194" s="1" t="s">
        <v>3573</v>
      </c>
      <c r="B10194" t="s">
        <v>7718</v>
      </c>
      <c r="C10194" t="s">
        <v>18426</v>
      </c>
      <c r="D10194" t="s">
        <v>22759</v>
      </c>
      <c r="E10194" t="s">
        <v>25897</v>
      </c>
    </row>
    <row r="10195" spans="1:5" x14ac:dyDescent="0.3">
      <c r="A10195" s="1" t="s">
        <v>3573</v>
      </c>
      <c r="B10195" t="s">
        <v>7718</v>
      </c>
      <c r="C10195" t="s">
        <v>18427</v>
      </c>
      <c r="D10195" t="s">
        <v>22759</v>
      </c>
      <c r="E10195" t="s">
        <v>27546</v>
      </c>
    </row>
    <row r="10196" spans="1:5" x14ac:dyDescent="0.3">
      <c r="A10196" s="1" t="s">
        <v>3573</v>
      </c>
      <c r="B10196" t="s">
        <v>7718</v>
      </c>
      <c r="C10196" t="s">
        <v>18428</v>
      </c>
      <c r="D10196" t="s">
        <v>22759</v>
      </c>
      <c r="E10196" t="s">
        <v>27549</v>
      </c>
    </row>
    <row r="10197" spans="1:5" x14ac:dyDescent="0.3">
      <c r="A10197" s="1" t="s">
        <v>3574</v>
      </c>
      <c r="B10197" t="s">
        <v>7719</v>
      </c>
      <c r="C10197" t="s">
        <v>18429</v>
      </c>
      <c r="D10197" t="s">
        <v>22759</v>
      </c>
      <c r="E10197" t="s">
        <v>25454</v>
      </c>
    </row>
    <row r="10198" spans="1:5" x14ac:dyDescent="0.3">
      <c r="A10198" s="1" t="s">
        <v>3574</v>
      </c>
      <c r="B10198" t="s">
        <v>7719</v>
      </c>
      <c r="C10198" t="s">
        <v>18430</v>
      </c>
      <c r="D10198" t="s">
        <v>22759</v>
      </c>
      <c r="E10198" t="s">
        <v>23228</v>
      </c>
    </row>
    <row r="10199" spans="1:5" x14ac:dyDescent="0.3">
      <c r="A10199" s="1" t="s">
        <v>3574</v>
      </c>
      <c r="B10199" t="s">
        <v>7719</v>
      </c>
      <c r="C10199" t="s">
        <v>13598</v>
      </c>
      <c r="D10199" t="s">
        <v>22759</v>
      </c>
      <c r="E10199" t="s">
        <v>25511</v>
      </c>
    </row>
    <row r="10200" spans="1:5" x14ac:dyDescent="0.3">
      <c r="A10200" s="1" t="s">
        <v>3574</v>
      </c>
      <c r="B10200" t="s">
        <v>7719</v>
      </c>
      <c r="C10200" t="s">
        <v>18431</v>
      </c>
      <c r="D10200" t="s">
        <v>22760</v>
      </c>
      <c r="E10200" t="s">
        <v>25512</v>
      </c>
    </row>
    <row r="10201" spans="1:5" x14ac:dyDescent="0.3">
      <c r="A10201" s="1" t="s">
        <v>3574</v>
      </c>
      <c r="B10201" t="s">
        <v>7719</v>
      </c>
      <c r="C10201" t="s">
        <v>13600</v>
      </c>
      <c r="D10201" t="s">
        <v>22760</v>
      </c>
      <c r="E10201" t="s">
        <v>25509</v>
      </c>
    </row>
    <row r="10202" spans="1:5" x14ac:dyDescent="0.3">
      <c r="A10202" s="1" t="s">
        <v>3574</v>
      </c>
      <c r="B10202" t="s">
        <v>7719</v>
      </c>
      <c r="C10202" t="s">
        <v>18432</v>
      </c>
      <c r="D10202" t="s">
        <v>22761</v>
      </c>
      <c r="E10202" t="s">
        <v>27550</v>
      </c>
    </row>
    <row r="10203" spans="1:5" x14ac:dyDescent="0.3">
      <c r="A10203" s="1" t="s">
        <v>3575</v>
      </c>
      <c r="B10203" t="s">
        <v>7720</v>
      </c>
      <c r="C10203" t="s">
        <v>18433</v>
      </c>
      <c r="D10203" t="s">
        <v>22761</v>
      </c>
      <c r="E10203" t="s">
        <v>27551</v>
      </c>
    </row>
    <row r="10204" spans="1:5" x14ac:dyDescent="0.3">
      <c r="A10204" s="1" t="s">
        <v>3575</v>
      </c>
      <c r="B10204" t="s">
        <v>7720</v>
      </c>
      <c r="C10204" t="s">
        <v>18434</v>
      </c>
      <c r="D10204" t="s">
        <v>22759</v>
      </c>
      <c r="E10204" t="s">
        <v>27546</v>
      </c>
    </row>
    <row r="10205" spans="1:5" x14ac:dyDescent="0.3">
      <c r="A10205" s="1" t="s">
        <v>3576</v>
      </c>
      <c r="B10205" t="s">
        <v>7721</v>
      </c>
      <c r="C10205" t="s">
        <v>16065</v>
      </c>
      <c r="D10205" t="s">
        <v>22761</v>
      </c>
      <c r="E10205" t="s">
        <v>26095</v>
      </c>
    </row>
    <row r="10206" spans="1:5" x14ac:dyDescent="0.3">
      <c r="A10206" s="1" t="s">
        <v>3576</v>
      </c>
      <c r="B10206" t="s">
        <v>7721</v>
      </c>
      <c r="C10206" t="s">
        <v>18435</v>
      </c>
      <c r="D10206" t="s">
        <v>22761</v>
      </c>
      <c r="E10206" t="s">
        <v>26545</v>
      </c>
    </row>
    <row r="10207" spans="1:5" x14ac:dyDescent="0.3">
      <c r="A10207" s="1" t="s">
        <v>3577</v>
      </c>
      <c r="B10207" t="s">
        <v>7722</v>
      </c>
      <c r="C10207" t="s">
        <v>18436</v>
      </c>
      <c r="D10207" t="s">
        <v>22759</v>
      </c>
      <c r="E10207" t="s">
        <v>25542</v>
      </c>
    </row>
    <row r="10208" spans="1:5" x14ac:dyDescent="0.3">
      <c r="A10208" s="1" t="s">
        <v>3577</v>
      </c>
      <c r="B10208" t="s">
        <v>7722</v>
      </c>
      <c r="C10208" t="s">
        <v>15706</v>
      </c>
      <c r="D10208" t="s">
        <v>22759</v>
      </c>
      <c r="E10208" t="s">
        <v>26432</v>
      </c>
    </row>
    <row r="10209" spans="1:5" x14ac:dyDescent="0.3">
      <c r="A10209" s="1" t="s">
        <v>3578</v>
      </c>
      <c r="B10209" t="s">
        <v>7723</v>
      </c>
      <c r="C10209" t="s">
        <v>18437</v>
      </c>
      <c r="D10209" t="s">
        <v>22759</v>
      </c>
      <c r="E10209" t="s">
        <v>27552</v>
      </c>
    </row>
    <row r="10210" spans="1:5" x14ac:dyDescent="0.3">
      <c r="A10210" s="1" t="s">
        <v>3578</v>
      </c>
      <c r="B10210" t="s">
        <v>7723</v>
      </c>
      <c r="C10210" t="s">
        <v>18438</v>
      </c>
      <c r="D10210" t="s">
        <v>22761</v>
      </c>
      <c r="E10210" t="s">
        <v>24154</v>
      </c>
    </row>
    <row r="10211" spans="1:5" x14ac:dyDescent="0.3">
      <c r="A10211" s="1" t="s">
        <v>3579</v>
      </c>
      <c r="B10211" t="s">
        <v>7724</v>
      </c>
      <c r="C10211" t="s">
        <v>18439</v>
      </c>
      <c r="D10211" t="s">
        <v>22759</v>
      </c>
      <c r="E10211" t="s">
        <v>25964</v>
      </c>
    </row>
    <row r="10212" spans="1:5" x14ac:dyDescent="0.3">
      <c r="A10212" s="1" t="s">
        <v>3580</v>
      </c>
      <c r="B10212" t="s">
        <v>7725</v>
      </c>
      <c r="C10212" t="s">
        <v>18440</v>
      </c>
      <c r="D10212" t="s">
        <v>22759</v>
      </c>
      <c r="E10212" t="s">
        <v>27553</v>
      </c>
    </row>
    <row r="10213" spans="1:5" x14ac:dyDescent="0.3">
      <c r="A10213" s="1" t="s">
        <v>3581</v>
      </c>
      <c r="B10213" t="s">
        <v>7726</v>
      </c>
      <c r="C10213" t="s">
        <v>18441</v>
      </c>
      <c r="D10213" t="s">
        <v>22759</v>
      </c>
      <c r="E10213" t="s">
        <v>27554</v>
      </c>
    </row>
    <row r="10214" spans="1:5" x14ac:dyDescent="0.3">
      <c r="A10214" s="1" t="s">
        <v>3581</v>
      </c>
      <c r="B10214" t="s">
        <v>7726</v>
      </c>
      <c r="C10214" t="s">
        <v>18442</v>
      </c>
      <c r="D10214" t="s">
        <v>22759</v>
      </c>
      <c r="E10214" t="s">
        <v>27555</v>
      </c>
    </row>
    <row r="10215" spans="1:5" x14ac:dyDescent="0.3">
      <c r="A10215" s="1" t="s">
        <v>3582</v>
      </c>
      <c r="B10215" t="s">
        <v>7035</v>
      </c>
      <c r="C10215" t="s">
        <v>18443</v>
      </c>
      <c r="D10215" t="s">
        <v>22759</v>
      </c>
      <c r="E10215" t="s">
        <v>25367</v>
      </c>
    </row>
    <row r="10216" spans="1:5" x14ac:dyDescent="0.3">
      <c r="A10216" s="1" t="s">
        <v>3582</v>
      </c>
      <c r="B10216" t="s">
        <v>7035</v>
      </c>
      <c r="C10216" t="s">
        <v>18444</v>
      </c>
      <c r="D10216" t="s">
        <v>22759</v>
      </c>
      <c r="E10216" t="s">
        <v>25367</v>
      </c>
    </row>
    <row r="10217" spans="1:5" x14ac:dyDescent="0.3">
      <c r="A10217" s="1" t="s">
        <v>3582</v>
      </c>
      <c r="B10217" t="s">
        <v>7035</v>
      </c>
      <c r="C10217" t="s">
        <v>18445</v>
      </c>
      <c r="D10217" t="s">
        <v>22761</v>
      </c>
      <c r="E10217" t="s">
        <v>26680</v>
      </c>
    </row>
    <row r="10218" spans="1:5" x14ac:dyDescent="0.3">
      <c r="A10218" s="1" t="s">
        <v>3582</v>
      </c>
      <c r="B10218" t="s">
        <v>7035</v>
      </c>
      <c r="C10218" t="s">
        <v>16426</v>
      </c>
      <c r="D10218" t="s">
        <v>22759</v>
      </c>
      <c r="E10218" t="s">
        <v>26681</v>
      </c>
    </row>
    <row r="10219" spans="1:5" x14ac:dyDescent="0.3">
      <c r="A10219" s="1" t="s">
        <v>3582</v>
      </c>
      <c r="B10219" t="s">
        <v>7035</v>
      </c>
      <c r="C10219" t="s">
        <v>16427</v>
      </c>
      <c r="D10219" t="s">
        <v>22759</v>
      </c>
      <c r="E10219" t="s">
        <v>26682</v>
      </c>
    </row>
    <row r="10220" spans="1:5" x14ac:dyDescent="0.3">
      <c r="A10220" s="1" t="s">
        <v>3582</v>
      </c>
      <c r="B10220" t="s">
        <v>7035</v>
      </c>
      <c r="C10220" t="s">
        <v>18446</v>
      </c>
      <c r="D10220" t="s">
        <v>22759</v>
      </c>
      <c r="E10220" t="s">
        <v>25365</v>
      </c>
    </row>
    <row r="10221" spans="1:5" x14ac:dyDescent="0.3">
      <c r="A10221" s="1" t="s">
        <v>3583</v>
      </c>
      <c r="B10221" t="s">
        <v>7727</v>
      </c>
      <c r="C10221" t="s">
        <v>18447</v>
      </c>
      <c r="D10221" t="s">
        <v>22759</v>
      </c>
      <c r="E10221" t="s">
        <v>27556</v>
      </c>
    </row>
    <row r="10222" spans="1:5" x14ac:dyDescent="0.3">
      <c r="A10222" s="1" t="s">
        <v>3584</v>
      </c>
      <c r="B10222" t="s">
        <v>7728</v>
      </c>
      <c r="C10222" t="s">
        <v>18448</v>
      </c>
      <c r="D10222" t="s">
        <v>22759</v>
      </c>
      <c r="E10222" t="s">
        <v>27557</v>
      </c>
    </row>
    <row r="10223" spans="1:5" x14ac:dyDescent="0.3">
      <c r="A10223" s="1" t="s">
        <v>3584</v>
      </c>
      <c r="B10223" t="s">
        <v>7728</v>
      </c>
      <c r="C10223" t="s">
        <v>18449</v>
      </c>
      <c r="D10223" t="s">
        <v>22759</v>
      </c>
      <c r="E10223" t="s">
        <v>27558</v>
      </c>
    </row>
    <row r="10224" spans="1:5" x14ac:dyDescent="0.3">
      <c r="A10224" s="1" t="s">
        <v>3584</v>
      </c>
      <c r="B10224" t="s">
        <v>7728</v>
      </c>
      <c r="C10224" t="s">
        <v>18450</v>
      </c>
      <c r="D10224" t="s">
        <v>22760</v>
      </c>
      <c r="E10224" t="s">
        <v>27559</v>
      </c>
    </row>
    <row r="10225" spans="1:5" x14ac:dyDescent="0.3">
      <c r="A10225" s="1" t="s">
        <v>3584</v>
      </c>
      <c r="B10225" t="s">
        <v>7728</v>
      </c>
      <c r="C10225" t="s">
        <v>18451</v>
      </c>
      <c r="D10225" t="s">
        <v>22759</v>
      </c>
      <c r="E10225" t="s">
        <v>27560</v>
      </c>
    </row>
    <row r="10226" spans="1:5" x14ac:dyDescent="0.3">
      <c r="A10226" s="1" t="s">
        <v>3584</v>
      </c>
      <c r="B10226" t="s">
        <v>7728</v>
      </c>
      <c r="C10226" t="s">
        <v>18452</v>
      </c>
      <c r="D10226" t="s">
        <v>22759</v>
      </c>
      <c r="E10226" t="s">
        <v>25576</v>
      </c>
    </row>
    <row r="10227" spans="1:5" x14ac:dyDescent="0.3">
      <c r="A10227" s="1" t="s">
        <v>3584</v>
      </c>
      <c r="B10227" t="s">
        <v>7728</v>
      </c>
      <c r="C10227" t="s">
        <v>18453</v>
      </c>
      <c r="D10227" t="s">
        <v>22761</v>
      </c>
      <c r="E10227" t="s">
        <v>27516</v>
      </c>
    </row>
    <row r="10228" spans="1:5" x14ac:dyDescent="0.3">
      <c r="A10228" s="1" t="s">
        <v>3585</v>
      </c>
      <c r="B10228" t="s">
        <v>7729</v>
      </c>
      <c r="C10228" t="s">
        <v>18454</v>
      </c>
      <c r="D10228" t="s">
        <v>22760</v>
      </c>
      <c r="E10228" t="s">
        <v>27561</v>
      </c>
    </row>
    <row r="10229" spans="1:5" x14ac:dyDescent="0.3">
      <c r="A10229" s="1" t="s">
        <v>3585</v>
      </c>
      <c r="B10229" t="s">
        <v>7729</v>
      </c>
      <c r="C10229" t="s">
        <v>18455</v>
      </c>
      <c r="D10229" t="s">
        <v>22759</v>
      </c>
      <c r="E10229" t="s">
        <v>25409</v>
      </c>
    </row>
    <row r="10230" spans="1:5" x14ac:dyDescent="0.3">
      <c r="A10230" s="1" t="s">
        <v>3585</v>
      </c>
      <c r="B10230" t="s">
        <v>7729</v>
      </c>
      <c r="C10230" t="s">
        <v>18456</v>
      </c>
      <c r="D10230" t="s">
        <v>22759</v>
      </c>
      <c r="E10230" t="s">
        <v>27562</v>
      </c>
    </row>
    <row r="10231" spans="1:5" x14ac:dyDescent="0.3">
      <c r="A10231" s="1" t="s">
        <v>3585</v>
      </c>
      <c r="B10231" t="s">
        <v>7729</v>
      </c>
      <c r="C10231" t="s">
        <v>18457</v>
      </c>
      <c r="D10231" t="s">
        <v>22761</v>
      </c>
      <c r="E10231" t="s">
        <v>27563</v>
      </c>
    </row>
    <row r="10232" spans="1:5" x14ac:dyDescent="0.3">
      <c r="A10232" s="1" t="s">
        <v>3585</v>
      </c>
      <c r="B10232" t="s">
        <v>7729</v>
      </c>
      <c r="C10232" t="s">
        <v>18458</v>
      </c>
      <c r="D10232" t="s">
        <v>22759</v>
      </c>
      <c r="E10232" t="s">
        <v>27564</v>
      </c>
    </row>
    <row r="10233" spans="1:5" x14ac:dyDescent="0.3">
      <c r="A10233" s="1" t="s">
        <v>3585</v>
      </c>
      <c r="B10233" t="s">
        <v>7729</v>
      </c>
      <c r="C10233" t="s">
        <v>18459</v>
      </c>
      <c r="D10233" t="s">
        <v>22759</v>
      </c>
      <c r="E10233" t="s">
        <v>24857</v>
      </c>
    </row>
    <row r="10234" spans="1:5" x14ac:dyDescent="0.3">
      <c r="A10234" s="1" t="s">
        <v>3585</v>
      </c>
      <c r="B10234" t="s">
        <v>7729</v>
      </c>
      <c r="C10234" t="s">
        <v>18460</v>
      </c>
      <c r="D10234" t="s">
        <v>22759</v>
      </c>
      <c r="E10234" t="s">
        <v>25409</v>
      </c>
    </row>
    <row r="10235" spans="1:5" x14ac:dyDescent="0.3">
      <c r="A10235" s="1" t="s">
        <v>3585</v>
      </c>
      <c r="B10235" t="s">
        <v>7729</v>
      </c>
      <c r="C10235" t="s">
        <v>18461</v>
      </c>
      <c r="D10235" t="s">
        <v>22759</v>
      </c>
      <c r="E10235" t="s">
        <v>27565</v>
      </c>
    </row>
    <row r="10236" spans="1:5" x14ac:dyDescent="0.3">
      <c r="A10236" s="1" t="s">
        <v>3585</v>
      </c>
      <c r="B10236" t="s">
        <v>7729</v>
      </c>
      <c r="C10236" t="s">
        <v>18462</v>
      </c>
      <c r="D10236" t="s">
        <v>22759</v>
      </c>
      <c r="E10236" t="s">
        <v>24129</v>
      </c>
    </row>
    <row r="10237" spans="1:5" x14ac:dyDescent="0.3">
      <c r="A10237" s="1" t="s">
        <v>3586</v>
      </c>
      <c r="B10237" t="s">
        <v>7730</v>
      </c>
      <c r="C10237" t="s">
        <v>18454</v>
      </c>
      <c r="D10237" t="s">
        <v>22760</v>
      </c>
      <c r="E10237" t="s">
        <v>27561</v>
      </c>
    </row>
    <row r="10238" spans="1:5" x14ac:dyDescent="0.3">
      <c r="A10238" s="1" t="s">
        <v>3586</v>
      </c>
      <c r="B10238" t="s">
        <v>7730</v>
      </c>
      <c r="C10238" t="s">
        <v>18463</v>
      </c>
      <c r="D10238" t="s">
        <v>22759</v>
      </c>
      <c r="E10238" t="s">
        <v>25409</v>
      </c>
    </row>
    <row r="10239" spans="1:5" x14ac:dyDescent="0.3">
      <c r="A10239" s="1" t="s">
        <v>3586</v>
      </c>
      <c r="B10239" t="s">
        <v>7730</v>
      </c>
      <c r="C10239" t="s">
        <v>18464</v>
      </c>
      <c r="D10239" t="s">
        <v>22761</v>
      </c>
      <c r="E10239" t="s">
        <v>27563</v>
      </c>
    </row>
    <row r="10240" spans="1:5" x14ac:dyDescent="0.3">
      <c r="A10240" s="1" t="s">
        <v>3586</v>
      </c>
      <c r="B10240" t="s">
        <v>7730</v>
      </c>
      <c r="C10240" t="s">
        <v>18465</v>
      </c>
      <c r="D10240" t="s">
        <v>22759</v>
      </c>
      <c r="E10240" t="s">
        <v>27564</v>
      </c>
    </row>
    <row r="10241" spans="1:5" x14ac:dyDescent="0.3">
      <c r="A10241" s="1" t="s">
        <v>3586</v>
      </c>
      <c r="B10241" t="s">
        <v>7730</v>
      </c>
      <c r="C10241" t="s">
        <v>18460</v>
      </c>
      <c r="D10241" t="s">
        <v>22759</v>
      </c>
      <c r="E10241" t="s">
        <v>25409</v>
      </c>
    </row>
    <row r="10242" spans="1:5" x14ac:dyDescent="0.3">
      <c r="A10242" s="1" t="s">
        <v>3586</v>
      </c>
      <c r="B10242" t="s">
        <v>7730</v>
      </c>
      <c r="C10242" t="s">
        <v>18461</v>
      </c>
      <c r="D10242" t="s">
        <v>22759</v>
      </c>
      <c r="E10242" t="s">
        <v>27565</v>
      </c>
    </row>
    <row r="10243" spans="1:5" x14ac:dyDescent="0.3">
      <c r="A10243" s="1" t="s">
        <v>3586</v>
      </c>
      <c r="B10243" t="s">
        <v>7730</v>
      </c>
      <c r="C10243" t="s">
        <v>18466</v>
      </c>
      <c r="D10243" t="s">
        <v>22759</v>
      </c>
      <c r="E10243" t="s">
        <v>24114</v>
      </c>
    </row>
    <row r="10244" spans="1:5" x14ac:dyDescent="0.3">
      <c r="A10244" s="1" t="s">
        <v>3587</v>
      </c>
      <c r="B10244" t="s">
        <v>7731</v>
      </c>
      <c r="C10244" t="s">
        <v>18467</v>
      </c>
      <c r="D10244" t="s">
        <v>22759</v>
      </c>
      <c r="E10244" t="s">
        <v>25409</v>
      </c>
    </row>
    <row r="10245" spans="1:5" x14ac:dyDescent="0.3">
      <c r="A10245" s="1" t="s">
        <v>3587</v>
      </c>
      <c r="B10245" t="s">
        <v>7731</v>
      </c>
      <c r="C10245" t="s">
        <v>18468</v>
      </c>
      <c r="D10245" t="s">
        <v>22759</v>
      </c>
      <c r="E10245" t="s">
        <v>27398</v>
      </c>
    </row>
    <row r="10246" spans="1:5" x14ac:dyDescent="0.3">
      <c r="A10246" s="1" t="s">
        <v>3587</v>
      </c>
      <c r="B10246" t="s">
        <v>7731</v>
      </c>
      <c r="C10246" t="s">
        <v>18469</v>
      </c>
      <c r="D10246" t="s">
        <v>22759</v>
      </c>
      <c r="E10246" t="s">
        <v>27566</v>
      </c>
    </row>
    <row r="10247" spans="1:5" x14ac:dyDescent="0.3">
      <c r="A10247" s="1" t="s">
        <v>3587</v>
      </c>
      <c r="B10247" t="s">
        <v>7731</v>
      </c>
      <c r="C10247" t="s">
        <v>18470</v>
      </c>
      <c r="D10247" t="s">
        <v>22759</v>
      </c>
      <c r="E10247" t="s">
        <v>25409</v>
      </c>
    </row>
    <row r="10248" spans="1:5" x14ac:dyDescent="0.3">
      <c r="A10248" s="1" t="s">
        <v>3587</v>
      </c>
      <c r="B10248" t="s">
        <v>7731</v>
      </c>
      <c r="C10248" t="s">
        <v>18471</v>
      </c>
      <c r="D10248" t="s">
        <v>22761</v>
      </c>
      <c r="E10248" t="s">
        <v>27523</v>
      </c>
    </row>
    <row r="10249" spans="1:5" x14ac:dyDescent="0.3">
      <c r="A10249" s="1" t="s">
        <v>3588</v>
      </c>
      <c r="B10249" t="s">
        <v>7732</v>
      </c>
      <c r="C10249" t="s">
        <v>18472</v>
      </c>
      <c r="D10249" t="s">
        <v>22761</v>
      </c>
      <c r="E10249" t="s">
        <v>27567</v>
      </c>
    </row>
    <row r="10250" spans="1:5" x14ac:dyDescent="0.3">
      <c r="A10250" s="1" t="s">
        <v>3589</v>
      </c>
      <c r="B10250" t="s">
        <v>7733</v>
      </c>
      <c r="C10250" t="s">
        <v>18473</v>
      </c>
      <c r="D10250" t="s">
        <v>22761</v>
      </c>
      <c r="E10250" t="s">
        <v>24126</v>
      </c>
    </row>
    <row r="10251" spans="1:5" x14ac:dyDescent="0.3">
      <c r="A10251" s="1" t="s">
        <v>3590</v>
      </c>
      <c r="B10251" t="s">
        <v>6104</v>
      </c>
      <c r="C10251" t="s">
        <v>18474</v>
      </c>
      <c r="D10251" t="s">
        <v>22759</v>
      </c>
      <c r="E10251" t="s">
        <v>27568</v>
      </c>
    </row>
    <row r="10252" spans="1:5" x14ac:dyDescent="0.3">
      <c r="A10252" s="1" t="s">
        <v>3590</v>
      </c>
      <c r="B10252" t="s">
        <v>6104</v>
      </c>
      <c r="C10252" t="s">
        <v>16053</v>
      </c>
      <c r="D10252" t="s">
        <v>22759</v>
      </c>
      <c r="E10252" t="s">
        <v>26538</v>
      </c>
    </row>
    <row r="10253" spans="1:5" x14ac:dyDescent="0.3">
      <c r="A10253" s="1" t="s">
        <v>3591</v>
      </c>
      <c r="B10253" t="s">
        <v>7734</v>
      </c>
      <c r="C10253" t="s">
        <v>18475</v>
      </c>
      <c r="D10253" t="s">
        <v>22759</v>
      </c>
      <c r="E10253" t="s">
        <v>25409</v>
      </c>
    </row>
    <row r="10254" spans="1:5" x14ac:dyDescent="0.3">
      <c r="A10254" s="1" t="s">
        <v>3591</v>
      </c>
      <c r="B10254" t="s">
        <v>7734</v>
      </c>
      <c r="C10254" t="s">
        <v>18476</v>
      </c>
      <c r="D10254" t="s">
        <v>22759</v>
      </c>
      <c r="E10254" t="s">
        <v>25409</v>
      </c>
    </row>
    <row r="10255" spans="1:5" x14ac:dyDescent="0.3">
      <c r="A10255" s="1" t="s">
        <v>3592</v>
      </c>
      <c r="B10255" t="s">
        <v>7685</v>
      </c>
      <c r="C10255" t="s">
        <v>18477</v>
      </c>
      <c r="D10255" t="s">
        <v>22759</v>
      </c>
      <c r="E10255" t="s">
        <v>25402</v>
      </c>
    </row>
    <row r="10256" spans="1:5" x14ac:dyDescent="0.3">
      <c r="A10256" s="1" t="s">
        <v>3592</v>
      </c>
      <c r="B10256" t="s">
        <v>7685</v>
      </c>
      <c r="C10256" t="s">
        <v>18478</v>
      </c>
      <c r="D10256" t="s">
        <v>22759</v>
      </c>
      <c r="E10256" t="s">
        <v>27569</v>
      </c>
    </row>
    <row r="10257" spans="1:5" x14ac:dyDescent="0.3">
      <c r="A10257" s="1" t="s">
        <v>3592</v>
      </c>
      <c r="B10257" t="s">
        <v>7685</v>
      </c>
      <c r="C10257" t="s">
        <v>18479</v>
      </c>
      <c r="D10257" t="s">
        <v>22759</v>
      </c>
      <c r="E10257" t="s">
        <v>22890</v>
      </c>
    </row>
    <row r="10258" spans="1:5" x14ac:dyDescent="0.3">
      <c r="A10258" s="1" t="s">
        <v>3593</v>
      </c>
      <c r="B10258" t="s">
        <v>7686</v>
      </c>
      <c r="C10258" t="s">
        <v>18480</v>
      </c>
      <c r="D10258" t="s">
        <v>22759</v>
      </c>
      <c r="E10258" t="s">
        <v>27570</v>
      </c>
    </row>
    <row r="10259" spans="1:5" x14ac:dyDescent="0.3">
      <c r="A10259" s="1" t="s">
        <v>3593</v>
      </c>
      <c r="B10259" t="s">
        <v>7686</v>
      </c>
      <c r="C10259" t="s">
        <v>18481</v>
      </c>
      <c r="D10259" t="s">
        <v>22759</v>
      </c>
      <c r="E10259" t="s">
        <v>27571</v>
      </c>
    </row>
    <row r="10260" spans="1:5" x14ac:dyDescent="0.3">
      <c r="A10260" s="1" t="s">
        <v>3593</v>
      </c>
      <c r="B10260" t="s">
        <v>7686</v>
      </c>
      <c r="C10260" t="s">
        <v>18482</v>
      </c>
      <c r="D10260" t="s">
        <v>22759</v>
      </c>
      <c r="E10260" t="s">
        <v>27572</v>
      </c>
    </row>
    <row r="10261" spans="1:5" x14ac:dyDescent="0.3">
      <c r="A10261" s="1" t="s">
        <v>3593</v>
      </c>
      <c r="B10261" t="s">
        <v>7686</v>
      </c>
      <c r="C10261" t="s">
        <v>18483</v>
      </c>
      <c r="D10261" t="s">
        <v>22759</v>
      </c>
      <c r="E10261" t="s">
        <v>27573</v>
      </c>
    </row>
    <row r="10262" spans="1:5" x14ac:dyDescent="0.3">
      <c r="A10262" s="1" t="s">
        <v>3594</v>
      </c>
      <c r="B10262" t="s">
        <v>7735</v>
      </c>
      <c r="C10262" t="s">
        <v>18484</v>
      </c>
      <c r="D10262" t="s">
        <v>22759</v>
      </c>
      <c r="E10262" t="s">
        <v>27574</v>
      </c>
    </row>
    <row r="10263" spans="1:5" x14ac:dyDescent="0.3">
      <c r="A10263" s="1" t="s">
        <v>3594</v>
      </c>
      <c r="B10263" t="s">
        <v>7735</v>
      </c>
      <c r="C10263" t="s">
        <v>18485</v>
      </c>
      <c r="D10263" t="s">
        <v>22759</v>
      </c>
      <c r="E10263" t="s">
        <v>23141</v>
      </c>
    </row>
    <row r="10264" spans="1:5" x14ac:dyDescent="0.3">
      <c r="A10264" s="1" t="s">
        <v>3594</v>
      </c>
      <c r="B10264" t="s">
        <v>7735</v>
      </c>
      <c r="C10264" t="s">
        <v>18486</v>
      </c>
      <c r="D10264" t="s">
        <v>22759</v>
      </c>
      <c r="E10264" t="s">
        <v>25365</v>
      </c>
    </row>
    <row r="10265" spans="1:5" x14ac:dyDescent="0.3">
      <c r="A10265" s="1" t="s">
        <v>3594</v>
      </c>
      <c r="B10265" t="s">
        <v>7735</v>
      </c>
      <c r="C10265" t="s">
        <v>14347</v>
      </c>
      <c r="D10265" t="s">
        <v>22759</v>
      </c>
      <c r="E10265" t="s">
        <v>25402</v>
      </c>
    </row>
    <row r="10266" spans="1:5" x14ac:dyDescent="0.3">
      <c r="A10266" s="1" t="s">
        <v>3595</v>
      </c>
      <c r="B10266" t="s">
        <v>7736</v>
      </c>
      <c r="C10266" t="s">
        <v>16482</v>
      </c>
      <c r="D10266" t="s">
        <v>22759</v>
      </c>
      <c r="E10266" t="s">
        <v>25376</v>
      </c>
    </row>
    <row r="10267" spans="1:5" x14ac:dyDescent="0.3">
      <c r="A10267" s="1" t="s">
        <v>3596</v>
      </c>
      <c r="B10267" t="s">
        <v>7737</v>
      </c>
      <c r="C10267" t="s">
        <v>18487</v>
      </c>
      <c r="D10267" t="s">
        <v>22759</v>
      </c>
      <c r="E10267" t="s">
        <v>25367</v>
      </c>
    </row>
    <row r="10268" spans="1:5" x14ac:dyDescent="0.3">
      <c r="A10268" s="1" t="s">
        <v>3596</v>
      </c>
      <c r="B10268" t="s">
        <v>7737</v>
      </c>
      <c r="C10268" t="s">
        <v>16482</v>
      </c>
      <c r="D10268" t="s">
        <v>22759</v>
      </c>
      <c r="E10268" t="s">
        <v>25376</v>
      </c>
    </row>
    <row r="10269" spans="1:5" x14ac:dyDescent="0.3">
      <c r="A10269" s="1" t="s">
        <v>3597</v>
      </c>
      <c r="B10269" t="s">
        <v>7738</v>
      </c>
      <c r="C10269" t="s">
        <v>18488</v>
      </c>
      <c r="D10269" t="s">
        <v>22759</v>
      </c>
      <c r="E10269" t="s">
        <v>25367</v>
      </c>
    </row>
    <row r="10270" spans="1:5" x14ac:dyDescent="0.3">
      <c r="A10270" s="1" t="s">
        <v>3597</v>
      </c>
      <c r="B10270" t="s">
        <v>7738</v>
      </c>
      <c r="C10270" t="s">
        <v>16482</v>
      </c>
      <c r="D10270" t="s">
        <v>22759</v>
      </c>
      <c r="E10270" t="s">
        <v>25376</v>
      </c>
    </row>
    <row r="10271" spans="1:5" x14ac:dyDescent="0.3">
      <c r="A10271" s="1" t="s">
        <v>3598</v>
      </c>
      <c r="B10271" t="s">
        <v>7739</v>
      </c>
      <c r="C10271" t="s">
        <v>18489</v>
      </c>
      <c r="D10271" t="s">
        <v>22759</v>
      </c>
      <c r="E10271" t="s">
        <v>25376</v>
      </c>
    </row>
    <row r="10272" spans="1:5" x14ac:dyDescent="0.3">
      <c r="A10272" s="1" t="s">
        <v>3599</v>
      </c>
      <c r="B10272" t="s">
        <v>7231</v>
      </c>
      <c r="C10272" t="s">
        <v>18490</v>
      </c>
      <c r="D10272" t="s">
        <v>22759</v>
      </c>
      <c r="E10272" t="s">
        <v>25454</v>
      </c>
    </row>
    <row r="10273" spans="1:5" x14ac:dyDescent="0.3">
      <c r="A10273" s="1" t="s">
        <v>3599</v>
      </c>
      <c r="B10273" t="s">
        <v>7231</v>
      </c>
      <c r="C10273" t="s">
        <v>18491</v>
      </c>
      <c r="D10273" t="s">
        <v>22759</v>
      </c>
      <c r="E10273" t="s">
        <v>26705</v>
      </c>
    </row>
    <row r="10274" spans="1:5" x14ac:dyDescent="0.3">
      <c r="A10274" s="1" t="s">
        <v>3599</v>
      </c>
      <c r="B10274" t="s">
        <v>7231</v>
      </c>
      <c r="C10274" t="s">
        <v>18492</v>
      </c>
      <c r="D10274" t="s">
        <v>22759</v>
      </c>
      <c r="E10274" t="s">
        <v>25378</v>
      </c>
    </row>
    <row r="10275" spans="1:5" x14ac:dyDescent="0.3">
      <c r="A10275" s="1" t="s">
        <v>3600</v>
      </c>
      <c r="B10275" t="s">
        <v>7740</v>
      </c>
      <c r="C10275" t="s">
        <v>16067</v>
      </c>
      <c r="D10275" t="s">
        <v>22759</v>
      </c>
      <c r="E10275" t="s">
        <v>25591</v>
      </c>
    </row>
    <row r="10276" spans="1:5" x14ac:dyDescent="0.3">
      <c r="A10276" s="1" t="s">
        <v>3601</v>
      </c>
      <c r="B10276" t="s">
        <v>7741</v>
      </c>
      <c r="C10276" t="s">
        <v>18493</v>
      </c>
      <c r="D10276" t="s">
        <v>22759</v>
      </c>
      <c r="E10276" t="s">
        <v>25402</v>
      </c>
    </row>
    <row r="10277" spans="1:5" x14ac:dyDescent="0.3">
      <c r="A10277" s="1" t="s">
        <v>3602</v>
      </c>
      <c r="B10277" t="s">
        <v>7156</v>
      </c>
      <c r="C10277" t="s">
        <v>18494</v>
      </c>
      <c r="D10277" t="s">
        <v>22760</v>
      </c>
      <c r="E10277" t="s">
        <v>26546</v>
      </c>
    </row>
    <row r="10278" spans="1:5" x14ac:dyDescent="0.3">
      <c r="A10278" s="1" t="s">
        <v>3603</v>
      </c>
      <c r="B10278" t="s">
        <v>7742</v>
      </c>
      <c r="C10278" t="s">
        <v>18495</v>
      </c>
      <c r="D10278" t="s">
        <v>22759</v>
      </c>
      <c r="E10278" t="s">
        <v>26519</v>
      </c>
    </row>
    <row r="10279" spans="1:5" x14ac:dyDescent="0.3">
      <c r="A10279" s="1" t="s">
        <v>3604</v>
      </c>
      <c r="B10279" t="s">
        <v>7743</v>
      </c>
      <c r="C10279" t="s">
        <v>18496</v>
      </c>
      <c r="D10279" t="s">
        <v>22761</v>
      </c>
      <c r="E10279" t="s">
        <v>27575</v>
      </c>
    </row>
    <row r="10280" spans="1:5" x14ac:dyDescent="0.3">
      <c r="A10280" s="1" t="s">
        <v>3605</v>
      </c>
      <c r="B10280" t="s">
        <v>7744</v>
      </c>
      <c r="C10280" t="s">
        <v>18497</v>
      </c>
      <c r="D10280" t="s">
        <v>22760</v>
      </c>
      <c r="E10280" t="s">
        <v>27576</v>
      </c>
    </row>
    <row r="10281" spans="1:5" x14ac:dyDescent="0.3">
      <c r="A10281" s="1" t="s">
        <v>3605</v>
      </c>
      <c r="B10281" t="s">
        <v>7744</v>
      </c>
      <c r="C10281" t="s">
        <v>18498</v>
      </c>
      <c r="D10281" t="s">
        <v>22759</v>
      </c>
      <c r="E10281" t="s">
        <v>27577</v>
      </c>
    </row>
    <row r="10282" spans="1:5" x14ac:dyDescent="0.3">
      <c r="A10282" s="1" t="s">
        <v>3606</v>
      </c>
      <c r="B10282" t="s">
        <v>7701</v>
      </c>
      <c r="C10282" t="s">
        <v>18499</v>
      </c>
      <c r="D10282" t="s">
        <v>22759</v>
      </c>
      <c r="E10282" t="s">
        <v>27578</v>
      </c>
    </row>
    <row r="10283" spans="1:5" x14ac:dyDescent="0.3">
      <c r="A10283" s="1" t="s">
        <v>3607</v>
      </c>
      <c r="B10283" t="s">
        <v>7745</v>
      </c>
      <c r="C10283" t="s">
        <v>18500</v>
      </c>
      <c r="D10283" t="s">
        <v>22759</v>
      </c>
      <c r="E10283" t="s">
        <v>26801</v>
      </c>
    </row>
    <row r="10284" spans="1:5" x14ac:dyDescent="0.3">
      <c r="A10284" s="1" t="s">
        <v>3608</v>
      </c>
      <c r="B10284" t="s">
        <v>7746</v>
      </c>
      <c r="C10284" t="s">
        <v>18501</v>
      </c>
      <c r="D10284" t="s">
        <v>22759</v>
      </c>
      <c r="E10284" t="s">
        <v>25402</v>
      </c>
    </row>
    <row r="10285" spans="1:5" x14ac:dyDescent="0.3">
      <c r="A10285" s="1" t="s">
        <v>3609</v>
      </c>
      <c r="B10285" t="s">
        <v>7747</v>
      </c>
      <c r="C10285" t="s">
        <v>18502</v>
      </c>
      <c r="D10285" t="s">
        <v>22759</v>
      </c>
      <c r="E10285" t="s">
        <v>25897</v>
      </c>
    </row>
    <row r="10286" spans="1:5" x14ac:dyDescent="0.3">
      <c r="A10286" s="1" t="s">
        <v>3610</v>
      </c>
      <c r="B10286" t="s">
        <v>7748</v>
      </c>
      <c r="C10286" t="s">
        <v>18503</v>
      </c>
      <c r="D10286" t="s">
        <v>22759</v>
      </c>
      <c r="E10286" t="s">
        <v>23542</v>
      </c>
    </row>
    <row r="10287" spans="1:5" x14ac:dyDescent="0.3">
      <c r="A10287" s="1" t="s">
        <v>3611</v>
      </c>
      <c r="B10287" t="s">
        <v>7749</v>
      </c>
      <c r="C10287" t="s">
        <v>18504</v>
      </c>
      <c r="D10287" t="s">
        <v>22761</v>
      </c>
      <c r="E10287" t="s">
        <v>23534</v>
      </c>
    </row>
    <row r="10288" spans="1:5" x14ac:dyDescent="0.3">
      <c r="A10288" s="1" t="s">
        <v>3611</v>
      </c>
      <c r="B10288" t="s">
        <v>7749</v>
      </c>
      <c r="C10288" t="s">
        <v>18505</v>
      </c>
      <c r="D10288" t="s">
        <v>22761</v>
      </c>
      <c r="E10288" t="s">
        <v>27579</v>
      </c>
    </row>
    <row r="10289" spans="1:5" x14ac:dyDescent="0.3">
      <c r="A10289" s="1" t="s">
        <v>3612</v>
      </c>
      <c r="B10289" t="s">
        <v>7750</v>
      </c>
      <c r="C10289" t="s">
        <v>18506</v>
      </c>
      <c r="D10289" t="s">
        <v>22761</v>
      </c>
      <c r="E10289" t="s">
        <v>27580</v>
      </c>
    </row>
    <row r="10290" spans="1:5" x14ac:dyDescent="0.3">
      <c r="A10290" s="1" t="s">
        <v>3612</v>
      </c>
      <c r="B10290" t="s">
        <v>7750</v>
      </c>
      <c r="C10290" t="s">
        <v>13443</v>
      </c>
      <c r="D10290" t="s">
        <v>22760</v>
      </c>
      <c r="E10290" t="s">
        <v>25437</v>
      </c>
    </row>
    <row r="10291" spans="1:5" x14ac:dyDescent="0.3">
      <c r="A10291" s="1" t="s">
        <v>3612</v>
      </c>
      <c r="B10291" t="s">
        <v>7750</v>
      </c>
      <c r="C10291" t="s">
        <v>18506</v>
      </c>
      <c r="D10291" t="s">
        <v>22761</v>
      </c>
      <c r="E10291" t="s">
        <v>27580</v>
      </c>
    </row>
    <row r="10292" spans="1:5" x14ac:dyDescent="0.3">
      <c r="A10292" s="1" t="s">
        <v>3612</v>
      </c>
      <c r="B10292" t="s">
        <v>7750</v>
      </c>
      <c r="C10292" t="s">
        <v>13443</v>
      </c>
      <c r="D10292" t="s">
        <v>22760</v>
      </c>
      <c r="E10292" t="s">
        <v>25437</v>
      </c>
    </row>
    <row r="10293" spans="1:5" x14ac:dyDescent="0.3">
      <c r="A10293" s="1" t="s">
        <v>3613</v>
      </c>
      <c r="B10293" t="s">
        <v>7751</v>
      </c>
      <c r="C10293" t="s">
        <v>18506</v>
      </c>
      <c r="D10293" t="s">
        <v>22761</v>
      </c>
      <c r="E10293" t="s">
        <v>27580</v>
      </c>
    </row>
    <row r="10294" spans="1:5" x14ac:dyDescent="0.3">
      <c r="A10294" s="1" t="s">
        <v>3613</v>
      </c>
      <c r="B10294" t="s">
        <v>7751</v>
      </c>
      <c r="C10294" t="s">
        <v>13443</v>
      </c>
      <c r="D10294" t="s">
        <v>22760</v>
      </c>
      <c r="E10294" t="s">
        <v>25437</v>
      </c>
    </row>
    <row r="10295" spans="1:5" x14ac:dyDescent="0.3">
      <c r="A10295" s="1" t="s">
        <v>3614</v>
      </c>
      <c r="B10295" t="s">
        <v>7752</v>
      </c>
      <c r="C10295" t="s">
        <v>18507</v>
      </c>
      <c r="D10295" t="s">
        <v>22761</v>
      </c>
      <c r="E10295" t="s">
        <v>23425</v>
      </c>
    </row>
    <row r="10296" spans="1:5" x14ac:dyDescent="0.3">
      <c r="A10296" s="1" t="s">
        <v>3614</v>
      </c>
      <c r="B10296" t="s">
        <v>7752</v>
      </c>
      <c r="C10296" t="s">
        <v>18508</v>
      </c>
      <c r="D10296" t="s">
        <v>22761</v>
      </c>
      <c r="E10296" t="s">
        <v>23462</v>
      </c>
    </row>
    <row r="10297" spans="1:5" x14ac:dyDescent="0.3">
      <c r="A10297" s="1" t="s">
        <v>3614</v>
      </c>
      <c r="B10297" t="s">
        <v>7752</v>
      </c>
      <c r="C10297" t="s">
        <v>13443</v>
      </c>
      <c r="D10297" t="s">
        <v>22760</v>
      </c>
      <c r="E10297" t="s">
        <v>25437</v>
      </c>
    </row>
    <row r="10298" spans="1:5" x14ac:dyDescent="0.3">
      <c r="A10298" s="1" t="s">
        <v>3614</v>
      </c>
      <c r="B10298" t="s">
        <v>7752</v>
      </c>
      <c r="C10298" t="s">
        <v>13444</v>
      </c>
      <c r="D10298" t="s">
        <v>22761</v>
      </c>
      <c r="E10298" t="s">
        <v>25438</v>
      </c>
    </row>
    <row r="10299" spans="1:5" x14ac:dyDescent="0.3">
      <c r="A10299" s="1" t="s">
        <v>3614</v>
      </c>
      <c r="B10299" t="s">
        <v>7752</v>
      </c>
      <c r="C10299" t="s">
        <v>13443</v>
      </c>
      <c r="D10299" t="s">
        <v>22760</v>
      </c>
      <c r="E10299" t="s">
        <v>25437</v>
      </c>
    </row>
    <row r="10300" spans="1:5" x14ac:dyDescent="0.3">
      <c r="A10300" s="1" t="s">
        <v>3614</v>
      </c>
      <c r="B10300" t="s">
        <v>7752</v>
      </c>
      <c r="C10300" t="s">
        <v>18509</v>
      </c>
      <c r="D10300" t="s">
        <v>22761</v>
      </c>
      <c r="E10300" t="s">
        <v>25438</v>
      </c>
    </row>
    <row r="10301" spans="1:5" x14ac:dyDescent="0.3">
      <c r="A10301" s="1" t="s">
        <v>3615</v>
      </c>
      <c r="B10301" t="s">
        <v>7753</v>
      </c>
      <c r="C10301" t="s">
        <v>13443</v>
      </c>
      <c r="D10301" t="s">
        <v>22760</v>
      </c>
      <c r="E10301" t="s">
        <v>25437</v>
      </c>
    </row>
    <row r="10302" spans="1:5" x14ac:dyDescent="0.3">
      <c r="A10302" s="1" t="s">
        <v>3615</v>
      </c>
      <c r="B10302" t="s">
        <v>7753</v>
      </c>
      <c r="C10302" t="s">
        <v>18509</v>
      </c>
      <c r="D10302" t="s">
        <v>22761</v>
      </c>
      <c r="E10302" t="s">
        <v>25438</v>
      </c>
    </row>
    <row r="10303" spans="1:5" x14ac:dyDescent="0.3">
      <c r="A10303" s="1" t="s">
        <v>3616</v>
      </c>
      <c r="B10303" t="s">
        <v>7754</v>
      </c>
      <c r="C10303" t="s">
        <v>18510</v>
      </c>
      <c r="D10303" t="s">
        <v>22759</v>
      </c>
      <c r="E10303" t="s">
        <v>25436</v>
      </c>
    </row>
    <row r="10304" spans="1:5" x14ac:dyDescent="0.3">
      <c r="A10304" s="1" t="s">
        <v>3616</v>
      </c>
      <c r="B10304" t="s">
        <v>7754</v>
      </c>
      <c r="C10304" t="s">
        <v>18511</v>
      </c>
      <c r="D10304" t="s">
        <v>22759</v>
      </c>
      <c r="E10304" t="s">
        <v>25492</v>
      </c>
    </row>
    <row r="10305" spans="1:5" x14ac:dyDescent="0.3">
      <c r="A10305" s="1" t="s">
        <v>3617</v>
      </c>
      <c r="B10305" t="s">
        <v>7755</v>
      </c>
      <c r="C10305" t="s">
        <v>18511</v>
      </c>
      <c r="D10305" t="s">
        <v>22759</v>
      </c>
      <c r="E10305" t="s">
        <v>25492</v>
      </c>
    </row>
    <row r="10306" spans="1:5" x14ac:dyDescent="0.3">
      <c r="A10306" s="1" t="s">
        <v>3618</v>
      </c>
      <c r="B10306" t="s">
        <v>7756</v>
      </c>
      <c r="C10306" t="s">
        <v>18512</v>
      </c>
      <c r="D10306" t="s">
        <v>22761</v>
      </c>
      <c r="E10306" t="s">
        <v>23024</v>
      </c>
    </row>
    <row r="10307" spans="1:5" x14ac:dyDescent="0.3">
      <c r="A10307" s="1" t="s">
        <v>3619</v>
      </c>
      <c r="B10307" t="s">
        <v>7757</v>
      </c>
      <c r="C10307" t="s">
        <v>18513</v>
      </c>
      <c r="D10307" t="s">
        <v>22760</v>
      </c>
      <c r="E10307" t="s">
        <v>27581</v>
      </c>
    </row>
    <row r="10308" spans="1:5" x14ac:dyDescent="0.3">
      <c r="A10308" s="1" t="s">
        <v>3619</v>
      </c>
      <c r="B10308" t="s">
        <v>7757</v>
      </c>
      <c r="C10308" t="s">
        <v>18514</v>
      </c>
      <c r="D10308" t="s">
        <v>22759</v>
      </c>
      <c r="E10308" t="s">
        <v>27582</v>
      </c>
    </row>
    <row r="10309" spans="1:5" x14ac:dyDescent="0.3">
      <c r="A10309" s="1" t="s">
        <v>3620</v>
      </c>
      <c r="B10309" t="s">
        <v>7758</v>
      </c>
      <c r="C10309" t="s">
        <v>18515</v>
      </c>
      <c r="D10309" t="s">
        <v>22759</v>
      </c>
      <c r="E10309" t="s">
        <v>27583</v>
      </c>
    </row>
    <row r="10310" spans="1:5" x14ac:dyDescent="0.3">
      <c r="A10310" s="1" t="s">
        <v>3621</v>
      </c>
      <c r="B10310" t="s">
        <v>7759</v>
      </c>
      <c r="C10310" t="s">
        <v>18516</v>
      </c>
      <c r="D10310" t="s">
        <v>22759</v>
      </c>
      <c r="E10310" t="s">
        <v>27584</v>
      </c>
    </row>
    <row r="10311" spans="1:5" x14ac:dyDescent="0.3">
      <c r="A10311" s="1" t="s">
        <v>3621</v>
      </c>
      <c r="B10311" t="s">
        <v>7759</v>
      </c>
      <c r="C10311" t="s">
        <v>18517</v>
      </c>
      <c r="D10311" t="s">
        <v>22759</v>
      </c>
      <c r="E10311" t="s">
        <v>27585</v>
      </c>
    </row>
    <row r="10312" spans="1:5" x14ac:dyDescent="0.3">
      <c r="A10312" s="1" t="s">
        <v>3621</v>
      </c>
      <c r="B10312" t="s">
        <v>7759</v>
      </c>
      <c r="C10312" t="s">
        <v>18518</v>
      </c>
      <c r="D10312" t="s">
        <v>22759</v>
      </c>
      <c r="E10312" t="s">
        <v>27586</v>
      </c>
    </row>
    <row r="10313" spans="1:5" x14ac:dyDescent="0.3">
      <c r="A10313" s="1" t="s">
        <v>3621</v>
      </c>
      <c r="B10313" t="s">
        <v>7759</v>
      </c>
      <c r="C10313" t="s">
        <v>18519</v>
      </c>
      <c r="D10313" t="s">
        <v>22760</v>
      </c>
      <c r="E10313" t="s">
        <v>25295</v>
      </c>
    </row>
    <row r="10314" spans="1:5" x14ac:dyDescent="0.3">
      <c r="A10314" s="1" t="s">
        <v>3621</v>
      </c>
      <c r="B10314" t="s">
        <v>7759</v>
      </c>
      <c r="C10314" t="s">
        <v>18520</v>
      </c>
      <c r="D10314" t="s">
        <v>22759</v>
      </c>
      <c r="E10314" t="s">
        <v>27587</v>
      </c>
    </row>
    <row r="10315" spans="1:5" x14ac:dyDescent="0.3">
      <c r="A10315" s="1" t="s">
        <v>3622</v>
      </c>
      <c r="B10315" t="s">
        <v>7760</v>
      </c>
      <c r="C10315" t="s">
        <v>18521</v>
      </c>
      <c r="D10315" t="s">
        <v>22761</v>
      </c>
      <c r="E10315" t="s">
        <v>23462</v>
      </c>
    </row>
    <row r="10316" spans="1:5" x14ac:dyDescent="0.3">
      <c r="A10316" s="1" t="s">
        <v>3622</v>
      </c>
      <c r="B10316" t="s">
        <v>7760</v>
      </c>
      <c r="C10316" t="s">
        <v>18522</v>
      </c>
      <c r="D10316" t="s">
        <v>22759</v>
      </c>
      <c r="E10316" t="s">
        <v>22926</v>
      </c>
    </row>
    <row r="10317" spans="1:5" x14ac:dyDescent="0.3">
      <c r="A10317" s="1" t="s">
        <v>3622</v>
      </c>
      <c r="B10317" t="s">
        <v>7760</v>
      </c>
      <c r="C10317" t="s">
        <v>18523</v>
      </c>
      <c r="D10317" t="s">
        <v>22759</v>
      </c>
      <c r="E10317" t="s">
        <v>26779</v>
      </c>
    </row>
    <row r="10318" spans="1:5" x14ac:dyDescent="0.3">
      <c r="A10318" s="1" t="s">
        <v>3623</v>
      </c>
      <c r="B10318" t="s">
        <v>7761</v>
      </c>
      <c r="C10318" t="s">
        <v>18524</v>
      </c>
      <c r="D10318" t="s">
        <v>22762</v>
      </c>
      <c r="E10318" t="s">
        <v>27588</v>
      </c>
    </row>
    <row r="10319" spans="1:5" x14ac:dyDescent="0.3">
      <c r="A10319" s="1" t="s">
        <v>3624</v>
      </c>
      <c r="B10319" t="s">
        <v>7762</v>
      </c>
      <c r="C10319" t="s">
        <v>18525</v>
      </c>
      <c r="D10319" t="s">
        <v>22761</v>
      </c>
      <c r="E10319" t="s">
        <v>27589</v>
      </c>
    </row>
    <row r="10320" spans="1:5" x14ac:dyDescent="0.3">
      <c r="A10320" s="1" t="s">
        <v>3624</v>
      </c>
      <c r="B10320" t="s">
        <v>7762</v>
      </c>
      <c r="C10320" t="s">
        <v>18526</v>
      </c>
      <c r="D10320" t="s">
        <v>22761</v>
      </c>
      <c r="E10320" t="s">
        <v>27590</v>
      </c>
    </row>
    <row r="10321" spans="1:5" x14ac:dyDescent="0.3">
      <c r="A10321" s="1" t="s">
        <v>3625</v>
      </c>
      <c r="B10321" t="s">
        <v>7763</v>
      </c>
      <c r="C10321" t="s">
        <v>18527</v>
      </c>
      <c r="D10321" t="s">
        <v>22762</v>
      </c>
      <c r="E10321" t="s">
        <v>27467</v>
      </c>
    </row>
    <row r="10322" spans="1:5" x14ac:dyDescent="0.3">
      <c r="A10322" s="1" t="s">
        <v>3626</v>
      </c>
      <c r="B10322" t="s">
        <v>7764</v>
      </c>
      <c r="C10322" t="s">
        <v>18528</v>
      </c>
      <c r="D10322" t="s">
        <v>22759</v>
      </c>
      <c r="E10322" t="s">
        <v>27591</v>
      </c>
    </row>
    <row r="10323" spans="1:5" x14ac:dyDescent="0.3">
      <c r="A10323" s="1" t="s">
        <v>3627</v>
      </c>
      <c r="B10323" t="s">
        <v>7765</v>
      </c>
      <c r="C10323" t="s">
        <v>18529</v>
      </c>
      <c r="D10323" t="s">
        <v>22759</v>
      </c>
      <c r="E10323" t="s">
        <v>27592</v>
      </c>
    </row>
    <row r="10324" spans="1:5" x14ac:dyDescent="0.3">
      <c r="A10324" s="1" t="s">
        <v>3628</v>
      </c>
      <c r="B10324" t="s">
        <v>7766</v>
      </c>
      <c r="C10324" t="s">
        <v>18530</v>
      </c>
      <c r="D10324" t="s">
        <v>22759</v>
      </c>
      <c r="E10324" t="s">
        <v>27593</v>
      </c>
    </row>
    <row r="10325" spans="1:5" x14ac:dyDescent="0.3">
      <c r="A10325" s="1" t="s">
        <v>3629</v>
      </c>
      <c r="B10325" t="s">
        <v>7767</v>
      </c>
      <c r="C10325" t="s">
        <v>18531</v>
      </c>
      <c r="D10325" t="s">
        <v>22759</v>
      </c>
      <c r="E10325" t="s">
        <v>27594</v>
      </c>
    </row>
    <row r="10326" spans="1:5" x14ac:dyDescent="0.3">
      <c r="A10326" s="1" t="s">
        <v>3629</v>
      </c>
      <c r="B10326" t="s">
        <v>7767</v>
      </c>
      <c r="C10326" t="s">
        <v>18532</v>
      </c>
      <c r="D10326" t="s">
        <v>22759</v>
      </c>
      <c r="E10326" t="s">
        <v>27595</v>
      </c>
    </row>
    <row r="10327" spans="1:5" x14ac:dyDescent="0.3">
      <c r="A10327" s="1" t="s">
        <v>3629</v>
      </c>
      <c r="B10327" t="s">
        <v>7767</v>
      </c>
      <c r="C10327" t="s">
        <v>18533</v>
      </c>
      <c r="D10327" t="s">
        <v>22759</v>
      </c>
      <c r="E10327" t="s">
        <v>27596</v>
      </c>
    </row>
    <row r="10328" spans="1:5" x14ac:dyDescent="0.3">
      <c r="A10328" s="1" t="s">
        <v>3630</v>
      </c>
      <c r="B10328" t="s">
        <v>5324</v>
      </c>
      <c r="C10328" t="s">
        <v>18534</v>
      </c>
      <c r="D10328" t="s">
        <v>22759</v>
      </c>
      <c r="E10328" t="s">
        <v>22966</v>
      </c>
    </row>
    <row r="10329" spans="1:5" x14ac:dyDescent="0.3">
      <c r="A10329" s="1" t="s">
        <v>3631</v>
      </c>
      <c r="B10329" t="s">
        <v>5280</v>
      </c>
      <c r="C10329" t="s">
        <v>18535</v>
      </c>
      <c r="D10329" t="s">
        <v>22759</v>
      </c>
      <c r="E10329" t="s">
        <v>27597</v>
      </c>
    </row>
    <row r="10330" spans="1:5" x14ac:dyDescent="0.3">
      <c r="A10330" s="1" t="s">
        <v>3632</v>
      </c>
      <c r="B10330" t="s">
        <v>7768</v>
      </c>
      <c r="C10330" t="s">
        <v>18536</v>
      </c>
      <c r="D10330" t="s">
        <v>22759</v>
      </c>
      <c r="E10330" t="s">
        <v>27598</v>
      </c>
    </row>
    <row r="10331" spans="1:5" x14ac:dyDescent="0.3">
      <c r="A10331" s="1" t="s">
        <v>3632</v>
      </c>
      <c r="B10331" t="s">
        <v>7768</v>
      </c>
      <c r="C10331" t="s">
        <v>18537</v>
      </c>
      <c r="D10331" t="s">
        <v>22759</v>
      </c>
      <c r="E10331" t="s">
        <v>24145</v>
      </c>
    </row>
    <row r="10332" spans="1:5" x14ac:dyDescent="0.3">
      <c r="A10332" s="1" t="s">
        <v>3633</v>
      </c>
      <c r="B10332" t="s">
        <v>7769</v>
      </c>
      <c r="C10332" t="s">
        <v>18538</v>
      </c>
      <c r="D10332" t="s">
        <v>22759</v>
      </c>
      <c r="E10332" t="s">
        <v>27599</v>
      </c>
    </row>
    <row r="10333" spans="1:5" x14ac:dyDescent="0.3">
      <c r="A10333" s="1" t="s">
        <v>3633</v>
      </c>
      <c r="B10333" t="s">
        <v>7769</v>
      </c>
      <c r="C10333" t="s">
        <v>18539</v>
      </c>
      <c r="D10333" t="s">
        <v>22759</v>
      </c>
      <c r="E10333" t="s">
        <v>27600</v>
      </c>
    </row>
    <row r="10334" spans="1:5" x14ac:dyDescent="0.3">
      <c r="A10334" s="1" t="s">
        <v>3633</v>
      </c>
      <c r="B10334" t="s">
        <v>7769</v>
      </c>
      <c r="C10334" t="s">
        <v>18540</v>
      </c>
      <c r="D10334" t="s">
        <v>22759</v>
      </c>
      <c r="E10334" t="s">
        <v>27601</v>
      </c>
    </row>
    <row r="10335" spans="1:5" x14ac:dyDescent="0.3">
      <c r="A10335" s="1" t="s">
        <v>3633</v>
      </c>
      <c r="B10335" t="s">
        <v>7769</v>
      </c>
      <c r="C10335" t="s">
        <v>18541</v>
      </c>
      <c r="D10335" t="s">
        <v>22761</v>
      </c>
      <c r="E10335" t="s">
        <v>27602</v>
      </c>
    </row>
    <row r="10336" spans="1:5" x14ac:dyDescent="0.3">
      <c r="A10336" s="1" t="s">
        <v>3634</v>
      </c>
      <c r="B10336" t="s">
        <v>7770</v>
      </c>
      <c r="C10336" t="s">
        <v>18542</v>
      </c>
      <c r="D10336" t="s">
        <v>22759</v>
      </c>
      <c r="E10336" t="s">
        <v>23562</v>
      </c>
    </row>
    <row r="10337" spans="1:5" x14ac:dyDescent="0.3">
      <c r="A10337" s="1" t="s">
        <v>3635</v>
      </c>
      <c r="B10337" t="s">
        <v>7771</v>
      </c>
      <c r="C10337" t="s">
        <v>18543</v>
      </c>
      <c r="D10337" t="s">
        <v>22761</v>
      </c>
      <c r="E10337" t="s">
        <v>27603</v>
      </c>
    </row>
    <row r="10338" spans="1:5" x14ac:dyDescent="0.3">
      <c r="A10338" s="1" t="s">
        <v>3635</v>
      </c>
      <c r="B10338" t="s">
        <v>7771</v>
      </c>
      <c r="C10338" t="s">
        <v>18544</v>
      </c>
      <c r="D10338" t="s">
        <v>22761</v>
      </c>
      <c r="E10338" t="s">
        <v>27604</v>
      </c>
    </row>
    <row r="10339" spans="1:5" x14ac:dyDescent="0.3">
      <c r="A10339" s="1" t="s">
        <v>3635</v>
      </c>
      <c r="B10339" t="s">
        <v>7771</v>
      </c>
      <c r="C10339" t="s">
        <v>18545</v>
      </c>
      <c r="D10339" t="s">
        <v>22759</v>
      </c>
      <c r="E10339" t="s">
        <v>27605</v>
      </c>
    </row>
    <row r="10340" spans="1:5" x14ac:dyDescent="0.3">
      <c r="A10340" s="1" t="s">
        <v>3636</v>
      </c>
      <c r="B10340" t="s">
        <v>7772</v>
      </c>
      <c r="C10340" t="s">
        <v>18546</v>
      </c>
      <c r="D10340" t="s">
        <v>22759</v>
      </c>
      <c r="E10340" t="s">
        <v>27606</v>
      </c>
    </row>
    <row r="10341" spans="1:5" x14ac:dyDescent="0.3">
      <c r="A10341" s="1" t="s">
        <v>3636</v>
      </c>
      <c r="B10341" t="s">
        <v>7772</v>
      </c>
      <c r="C10341" t="s">
        <v>18547</v>
      </c>
      <c r="D10341" t="s">
        <v>22761</v>
      </c>
      <c r="E10341" t="s">
        <v>23462</v>
      </c>
    </row>
    <row r="10342" spans="1:5" x14ac:dyDescent="0.3">
      <c r="A10342" s="1" t="s">
        <v>3636</v>
      </c>
      <c r="B10342" t="s">
        <v>7772</v>
      </c>
      <c r="C10342" t="s">
        <v>18548</v>
      </c>
      <c r="D10342" t="s">
        <v>22759</v>
      </c>
      <c r="E10342" t="s">
        <v>22792</v>
      </c>
    </row>
    <row r="10343" spans="1:5" x14ac:dyDescent="0.3">
      <c r="A10343" s="1" t="s">
        <v>3636</v>
      </c>
      <c r="B10343" t="s">
        <v>7772</v>
      </c>
      <c r="C10343" t="s">
        <v>18549</v>
      </c>
      <c r="D10343" t="s">
        <v>22759</v>
      </c>
      <c r="E10343" t="s">
        <v>27468</v>
      </c>
    </row>
    <row r="10344" spans="1:5" x14ac:dyDescent="0.3">
      <c r="A10344" s="1" t="s">
        <v>3636</v>
      </c>
      <c r="B10344" t="s">
        <v>7772</v>
      </c>
      <c r="C10344" t="s">
        <v>18550</v>
      </c>
      <c r="D10344" t="s">
        <v>22759</v>
      </c>
      <c r="E10344" t="s">
        <v>27607</v>
      </c>
    </row>
    <row r="10345" spans="1:5" x14ac:dyDescent="0.3">
      <c r="A10345" s="1" t="s">
        <v>3637</v>
      </c>
      <c r="B10345" t="s">
        <v>5474</v>
      </c>
      <c r="C10345" t="s">
        <v>18551</v>
      </c>
      <c r="D10345" t="s">
        <v>22759</v>
      </c>
      <c r="E10345" t="s">
        <v>23145</v>
      </c>
    </row>
    <row r="10346" spans="1:5" x14ac:dyDescent="0.3">
      <c r="A10346" s="1" t="s">
        <v>3637</v>
      </c>
      <c r="B10346" t="s">
        <v>5474</v>
      </c>
      <c r="C10346" t="s">
        <v>18552</v>
      </c>
      <c r="D10346" t="s">
        <v>22759</v>
      </c>
      <c r="E10346" t="s">
        <v>22803</v>
      </c>
    </row>
    <row r="10347" spans="1:5" x14ac:dyDescent="0.3">
      <c r="A10347" s="1" t="s">
        <v>3637</v>
      </c>
      <c r="B10347" t="s">
        <v>5474</v>
      </c>
      <c r="C10347" t="s">
        <v>18553</v>
      </c>
      <c r="D10347" t="s">
        <v>22759</v>
      </c>
      <c r="E10347" t="s">
        <v>22803</v>
      </c>
    </row>
    <row r="10348" spans="1:5" x14ac:dyDescent="0.3">
      <c r="A10348" s="1" t="s">
        <v>3637</v>
      </c>
      <c r="B10348" t="s">
        <v>5474</v>
      </c>
      <c r="C10348" t="s">
        <v>18554</v>
      </c>
      <c r="D10348" t="s">
        <v>22761</v>
      </c>
      <c r="E10348" t="s">
        <v>23425</v>
      </c>
    </row>
    <row r="10349" spans="1:5" x14ac:dyDescent="0.3">
      <c r="A10349" s="1" t="s">
        <v>3637</v>
      </c>
      <c r="B10349" t="s">
        <v>5474</v>
      </c>
      <c r="C10349" t="s">
        <v>18555</v>
      </c>
      <c r="D10349" t="s">
        <v>22759</v>
      </c>
      <c r="E10349" t="s">
        <v>23010</v>
      </c>
    </row>
    <row r="10350" spans="1:5" x14ac:dyDescent="0.3">
      <c r="A10350" s="1" t="s">
        <v>3637</v>
      </c>
      <c r="B10350" t="s">
        <v>5474</v>
      </c>
      <c r="C10350" t="s">
        <v>18556</v>
      </c>
      <c r="D10350" t="s">
        <v>22761</v>
      </c>
      <c r="E10350" t="s">
        <v>23149</v>
      </c>
    </row>
    <row r="10351" spans="1:5" x14ac:dyDescent="0.3">
      <c r="A10351" s="1" t="s">
        <v>3638</v>
      </c>
      <c r="B10351" t="s">
        <v>7773</v>
      </c>
      <c r="C10351" t="s">
        <v>18557</v>
      </c>
      <c r="D10351" t="s">
        <v>22759</v>
      </c>
      <c r="E10351" t="s">
        <v>24442</v>
      </c>
    </row>
    <row r="10352" spans="1:5" x14ac:dyDescent="0.3">
      <c r="A10352" s="1" t="s">
        <v>3638</v>
      </c>
      <c r="B10352" t="s">
        <v>7773</v>
      </c>
      <c r="C10352" t="s">
        <v>18558</v>
      </c>
      <c r="D10352" t="s">
        <v>22759</v>
      </c>
      <c r="E10352" t="s">
        <v>27608</v>
      </c>
    </row>
    <row r="10353" spans="1:5" x14ac:dyDescent="0.3">
      <c r="A10353" s="1" t="s">
        <v>3638</v>
      </c>
      <c r="B10353" t="s">
        <v>7773</v>
      </c>
      <c r="C10353" t="s">
        <v>18559</v>
      </c>
      <c r="D10353" t="s">
        <v>22759</v>
      </c>
      <c r="E10353" t="s">
        <v>27609</v>
      </c>
    </row>
    <row r="10354" spans="1:5" x14ac:dyDescent="0.3">
      <c r="A10354" s="1" t="s">
        <v>3638</v>
      </c>
      <c r="B10354" t="s">
        <v>7773</v>
      </c>
      <c r="C10354" t="s">
        <v>18560</v>
      </c>
      <c r="D10354" t="s">
        <v>22761</v>
      </c>
      <c r="E10354" t="s">
        <v>25446</v>
      </c>
    </row>
    <row r="10355" spans="1:5" x14ac:dyDescent="0.3">
      <c r="A10355" s="1" t="s">
        <v>3638</v>
      </c>
      <c r="B10355" t="s">
        <v>7773</v>
      </c>
      <c r="C10355" t="s">
        <v>18561</v>
      </c>
      <c r="D10355" t="s">
        <v>22761</v>
      </c>
      <c r="E10355" t="s">
        <v>23650</v>
      </c>
    </row>
    <row r="10356" spans="1:5" x14ac:dyDescent="0.3">
      <c r="A10356" s="1" t="s">
        <v>3638</v>
      </c>
      <c r="B10356" t="s">
        <v>7773</v>
      </c>
      <c r="C10356" t="s">
        <v>18562</v>
      </c>
      <c r="D10356" t="s">
        <v>22761</v>
      </c>
      <c r="E10356" t="s">
        <v>27610</v>
      </c>
    </row>
    <row r="10357" spans="1:5" x14ac:dyDescent="0.3">
      <c r="A10357" s="1" t="s">
        <v>3638</v>
      </c>
      <c r="B10357" t="s">
        <v>7773</v>
      </c>
      <c r="C10357" t="s">
        <v>18563</v>
      </c>
      <c r="D10357" t="s">
        <v>22761</v>
      </c>
      <c r="E10357" t="s">
        <v>26981</v>
      </c>
    </row>
    <row r="10358" spans="1:5" x14ac:dyDescent="0.3">
      <c r="A10358" s="1" t="s">
        <v>3638</v>
      </c>
      <c r="B10358" t="s">
        <v>7773</v>
      </c>
      <c r="C10358" t="s">
        <v>18564</v>
      </c>
      <c r="D10358" t="s">
        <v>22759</v>
      </c>
      <c r="E10358" t="s">
        <v>24226</v>
      </c>
    </row>
    <row r="10359" spans="1:5" x14ac:dyDescent="0.3">
      <c r="A10359" s="1" t="s">
        <v>3638</v>
      </c>
      <c r="B10359" t="s">
        <v>7773</v>
      </c>
      <c r="C10359" t="s">
        <v>18565</v>
      </c>
      <c r="D10359" t="s">
        <v>22759</v>
      </c>
      <c r="E10359" t="s">
        <v>27611</v>
      </c>
    </row>
    <row r="10360" spans="1:5" x14ac:dyDescent="0.3">
      <c r="A10360" s="1" t="s">
        <v>3638</v>
      </c>
      <c r="B10360" t="s">
        <v>7773</v>
      </c>
      <c r="C10360" t="s">
        <v>18566</v>
      </c>
      <c r="D10360" t="s">
        <v>22759</v>
      </c>
      <c r="E10360" t="s">
        <v>25491</v>
      </c>
    </row>
    <row r="10361" spans="1:5" x14ac:dyDescent="0.3">
      <c r="A10361" s="1" t="s">
        <v>3638</v>
      </c>
      <c r="B10361" t="s">
        <v>7773</v>
      </c>
      <c r="C10361" t="s">
        <v>18567</v>
      </c>
      <c r="D10361" t="s">
        <v>22761</v>
      </c>
      <c r="E10361" t="s">
        <v>27602</v>
      </c>
    </row>
    <row r="10362" spans="1:5" x14ac:dyDescent="0.3">
      <c r="A10362" s="1" t="s">
        <v>3638</v>
      </c>
      <c r="B10362" t="s">
        <v>7773</v>
      </c>
      <c r="C10362" t="s">
        <v>18568</v>
      </c>
      <c r="D10362" t="s">
        <v>22761</v>
      </c>
      <c r="E10362" t="s">
        <v>27612</v>
      </c>
    </row>
    <row r="10363" spans="1:5" x14ac:dyDescent="0.3">
      <c r="A10363" s="1" t="s">
        <v>3638</v>
      </c>
      <c r="B10363" t="s">
        <v>7773</v>
      </c>
      <c r="C10363" t="s">
        <v>18569</v>
      </c>
      <c r="D10363" t="s">
        <v>22760</v>
      </c>
      <c r="E10363" t="s">
        <v>27613</v>
      </c>
    </row>
    <row r="10364" spans="1:5" x14ac:dyDescent="0.3">
      <c r="A10364" s="1" t="s">
        <v>3639</v>
      </c>
      <c r="B10364" t="s">
        <v>7774</v>
      </c>
      <c r="C10364" t="s">
        <v>18570</v>
      </c>
      <c r="D10364" t="s">
        <v>22761</v>
      </c>
      <c r="E10364" t="s">
        <v>27614</v>
      </c>
    </row>
    <row r="10365" spans="1:5" x14ac:dyDescent="0.3">
      <c r="A10365" s="1" t="s">
        <v>3639</v>
      </c>
      <c r="B10365" t="s">
        <v>7774</v>
      </c>
      <c r="C10365" t="s">
        <v>18571</v>
      </c>
      <c r="D10365" t="s">
        <v>22761</v>
      </c>
      <c r="E10365" t="s">
        <v>27615</v>
      </c>
    </row>
    <row r="10366" spans="1:5" x14ac:dyDescent="0.3">
      <c r="A10366" s="1" t="s">
        <v>3639</v>
      </c>
      <c r="B10366" t="s">
        <v>7774</v>
      </c>
      <c r="C10366" t="s">
        <v>18572</v>
      </c>
      <c r="D10366" t="s">
        <v>22759</v>
      </c>
      <c r="E10366" t="s">
        <v>27616</v>
      </c>
    </row>
    <row r="10367" spans="1:5" x14ac:dyDescent="0.3">
      <c r="A10367" s="1" t="s">
        <v>3639</v>
      </c>
      <c r="B10367" t="s">
        <v>7774</v>
      </c>
      <c r="C10367" t="s">
        <v>18573</v>
      </c>
      <c r="D10367" t="s">
        <v>22760</v>
      </c>
      <c r="E10367" t="s">
        <v>27617</v>
      </c>
    </row>
    <row r="10368" spans="1:5" x14ac:dyDescent="0.3">
      <c r="A10368" s="1" t="s">
        <v>3640</v>
      </c>
      <c r="B10368" t="s">
        <v>7775</v>
      </c>
      <c r="C10368" t="s">
        <v>18574</v>
      </c>
      <c r="D10368" t="s">
        <v>22761</v>
      </c>
      <c r="E10368" t="s">
        <v>23136</v>
      </c>
    </row>
    <row r="10369" spans="1:5" x14ac:dyDescent="0.3">
      <c r="A10369" s="1" t="s">
        <v>3640</v>
      </c>
      <c r="B10369" t="s">
        <v>7775</v>
      </c>
      <c r="C10369" t="s">
        <v>18575</v>
      </c>
      <c r="D10369" t="s">
        <v>22761</v>
      </c>
      <c r="E10369" t="s">
        <v>23136</v>
      </c>
    </row>
    <row r="10370" spans="1:5" x14ac:dyDescent="0.3">
      <c r="A10370" s="1" t="s">
        <v>3640</v>
      </c>
      <c r="B10370" t="s">
        <v>7775</v>
      </c>
      <c r="C10370" t="s">
        <v>18576</v>
      </c>
      <c r="D10370" t="s">
        <v>22761</v>
      </c>
      <c r="E10370" t="s">
        <v>24033</v>
      </c>
    </row>
    <row r="10371" spans="1:5" x14ac:dyDescent="0.3">
      <c r="A10371" s="1" t="s">
        <v>3640</v>
      </c>
      <c r="B10371" t="s">
        <v>7775</v>
      </c>
      <c r="C10371" t="s">
        <v>18577</v>
      </c>
      <c r="D10371" t="s">
        <v>22761</v>
      </c>
      <c r="E10371" t="s">
        <v>23650</v>
      </c>
    </row>
    <row r="10372" spans="1:5" x14ac:dyDescent="0.3">
      <c r="A10372" s="1" t="s">
        <v>3640</v>
      </c>
      <c r="B10372" t="s">
        <v>7775</v>
      </c>
      <c r="C10372" t="s">
        <v>18578</v>
      </c>
      <c r="D10372" t="s">
        <v>22761</v>
      </c>
      <c r="E10372" t="s">
        <v>27610</v>
      </c>
    </row>
    <row r="10373" spans="1:5" x14ac:dyDescent="0.3">
      <c r="A10373" s="1" t="s">
        <v>3640</v>
      </c>
      <c r="B10373" t="s">
        <v>7775</v>
      </c>
      <c r="C10373" t="s">
        <v>18579</v>
      </c>
      <c r="D10373" t="s">
        <v>22761</v>
      </c>
      <c r="E10373" t="s">
        <v>23650</v>
      </c>
    </row>
    <row r="10374" spans="1:5" x14ac:dyDescent="0.3">
      <c r="A10374" s="1" t="s">
        <v>3641</v>
      </c>
      <c r="B10374" t="s">
        <v>5593</v>
      </c>
      <c r="C10374" t="s">
        <v>18580</v>
      </c>
      <c r="D10374" t="s">
        <v>22761</v>
      </c>
      <c r="E10374" t="s">
        <v>23655</v>
      </c>
    </row>
    <row r="10375" spans="1:5" x14ac:dyDescent="0.3">
      <c r="A10375" s="1" t="s">
        <v>3641</v>
      </c>
      <c r="B10375" t="s">
        <v>5593</v>
      </c>
      <c r="C10375" t="s">
        <v>18581</v>
      </c>
      <c r="D10375" t="s">
        <v>22761</v>
      </c>
      <c r="E10375" t="s">
        <v>24025</v>
      </c>
    </row>
    <row r="10376" spans="1:5" x14ac:dyDescent="0.3">
      <c r="A10376" s="1" t="s">
        <v>3641</v>
      </c>
      <c r="B10376" t="s">
        <v>5593</v>
      </c>
      <c r="C10376" t="s">
        <v>18582</v>
      </c>
      <c r="D10376" t="s">
        <v>22761</v>
      </c>
      <c r="E10376" t="s">
        <v>23101</v>
      </c>
    </row>
    <row r="10377" spans="1:5" x14ac:dyDescent="0.3">
      <c r="A10377" s="1" t="s">
        <v>3641</v>
      </c>
      <c r="B10377" t="s">
        <v>5593</v>
      </c>
      <c r="C10377" t="s">
        <v>18583</v>
      </c>
      <c r="D10377" t="s">
        <v>22759</v>
      </c>
      <c r="E10377" t="s">
        <v>27618</v>
      </c>
    </row>
    <row r="10378" spans="1:5" x14ac:dyDescent="0.3">
      <c r="A10378" s="1" t="s">
        <v>3641</v>
      </c>
      <c r="B10378" t="s">
        <v>5593</v>
      </c>
      <c r="C10378" t="s">
        <v>18584</v>
      </c>
      <c r="D10378" t="s">
        <v>22759</v>
      </c>
      <c r="E10378" t="s">
        <v>27619</v>
      </c>
    </row>
    <row r="10379" spans="1:5" x14ac:dyDescent="0.3">
      <c r="A10379" s="1" t="s">
        <v>3642</v>
      </c>
      <c r="B10379" t="s">
        <v>5594</v>
      </c>
      <c r="C10379" t="s">
        <v>18585</v>
      </c>
      <c r="D10379" t="s">
        <v>22759</v>
      </c>
      <c r="E10379" t="s">
        <v>27620</v>
      </c>
    </row>
    <row r="10380" spans="1:5" x14ac:dyDescent="0.3">
      <c r="A10380" s="1" t="s">
        <v>3642</v>
      </c>
      <c r="B10380" t="s">
        <v>5594</v>
      </c>
      <c r="C10380" t="s">
        <v>18586</v>
      </c>
      <c r="D10380" t="s">
        <v>22761</v>
      </c>
      <c r="E10380" t="s">
        <v>23136</v>
      </c>
    </row>
    <row r="10381" spans="1:5" x14ac:dyDescent="0.3">
      <c r="A10381" s="1" t="s">
        <v>3643</v>
      </c>
      <c r="B10381" t="s">
        <v>5614</v>
      </c>
      <c r="C10381" t="s">
        <v>18587</v>
      </c>
      <c r="D10381" t="s">
        <v>22759</v>
      </c>
      <c r="E10381" t="s">
        <v>23369</v>
      </c>
    </row>
    <row r="10382" spans="1:5" x14ac:dyDescent="0.3">
      <c r="A10382" s="1" t="s">
        <v>3643</v>
      </c>
      <c r="B10382" t="s">
        <v>5614</v>
      </c>
      <c r="C10382" t="s">
        <v>18588</v>
      </c>
      <c r="D10382" t="s">
        <v>22761</v>
      </c>
      <c r="E10382" t="s">
        <v>23905</v>
      </c>
    </row>
    <row r="10383" spans="1:5" x14ac:dyDescent="0.3">
      <c r="A10383" s="1" t="s">
        <v>3643</v>
      </c>
      <c r="B10383" t="s">
        <v>5614</v>
      </c>
      <c r="C10383" t="s">
        <v>18589</v>
      </c>
      <c r="D10383" t="s">
        <v>22759</v>
      </c>
      <c r="E10383" t="s">
        <v>23875</v>
      </c>
    </row>
    <row r="10384" spans="1:5" x14ac:dyDescent="0.3">
      <c r="A10384" s="1" t="s">
        <v>3643</v>
      </c>
      <c r="B10384" t="s">
        <v>5614</v>
      </c>
      <c r="C10384" t="s">
        <v>18590</v>
      </c>
      <c r="D10384" t="s">
        <v>22759</v>
      </c>
      <c r="E10384" t="s">
        <v>27621</v>
      </c>
    </row>
    <row r="10385" spans="1:5" x14ac:dyDescent="0.3">
      <c r="A10385" s="1" t="s">
        <v>3643</v>
      </c>
      <c r="B10385" t="s">
        <v>5614</v>
      </c>
      <c r="C10385" t="s">
        <v>18591</v>
      </c>
      <c r="D10385" t="s">
        <v>22759</v>
      </c>
      <c r="E10385" t="s">
        <v>23743</v>
      </c>
    </row>
    <row r="10386" spans="1:5" x14ac:dyDescent="0.3">
      <c r="A10386" s="1" t="s">
        <v>3644</v>
      </c>
      <c r="B10386" t="s">
        <v>7776</v>
      </c>
      <c r="C10386" t="s">
        <v>18592</v>
      </c>
      <c r="D10386" t="s">
        <v>22759</v>
      </c>
      <c r="E10386" t="s">
        <v>27622</v>
      </c>
    </row>
    <row r="10387" spans="1:5" x14ac:dyDescent="0.3">
      <c r="A10387" s="1" t="s">
        <v>3644</v>
      </c>
      <c r="B10387" t="s">
        <v>7776</v>
      </c>
      <c r="C10387" t="s">
        <v>18593</v>
      </c>
      <c r="D10387" t="s">
        <v>22759</v>
      </c>
      <c r="E10387" t="s">
        <v>27623</v>
      </c>
    </row>
    <row r="10388" spans="1:5" x14ac:dyDescent="0.3">
      <c r="A10388" s="1" t="s">
        <v>3644</v>
      </c>
      <c r="B10388" t="s">
        <v>7776</v>
      </c>
      <c r="C10388" t="s">
        <v>18594</v>
      </c>
      <c r="D10388" t="s">
        <v>22759</v>
      </c>
      <c r="E10388" t="s">
        <v>24145</v>
      </c>
    </row>
    <row r="10389" spans="1:5" x14ac:dyDescent="0.3">
      <c r="A10389" s="1" t="s">
        <v>3644</v>
      </c>
      <c r="B10389" t="s">
        <v>7776</v>
      </c>
      <c r="C10389" t="s">
        <v>18595</v>
      </c>
      <c r="D10389" t="s">
        <v>22759</v>
      </c>
      <c r="E10389" t="s">
        <v>27599</v>
      </c>
    </row>
    <row r="10390" spans="1:5" x14ac:dyDescent="0.3">
      <c r="A10390" s="1" t="s">
        <v>3644</v>
      </c>
      <c r="B10390" t="s">
        <v>7776</v>
      </c>
      <c r="C10390" t="s">
        <v>18596</v>
      </c>
      <c r="D10390" t="s">
        <v>22759</v>
      </c>
      <c r="E10390" t="s">
        <v>27600</v>
      </c>
    </row>
    <row r="10391" spans="1:5" x14ac:dyDescent="0.3">
      <c r="A10391" s="1" t="s">
        <v>3644</v>
      </c>
      <c r="B10391" t="s">
        <v>7776</v>
      </c>
      <c r="C10391" t="s">
        <v>18597</v>
      </c>
      <c r="D10391" t="s">
        <v>22759</v>
      </c>
      <c r="E10391" t="s">
        <v>27601</v>
      </c>
    </row>
    <row r="10392" spans="1:5" x14ac:dyDescent="0.3">
      <c r="A10392" s="1" t="s">
        <v>3644</v>
      </c>
      <c r="B10392" t="s">
        <v>7776</v>
      </c>
      <c r="C10392" t="s">
        <v>18598</v>
      </c>
      <c r="D10392" t="s">
        <v>22761</v>
      </c>
      <c r="E10392" t="s">
        <v>27602</v>
      </c>
    </row>
    <row r="10393" spans="1:5" x14ac:dyDescent="0.3">
      <c r="A10393" s="1" t="s">
        <v>3644</v>
      </c>
      <c r="B10393" t="s">
        <v>7776</v>
      </c>
      <c r="C10393" t="s">
        <v>18599</v>
      </c>
      <c r="D10393" t="s">
        <v>22759</v>
      </c>
      <c r="E10393" t="s">
        <v>23570</v>
      </c>
    </row>
    <row r="10394" spans="1:5" x14ac:dyDescent="0.3">
      <c r="A10394" s="1" t="s">
        <v>3644</v>
      </c>
      <c r="B10394" t="s">
        <v>7776</v>
      </c>
      <c r="C10394" t="s">
        <v>18600</v>
      </c>
      <c r="D10394" t="s">
        <v>22759</v>
      </c>
      <c r="E10394" t="s">
        <v>22794</v>
      </c>
    </row>
    <row r="10395" spans="1:5" x14ac:dyDescent="0.3">
      <c r="A10395" s="1" t="s">
        <v>3644</v>
      </c>
      <c r="B10395" t="s">
        <v>7776</v>
      </c>
      <c r="C10395" t="s">
        <v>18181</v>
      </c>
      <c r="D10395" t="s">
        <v>22759</v>
      </c>
      <c r="E10395" t="s">
        <v>23133</v>
      </c>
    </row>
    <row r="10396" spans="1:5" x14ac:dyDescent="0.3">
      <c r="A10396" s="1" t="s">
        <v>3644</v>
      </c>
      <c r="B10396" t="s">
        <v>7776</v>
      </c>
      <c r="C10396" t="s">
        <v>18601</v>
      </c>
      <c r="D10396" t="s">
        <v>22761</v>
      </c>
      <c r="E10396" t="s">
        <v>27603</v>
      </c>
    </row>
    <row r="10397" spans="1:5" x14ac:dyDescent="0.3">
      <c r="A10397" s="1" t="s">
        <v>3644</v>
      </c>
      <c r="B10397" t="s">
        <v>7776</v>
      </c>
      <c r="C10397" t="s">
        <v>18544</v>
      </c>
      <c r="D10397" t="s">
        <v>22761</v>
      </c>
      <c r="E10397" t="s">
        <v>27604</v>
      </c>
    </row>
    <row r="10398" spans="1:5" x14ac:dyDescent="0.3">
      <c r="A10398" s="1" t="s">
        <v>3644</v>
      </c>
      <c r="B10398" t="s">
        <v>7776</v>
      </c>
      <c r="C10398" t="s">
        <v>18602</v>
      </c>
      <c r="D10398" t="s">
        <v>22759</v>
      </c>
      <c r="E10398" t="s">
        <v>27624</v>
      </c>
    </row>
    <row r="10399" spans="1:5" x14ac:dyDescent="0.3">
      <c r="A10399" s="1" t="s">
        <v>3644</v>
      </c>
      <c r="B10399" t="s">
        <v>7776</v>
      </c>
      <c r="C10399" t="s">
        <v>18547</v>
      </c>
      <c r="D10399" t="s">
        <v>22761</v>
      </c>
      <c r="E10399" t="s">
        <v>23462</v>
      </c>
    </row>
    <row r="10400" spans="1:5" x14ac:dyDescent="0.3">
      <c r="A10400" s="1" t="s">
        <v>3644</v>
      </c>
      <c r="B10400" t="s">
        <v>7776</v>
      </c>
      <c r="C10400" t="s">
        <v>18603</v>
      </c>
      <c r="D10400" t="s">
        <v>22759</v>
      </c>
      <c r="E10400" t="s">
        <v>22792</v>
      </c>
    </row>
    <row r="10401" spans="1:5" x14ac:dyDescent="0.3">
      <c r="A10401" s="1" t="s">
        <v>3644</v>
      </c>
      <c r="B10401" t="s">
        <v>7776</v>
      </c>
      <c r="C10401" t="s">
        <v>18604</v>
      </c>
      <c r="D10401" t="s">
        <v>22759</v>
      </c>
      <c r="E10401" t="s">
        <v>27468</v>
      </c>
    </row>
    <row r="10402" spans="1:5" x14ac:dyDescent="0.3">
      <c r="A10402" s="1" t="s">
        <v>3644</v>
      </c>
      <c r="B10402" t="s">
        <v>7776</v>
      </c>
      <c r="C10402" t="s">
        <v>18550</v>
      </c>
      <c r="D10402" t="s">
        <v>22759</v>
      </c>
      <c r="E10402" t="s">
        <v>27607</v>
      </c>
    </row>
    <row r="10403" spans="1:5" x14ac:dyDescent="0.3">
      <c r="A10403" s="1" t="s">
        <v>3644</v>
      </c>
      <c r="B10403" t="s">
        <v>7776</v>
      </c>
      <c r="C10403" t="s">
        <v>18605</v>
      </c>
      <c r="D10403" t="s">
        <v>22759</v>
      </c>
      <c r="E10403" t="s">
        <v>27468</v>
      </c>
    </row>
    <row r="10404" spans="1:5" x14ac:dyDescent="0.3">
      <c r="A10404" s="1" t="s">
        <v>3644</v>
      </c>
      <c r="B10404" t="s">
        <v>7776</v>
      </c>
      <c r="C10404" t="s">
        <v>18606</v>
      </c>
      <c r="D10404" t="s">
        <v>22759</v>
      </c>
      <c r="E10404" t="s">
        <v>22803</v>
      </c>
    </row>
    <row r="10405" spans="1:5" x14ac:dyDescent="0.3">
      <c r="A10405" s="1" t="s">
        <v>3644</v>
      </c>
      <c r="B10405" t="s">
        <v>7776</v>
      </c>
      <c r="C10405" t="s">
        <v>18607</v>
      </c>
      <c r="D10405" t="s">
        <v>22759</v>
      </c>
      <c r="E10405" t="s">
        <v>22803</v>
      </c>
    </row>
    <row r="10406" spans="1:5" x14ac:dyDescent="0.3">
      <c r="A10406" s="1" t="s">
        <v>3644</v>
      </c>
      <c r="B10406" t="s">
        <v>7776</v>
      </c>
      <c r="C10406" t="s">
        <v>18608</v>
      </c>
      <c r="D10406" t="s">
        <v>22761</v>
      </c>
      <c r="E10406" t="s">
        <v>23425</v>
      </c>
    </row>
    <row r="10407" spans="1:5" x14ac:dyDescent="0.3">
      <c r="A10407" s="1" t="s">
        <v>3644</v>
      </c>
      <c r="B10407" t="s">
        <v>7776</v>
      </c>
      <c r="C10407" t="s">
        <v>18609</v>
      </c>
      <c r="D10407" t="s">
        <v>22759</v>
      </c>
      <c r="E10407" t="s">
        <v>23010</v>
      </c>
    </row>
    <row r="10408" spans="1:5" x14ac:dyDescent="0.3">
      <c r="A10408" s="1" t="s">
        <v>3644</v>
      </c>
      <c r="B10408" t="s">
        <v>7776</v>
      </c>
      <c r="C10408" t="s">
        <v>18610</v>
      </c>
      <c r="D10408" t="s">
        <v>22761</v>
      </c>
      <c r="E10408" t="s">
        <v>23149</v>
      </c>
    </row>
    <row r="10409" spans="1:5" x14ac:dyDescent="0.3">
      <c r="A10409" s="1" t="s">
        <v>3644</v>
      </c>
      <c r="B10409" t="s">
        <v>7776</v>
      </c>
      <c r="C10409" t="s">
        <v>18557</v>
      </c>
      <c r="D10409" t="s">
        <v>22759</v>
      </c>
      <c r="E10409" t="s">
        <v>24442</v>
      </c>
    </row>
    <row r="10410" spans="1:5" x14ac:dyDescent="0.3">
      <c r="A10410" s="1" t="s">
        <v>3644</v>
      </c>
      <c r="B10410" t="s">
        <v>7776</v>
      </c>
      <c r="C10410" t="s">
        <v>18611</v>
      </c>
      <c r="D10410" t="s">
        <v>22759</v>
      </c>
      <c r="E10410" t="s">
        <v>27608</v>
      </c>
    </row>
    <row r="10411" spans="1:5" x14ac:dyDescent="0.3">
      <c r="A10411" s="1" t="s">
        <v>3644</v>
      </c>
      <c r="B10411" t="s">
        <v>7776</v>
      </c>
      <c r="C10411" t="s">
        <v>18559</v>
      </c>
      <c r="D10411" t="s">
        <v>22759</v>
      </c>
      <c r="E10411" t="s">
        <v>27609</v>
      </c>
    </row>
    <row r="10412" spans="1:5" x14ac:dyDescent="0.3">
      <c r="A10412" s="1" t="s">
        <v>3644</v>
      </c>
      <c r="B10412" t="s">
        <v>7776</v>
      </c>
      <c r="C10412" t="s">
        <v>18560</v>
      </c>
      <c r="D10412" t="s">
        <v>22761</v>
      </c>
      <c r="E10412" t="s">
        <v>25446</v>
      </c>
    </row>
    <row r="10413" spans="1:5" x14ac:dyDescent="0.3">
      <c r="A10413" s="1" t="s">
        <v>3644</v>
      </c>
      <c r="B10413" t="s">
        <v>7776</v>
      </c>
      <c r="C10413" t="s">
        <v>18561</v>
      </c>
      <c r="D10413" t="s">
        <v>22761</v>
      </c>
      <c r="E10413" t="s">
        <v>23650</v>
      </c>
    </row>
    <row r="10414" spans="1:5" x14ac:dyDescent="0.3">
      <c r="A10414" s="1" t="s">
        <v>3644</v>
      </c>
      <c r="B10414" t="s">
        <v>7776</v>
      </c>
      <c r="C10414" t="s">
        <v>18562</v>
      </c>
      <c r="D10414" t="s">
        <v>22761</v>
      </c>
      <c r="E10414" t="s">
        <v>27610</v>
      </c>
    </row>
    <row r="10415" spans="1:5" x14ac:dyDescent="0.3">
      <c r="A10415" s="1" t="s">
        <v>3644</v>
      </c>
      <c r="B10415" t="s">
        <v>7776</v>
      </c>
      <c r="C10415" t="s">
        <v>18563</v>
      </c>
      <c r="D10415" t="s">
        <v>22761</v>
      </c>
      <c r="E10415" t="s">
        <v>26981</v>
      </c>
    </row>
    <row r="10416" spans="1:5" x14ac:dyDescent="0.3">
      <c r="A10416" s="1" t="s">
        <v>3644</v>
      </c>
      <c r="B10416" t="s">
        <v>7776</v>
      </c>
      <c r="C10416" t="s">
        <v>18564</v>
      </c>
      <c r="D10416" t="s">
        <v>22759</v>
      </c>
      <c r="E10416" t="s">
        <v>24226</v>
      </c>
    </row>
    <row r="10417" spans="1:5" x14ac:dyDescent="0.3">
      <c r="A10417" s="1" t="s">
        <v>3644</v>
      </c>
      <c r="B10417" t="s">
        <v>7776</v>
      </c>
      <c r="C10417" t="s">
        <v>18565</v>
      </c>
      <c r="D10417" t="s">
        <v>22759</v>
      </c>
      <c r="E10417" t="s">
        <v>27611</v>
      </c>
    </row>
    <row r="10418" spans="1:5" x14ac:dyDescent="0.3">
      <c r="A10418" s="1" t="s">
        <v>3644</v>
      </c>
      <c r="B10418" t="s">
        <v>7776</v>
      </c>
      <c r="C10418" t="s">
        <v>18566</v>
      </c>
      <c r="D10418" t="s">
        <v>22759</v>
      </c>
      <c r="E10418" t="s">
        <v>25491</v>
      </c>
    </row>
    <row r="10419" spans="1:5" x14ac:dyDescent="0.3">
      <c r="A10419" s="1" t="s">
        <v>3644</v>
      </c>
      <c r="B10419" t="s">
        <v>7776</v>
      </c>
      <c r="C10419" t="s">
        <v>18567</v>
      </c>
      <c r="D10419" t="s">
        <v>22761</v>
      </c>
      <c r="E10419" t="s">
        <v>27602</v>
      </c>
    </row>
    <row r="10420" spans="1:5" x14ac:dyDescent="0.3">
      <c r="A10420" s="1" t="s">
        <v>3644</v>
      </c>
      <c r="B10420" t="s">
        <v>7776</v>
      </c>
      <c r="C10420" t="s">
        <v>18568</v>
      </c>
      <c r="D10420" t="s">
        <v>22761</v>
      </c>
      <c r="E10420" t="s">
        <v>27612</v>
      </c>
    </row>
    <row r="10421" spans="1:5" x14ac:dyDescent="0.3">
      <c r="A10421" s="1" t="s">
        <v>3644</v>
      </c>
      <c r="B10421" t="s">
        <v>7776</v>
      </c>
      <c r="C10421" t="s">
        <v>18612</v>
      </c>
      <c r="D10421" t="s">
        <v>22760</v>
      </c>
      <c r="E10421" t="s">
        <v>27613</v>
      </c>
    </row>
    <row r="10422" spans="1:5" x14ac:dyDescent="0.3">
      <c r="A10422" s="1" t="s">
        <v>3644</v>
      </c>
      <c r="B10422" t="s">
        <v>7776</v>
      </c>
      <c r="C10422" t="s">
        <v>18570</v>
      </c>
      <c r="D10422" t="s">
        <v>22761</v>
      </c>
      <c r="E10422" t="s">
        <v>27614</v>
      </c>
    </row>
    <row r="10423" spans="1:5" x14ac:dyDescent="0.3">
      <c r="A10423" s="1" t="s">
        <v>3644</v>
      </c>
      <c r="B10423" t="s">
        <v>7776</v>
      </c>
      <c r="C10423" t="s">
        <v>18571</v>
      </c>
      <c r="D10423" t="s">
        <v>22761</v>
      </c>
      <c r="E10423" t="s">
        <v>27615</v>
      </c>
    </row>
    <row r="10424" spans="1:5" x14ac:dyDescent="0.3">
      <c r="A10424" s="1" t="s">
        <v>3644</v>
      </c>
      <c r="B10424" t="s">
        <v>7776</v>
      </c>
      <c r="C10424" t="s">
        <v>18572</v>
      </c>
      <c r="D10424" t="s">
        <v>22759</v>
      </c>
      <c r="E10424" t="s">
        <v>27616</v>
      </c>
    </row>
    <row r="10425" spans="1:5" x14ac:dyDescent="0.3">
      <c r="A10425" s="1" t="s">
        <v>3644</v>
      </c>
      <c r="B10425" t="s">
        <v>7776</v>
      </c>
      <c r="C10425" t="s">
        <v>18613</v>
      </c>
      <c r="D10425" t="s">
        <v>22760</v>
      </c>
      <c r="E10425" t="s">
        <v>27617</v>
      </c>
    </row>
    <row r="10426" spans="1:5" x14ac:dyDescent="0.3">
      <c r="A10426" s="1" t="s">
        <v>3644</v>
      </c>
      <c r="B10426" t="s">
        <v>7776</v>
      </c>
      <c r="C10426" t="s">
        <v>18614</v>
      </c>
      <c r="D10426" t="s">
        <v>22761</v>
      </c>
      <c r="E10426" t="s">
        <v>23136</v>
      </c>
    </row>
    <row r="10427" spans="1:5" x14ac:dyDescent="0.3">
      <c r="A10427" s="1" t="s">
        <v>3644</v>
      </c>
      <c r="B10427" t="s">
        <v>7776</v>
      </c>
      <c r="C10427" t="s">
        <v>18575</v>
      </c>
      <c r="D10427" t="s">
        <v>22761</v>
      </c>
      <c r="E10427" t="s">
        <v>23136</v>
      </c>
    </row>
    <row r="10428" spans="1:5" x14ac:dyDescent="0.3">
      <c r="A10428" s="1" t="s">
        <v>3644</v>
      </c>
      <c r="B10428" t="s">
        <v>7776</v>
      </c>
      <c r="C10428" t="s">
        <v>18576</v>
      </c>
      <c r="D10428" t="s">
        <v>22761</v>
      </c>
      <c r="E10428" t="s">
        <v>24033</v>
      </c>
    </row>
    <row r="10429" spans="1:5" x14ac:dyDescent="0.3">
      <c r="A10429" s="1" t="s">
        <v>3644</v>
      </c>
      <c r="B10429" t="s">
        <v>7776</v>
      </c>
      <c r="C10429" t="s">
        <v>18577</v>
      </c>
      <c r="D10429" t="s">
        <v>22761</v>
      </c>
      <c r="E10429" t="s">
        <v>23650</v>
      </c>
    </row>
    <row r="10430" spans="1:5" x14ac:dyDescent="0.3">
      <c r="A10430" s="1" t="s">
        <v>3644</v>
      </c>
      <c r="B10430" t="s">
        <v>7776</v>
      </c>
      <c r="C10430" t="s">
        <v>18578</v>
      </c>
      <c r="D10430" t="s">
        <v>22761</v>
      </c>
      <c r="E10430" t="s">
        <v>27610</v>
      </c>
    </row>
    <row r="10431" spans="1:5" x14ac:dyDescent="0.3">
      <c r="A10431" s="1" t="s">
        <v>3644</v>
      </c>
      <c r="B10431" t="s">
        <v>7776</v>
      </c>
      <c r="C10431" t="s">
        <v>18579</v>
      </c>
      <c r="D10431" t="s">
        <v>22761</v>
      </c>
      <c r="E10431" t="s">
        <v>23650</v>
      </c>
    </row>
    <row r="10432" spans="1:5" x14ac:dyDescent="0.3">
      <c r="A10432" s="1" t="s">
        <v>3644</v>
      </c>
      <c r="B10432" t="s">
        <v>7776</v>
      </c>
      <c r="C10432" t="s">
        <v>18615</v>
      </c>
      <c r="D10432" t="s">
        <v>22761</v>
      </c>
      <c r="E10432" t="s">
        <v>23655</v>
      </c>
    </row>
    <row r="10433" spans="1:5" x14ac:dyDescent="0.3">
      <c r="A10433" s="1" t="s">
        <v>3644</v>
      </c>
      <c r="B10433" t="s">
        <v>7776</v>
      </c>
      <c r="C10433" t="s">
        <v>18581</v>
      </c>
      <c r="D10433" t="s">
        <v>22761</v>
      </c>
      <c r="E10433" t="s">
        <v>24025</v>
      </c>
    </row>
    <row r="10434" spans="1:5" x14ac:dyDescent="0.3">
      <c r="A10434" s="1" t="s">
        <v>3644</v>
      </c>
      <c r="B10434" t="s">
        <v>7776</v>
      </c>
      <c r="C10434" t="s">
        <v>18616</v>
      </c>
      <c r="D10434" t="s">
        <v>22759</v>
      </c>
      <c r="E10434" t="s">
        <v>27618</v>
      </c>
    </row>
    <row r="10435" spans="1:5" x14ac:dyDescent="0.3">
      <c r="A10435" s="1" t="s">
        <v>3644</v>
      </c>
      <c r="B10435" t="s">
        <v>7776</v>
      </c>
      <c r="C10435" t="s">
        <v>18584</v>
      </c>
      <c r="D10435" t="s">
        <v>22759</v>
      </c>
      <c r="E10435" t="s">
        <v>27619</v>
      </c>
    </row>
    <row r="10436" spans="1:5" x14ac:dyDescent="0.3">
      <c r="A10436" s="1" t="s">
        <v>3644</v>
      </c>
      <c r="B10436" t="s">
        <v>7776</v>
      </c>
      <c r="C10436" t="s">
        <v>18587</v>
      </c>
      <c r="D10436" t="s">
        <v>22759</v>
      </c>
      <c r="E10436" t="s">
        <v>23369</v>
      </c>
    </row>
    <row r="10437" spans="1:5" x14ac:dyDescent="0.3">
      <c r="A10437" s="1" t="s">
        <v>3644</v>
      </c>
      <c r="B10437" t="s">
        <v>7776</v>
      </c>
      <c r="C10437" t="s">
        <v>18588</v>
      </c>
      <c r="D10437" t="s">
        <v>22761</v>
      </c>
      <c r="E10437" t="s">
        <v>23905</v>
      </c>
    </row>
    <row r="10438" spans="1:5" x14ac:dyDescent="0.3">
      <c r="A10438" s="1" t="s">
        <v>3644</v>
      </c>
      <c r="B10438" t="s">
        <v>7776</v>
      </c>
      <c r="C10438" t="s">
        <v>18589</v>
      </c>
      <c r="D10438" t="s">
        <v>22759</v>
      </c>
      <c r="E10438" t="s">
        <v>23875</v>
      </c>
    </row>
    <row r="10439" spans="1:5" x14ac:dyDescent="0.3">
      <c r="A10439" s="1" t="s">
        <v>3644</v>
      </c>
      <c r="B10439" t="s">
        <v>7776</v>
      </c>
      <c r="C10439" t="s">
        <v>18590</v>
      </c>
      <c r="D10439" t="s">
        <v>22759</v>
      </c>
      <c r="E10439" t="s">
        <v>27621</v>
      </c>
    </row>
    <row r="10440" spans="1:5" x14ac:dyDescent="0.3">
      <c r="A10440" s="1" t="s">
        <v>3644</v>
      </c>
      <c r="B10440" t="s">
        <v>7776</v>
      </c>
      <c r="C10440" t="s">
        <v>18591</v>
      </c>
      <c r="D10440" t="s">
        <v>22759</v>
      </c>
      <c r="E10440" t="s">
        <v>23743</v>
      </c>
    </row>
    <row r="10441" spans="1:5" x14ac:dyDescent="0.3">
      <c r="A10441" s="1" t="s">
        <v>3631</v>
      </c>
      <c r="B10441" t="s">
        <v>5280</v>
      </c>
      <c r="C10441" t="s">
        <v>18592</v>
      </c>
      <c r="D10441" t="s">
        <v>22759</v>
      </c>
      <c r="E10441" t="s">
        <v>27622</v>
      </c>
    </row>
    <row r="10442" spans="1:5" x14ac:dyDescent="0.3">
      <c r="A10442" s="1" t="s">
        <v>3632</v>
      </c>
      <c r="B10442" t="s">
        <v>7768</v>
      </c>
      <c r="C10442" t="s">
        <v>18593</v>
      </c>
      <c r="D10442" t="s">
        <v>22759</v>
      </c>
      <c r="E10442" t="s">
        <v>27623</v>
      </c>
    </row>
    <row r="10443" spans="1:5" x14ac:dyDescent="0.3">
      <c r="A10443" s="1" t="s">
        <v>3632</v>
      </c>
      <c r="B10443" t="s">
        <v>7768</v>
      </c>
      <c r="C10443" t="s">
        <v>18594</v>
      </c>
      <c r="D10443" t="s">
        <v>22759</v>
      </c>
      <c r="E10443" t="s">
        <v>24145</v>
      </c>
    </row>
    <row r="10444" spans="1:5" x14ac:dyDescent="0.3">
      <c r="A10444" s="1" t="s">
        <v>3633</v>
      </c>
      <c r="B10444" t="s">
        <v>7769</v>
      </c>
      <c r="C10444" t="s">
        <v>18595</v>
      </c>
      <c r="D10444" t="s">
        <v>22759</v>
      </c>
      <c r="E10444" t="s">
        <v>27599</v>
      </c>
    </row>
    <row r="10445" spans="1:5" x14ac:dyDescent="0.3">
      <c r="A10445" s="1" t="s">
        <v>3633</v>
      </c>
      <c r="B10445" t="s">
        <v>7769</v>
      </c>
      <c r="C10445" t="s">
        <v>18596</v>
      </c>
      <c r="D10445" t="s">
        <v>22759</v>
      </c>
      <c r="E10445" t="s">
        <v>27600</v>
      </c>
    </row>
    <row r="10446" spans="1:5" x14ac:dyDescent="0.3">
      <c r="A10446" s="1" t="s">
        <v>3633</v>
      </c>
      <c r="B10446" t="s">
        <v>7769</v>
      </c>
      <c r="C10446" t="s">
        <v>18597</v>
      </c>
      <c r="D10446" t="s">
        <v>22759</v>
      </c>
      <c r="E10446" t="s">
        <v>27601</v>
      </c>
    </row>
    <row r="10447" spans="1:5" x14ac:dyDescent="0.3">
      <c r="A10447" s="1" t="s">
        <v>3633</v>
      </c>
      <c r="B10447" t="s">
        <v>7769</v>
      </c>
      <c r="C10447" t="s">
        <v>18598</v>
      </c>
      <c r="D10447" t="s">
        <v>22761</v>
      </c>
      <c r="E10447" t="s">
        <v>27602</v>
      </c>
    </row>
    <row r="10448" spans="1:5" x14ac:dyDescent="0.3">
      <c r="A10448" s="1" t="s">
        <v>3634</v>
      </c>
      <c r="B10448" t="s">
        <v>7770</v>
      </c>
      <c r="C10448" t="s">
        <v>18599</v>
      </c>
      <c r="D10448" t="s">
        <v>22759</v>
      </c>
      <c r="E10448" t="s">
        <v>23570</v>
      </c>
    </row>
    <row r="10449" spans="1:5" x14ac:dyDescent="0.3">
      <c r="A10449" s="1" t="s">
        <v>3634</v>
      </c>
      <c r="B10449" t="s">
        <v>7770</v>
      </c>
      <c r="C10449" t="s">
        <v>18600</v>
      </c>
      <c r="D10449" t="s">
        <v>22759</v>
      </c>
      <c r="E10449" t="s">
        <v>22794</v>
      </c>
    </row>
    <row r="10450" spans="1:5" x14ac:dyDescent="0.3">
      <c r="A10450" s="1" t="s">
        <v>3634</v>
      </c>
      <c r="B10450" t="s">
        <v>7770</v>
      </c>
      <c r="C10450" t="s">
        <v>18181</v>
      </c>
      <c r="D10450" t="s">
        <v>22759</v>
      </c>
      <c r="E10450" t="s">
        <v>23133</v>
      </c>
    </row>
    <row r="10451" spans="1:5" x14ac:dyDescent="0.3">
      <c r="A10451" s="1" t="s">
        <v>3635</v>
      </c>
      <c r="B10451" t="s">
        <v>7771</v>
      </c>
      <c r="C10451" t="s">
        <v>18601</v>
      </c>
      <c r="D10451" t="s">
        <v>22761</v>
      </c>
      <c r="E10451" t="s">
        <v>27603</v>
      </c>
    </row>
    <row r="10452" spans="1:5" x14ac:dyDescent="0.3">
      <c r="A10452" s="1" t="s">
        <v>3635</v>
      </c>
      <c r="B10452" t="s">
        <v>7771</v>
      </c>
      <c r="C10452" t="s">
        <v>18544</v>
      </c>
      <c r="D10452" t="s">
        <v>22761</v>
      </c>
      <c r="E10452" t="s">
        <v>27604</v>
      </c>
    </row>
    <row r="10453" spans="1:5" x14ac:dyDescent="0.3">
      <c r="A10453" s="1" t="s">
        <v>3635</v>
      </c>
      <c r="B10453" t="s">
        <v>7771</v>
      </c>
      <c r="C10453" t="s">
        <v>18602</v>
      </c>
      <c r="D10453" t="s">
        <v>22759</v>
      </c>
      <c r="E10453" t="s">
        <v>27624</v>
      </c>
    </row>
    <row r="10454" spans="1:5" x14ac:dyDescent="0.3">
      <c r="A10454" s="1" t="s">
        <v>3636</v>
      </c>
      <c r="B10454" t="s">
        <v>7772</v>
      </c>
      <c r="C10454" t="s">
        <v>18547</v>
      </c>
      <c r="D10454" t="s">
        <v>22761</v>
      </c>
      <c r="E10454" t="s">
        <v>23462</v>
      </c>
    </row>
    <row r="10455" spans="1:5" x14ac:dyDescent="0.3">
      <c r="A10455" s="1" t="s">
        <v>3636</v>
      </c>
      <c r="B10455" t="s">
        <v>7772</v>
      </c>
      <c r="C10455" t="s">
        <v>18603</v>
      </c>
      <c r="D10455" t="s">
        <v>22759</v>
      </c>
      <c r="E10455" t="s">
        <v>22792</v>
      </c>
    </row>
    <row r="10456" spans="1:5" x14ac:dyDescent="0.3">
      <c r="A10456" s="1" t="s">
        <v>3636</v>
      </c>
      <c r="B10456" t="s">
        <v>7772</v>
      </c>
      <c r="C10456" t="s">
        <v>18604</v>
      </c>
      <c r="D10456" t="s">
        <v>22759</v>
      </c>
      <c r="E10456" t="s">
        <v>27468</v>
      </c>
    </row>
    <row r="10457" spans="1:5" x14ac:dyDescent="0.3">
      <c r="A10457" s="1" t="s">
        <v>3636</v>
      </c>
      <c r="B10457" t="s">
        <v>7772</v>
      </c>
      <c r="C10457" t="s">
        <v>18550</v>
      </c>
      <c r="D10457" t="s">
        <v>22759</v>
      </c>
      <c r="E10457" t="s">
        <v>27607</v>
      </c>
    </row>
    <row r="10458" spans="1:5" x14ac:dyDescent="0.3">
      <c r="A10458" s="1" t="s">
        <v>3637</v>
      </c>
      <c r="B10458" t="s">
        <v>5474</v>
      </c>
      <c r="C10458" t="s">
        <v>18605</v>
      </c>
      <c r="D10458" t="s">
        <v>22759</v>
      </c>
      <c r="E10458" t="s">
        <v>27468</v>
      </c>
    </row>
    <row r="10459" spans="1:5" x14ac:dyDescent="0.3">
      <c r="A10459" s="1" t="s">
        <v>3637</v>
      </c>
      <c r="B10459" t="s">
        <v>5474</v>
      </c>
      <c r="C10459" t="s">
        <v>18606</v>
      </c>
      <c r="D10459" t="s">
        <v>22759</v>
      </c>
      <c r="E10459" t="s">
        <v>22803</v>
      </c>
    </row>
    <row r="10460" spans="1:5" x14ac:dyDescent="0.3">
      <c r="A10460" s="1" t="s">
        <v>3637</v>
      </c>
      <c r="B10460" t="s">
        <v>5474</v>
      </c>
      <c r="C10460" t="s">
        <v>18607</v>
      </c>
      <c r="D10460" t="s">
        <v>22759</v>
      </c>
      <c r="E10460" t="s">
        <v>22803</v>
      </c>
    </row>
    <row r="10461" spans="1:5" x14ac:dyDescent="0.3">
      <c r="A10461" s="1" t="s">
        <v>3637</v>
      </c>
      <c r="B10461" t="s">
        <v>5474</v>
      </c>
      <c r="C10461" t="s">
        <v>18608</v>
      </c>
      <c r="D10461" t="s">
        <v>22761</v>
      </c>
      <c r="E10461" t="s">
        <v>23425</v>
      </c>
    </row>
    <row r="10462" spans="1:5" x14ac:dyDescent="0.3">
      <c r="A10462" s="1" t="s">
        <v>3637</v>
      </c>
      <c r="B10462" t="s">
        <v>5474</v>
      </c>
      <c r="C10462" t="s">
        <v>18609</v>
      </c>
      <c r="D10462" t="s">
        <v>22759</v>
      </c>
      <c r="E10462" t="s">
        <v>23010</v>
      </c>
    </row>
    <row r="10463" spans="1:5" x14ac:dyDescent="0.3">
      <c r="A10463" s="1" t="s">
        <v>3637</v>
      </c>
      <c r="B10463" t="s">
        <v>5474</v>
      </c>
      <c r="C10463" t="s">
        <v>18610</v>
      </c>
      <c r="D10463" t="s">
        <v>22761</v>
      </c>
      <c r="E10463" t="s">
        <v>23149</v>
      </c>
    </row>
    <row r="10464" spans="1:5" x14ac:dyDescent="0.3">
      <c r="A10464" s="1" t="s">
        <v>3638</v>
      </c>
      <c r="B10464" t="s">
        <v>7773</v>
      </c>
      <c r="C10464" t="s">
        <v>18557</v>
      </c>
      <c r="D10464" t="s">
        <v>22759</v>
      </c>
      <c r="E10464" t="s">
        <v>24442</v>
      </c>
    </row>
    <row r="10465" spans="1:5" x14ac:dyDescent="0.3">
      <c r="A10465" s="1" t="s">
        <v>3638</v>
      </c>
      <c r="B10465" t="s">
        <v>7773</v>
      </c>
      <c r="C10465" t="s">
        <v>18611</v>
      </c>
      <c r="D10465" t="s">
        <v>22759</v>
      </c>
      <c r="E10465" t="s">
        <v>27608</v>
      </c>
    </row>
    <row r="10466" spans="1:5" x14ac:dyDescent="0.3">
      <c r="A10466" s="1" t="s">
        <v>3638</v>
      </c>
      <c r="B10466" t="s">
        <v>7773</v>
      </c>
      <c r="C10466" t="s">
        <v>18559</v>
      </c>
      <c r="D10466" t="s">
        <v>22759</v>
      </c>
      <c r="E10466" t="s">
        <v>27609</v>
      </c>
    </row>
    <row r="10467" spans="1:5" x14ac:dyDescent="0.3">
      <c r="A10467" s="1" t="s">
        <v>3638</v>
      </c>
      <c r="B10467" t="s">
        <v>7773</v>
      </c>
      <c r="C10467" t="s">
        <v>18560</v>
      </c>
      <c r="D10467" t="s">
        <v>22761</v>
      </c>
      <c r="E10467" t="s">
        <v>25446</v>
      </c>
    </row>
    <row r="10468" spans="1:5" x14ac:dyDescent="0.3">
      <c r="A10468" s="1" t="s">
        <v>3638</v>
      </c>
      <c r="B10468" t="s">
        <v>7773</v>
      </c>
      <c r="C10468" t="s">
        <v>18561</v>
      </c>
      <c r="D10468" t="s">
        <v>22761</v>
      </c>
      <c r="E10468" t="s">
        <v>23650</v>
      </c>
    </row>
    <row r="10469" spans="1:5" x14ac:dyDescent="0.3">
      <c r="A10469" s="1" t="s">
        <v>3638</v>
      </c>
      <c r="B10469" t="s">
        <v>7773</v>
      </c>
      <c r="C10469" t="s">
        <v>18562</v>
      </c>
      <c r="D10469" t="s">
        <v>22761</v>
      </c>
      <c r="E10469" t="s">
        <v>27610</v>
      </c>
    </row>
    <row r="10470" spans="1:5" x14ac:dyDescent="0.3">
      <c r="A10470" s="1" t="s">
        <v>3638</v>
      </c>
      <c r="B10470" t="s">
        <v>7773</v>
      </c>
      <c r="C10470" t="s">
        <v>18563</v>
      </c>
      <c r="D10470" t="s">
        <v>22761</v>
      </c>
      <c r="E10470" t="s">
        <v>26981</v>
      </c>
    </row>
    <row r="10471" spans="1:5" x14ac:dyDescent="0.3">
      <c r="A10471" s="1" t="s">
        <v>3638</v>
      </c>
      <c r="B10471" t="s">
        <v>7773</v>
      </c>
      <c r="C10471" t="s">
        <v>18564</v>
      </c>
      <c r="D10471" t="s">
        <v>22759</v>
      </c>
      <c r="E10471" t="s">
        <v>24226</v>
      </c>
    </row>
    <row r="10472" spans="1:5" x14ac:dyDescent="0.3">
      <c r="A10472" s="1" t="s">
        <v>3638</v>
      </c>
      <c r="B10472" t="s">
        <v>7773</v>
      </c>
      <c r="C10472" t="s">
        <v>18565</v>
      </c>
      <c r="D10472" t="s">
        <v>22759</v>
      </c>
      <c r="E10472" t="s">
        <v>27611</v>
      </c>
    </row>
    <row r="10473" spans="1:5" x14ac:dyDescent="0.3">
      <c r="A10473" s="1" t="s">
        <v>3638</v>
      </c>
      <c r="B10473" t="s">
        <v>7773</v>
      </c>
      <c r="C10473" t="s">
        <v>18566</v>
      </c>
      <c r="D10473" t="s">
        <v>22759</v>
      </c>
      <c r="E10473" t="s">
        <v>25491</v>
      </c>
    </row>
    <row r="10474" spans="1:5" x14ac:dyDescent="0.3">
      <c r="A10474" s="1" t="s">
        <v>3638</v>
      </c>
      <c r="B10474" t="s">
        <v>7773</v>
      </c>
      <c r="C10474" t="s">
        <v>18567</v>
      </c>
      <c r="D10474" t="s">
        <v>22761</v>
      </c>
      <c r="E10474" t="s">
        <v>27602</v>
      </c>
    </row>
    <row r="10475" spans="1:5" x14ac:dyDescent="0.3">
      <c r="A10475" s="1" t="s">
        <v>3638</v>
      </c>
      <c r="B10475" t="s">
        <v>7773</v>
      </c>
      <c r="C10475" t="s">
        <v>18568</v>
      </c>
      <c r="D10475" t="s">
        <v>22761</v>
      </c>
      <c r="E10475" t="s">
        <v>27612</v>
      </c>
    </row>
    <row r="10476" spans="1:5" x14ac:dyDescent="0.3">
      <c r="A10476" s="1" t="s">
        <v>3638</v>
      </c>
      <c r="B10476" t="s">
        <v>7773</v>
      </c>
      <c r="C10476" t="s">
        <v>18612</v>
      </c>
      <c r="D10476" t="s">
        <v>22760</v>
      </c>
      <c r="E10476" t="s">
        <v>27613</v>
      </c>
    </row>
    <row r="10477" spans="1:5" x14ac:dyDescent="0.3">
      <c r="A10477" s="1" t="s">
        <v>3639</v>
      </c>
      <c r="B10477" t="s">
        <v>7774</v>
      </c>
      <c r="C10477" t="s">
        <v>18570</v>
      </c>
      <c r="D10477" t="s">
        <v>22761</v>
      </c>
      <c r="E10477" t="s">
        <v>27614</v>
      </c>
    </row>
    <row r="10478" spans="1:5" x14ac:dyDescent="0.3">
      <c r="A10478" s="1" t="s">
        <v>3639</v>
      </c>
      <c r="B10478" t="s">
        <v>7774</v>
      </c>
      <c r="C10478" t="s">
        <v>18571</v>
      </c>
      <c r="D10478" t="s">
        <v>22761</v>
      </c>
      <c r="E10478" t="s">
        <v>27615</v>
      </c>
    </row>
    <row r="10479" spans="1:5" x14ac:dyDescent="0.3">
      <c r="A10479" s="1" t="s">
        <v>3639</v>
      </c>
      <c r="B10479" t="s">
        <v>7774</v>
      </c>
      <c r="C10479" t="s">
        <v>18572</v>
      </c>
      <c r="D10479" t="s">
        <v>22759</v>
      </c>
      <c r="E10479" t="s">
        <v>27616</v>
      </c>
    </row>
    <row r="10480" spans="1:5" x14ac:dyDescent="0.3">
      <c r="A10480" s="1" t="s">
        <v>3639</v>
      </c>
      <c r="B10480" t="s">
        <v>7774</v>
      </c>
      <c r="C10480" t="s">
        <v>18613</v>
      </c>
      <c r="D10480" t="s">
        <v>22760</v>
      </c>
      <c r="E10480" t="s">
        <v>27617</v>
      </c>
    </row>
    <row r="10481" spans="1:5" x14ac:dyDescent="0.3">
      <c r="A10481" s="1" t="s">
        <v>3640</v>
      </c>
      <c r="B10481" t="s">
        <v>7775</v>
      </c>
      <c r="C10481" t="s">
        <v>18574</v>
      </c>
      <c r="D10481" t="s">
        <v>22761</v>
      </c>
      <c r="E10481" t="s">
        <v>23136</v>
      </c>
    </row>
    <row r="10482" spans="1:5" x14ac:dyDescent="0.3">
      <c r="A10482" s="1" t="s">
        <v>3640</v>
      </c>
      <c r="B10482" t="s">
        <v>7775</v>
      </c>
      <c r="C10482" t="s">
        <v>18575</v>
      </c>
      <c r="D10482" t="s">
        <v>22761</v>
      </c>
      <c r="E10482" t="s">
        <v>23136</v>
      </c>
    </row>
    <row r="10483" spans="1:5" x14ac:dyDescent="0.3">
      <c r="A10483" s="1" t="s">
        <v>3640</v>
      </c>
      <c r="B10483" t="s">
        <v>7775</v>
      </c>
      <c r="C10483" t="s">
        <v>18576</v>
      </c>
      <c r="D10483" t="s">
        <v>22761</v>
      </c>
      <c r="E10483" t="s">
        <v>24033</v>
      </c>
    </row>
    <row r="10484" spans="1:5" x14ac:dyDescent="0.3">
      <c r="A10484" s="1" t="s">
        <v>3640</v>
      </c>
      <c r="B10484" t="s">
        <v>7775</v>
      </c>
      <c r="C10484" t="s">
        <v>18577</v>
      </c>
      <c r="D10484" t="s">
        <v>22761</v>
      </c>
      <c r="E10484" t="s">
        <v>23650</v>
      </c>
    </row>
    <row r="10485" spans="1:5" x14ac:dyDescent="0.3">
      <c r="A10485" s="1" t="s">
        <v>3640</v>
      </c>
      <c r="B10485" t="s">
        <v>7775</v>
      </c>
      <c r="C10485" t="s">
        <v>18578</v>
      </c>
      <c r="D10485" t="s">
        <v>22761</v>
      </c>
      <c r="E10485" t="s">
        <v>27610</v>
      </c>
    </row>
    <row r="10486" spans="1:5" x14ac:dyDescent="0.3">
      <c r="A10486" s="1" t="s">
        <v>3640</v>
      </c>
      <c r="B10486" t="s">
        <v>7775</v>
      </c>
      <c r="C10486" t="s">
        <v>18579</v>
      </c>
      <c r="D10486" t="s">
        <v>22761</v>
      </c>
      <c r="E10486" t="s">
        <v>23650</v>
      </c>
    </row>
    <row r="10487" spans="1:5" x14ac:dyDescent="0.3">
      <c r="A10487" s="1" t="s">
        <v>3641</v>
      </c>
      <c r="B10487" t="s">
        <v>5593</v>
      </c>
      <c r="C10487" t="s">
        <v>18615</v>
      </c>
      <c r="D10487" t="s">
        <v>22761</v>
      </c>
      <c r="E10487" t="s">
        <v>23655</v>
      </c>
    </row>
    <row r="10488" spans="1:5" x14ac:dyDescent="0.3">
      <c r="A10488" s="1" t="s">
        <v>3641</v>
      </c>
      <c r="B10488" t="s">
        <v>5593</v>
      </c>
      <c r="C10488" t="s">
        <v>18581</v>
      </c>
      <c r="D10488" t="s">
        <v>22761</v>
      </c>
      <c r="E10488" t="s">
        <v>24025</v>
      </c>
    </row>
    <row r="10489" spans="1:5" x14ac:dyDescent="0.3">
      <c r="A10489" s="1" t="s">
        <v>3641</v>
      </c>
      <c r="B10489" t="s">
        <v>5593</v>
      </c>
      <c r="C10489" t="s">
        <v>18616</v>
      </c>
      <c r="D10489" t="s">
        <v>22759</v>
      </c>
      <c r="E10489" t="s">
        <v>27618</v>
      </c>
    </row>
    <row r="10490" spans="1:5" x14ac:dyDescent="0.3">
      <c r="A10490" s="1" t="s">
        <v>3641</v>
      </c>
      <c r="B10490" t="s">
        <v>5593</v>
      </c>
      <c r="C10490" t="s">
        <v>18584</v>
      </c>
      <c r="D10490" t="s">
        <v>22759</v>
      </c>
      <c r="E10490" t="s">
        <v>27619</v>
      </c>
    </row>
    <row r="10491" spans="1:5" x14ac:dyDescent="0.3">
      <c r="A10491" s="1" t="s">
        <v>3643</v>
      </c>
      <c r="B10491" t="s">
        <v>5614</v>
      </c>
      <c r="C10491" t="s">
        <v>18587</v>
      </c>
      <c r="D10491" t="s">
        <v>22759</v>
      </c>
      <c r="E10491" t="s">
        <v>23369</v>
      </c>
    </row>
    <row r="10492" spans="1:5" x14ac:dyDescent="0.3">
      <c r="A10492" s="1" t="s">
        <v>3643</v>
      </c>
      <c r="B10492" t="s">
        <v>5614</v>
      </c>
      <c r="C10492" t="s">
        <v>18588</v>
      </c>
      <c r="D10492" t="s">
        <v>22761</v>
      </c>
      <c r="E10492" t="s">
        <v>23905</v>
      </c>
    </row>
    <row r="10493" spans="1:5" x14ac:dyDescent="0.3">
      <c r="A10493" s="1" t="s">
        <v>3643</v>
      </c>
      <c r="B10493" t="s">
        <v>5614</v>
      </c>
      <c r="C10493" t="s">
        <v>18589</v>
      </c>
      <c r="D10493" t="s">
        <v>22759</v>
      </c>
      <c r="E10493" t="s">
        <v>23875</v>
      </c>
    </row>
    <row r="10494" spans="1:5" x14ac:dyDescent="0.3">
      <c r="A10494" s="1" t="s">
        <v>3643</v>
      </c>
      <c r="B10494" t="s">
        <v>5614</v>
      </c>
      <c r="C10494" t="s">
        <v>18590</v>
      </c>
      <c r="D10494" t="s">
        <v>22759</v>
      </c>
      <c r="E10494" t="s">
        <v>27621</v>
      </c>
    </row>
    <row r="10495" spans="1:5" x14ac:dyDescent="0.3">
      <c r="A10495" s="1" t="s">
        <v>3643</v>
      </c>
      <c r="B10495" t="s">
        <v>5614</v>
      </c>
      <c r="C10495" t="s">
        <v>18591</v>
      </c>
      <c r="D10495" t="s">
        <v>22759</v>
      </c>
      <c r="E10495" t="s">
        <v>23743</v>
      </c>
    </row>
    <row r="10496" spans="1:5" x14ac:dyDescent="0.3">
      <c r="A10496" s="1" t="s">
        <v>3645</v>
      </c>
      <c r="B10496" t="s">
        <v>5310</v>
      </c>
      <c r="C10496" t="s">
        <v>18617</v>
      </c>
      <c r="D10496" t="s">
        <v>22759</v>
      </c>
      <c r="E10496" t="s">
        <v>23433</v>
      </c>
    </row>
    <row r="10497" spans="1:5" x14ac:dyDescent="0.3">
      <c r="A10497" s="1" t="s">
        <v>3646</v>
      </c>
      <c r="B10497" t="s">
        <v>5317</v>
      </c>
      <c r="C10497" t="s">
        <v>18618</v>
      </c>
      <c r="D10497" t="s">
        <v>22761</v>
      </c>
      <c r="E10497" t="s">
        <v>27625</v>
      </c>
    </row>
    <row r="10498" spans="1:5" x14ac:dyDescent="0.3">
      <c r="A10498" s="1" t="s">
        <v>3646</v>
      </c>
      <c r="B10498" t="s">
        <v>5317</v>
      </c>
      <c r="C10498" t="s">
        <v>18619</v>
      </c>
      <c r="D10498" t="s">
        <v>22761</v>
      </c>
      <c r="E10498" t="s">
        <v>27626</v>
      </c>
    </row>
    <row r="10499" spans="1:5" x14ac:dyDescent="0.3">
      <c r="A10499" s="1" t="s">
        <v>3647</v>
      </c>
      <c r="B10499" t="s">
        <v>5303</v>
      </c>
      <c r="C10499" t="s">
        <v>18620</v>
      </c>
      <c r="D10499" t="s">
        <v>22759</v>
      </c>
      <c r="E10499" t="s">
        <v>22803</v>
      </c>
    </row>
    <row r="10500" spans="1:5" x14ac:dyDescent="0.3">
      <c r="A10500" s="1" t="s">
        <v>3648</v>
      </c>
      <c r="B10500" t="s">
        <v>5285</v>
      </c>
      <c r="C10500" t="s">
        <v>18621</v>
      </c>
      <c r="D10500" t="s">
        <v>22761</v>
      </c>
      <c r="E10500" t="s">
        <v>23525</v>
      </c>
    </row>
    <row r="10501" spans="1:5" x14ac:dyDescent="0.3">
      <c r="A10501" s="1" t="s">
        <v>3648</v>
      </c>
      <c r="B10501" t="s">
        <v>5285</v>
      </c>
      <c r="C10501" t="s">
        <v>18622</v>
      </c>
      <c r="D10501" t="s">
        <v>22759</v>
      </c>
      <c r="E10501" t="s">
        <v>26779</v>
      </c>
    </row>
    <row r="10502" spans="1:5" x14ac:dyDescent="0.3">
      <c r="A10502" s="1" t="s">
        <v>3649</v>
      </c>
      <c r="B10502" t="s">
        <v>5349</v>
      </c>
      <c r="C10502" t="s">
        <v>18623</v>
      </c>
      <c r="D10502" t="s">
        <v>22759</v>
      </c>
      <c r="E10502" t="s">
        <v>23832</v>
      </c>
    </row>
    <row r="10503" spans="1:5" x14ac:dyDescent="0.3">
      <c r="A10503" s="1" t="s">
        <v>3649</v>
      </c>
      <c r="B10503" t="s">
        <v>5349</v>
      </c>
      <c r="C10503" t="s">
        <v>18624</v>
      </c>
      <c r="D10503" t="s">
        <v>22761</v>
      </c>
      <c r="E10503" t="s">
        <v>27062</v>
      </c>
    </row>
    <row r="10504" spans="1:5" x14ac:dyDescent="0.3">
      <c r="A10504" s="1" t="s">
        <v>3649</v>
      </c>
      <c r="B10504" t="s">
        <v>5349</v>
      </c>
      <c r="C10504" t="s">
        <v>18625</v>
      </c>
      <c r="D10504" t="s">
        <v>22759</v>
      </c>
      <c r="E10504" t="s">
        <v>27627</v>
      </c>
    </row>
    <row r="10505" spans="1:5" x14ac:dyDescent="0.3">
      <c r="A10505" s="1" t="s">
        <v>3649</v>
      </c>
      <c r="B10505" t="s">
        <v>5349</v>
      </c>
      <c r="C10505" t="s">
        <v>18626</v>
      </c>
      <c r="D10505" t="s">
        <v>22759</v>
      </c>
      <c r="E10505" t="s">
        <v>22803</v>
      </c>
    </row>
    <row r="10506" spans="1:5" x14ac:dyDescent="0.3">
      <c r="A10506" s="1" t="s">
        <v>3649</v>
      </c>
      <c r="B10506" t="s">
        <v>5349</v>
      </c>
      <c r="C10506" t="s">
        <v>18627</v>
      </c>
      <c r="D10506" t="s">
        <v>22761</v>
      </c>
      <c r="E10506" t="s">
        <v>24138</v>
      </c>
    </row>
    <row r="10507" spans="1:5" x14ac:dyDescent="0.3">
      <c r="A10507" s="1" t="s">
        <v>3650</v>
      </c>
      <c r="B10507" t="s">
        <v>5343</v>
      </c>
      <c r="C10507" t="s">
        <v>18628</v>
      </c>
      <c r="D10507" t="s">
        <v>22759</v>
      </c>
      <c r="E10507" t="s">
        <v>22958</v>
      </c>
    </row>
    <row r="10508" spans="1:5" x14ac:dyDescent="0.3">
      <c r="A10508" s="1" t="s">
        <v>3651</v>
      </c>
      <c r="B10508" t="s">
        <v>7777</v>
      </c>
      <c r="C10508" t="s">
        <v>18629</v>
      </c>
      <c r="D10508" t="s">
        <v>22759</v>
      </c>
      <c r="E10508" t="s">
        <v>23133</v>
      </c>
    </row>
    <row r="10509" spans="1:5" x14ac:dyDescent="0.3">
      <c r="A10509" s="1" t="s">
        <v>3651</v>
      </c>
      <c r="B10509" t="s">
        <v>7777</v>
      </c>
      <c r="C10509" t="s">
        <v>18630</v>
      </c>
      <c r="D10509" t="s">
        <v>22760</v>
      </c>
      <c r="E10509" t="s">
        <v>23091</v>
      </c>
    </row>
    <row r="10510" spans="1:5" x14ac:dyDescent="0.3">
      <c r="A10510" s="1" t="s">
        <v>3652</v>
      </c>
      <c r="B10510" t="s">
        <v>7778</v>
      </c>
      <c r="C10510" t="s">
        <v>18631</v>
      </c>
      <c r="D10510" t="s">
        <v>22759</v>
      </c>
      <c r="E10510" t="s">
        <v>23504</v>
      </c>
    </row>
    <row r="10511" spans="1:5" x14ac:dyDescent="0.3">
      <c r="A10511" s="1" t="s">
        <v>3652</v>
      </c>
      <c r="B10511" t="s">
        <v>7778</v>
      </c>
      <c r="C10511" t="s">
        <v>18632</v>
      </c>
      <c r="D10511" t="s">
        <v>22759</v>
      </c>
      <c r="E10511" t="s">
        <v>27628</v>
      </c>
    </row>
    <row r="10512" spans="1:5" x14ac:dyDescent="0.3">
      <c r="A10512" s="1" t="s">
        <v>3652</v>
      </c>
      <c r="B10512" t="s">
        <v>7778</v>
      </c>
      <c r="C10512" t="s">
        <v>18633</v>
      </c>
      <c r="D10512" t="s">
        <v>22761</v>
      </c>
      <c r="E10512" t="s">
        <v>27629</v>
      </c>
    </row>
    <row r="10513" spans="1:5" x14ac:dyDescent="0.3">
      <c r="A10513" s="1" t="s">
        <v>3652</v>
      </c>
      <c r="B10513" t="s">
        <v>7778</v>
      </c>
      <c r="C10513" t="s">
        <v>18634</v>
      </c>
      <c r="D10513" t="s">
        <v>22761</v>
      </c>
      <c r="E10513" t="s">
        <v>27630</v>
      </c>
    </row>
    <row r="10514" spans="1:5" x14ac:dyDescent="0.3">
      <c r="A10514" s="1" t="s">
        <v>3652</v>
      </c>
      <c r="B10514" t="s">
        <v>7778</v>
      </c>
      <c r="C10514" t="s">
        <v>18635</v>
      </c>
      <c r="D10514" t="s">
        <v>22761</v>
      </c>
      <c r="E10514" t="s">
        <v>27631</v>
      </c>
    </row>
    <row r="10515" spans="1:5" x14ac:dyDescent="0.3">
      <c r="A10515" s="1" t="s">
        <v>3653</v>
      </c>
      <c r="B10515" t="s">
        <v>7779</v>
      </c>
      <c r="C10515" t="s">
        <v>18636</v>
      </c>
      <c r="D10515" t="s">
        <v>22759</v>
      </c>
      <c r="E10515" t="s">
        <v>26479</v>
      </c>
    </row>
    <row r="10516" spans="1:5" x14ac:dyDescent="0.3">
      <c r="A10516" s="1" t="s">
        <v>3653</v>
      </c>
      <c r="B10516" t="s">
        <v>7779</v>
      </c>
      <c r="C10516" t="s">
        <v>18637</v>
      </c>
      <c r="D10516" t="s">
        <v>22759</v>
      </c>
      <c r="E10516" t="s">
        <v>26479</v>
      </c>
    </row>
    <row r="10517" spans="1:5" x14ac:dyDescent="0.3">
      <c r="A10517" s="1" t="s">
        <v>3654</v>
      </c>
      <c r="B10517" t="s">
        <v>5349</v>
      </c>
      <c r="C10517" t="s">
        <v>18638</v>
      </c>
      <c r="D10517" t="s">
        <v>22759</v>
      </c>
      <c r="E10517" t="s">
        <v>23757</v>
      </c>
    </row>
    <row r="10518" spans="1:5" x14ac:dyDescent="0.3">
      <c r="A10518" s="1" t="s">
        <v>3655</v>
      </c>
      <c r="B10518" t="s">
        <v>5303</v>
      </c>
      <c r="C10518" t="s">
        <v>18639</v>
      </c>
      <c r="D10518" t="s">
        <v>22759</v>
      </c>
      <c r="E10518" t="s">
        <v>22803</v>
      </c>
    </row>
    <row r="10519" spans="1:5" x14ac:dyDescent="0.3">
      <c r="A10519" s="1" t="s">
        <v>3656</v>
      </c>
      <c r="B10519" t="s">
        <v>5377</v>
      </c>
      <c r="C10519" t="s">
        <v>18640</v>
      </c>
      <c r="D10519" t="s">
        <v>22759</v>
      </c>
      <c r="E10519" t="s">
        <v>27632</v>
      </c>
    </row>
    <row r="10520" spans="1:5" x14ac:dyDescent="0.3">
      <c r="A10520" s="1" t="s">
        <v>3656</v>
      </c>
      <c r="B10520" t="s">
        <v>5377</v>
      </c>
      <c r="C10520" t="s">
        <v>18641</v>
      </c>
      <c r="D10520" t="s">
        <v>22759</v>
      </c>
      <c r="E10520" t="s">
        <v>27633</v>
      </c>
    </row>
    <row r="10521" spans="1:5" x14ac:dyDescent="0.3">
      <c r="A10521" s="1" t="s">
        <v>3657</v>
      </c>
      <c r="B10521" t="s">
        <v>7647</v>
      </c>
      <c r="C10521" t="s">
        <v>18642</v>
      </c>
      <c r="D10521" t="s">
        <v>22761</v>
      </c>
      <c r="E10521" t="s">
        <v>27634</v>
      </c>
    </row>
    <row r="10522" spans="1:5" x14ac:dyDescent="0.3">
      <c r="A10522" s="1" t="s">
        <v>3658</v>
      </c>
      <c r="B10522" t="s">
        <v>5280</v>
      </c>
      <c r="C10522" t="s">
        <v>18643</v>
      </c>
      <c r="D10522" t="s">
        <v>22759</v>
      </c>
      <c r="E10522" t="s">
        <v>23145</v>
      </c>
    </row>
    <row r="10523" spans="1:5" x14ac:dyDescent="0.3">
      <c r="A10523" s="1" t="s">
        <v>3659</v>
      </c>
      <c r="B10523" t="s">
        <v>7780</v>
      </c>
      <c r="C10523" t="s">
        <v>18644</v>
      </c>
      <c r="D10523" t="s">
        <v>22762</v>
      </c>
      <c r="E10523" t="s">
        <v>23278</v>
      </c>
    </row>
    <row r="10524" spans="1:5" x14ac:dyDescent="0.3">
      <c r="A10524" s="1" t="s">
        <v>3659</v>
      </c>
      <c r="B10524" t="s">
        <v>7780</v>
      </c>
      <c r="C10524" t="s">
        <v>18645</v>
      </c>
      <c r="D10524" t="s">
        <v>22762</v>
      </c>
      <c r="E10524" t="s">
        <v>23278</v>
      </c>
    </row>
    <row r="10525" spans="1:5" x14ac:dyDescent="0.3">
      <c r="A10525" s="1" t="s">
        <v>3660</v>
      </c>
      <c r="B10525" t="s">
        <v>7781</v>
      </c>
      <c r="C10525" t="s">
        <v>18646</v>
      </c>
      <c r="D10525" t="s">
        <v>22759</v>
      </c>
      <c r="E10525" t="s">
        <v>27635</v>
      </c>
    </row>
    <row r="10526" spans="1:5" x14ac:dyDescent="0.3">
      <c r="A10526" s="1" t="s">
        <v>3661</v>
      </c>
      <c r="B10526" t="s">
        <v>7782</v>
      </c>
      <c r="C10526" t="s">
        <v>18647</v>
      </c>
      <c r="D10526" t="s">
        <v>22761</v>
      </c>
      <c r="E10526" t="s">
        <v>27636</v>
      </c>
    </row>
    <row r="10527" spans="1:5" x14ac:dyDescent="0.3">
      <c r="A10527" s="1" t="s">
        <v>3662</v>
      </c>
      <c r="B10527" t="s">
        <v>7783</v>
      </c>
      <c r="C10527" t="s">
        <v>18648</v>
      </c>
      <c r="D10527" t="s">
        <v>22759</v>
      </c>
      <c r="E10527" t="s">
        <v>27637</v>
      </c>
    </row>
    <row r="10528" spans="1:5" x14ac:dyDescent="0.3">
      <c r="A10528" s="1" t="s">
        <v>3663</v>
      </c>
      <c r="B10528" t="s">
        <v>7784</v>
      </c>
      <c r="C10528" t="s">
        <v>18649</v>
      </c>
      <c r="D10528" t="s">
        <v>22759</v>
      </c>
      <c r="E10528" t="s">
        <v>27638</v>
      </c>
    </row>
    <row r="10529" spans="1:5" x14ac:dyDescent="0.3">
      <c r="A10529" s="1" t="s">
        <v>3664</v>
      </c>
      <c r="B10529" t="s">
        <v>7785</v>
      </c>
      <c r="C10529" t="s">
        <v>18650</v>
      </c>
      <c r="D10529" t="s">
        <v>22761</v>
      </c>
      <c r="E10529" t="s">
        <v>27639</v>
      </c>
    </row>
    <row r="10530" spans="1:5" x14ac:dyDescent="0.3">
      <c r="A10530" s="1" t="s">
        <v>3665</v>
      </c>
      <c r="B10530" t="s">
        <v>7786</v>
      </c>
      <c r="C10530" t="s">
        <v>18651</v>
      </c>
      <c r="D10530" t="s">
        <v>22759</v>
      </c>
      <c r="E10530" t="s">
        <v>27640</v>
      </c>
    </row>
    <row r="10531" spans="1:5" x14ac:dyDescent="0.3">
      <c r="A10531" s="1" t="s">
        <v>3666</v>
      </c>
      <c r="B10531" t="s">
        <v>7787</v>
      </c>
      <c r="C10531" t="s">
        <v>18652</v>
      </c>
      <c r="D10531" t="s">
        <v>22761</v>
      </c>
      <c r="E10531" t="s">
        <v>27641</v>
      </c>
    </row>
    <row r="10532" spans="1:5" x14ac:dyDescent="0.3">
      <c r="A10532" s="1" t="s">
        <v>3667</v>
      </c>
      <c r="B10532" t="s">
        <v>7788</v>
      </c>
      <c r="C10532" t="s">
        <v>18653</v>
      </c>
      <c r="D10532" t="s">
        <v>22759</v>
      </c>
      <c r="E10532" t="s">
        <v>23678</v>
      </c>
    </row>
    <row r="10533" spans="1:5" x14ac:dyDescent="0.3">
      <c r="A10533" s="1" t="s">
        <v>3667</v>
      </c>
      <c r="B10533" t="s">
        <v>7788</v>
      </c>
      <c r="C10533" t="s">
        <v>18654</v>
      </c>
      <c r="D10533" t="s">
        <v>22759</v>
      </c>
      <c r="E10533" t="s">
        <v>27642</v>
      </c>
    </row>
    <row r="10534" spans="1:5" x14ac:dyDescent="0.3">
      <c r="A10534" s="1" t="s">
        <v>3668</v>
      </c>
      <c r="B10534" t="s">
        <v>6833</v>
      </c>
      <c r="C10534" t="s">
        <v>18655</v>
      </c>
      <c r="D10534" t="s">
        <v>22759</v>
      </c>
      <c r="E10534" t="s">
        <v>23792</v>
      </c>
    </row>
    <row r="10535" spans="1:5" x14ac:dyDescent="0.3">
      <c r="A10535" s="1" t="s">
        <v>3669</v>
      </c>
      <c r="B10535" t="s">
        <v>5442</v>
      </c>
      <c r="C10535" t="s">
        <v>18656</v>
      </c>
      <c r="D10535" t="s">
        <v>22761</v>
      </c>
      <c r="E10535" t="s">
        <v>27643</v>
      </c>
    </row>
    <row r="10536" spans="1:5" x14ac:dyDescent="0.3">
      <c r="A10536" s="1" t="s">
        <v>3670</v>
      </c>
      <c r="B10536" t="s">
        <v>5464</v>
      </c>
      <c r="C10536" t="s">
        <v>18657</v>
      </c>
      <c r="D10536" t="s">
        <v>22760</v>
      </c>
      <c r="E10536" t="s">
        <v>27644</v>
      </c>
    </row>
    <row r="10537" spans="1:5" x14ac:dyDescent="0.3">
      <c r="A10537" s="1" t="s">
        <v>3671</v>
      </c>
      <c r="B10537" t="s">
        <v>5467</v>
      </c>
      <c r="C10537" t="s">
        <v>18658</v>
      </c>
      <c r="D10537" t="s">
        <v>22761</v>
      </c>
      <c r="E10537" t="s">
        <v>27645</v>
      </c>
    </row>
    <row r="10538" spans="1:5" x14ac:dyDescent="0.3">
      <c r="A10538" s="1" t="s">
        <v>3671</v>
      </c>
      <c r="B10538" t="s">
        <v>5467</v>
      </c>
      <c r="C10538" t="s">
        <v>18659</v>
      </c>
      <c r="D10538" t="s">
        <v>22761</v>
      </c>
      <c r="E10538" t="s">
        <v>27646</v>
      </c>
    </row>
    <row r="10539" spans="1:5" x14ac:dyDescent="0.3">
      <c r="A10539" s="1" t="s">
        <v>3672</v>
      </c>
      <c r="B10539" t="s">
        <v>5312</v>
      </c>
      <c r="C10539" t="s">
        <v>18660</v>
      </c>
      <c r="D10539" t="s">
        <v>22761</v>
      </c>
      <c r="E10539" t="s">
        <v>27647</v>
      </c>
    </row>
    <row r="10540" spans="1:5" x14ac:dyDescent="0.3">
      <c r="A10540" s="1" t="s">
        <v>3672</v>
      </c>
      <c r="B10540" t="s">
        <v>5312</v>
      </c>
      <c r="C10540" t="s">
        <v>18661</v>
      </c>
      <c r="D10540" t="s">
        <v>22759</v>
      </c>
      <c r="E10540" t="s">
        <v>27648</v>
      </c>
    </row>
    <row r="10541" spans="1:5" x14ac:dyDescent="0.3">
      <c r="A10541" s="1" t="s">
        <v>3672</v>
      </c>
      <c r="B10541" t="s">
        <v>5312</v>
      </c>
      <c r="C10541" t="s">
        <v>18662</v>
      </c>
      <c r="D10541" t="s">
        <v>22761</v>
      </c>
      <c r="E10541" t="s">
        <v>22821</v>
      </c>
    </row>
    <row r="10542" spans="1:5" x14ac:dyDescent="0.3">
      <c r="A10542" s="1" t="s">
        <v>3672</v>
      </c>
      <c r="B10542" t="s">
        <v>5312</v>
      </c>
      <c r="C10542" t="s">
        <v>18663</v>
      </c>
      <c r="D10542" t="s">
        <v>22759</v>
      </c>
      <c r="E10542" t="s">
        <v>27649</v>
      </c>
    </row>
    <row r="10543" spans="1:5" x14ac:dyDescent="0.3">
      <c r="A10543" s="1" t="s">
        <v>3672</v>
      </c>
      <c r="B10543" t="s">
        <v>5312</v>
      </c>
      <c r="C10543" t="s">
        <v>18664</v>
      </c>
      <c r="D10543" t="s">
        <v>22759</v>
      </c>
      <c r="E10543" t="s">
        <v>27650</v>
      </c>
    </row>
    <row r="10544" spans="1:5" x14ac:dyDescent="0.3">
      <c r="A10544" s="1" t="s">
        <v>3672</v>
      </c>
      <c r="B10544" t="s">
        <v>5312</v>
      </c>
      <c r="C10544" t="s">
        <v>18665</v>
      </c>
      <c r="D10544" t="s">
        <v>22761</v>
      </c>
      <c r="E10544" t="s">
        <v>27651</v>
      </c>
    </row>
    <row r="10545" spans="1:5" x14ac:dyDescent="0.3">
      <c r="A10545" s="1" t="s">
        <v>3672</v>
      </c>
      <c r="B10545" t="s">
        <v>5312</v>
      </c>
      <c r="C10545" t="s">
        <v>18666</v>
      </c>
      <c r="D10545" t="s">
        <v>22759</v>
      </c>
      <c r="E10545" t="s">
        <v>27169</v>
      </c>
    </row>
    <row r="10546" spans="1:5" x14ac:dyDescent="0.3">
      <c r="A10546" s="1" t="s">
        <v>3673</v>
      </c>
      <c r="B10546" t="s">
        <v>7789</v>
      </c>
      <c r="C10546" t="s">
        <v>18667</v>
      </c>
      <c r="D10546" t="s">
        <v>22761</v>
      </c>
      <c r="E10546" t="s">
        <v>27652</v>
      </c>
    </row>
    <row r="10547" spans="1:5" x14ac:dyDescent="0.3">
      <c r="A10547" s="1" t="s">
        <v>3674</v>
      </c>
      <c r="B10547" t="s">
        <v>5312</v>
      </c>
      <c r="C10547" t="s">
        <v>18668</v>
      </c>
      <c r="D10547" t="s">
        <v>22759</v>
      </c>
      <c r="E10547" t="s">
        <v>24114</v>
      </c>
    </row>
    <row r="10548" spans="1:5" x14ac:dyDescent="0.3">
      <c r="A10548" s="1" t="s">
        <v>3674</v>
      </c>
      <c r="B10548" t="s">
        <v>5312</v>
      </c>
      <c r="C10548" t="s">
        <v>18669</v>
      </c>
      <c r="D10548" t="s">
        <v>22761</v>
      </c>
      <c r="E10548" t="s">
        <v>27653</v>
      </c>
    </row>
    <row r="10549" spans="1:5" x14ac:dyDescent="0.3">
      <c r="A10549" s="1" t="s">
        <v>3675</v>
      </c>
      <c r="B10549" t="s">
        <v>7790</v>
      </c>
      <c r="C10549" t="s">
        <v>18670</v>
      </c>
      <c r="D10549" t="s">
        <v>22759</v>
      </c>
      <c r="E10549" t="s">
        <v>23424</v>
      </c>
    </row>
    <row r="10550" spans="1:5" x14ac:dyDescent="0.3">
      <c r="A10550" s="1" t="s">
        <v>3675</v>
      </c>
      <c r="B10550" t="s">
        <v>7790</v>
      </c>
      <c r="C10550" t="s">
        <v>18671</v>
      </c>
      <c r="D10550" t="s">
        <v>22759</v>
      </c>
      <c r="E10550" t="s">
        <v>22991</v>
      </c>
    </row>
    <row r="10551" spans="1:5" x14ac:dyDescent="0.3">
      <c r="A10551" s="1" t="s">
        <v>3675</v>
      </c>
      <c r="B10551" t="s">
        <v>7790</v>
      </c>
      <c r="C10551" t="s">
        <v>18672</v>
      </c>
      <c r="D10551" t="s">
        <v>22759</v>
      </c>
      <c r="E10551" t="s">
        <v>23368</v>
      </c>
    </row>
    <row r="10552" spans="1:5" x14ac:dyDescent="0.3">
      <c r="A10552" s="1" t="s">
        <v>3675</v>
      </c>
      <c r="B10552" t="s">
        <v>7790</v>
      </c>
      <c r="C10552" t="s">
        <v>18673</v>
      </c>
      <c r="D10552" t="s">
        <v>22759</v>
      </c>
      <c r="E10552" t="s">
        <v>23369</v>
      </c>
    </row>
    <row r="10553" spans="1:5" x14ac:dyDescent="0.3">
      <c r="A10553" s="1" t="s">
        <v>3675</v>
      </c>
      <c r="B10553" t="s">
        <v>7790</v>
      </c>
      <c r="C10553" t="s">
        <v>18674</v>
      </c>
      <c r="D10553" t="s">
        <v>22759</v>
      </c>
      <c r="E10553" t="s">
        <v>22949</v>
      </c>
    </row>
    <row r="10554" spans="1:5" x14ac:dyDescent="0.3">
      <c r="A10554" s="1" t="s">
        <v>3675</v>
      </c>
      <c r="B10554" t="s">
        <v>7790</v>
      </c>
      <c r="C10554" t="s">
        <v>18675</v>
      </c>
      <c r="D10554" t="s">
        <v>22761</v>
      </c>
      <c r="E10554" t="s">
        <v>27654</v>
      </c>
    </row>
    <row r="10555" spans="1:5" x14ac:dyDescent="0.3">
      <c r="A10555" s="1" t="s">
        <v>3676</v>
      </c>
      <c r="B10555" t="s">
        <v>5474</v>
      </c>
      <c r="C10555" t="s">
        <v>18676</v>
      </c>
      <c r="D10555" t="s">
        <v>22759</v>
      </c>
      <c r="E10555" t="s">
        <v>22803</v>
      </c>
    </row>
    <row r="10556" spans="1:5" x14ac:dyDescent="0.3">
      <c r="A10556" s="1" t="s">
        <v>3677</v>
      </c>
      <c r="B10556" t="s">
        <v>5303</v>
      </c>
      <c r="C10556" t="s">
        <v>18677</v>
      </c>
      <c r="D10556" t="s">
        <v>22759</v>
      </c>
      <c r="E10556" t="s">
        <v>22803</v>
      </c>
    </row>
    <row r="10557" spans="1:5" x14ac:dyDescent="0.3">
      <c r="A10557" s="1" t="s">
        <v>3677</v>
      </c>
      <c r="B10557" t="s">
        <v>5303</v>
      </c>
      <c r="C10557" t="s">
        <v>18678</v>
      </c>
      <c r="D10557" t="s">
        <v>22761</v>
      </c>
      <c r="E10557" t="s">
        <v>23063</v>
      </c>
    </row>
    <row r="10558" spans="1:5" x14ac:dyDescent="0.3">
      <c r="A10558" s="1" t="s">
        <v>3677</v>
      </c>
      <c r="B10558" t="s">
        <v>5303</v>
      </c>
      <c r="C10558" t="s">
        <v>18679</v>
      </c>
      <c r="D10558" t="s">
        <v>22759</v>
      </c>
      <c r="E10558" t="s">
        <v>26339</v>
      </c>
    </row>
    <row r="10559" spans="1:5" x14ac:dyDescent="0.3">
      <c r="A10559" s="1" t="s">
        <v>3677</v>
      </c>
      <c r="B10559" t="s">
        <v>5303</v>
      </c>
      <c r="C10559" t="s">
        <v>18680</v>
      </c>
      <c r="D10559" t="s">
        <v>22761</v>
      </c>
      <c r="E10559" t="s">
        <v>23425</v>
      </c>
    </row>
    <row r="10560" spans="1:5" x14ac:dyDescent="0.3">
      <c r="A10560" s="1" t="s">
        <v>3677</v>
      </c>
      <c r="B10560" t="s">
        <v>5303</v>
      </c>
      <c r="C10560" t="s">
        <v>18681</v>
      </c>
      <c r="D10560" t="s">
        <v>22759</v>
      </c>
      <c r="E10560" t="s">
        <v>23010</v>
      </c>
    </row>
    <row r="10561" spans="1:5" x14ac:dyDescent="0.3">
      <c r="A10561" s="1" t="s">
        <v>3677</v>
      </c>
      <c r="B10561" t="s">
        <v>5303</v>
      </c>
      <c r="C10561" t="s">
        <v>18682</v>
      </c>
      <c r="D10561" t="s">
        <v>22759</v>
      </c>
      <c r="E10561" t="s">
        <v>27655</v>
      </c>
    </row>
    <row r="10562" spans="1:5" x14ac:dyDescent="0.3">
      <c r="A10562" s="1" t="s">
        <v>3678</v>
      </c>
      <c r="B10562" t="s">
        <v>5349</v>
      </c>
      <c r="C10562" t="s">
        <v>18683</v>
      </c>
      <c r="D10562" t="s">
        <v>22759</v>
      </c>
      <c r="E10562" t="s">
        <v>22803</v>
      </c>
    </row>
    <row r="10563" spans="1:5" x14ac:dyDescent="0.3">
      <c r="A10563" s="1" t="s">
        <v>3678</v>
      </c>
      <c r="B10563" t="s">
        <v>5349</v>
      </c>
      <c r="C10563" t="s">
        <v>18684</v>
      </c>
      <c r="D10563" t="s">
        <v>22759</v>
      </c>
      <c r="E10563" t="s">
        <v>22803</v>
      </c>
    </row>
    <row r="10564" spans="1:5" x14ac:dyDescent="0.3">
      <c r="A10564" s="1" t="s">
        <v>3679</v>
      </c>
      <c r="B10564" t="s">
        <v>5534</v>
      </c>
      <c r="C10564" t="s">
        <v>18685</v>
      </c>
      <c r="D10564" t="s">
        <v>22759</v>
      </c>
      <c r="E10564" t="s">
        <v>23328</v>
      </c>
    </row>
    <row r="10565" spans="1:5" x14ac:dyDescent="0.3">
      <c r="A10565" s="1" t="s">
        <v>3680</v>
      </c>
      <c r="B10565" t="s">
        <v>7791</v>
      </c>
      <c r="C10565" t="s">
        <v>18686</v>
      </c>
      <c r="D10565" t="s">
        <v>22759</v>
      </c>
      <c r="E10565" t="s">
        <v>24158</v>
      </c>
    </row>
    <row r="10566" spans="1:5" x14ac:dyDescent="0.3">
      <c r="A10566" s="1" t="s">
        <v>3680</v>
      </c>
      <c r="B10566" t="s">
        <v>7791</v>
      </c>
      <c r="C10566" t="s">
        <v>18687</v>
      </c>
      <c r="D10566" t="s">
        <v>22760</v>
      </c>
      <c r="E10566" t="s">
        <v>26020</v>
      </c>
    </row>
    <row r="10567" spans="1:5" x14ac:dyDescent="0.3">
      <c r="A10567" s="1" t="s">
        <v>3680</v>
      </c>
      <c r="B10567" t="s">
        <v>7791</v>
      </c>
      <c r="C10567" t="s">
        <v>18688</v>
      </c>
      <c r="D10567" t="s">
        <v>22759</v>
      </c>
      <c r="E10567" t="s">
        <v>27656</v>
      </c>
    </row>
    <row r="10568" spans="1:5" x14ac:dyDescent="0.3">
      <c r="A10568" s="1" t="s">
        <v>3680</v>
      </c>
      <c r="B10568" t="s">
        <v>7791</v>
      </c>
      <c r="C10568" t="s">
        <v>18689</v>
      </c>
      <c r="D10568" t="s">
        <v>22762</v>
      </c>
      <c r="E10568" t="s">
        <v>27657</v>
      </c>
    </row>
    <row r="10569" spans="1:5" x14ac:dyDescent="0.3">
      <c r="A10569" s="1" t="s">
        <v>3680</v>
      </c>
      <c r="B10569" t="s">
        <v>7791</v>
      </c>
      <c r="C10569" t="s">
        <v>18690</v>
      </c>
      <c r="D10569" t="s">
        <v>22759</v>
      </c>
      <c r="E10569" t="s">
        <v>23380</v>
      </c>
    </row>
    <row r="10570" spans="1:5" x14ac:dyDescent="0.3">
      <c r="A10570" s="1" t="s">
        <v>3680</v>
      </c>
      <c r="B10570" t="s">
        <v>7791</v>
      </c>
      <c r="C10570" t="s">
        <v>18691</v>
      </c>
      <c r="D10570" t="s">
        <v>22760</v>
      </c>
      <c r="E10570" t="s">
        <v>27658</v>
      </c>
    </row>
    <row r="10571" spans="1:5" x14ac:dyDescent="0.3">
      <c r="A10571" s="1" t="s">
        <v>3681</v>
      </c>
      <c r="B10571" t="s">
        <v>7216</v>
      </c>
      <c r="C10571" t="s">
        <v>18692</v>
      </c>
      <c r="D10571" t="s">
        <v>22759</v>
      </c>
      <c r="E10571" t="s">
        <v>27659</v>
      </c>
    </row>
    <row r="10572" spans="1:5" x14ac:dyDescent="0.3">
      <c r="A10572" s="1" t="s">
        <v>3681</v>
      </c>
      <c r="B10572" t="s">
        <v>7216</v>
      </c>
      <c r="C10572" t="s">
        <v>18693</v>
      </c>
      <c r="D10572" t="s">
        <v>22759</v>
      </c>
      <c r="E10572" t="s">
        <v>27660</v>
      </c>
    </row>
    <row r="10573" spans="1:5" x14ac:dyDescent="0.3">
      <c r="A10573" s="1" t="s">
        <v>3681</v>
      </c>
      <c r="B10573" t="s">
        <v>7216</v>
      </c>
      <c r="C10573" t="s">
        <v>18694</v>
      </c>
      <c r="D10573" t="s">
        <v>22759</v>
      </c>
      <c r="E10573" t="s">
        <v>25879</v>
      </c>
    </row>
    <row r="10574" spans="1:5" x14ac:dyDescent="0.3">
      <c r="A10574" s="1" t="s">
        <v>3682</v>
      </c>
      <c r="B10574" t="s">
        <v>7792</v>
      </c>
      <c r="C10574" t="s">
        <v>18695</v>
      </c>
      <c r="D10574" t="s">
        <v>22759</v>
      </c>
      <c r="E10574" t="s">
        <v>27661</v>
      </c>
    </row>
    <row r="10575" spans="1:5" x14ac:dyDescent="0.3">
      <c r="A10575" s="1" t="s">
        <v>3683</v>
      </c>
      <c r="B10575" t="s">
        <v>5285</v>
      </c>
      <c r="C10575" t="s">
        <v>18696</v>
      </c>
      <c r="D10575" t="s">
        <v>22761</v>
      </c>
      <c r="E10575" t="s">
        <v>27662</v>
      </c>
    </row>
    <row r="10576" spans="1:5" x14ac:dyDescent="0.3">
      <c r="A10576" s="1" t="s">
        <v>3683</v>
      </c>
      <c r="B10576" t="s">
        <v>5285</v>
      </c>
      <c r="C10576" t="s">
        <v>18697</v>
      </c>
      <c r="D10576" t="s">
        <v>22759</v>
      </c>
      <c r="E10576" t="s">
        <v>23344</v>
      </c>
    </row>
    <row r="10577" spans="1:5" x14ac:dyDescent="0.3">
      <c r="A10577" s="1" t="s">
        <v>3684</v>
      </c>
      <c r="B10577" t="s">
        <v>5346</v>
      </c>
      <c r="C10577" t="s">
        <v>18698</v>
      </c>
      <c r="D10577" t="s">
        <v>22761</v>
      </c>
      <c r="E10577" t="s">
        <v>23393</v>
      </c>
    </row>
    <row r="10578" spans="1:5" x14ac:dyDescent="0.3">
      <c r="A10578" s="1" t="s">
        <v>3684</v>
      </c>
      <c r="B10578" t="s">
        <v>5346</v>
      </c>
      <c r="C10578" t="s">
        <v>18699</v>
      </c>
      <c r="D10578" t="s">
        <v>22761</v>
      </c>
      <c r="E10578" t="s">
        <v>23899</v>
      </c>
    </row>
    <row r="10579" spans="1:5" x14ac:dyDescent="0.3">
      <c r="A10579" s="1" t="s">
        <v>3685</v>
      </c>
      <c r="B10579" t="s">
        <v>7793</v>
      </c>
      <c r="C10579" t="s">
        <v>18700</v>
      </c>
      <c r="D10579" t="s">
        <v>22759</v>
      </c>
      <c r="E10579" t="s">
        <v>26742</v>
      </c>
    </row>
    <row r="10580" spans="1:5" x14ac:dyDescent="0.3">
      <c r="A10580" s="1" t="s">
        <v>3685</v>
      </c>
      <c r="B10580" t="s">
        <v>7793</v>
      </c>
      <c r="C10580" t="s">
        <v>18701</v>
      </c>
      <c r="D10580" t="s">
        <v>22759</v>
      </c>
      <c r="E10580" t="s">
        <v>27663</v>
      </c>
    </row>
    <row r="10581" spans="1:5" x14ac:dyDescent="0.3">
      <c r="A10581" s="1" t="s">
        <v>3685</v>
      </c>
      <c r="B10581" t="s">
        <v>7793</v>
      </c>
      <c r="C10581" t="s">
        <v>18702</v>
      </c>
      <c r="D10581" t="s">
        <v>22759</v>
      </c>
      <c r="E10581" t="s">
        <v>27664</v>
      </c>
    </row>
    <row r="10582" spans="1:5" x14ac:dyDescent="0.3">
      <c r="A10582" s="1" t="s">
        <v>3685</v>
      </c>
      <c r="B10582" t="s">
        <v>7793</v>
      </c>
      <c r="C10582" t="s">
        <v>18703</v>
      </c>
      <c r="D10582" t="s">
        <v>22761</v>
      </c>
      <c r="E10582" t="s">
        <v>27665</v>
      </c>
    </row>
    <row r="10583" spans="1:5" x14ac:dyDescent="0.3">
      <c r="A10583" s="1" t="s">
        <v>3686</v>
      </c>
      <c r="B10583" t="s">
        <v>7794</v>
      </c>
      <c r="C10583" t="s">
        <v>18704</v>
      </c>
      <c r="D10583" t="s">
        <v>22759</v>
      </c>
      <c r="E10583" t="s">
        <v>27666</v>
      </c>
    </row>
    <row r="10584" spans="1:5" x14ac:dyDescent="0.3">
      <c r="A10584" s="1" t="s">
        <v>3687</v>
      </c>
      <c r="B10584" t="s">
        <v>5376</v>
      </c>
      <c r="C10584" t="s">
        <v>18705</v>
      </c>
      <c r="D10584" t="s">
        <v>22760</v>
      </c>
      <c r="E10584" t="s">
        <v>26238</v>
      </c>
    </row>
    <row r="10585" spans="1:5" x14ac:dyDescent="0.3">
      <c r="A10585" s="1" t="s">
        <v>3688</v>
      </c>
      <c r="B10585" t="s">
        <v>7795</v>
      </c>
      <c r="C10585" t="s">
        <v>18706</v>
      </c>
      <c r="D10585" t="s">
        <v>22761</v>
      </c>
      <c r="E10585" t="s">
        <v>27667</v>
      </c>
    </row>
    <row r="10586" spans="1:5" x14ac:dyDescent="0.3">
      <c r="A10586" s="1" t="s">
        <v>3689</v>
      </c>
      <c r="B10586" t="s">
        <v>7796</v>
      </c>
      <c r="C10586" t="s">
        <v>18707</v>
      </c>
      <c r="D10586" t="s">
        <v>22759</v>
      </c>
      <c r="E10586" t="s">
        <v>27668</v>
      </c>
    </row>
    <row r="10587" spans="1:5" x14ac:dyDescent="0.3">
      <c r="A10587" s="1" t="s">
        <v>3689</v>
      </c>
      <c r="B10587" t="s">
        <v>7796</v>
      </c>
      <c r="C10587" t="s">
        <v>18708</v>
      </c>
      <c r="D10587" t="s">
        <v>22759</v>
      </c>
      <c r="E10587" t="s">
        <v>27669</v>
      </c>
    </row>
    <row r="10588" spans="1:5" x14ac:dyDescent="0.3">
      <c r="A10588" s="1" t="s">
        <v>3689</v>
      </c>
      <c r="B10588" t="s">
        <v>7796</v>
      </c>
      <c r="C10588" t="s">
        <v>18709</v>
      </c>
      <c r="D10588" t="s">
        <v>22759</v>
      </c>
      <c r="E10588" t="s">
        <v>27668</v>
      </c>
    </row>
    <row r="10589" spans="1:5" x14ac:dyDescent="0.3">
      <c r="A10589" s="1" t="s">
        <v>3689</v>
      </c>
      <c r="B10589" t="s">
        <v>7796</v>
      </c>
      <c r="C10589" t="s">
        <v>18710</v>
      </c>
      <c r="D10589" t="s">
        <v>22759</v>
      </c>
      <c r="E10589" t="s">
        <v>27670</v>
      </c>
    </row>
    <row r="10590" spans="1:5" x14ac:dyDescent="0.3">
      <c r="A10590" s="1" t="s">
        <v>3690</v>
      </c>
      <c r="B10590" t="s">
        <v>7797</v>
      </c>
      <c r="C10590" t="s">
        <v>18711</v>
      </c>
      <c r="D10590" t="s">
        <v>22761</v>
      </c>
      <c r="E10590" t="s">
        <v>23458</v>
      </c>
    </row>
    <row r="10591" spans="1:5" x14ac:dyDescent="0.3">
      <c r="A10591" s="1" t="s">
        <v>3690</v>
      </c>
      <c r="B10591" t="s">
        <v>7797</v>
      </c>
      <c r="C10591" t="s">
        <v>18712</v>
      </c>
      <c r="D10591" t="s">
        <v>22759</v>
      </c>
      <c r="E10591" t="s">
        <v>24436</v>
      </c>
    </row>
    <row r="10592" spans="1:5" x14ac:dyDescent="0.3">
      <c r="A10592" s="1" t="s">
        <v>3690</v>
      </c>
      <c r="B10592" t="s">
        <v>7797</v>
      </c>
      <c r="C10592" t="s">
        <v>18713</v>
      </c>
      <c r="D10592" t="s">
        <v>22759</v>
      </c>
      <c r="E10592" t="s">
        <v>27671</v>
      </c>
    </row>
    <row r="10593" spans="1:5" x14ac:dyDescent="0.3">
      <c r="A10593" s="1" t="s">
        <v>3690</v>
      </c>
      <c r="B10593" t="s">
        <v>7797</v>
      </c>
      <c r="C10593" t="s">
        <v>18714</v>
      </c>
      <c r="D10593" t="s">
        <v>22761</v>
      </c>
      <c r="E10593" t="s">
        <v>26665</v>
      </c>
    </row>
    <row r="10594" spans="1:5" x14ac:dyDescent="0.3">
      <c r="A10594" s="1" t="s">
        <v>3691</v>
      </c>
      <c r="B10594" t="s">
        <v>7798</v>
      </c>
      <c r="C10594" t="s">
        <v>18715</v>
      </c>
      <c r="D10594" t="s">
        <v>22761</v>
      </c>
      <c r="E10594" t="s">
        <v>27672</v>
      </c>
    </row>
    <row r="10595" spans="1:5" x14ac:dyDescent="0.3">
      <c r="A10595" s="1" t="s">
        <v>3691</v>
      </c>
      <c r="B10595" t="s">
        <v>7798</v>
      </c>
      <c r="C10595" t="s">
        <v>18716</v>
      </c>
      <c r="D10595" t="s">
        <v>22759</v>
      </c>
      <c r="E10595" t="s">
        <v>27673</v>
      </c>
    </row>
    <row r="10596" spans="1:5" x14ac:dyDescent="0.3">
      <c r="A10596" s="1" t="s">
        <v>3692</v>
      </c>
      <c r="B10596" t="s">
        <v>5619</v>
      </c>
      <c r="C10596" t="s">
        <v>18717</v>
      </c>
      <c r="D10596" t="s">
        <v>22761</v>
      </c>
      <c r="E10596" t="s">
        <v>27674</v>
      </c>
    </row>
    <row r="10597" spans="1:5" x14ac:dyDescent="0.3">
      <c r="A10597" s="1" t="s">
        <v>3693</v>
      </c>
      <c r="B10597" t="s">
        <v>5620</v>
      </c>
      <c r="C10597" t="s">
        <v>18718</v>
      </c>
      <c r="D10597" t="s">
        <v>22759</v>
      </c>
      <c r="E10597" t="s">
        <v>27675</v>
      </c>
    </row>
    <row r="10598" spans="1:5" x14ac:dyDescent="0.3">
      <c r="A10598" s="1" t="s">
        <v>3694</v>
      </c>
      <c r="B10598" t="s">
        <v>5639</v>
      </c>
      <c r="C10598" t="s">
        <v>18719</v>
      </c>
      <c r="D10598" t="s">
        <v>22761</v>
      </c>
      <c r="E10598" t="s">
        <v>27676</v>
      </c>
    </row>
    <row r="10599" spans="1:5" x14ac:dyDescent="0.3">
      <c r="A10599" s="1" t="s">
        <v>3694</v>
      </c>
      <c r="B10599" t="s">
        <v>5639</v>
      </c>
      <c r="C10599" t="s">
        <v>18720</v>
      </c>
      <c r="D10599" t="s">
        <v>22759</v>
      </c>
      <c r="E10599" t="s">
        <v>27677</v>
      </c>
    </row>
    <row r="10600" spans="1:5" x14ac:dyDescent="0.3">
      <c r="A10600" s="1" t="s">
        <v>3695</v>
      </c>
      <c r="B10600" t="s">
        <v>5641</v>
      </c>
      <c r="C10600" t="s">
        <v>18721</v>
      </c>
      <c r="D10600" t="s">
        <v>22759</v>
      </c>
      <c r="E10600" t="s">
        <v>23195</v>
      </c>
    </row>
    <row r="10601" spans="1:5" x14ac:dyDescent="0.3">
      <c r="A10601" s="1" t="s">
        <v>3696</v>
      </c>
      <c r="B10601" t="s">
        <v>5285</v>
      </c>
      <c r="C10601" t="s">
        <v>18722</v>
      </c>
      <c r="D10601" t="s">
        <v>22760</v>
      </c>
      <c r="E10601" t="s">
        <v>27678</v>
      </c>
    </row>
    <row r="10602" spans="1:5" x14ac:dyDescent="0.3">
      <c r="A10602" s="1" t="s">
        <v>3696</v>
      </c>
      <c r="B10602" t="s">
        <v>5285</v>
      </c>
      <c r="C10602" t="s">
        <v>18723</v>
      </c>
      <c r="D10602" t="s">
        <v>22760</v>
      </c>
      <c r="E10602" t="s">
        <v>27679</v>
      </c>
    </row>
    <row r="10603" spans="1:5" x14ac:dyDescent="0.3">
      <c r="A10603" s="1" t="s">
        <v>3697</v>
      </c>
      <c r="B10603" t="s">
        <v>5285</v>
      </c>
      <c r="C10603" t="s">
        <v>18724</v>
      </c>
      <c r="D10603" t="s">
        <v>22761</v>
      </c>
      <c r="E10603" t="s">
        <v>27680</v>
      </c>
    </row>
    <row r="10604" spans="1:5" x14ac:dyDescent="0.3">
      <c r="A10604" s="1" t="s">
        <v>3698</v>
      </c>
      <c r="B10604" t="s">
        <v>5285</v>
      </c>
      <c r="C10604" t="s">
        <v>18725</v>
      </c>
      <c r="D10604" t="s">
        <v>22759</v>
      </c>
      <c r="E10604" t="s">
        <v>27681</v>
      </c>
    </row>
    <row r="10605" spans="1:5" x14ac:dyDescent="0.3">
      <c r="A10605" s="1" t="s">
        <v>3698</v>
      </c>
      <c r="B10605" t="s">
        <v>5285</v>
      </c>
      <c r="C10605" t="s">
        <v>18726</v>
      </c>
      <c r="D10605" t="s">
        <v>22759</v>
      </c>
      <c r="E10605" t="s">
        <v>27198</v>
      </c>
    </row>
    <row r="10606" spans="1:5" x14ac:dyDescent="0.3">
      <c r="A10606" s="1" t="s">
        <v>3699</v>
      </c>
      <c r="B10606" t="s">
        <v>5687</v>
      </c>
      <c r="C10606" t="s">
        <v>18727</v>
      </c>
      <c r="D10606" t="s">
        <v>22759</v>
      </c>
      <c r="E10606" t="s">
        <v>27682</v>
      </c>
    </row>
    <row r="10607" spans="1:5" x14ac:dyDescent="0.3">
      <c r="A10607" s="1" t="s">
        <v>3700</v>
      </c>
      <c r="B10607" t="s">
        <v>5699</v>
      </c>
      <c r="C10607" t="s">
        <v>18728</v>
      </c>
      <c r="D10607" t="s">
        <v>22759</v>
      </c>
      <c r="E10607" t="s">
        <v>24685</v>
      </c>
    </row>
    <row r="10608" spans="1:5" x14ac:dyDescent="0.3">
      <c r="A10608" s="1" t="s">
        <v>3701</v>
      </c>
      <c r="B10608" t="s">
        <v>5312</v>
      </c>
      <c r="C10608" t="s">
        <v>18729</v>
      </c>
      <c r="D10608" t="s">
        <v>22759</v>
      </c>
      <c r="E10608" t="s">
        <v>27683</v>
      </c>
    </row>
    <row r="10609" spans="1:5" x14ac:dyDescent="0.3">
      <c r="A10609" s="1" t="s">
        <v>3702</v>
      </c>
      <c r="B10609" t="s">
        <v>7799</v>
      </c>
      <c r="C10609" t="s">
        <v>18730</v>
      </c>
      <c r="D10609" t="s">
        <v>22761</v>
      </c>
      <c r="E10609" t="s">
        <v>27684</v>
      </c>
    </row>
    <row r="10610" spans="1:5" x14ac:dyDescent="0.3">
      <c r="A10610" s="1" t="s">
        <v>3702</v>
      </c>
      <c r="B10610" t="s">
        <v>7799</v>
      </c>
      <c r="C10610" t="s">
        <v>18731</v>
      </c>
      <c r="D10610" t="s">
        <v>22761</v>
      </c>
      <c r="E10610" t="s">
        <v>27685</v>
      </c>
    </row>
    <row r="10611" spans="1:5" x14ac:dyDescent="0.3">
      <c r="A10611" s="1" t="s">
        <v>3702</v>
      </c>
      <c r="B10611" t="s">
        <v>7799</v>
      </c>
      <c r="C10611" t="s">
        <v>18732</v>
      </c>
      <c r="D10611" t="s">
        <v>22759</v>
      </c>
      <c r="E10611" t="s">
        <v>27686</v>
      </c>
    </row>
    <row r="10612" spans="1:5" x14ac:dyDescent="0.3">
      <c r="A10612" s="1" t="s">
        <v>3703</v>
      </c>
      <c r="B10612" t="s">
        <v>7800</v>
      </c>
      <c r="C10612" t="s">
        <v>18733</v>
      </c>
      <c r="D10612" t="s">
        <v>22761</v>
      </c>
      <c r="E10612" t="s">
        <v>27687</v>
      </c>
    </row>
    <row r="10613" spans="1:5" x14ac:dyDescent="0.3">
      <c r="A10613" s="1" t="s">
        <v>3704</v>
      </c>
      <c r="B10613" t="s">
        <v>7801</v>
      </c>
      <c r="C10613" t="s">
        <v>18734</v>
      </c>
      <c r="D10613" t="s">
        <v>22761</v>
      </c>
      <c r="E10613" t="s">
        <v>27688</v>
      </c>
    </row>
    <row r="10614" spans="1:5" x14ac:dyDescent="0.3">
      <c r="A10614" s="1" t="s">
        <v>3705</v>
      </c>
      <c r="B10614" t="s">
        <v>7802</v>
      </c>
      <c r="C10614" t="s">
        <v>18735</v>
      </c>
      <c r="D10614" t="s">
        <v>22759</v>
      </c>
      <c r="E10614" t="s">
        <v>27689</v>
      </c>
    </row>
    <row r="10615" spans="1:5" x14ac:dyDescent="0.3">
      <c r="A10615" s="1" t="s">
        <v>3706</v>
      </c>
      <c r="B10615" t="s">
        <v>7556</v>
      </c>
      <c r="C10615" t="s">
        <v>18736</v>
      </c>
      <c r="D10615" t="s">
        <v>22761</v>
      </c>
      <c r="E10615" t="s">
        <v>27305</v>
      </c>
    </row>
    <row r="10616" spans="1:5" x14ac:dyDescent="0.3">
      <c r="A10616" s="1" t="s">
        <v>3707</v>
      </c>
      <c r="B10616" t="s">
        <v>7803</v>
      </c>
      <c r="C10616" t="s">
        <v>18737</v>
      </c>
      <c r="D10616" t="s">
        <v>22761</v>
      </c>
      <c r="E10616" t="s">
        <v>27690</v>
      </c>
    </row>
    <row r="10617" spans="1:5" x14ac:dyDescent="0.3">
      <c r="A10617" s="1" t="s">
        <v>3707</v>
      </c>
      <c r="B10617" t="s">
        <v>7803</v>
      </c>
      <c r="C10617" t="s">
        <v>18738</v>
      </c>
      <c r="D10617" t="s">
        <v>22761</v>
      </c>
      <c r="E10617" t="s">
        <v>27691</v>
      </c>
    </row>
    <row r="10618" spans="1:5" x14ac:dyDescent="0.3">
      <c r="A10618" s="1" t="s">
        <v>3708</v>
      </c>
      <c r="B10618" t="s">
        <v>5451</v>
      </c>
      <c r="C10618" t="s">
        <v>18739</v>
      </c>
      <c r="D10618" t="s">
        <v>22759</v>
      </c>
      <c r="E10618" t="s">
        <v>27692</v>
      </c>
    </row>
    <row r="10619" spans="1:5" x14ac:dyDescent="0.3">
      <c r="A10619" s="1" t="s">
        <v>3709</v>
      </c>
      <c r="B10619" t="s">
        <v>5296</v>
      </c>
      <c r="C10619" t="s">
        <v>18740</v>
      </c>
      <c r="D10619" t="s">
        <v>22759</v>
      </c>
      <c r="E10619" t="s">
        <v>24128</v>
      </c>
    </row>
    <row r="10620" spans="1:5" x14ac:dyDescent="0.3">
      <c r="A10620" s="1" t="s">
        <v>3710</v>
      </c>
      <c r="B10620" t="s">
        <v>5324</v>
      </c>
      <c r="C10620" t="s">
        <v>18741</v>
      </c>
      <c r="D10620" t="s">
        <v>22759</v>
      </c>
      <c r="E10620" t="s">
        <v>22803</v>
      </c>
    </row>
    <row r="10621" spans="1:5" x14ac:dyDescent="0.3">
      <c r="A10621" s="1" t="s">
        <v>3710</v>
      </c>
      <c r="B10621" t="s">
        <v>5324</v>
      </c>
      <c r="C10621" t="s">
        <v>18742</v>
      </c>
      <c r="D10621" t="s">
        <v>22761</v>
      </c>
      <c r="E10621" t="s">
        <v>23425</v>
      </c>
    </row>
    <row r="10622" spans="1:5" x14ac:dyDescent="0.3">
      <c r="A10622" s="1" t="s">
        <v>3711</v>
      </c>
      <c r="B10622" t="s">
        <v>5770</v>
      </c>
      <c r="C10622" t="s">
        <v>18743</v>
      </c>
      <c r="D10622" t="s">
        <v>22759</v>
      </c>
      <c r="E10622" t="s">
        <v>23586</v>
      </c>
    </row>
    <row r="10623" spans="1:5" x14ac:dyDescent="0.3">
      <c r="A10623" s="1" t="s">
        <v>3712</v>
      </c>
      <c r="B10623" t="s">
        <v>5771</v>
      </c>
      <c r="C10623" t="s">
        <v>18744</v>
      </c>
      <c r="D10623" t="s">
        <v>22759</v>
      </c>
      <c r="E10623" t="s">
        <v>23380</v>
      </c>
    </row>
    <row r="10624" spans="1:5" x14ac:dyDescent="0.3">
      <c r="A10624" s="1" t="s">
        <v>3712</v>
      </c>
      <c r="B10624" t="s">
        <v>5771</v>
      </c>
      <c r="C10624" t="s">
        <v>18745</v>
      </c>
      <c r="D10624" t="s">
        <v>22759</v>
      </c>
      <c r="E10624" t="s">
        <v>27693</v>
      </c>
    </row>
    <row r="10625" spans="1:5" x14ac:dyDescent="0.3">
      <c r="A10625" s="1" t="s">
        <v>3712</v>
      </c>
      <c r="B10625" t="s">
        <v>5771</v>
      </c>
      <c r="C10625" t="s">
        <v>18746</v>
      </c>
      <c r="D10625" t="s">
        <v>22759</v>
      </c>
      <c r="E10625" t="s">
        <v>24732</v>
      </c>
    </row>
    <row r="10626" spans="1:5" x14ac:dyDescent="0.3">
      <c r="A10626" s="1" t="s">
        <v>3712</v>
      </c>
      <c r="B10626" t="s">
        <v>5771</v>
      </c>
      <c r="C10626" t="s">
        <v>18747</v>
      </c>
      <c r="D10626" t="s">
        <v>22759</v>
      </c>
      <c r="E10626" t="s">
        <v>27694</v>
      </c>
    </row>
    <row r="10627" spans="1:5" x14ac:dyDescent="0.3">
      <c r="A10627" s="1" t="s">
        <v>3712</v>
      </c>
      <c r="B10627" t="s">
        <v>5771</v>
      </c>
      <c r="C10627" t="s">
        <v>18748</v>
      </c>
      <c r="D10627" t="s">
        <v>22759</v>
      </c>
      <c r="E10627" t="s">
        <v>27695</v>
      </c>
    </row>
    <row r="10628" spans="1:5" x14ac:dyDescent="0.3">
      <c r="A10628" s="1" t="s">
        <v>3712</v>
      </c>
      <c r="B10628" t="s">
        <v>5771</v>
      </c>
      <c r="C10628" t="s">
        <v>18749</v>
      </c>
      <c r="D10628" t="s">
        <v>22759</v>
      </c>
      <c r="E10628" t="s">
        <v>27696</v>
      </c>
    </row>
    <row r="10629" spans="1:5" x14ac:dyDescent="0.3">
      <c r="A10629" s="1" t="s">
        <v>3712</v>
      </c>
      <c r="B10629" t="s">
        <v>5771</v>
      </c>
      <c r="C10629" t="s">
        <v>18750</v>
      </c>
      <c r="D10629" t="s">
        <v>22759</v>
      </c>
      <c r="E10629" t="s">
        <v>27697</v>
      </c>
    </row>
    <row r="10630" spans="1:5" x14ac:dyDescent="0.3">
      <c r="A10630" s="1" t="s">
        <v>3712</v>
      </c>
      <c r="B10630" t="s">
        <v>5771</v>
      </c>
      <c r="C10630" t="s">
        <v>18751</v>
      </c>
      <c r="D10630" t="s">
        <v>22759</v>
      </c>
      <c r="E10630" t="s">
        <v>23282</v>
      </c>
    </row>
    <row r="10631" spans="1:5" x14ac:dyDescent="0.3">
      <c r="A10631" s="1" t="s">
        <v>3712</v>
      </c>
      <c r="B10631" t="s">
        <v>5771</v>
      </c>
      <c r="C10631" t="s">
        <v>18752</v>
      </c>
      <c r="D10631" t="s">
        <v>22759</v>
      </c>
      <c r="E10631" t="s">
        <v>27698</v>
      </c>
    </row>
    <row r="10632" spans="1:5" x14ac:dyDescent="0.3">
      <c r="A10632" s="1" t="s">
        <v>3713</v>
      </c>
      <c r="B10632" t="s">
        <v>5324</v>
      </c>
      <c r="C10632" t="s">
        <v>18753</v>
      </c>
      <c r="D10632" t="s">
        <v>22759</v>
      </c>
      <c r="E10632" t="s">
        <v>27699</v>
      </c>
    </row>
    <row r="10633" spans="1:5" x14ac:dyDescent="0.3">
      <c r="A10633" s="1" t="s">
        <v>3714</v>
      </c>
      <c r="B10633" t="s">
        <v>5351</v>
      </c>
      <c r="C10633" t="s">
        <v>18754</v>
      </c>
      <c r="D10633" t="s">
        <v>22759</v>
      </c>
      <c r="E10633" t="s">
        <v>23177</v>
      </c>
    </row>
    <row r="10634" spans="1:5" x14ac:dyDescent="0.3">
      <c r="A10634" s="1" t="s">
        <v>3715</v>
      </c>
      <c r="B10634" t="s">
        <v>5349</v>
      </c>
      <c r="C10634" t="s">
        <v>18755</v>
      </c>
      <c r="D10634" t="s">
        <v>22759</v>
      </c>
      <c r="E10634" t="s">
        <v>22803</v>
      </c>
    </row>
    <row r="10635" spans="1:5" x14ac:dyDescent="0.3">
      <c r="A10635" s="1" t="s">
        <v>3715</v>
      </c>
      <c r="B10635" t="s">
        <v>5349</v>
      </c>
      <c r="C10635" t="s">
        <v>18756</v>
      </c>
      <c r="D10635" t="s">
        <v>22759</v>
      </c>
      <c r="E10635" t="s">
        <v>22803</v>
      </c>
    </row>
    <row r="10636" spans="1:5" x14ac:dyDescent="0.3">
      <c r="A10636" s="1" t="s">
        <v>3716</v>
      </c>
      <c r="B10636" t="s">
        <v>5817</v>
      </c>
      <c r="C10636" t="s">
        <v>18757</v>
      </c>
      <c r="D10636" t="s">
        <v>22759</v>
      </c>
      <c r="E10636" t="s">
        <v>22848</v>
      </c>
    </row>
    <row r="10637" spans="1:5" x14ac:dyDescent="0.3">
      <c r="A10637" s="1" t="s">
        <v>3717</v>
      </c>
      <c r="B10637" t="s">
        <v>7804</v>
      </c>
      <c r="C10637" t="s">
        <v>18758</v>
      </c>
      <c r="D10637" t="s">
        <v>22761</v>
      </c>
      <c r="E10637" t="s">
        <v>23525</v>
      </c>
    </row>
    <row r="10638" spans="1:5" x14ac:dyDescent="0.3">
      <c r="A10638" s="1" t="s">
        <v>3717</v>
      </c>
      <c r="B10638" t="s">
        <v>7804</v>
      </c>
      <c r="C10638" t="s">
        <v>18759</v>
      </c>
      <c r="D10638" t="s">
        <v>22759</v>
      </c>
      <c r="E10638" t="s">
        <v>26779</v>
      </c>
    </row>
    <row r="10639" spans="1:5" x14ac:dyDescent="0.3">
      <c r="A10639" s="1" t="s">
        <v>3717</v>
      </c>
      <c r="B10639" t="s">
        <v>7804</v>
      </c>
      <c r="C10639" t="s">
        <v>18760</v>
      </c>
      <c r="D10639" t="s">
        <v>22759</v>
      </c>
      <c r="E10639" t="s">
        <v>24748</v>
      </c>
    </row>
    <row r="10640" spans="1:5" x14ac:dyDescent="0.3">
      <c r="A10640" s="1" t="s">
        <v>3718</v>
      </c>
      <c r="B10640" t="s">
        <v>5324</v>
      </c>
      <c r="C10640" t="s">
        <v>18761</v>
      </c>
      <c r="D10640" t="s">
        <v>22761</v>
      </c>
      <c r="E10640" t="s">
        <v>27700</v>
      </c>
    </row>
    <row r="10641" spans="1:5" x14ac:dyDescent="0.3">
      <c r="A10641" s="1" t="s">
        <v>3718</v>
      </c>
      <c r="B10641" t="s">
        <v>5324</v>
      </c>
      <c r="C10641" t="s">
        <v>18762</v>
      </c>
      <c r="D10641" t="s">
        <v>22759</v>
      </c>
      <c r="E10641" t="s">
        <v>24701</v>
      </c>
    </row>
    <row r="10642" spans="1:5" x14ac:dyDescent="0.3">
      <c r="A10642" s="1" t="s">
        <v>3718</v>
      </c>
      <c r="B10642" t="s">
        <v>5324</v>
      </c>
      <c r="C10642" t="s">
        <v>18763</v>
      </c>
      <c r="D10642" t="s">
        <v>22759</v>
      </c>
      <c r="E10642" t="s">
        <v>22803</v>
      </c>
    </row>
    <row r="10643" spans="1:5" x14ac:dyDescent="0.3">
      <c r="A10643" s="1" t="s">
        <v>3718</v>
      </c>
      <c r="B10643" t="s">
        <v>5324</v>
      </c>
      <c r="C10643" t="s">
        <v>18764</v>
      </c>
      <c r="D10643" t="s">
        <v>22759</v>
      </c>
      <c r="E10643" t="s">
        <v>22803</v>
      </c>
    </row>
    <row r="10644" spans="1:5" x14ac:dyDescent="0.3">
      <c r="A10644" s="1" t="s">
        <v>3718</v>
      </c>
      <c r="B10644" t="s">
        <v>5324</v>
      </c>
      <c r="C10644" t="s">
        <v>18765</v>
      </c>
      <c r="D10644" t="s">
        <v>22759</v>
      </c>
      <c r="E10644" t="s">
        <v>22803</v>
      </c>
    </row>
    <row r="10645" spans="1:5" x14ac:dyDescent="0.3">
      <c r="A10645" s="1" t="s">
        <v>3719</v>
      </c>
      <c r="B10645" t="s">
        <v>5346</v>
      </c>
      <c r="C10645" t="s">
        <v>18766</v>
      </c>
      <c r="D10645" t="s">
        <v>22761</v>
      </c>
      <c r="E10645" t="s">
        <v>23063</v>
      </c>
    </row>
    <row r="10646" spans="1:5" x14ac:dyDescent="0.3">
      <c r="A10646" s="1" t="s">
        <v>3720</v>
      </c>
      <c r="B10646" t="s">
        <v>5346</v>
      </c>
      <c r="C10646" t="s">
        <v>18767</v>
      </c>
      <c r="D10646" t="s">
        <v>22761</v>
      </c>
      <c r="E10646" t="s">
        <v>23063</v>
      </c>
    </row>
    <row r="10647" spans="1:5" x14ac:dyDescent="0.3">
      <c r="A10647" s="1" t="s">
        <v>3721</v>
      </c>
      <c r="B10647" t="s">
        <v>5303</v>
      </c>
      <c r="C10647" t="s">
        <v>18768</v>
      </c>
      <c r="D10647" t="s">
        <v>22759</v>
      </c>
      <c r="E10647" t="s">
        <v>22803</v>
      </c>
    </row>
    <row r="10648" spans="1:5" x14ac:dyDescent="0.3">
      <c r="A10648" s="1" t="s">
        <v>3722</v>
      </c>
      <c r="B10648" t="s">
        <v>5280</v>
      </c>
      <c r="C10648" t="s">
        <v>18769</v>
      </c>
      <c r="D10648" t="s">
        <v>22759</v>
      </c>
      <c r="E10648" t="s">
        <v>27701</v>
      </c>
    </row>
    <row r="10649" spans="1:5" x14ac:dyDescent="0.3">
      <c r="A10649" s="1" t="s">
        <v>3722</v>
      </c>
      <c r="B10649" t="s">
        <v>5280</v>
      </c>
      <c r="C10649" t="s">
        <v>18770</v>
      </c>
      <c r="D10649" t="s">
        <v>22759</v>
      </c>
      <c r="E10649" t="s">
        <v>27702</v>
      </c>
    </row>
    <row r="10650" spans="1:5" x14ac:dyDescent="0.3">
      <c r="A10650" s="1" t="s">
        <v>3722</v>
      </c>
      <c r="B10650" t="s">
        <v>5280</v>
      </c>
      <c r="C10650" t="s">
        <v>18771</v>
      </c>
      <c r="D10650" t="s">
        <v>22759</v>
      </c>
      <c r="E10650" t="s">
        <v>27703</v>
      </c>
    </row>
    <row r="10651" spans="1:5" x14ac:dyDescent="0.3">
      <c r="A10651" s="1" t="s">
        <v>3723</v>
      </c>
      <c r="B10651" t="s">
        <v>5332</v>
      </c>
      <c r="C10651" t="s">
        <v>18772</v>
      </c>
      <c r="D10651" t="s">
        <v>22759</v>
      </c>
      <c r="E10651" t="s">
        <v>27704</v>
      </c>
    </row>
    <row r="10652" spans="1:5" x14ac:dyDescent="0.3">
      <c r="A10652" s="1" t="s">
        <v>3724</v>
      </c>
      <c r="B10652" t="s">
        <v>7805</v>
      </c>
      <c r="C10652" t="s">
        <v>18773</v>
      </c>
      <c r="D10652" t="s">
        <v>22759</v>
      </c>
      <c r="E10652" t="s">
        <v>27705</v>
      </c>
    </row>
    <row r="10653" spans="1:5" x14ac:dyDescent="0.3">
      <c r="A10653" s="1" t="s">
        <v>3724</v>
      </c>
      <c r="B10653" t="s">
        <v>7805</v>
      </c>
      <c r="C10653" t="s">
        <v>18774</v>
      </c>
      <c r="D10653" t="s">
        <v>22759</v>
      </c>
      <c r="E10653" t="s">
        <v>27706</v>
      </c>
    </row>
    <row r="10654" spans="1:5" x14ac:dyDescent="0.3">
      <c r="A10654" s="1" t="s">
        <v>3724</v>
      </c>
      <c r="B10654" t="s">
        <v>7805</v>
      </c>
      <c r="C10654" t="s">
        <v>18775</v>
      </c>
      <c r="D10654" t="s">
        <v>22759</v>
      </c>
      <c r="E10654" t="s">
        <v>24386</v>
      </c>
    </row>
    <row r="10655" spans="1:5" x14ac:dyDescent="0.3">
      <c r="A10655" s="1" t="s">
        <v>3724</v>
      </c>
      <c r="B10655" t="s">
        <v>7805</v>
      </c>
      <c r="C10655" t="s">
        <v>18776</v>
      </c>
      <c r="D10655" t="s">
        <v>22759</v>
      </c>
      <c r="E10655" t="s">
        <v>24386</v>
      </c>
    </row>
    <row r="10656" spans="1:5" x14ac:dyDescent="0.3">
      <c r="A10656" s="1" t="s">
        <v>3725</v>
      </c>
      <c r="B10656" t="s">
        <v>5446</v>
      </c>
      <c r="C10656" t="s">
        <v>18777</v>
      </c>
      <c r="D10656" t="s">
        <v>22759</v>
      </c>
      <c r="E10656" t="s">
        <v>22803</v>
      </c>
    </row>
    <row r="10657" spans="1:5" x14ac:dyDescent="0.3">
      <c r="A10657" s="1" t="s">
        <v>3725</v>
      </c>
      <c r="B10657" t="s">
        <v>5446</v>
      </c>
      <c r="C10657" t="s">
        <v>18778</v>
      </c>
      <c r="D10657" t="s">
        <v>22759</v>
      </c>
      <c r="E10657" t="s">
        <v>22803</v>
      </c>
    </row>
    <row r="10658" spans="1:5" x14ac:dyDescent="0.3">
      <c r="A10658" s="1" t="s">
        <v>3725</v>
      </c>
      <c r="B10658" t="s">
        <v>5446</v>
      </c>
      <c r="C10658" t="s">
        <v>18779</v>
      </c>
      <c r="D10658" t="s">
        <v>22759</v>
      </c>
      <c r="E10658" t="s">
        <v>22803</v>
      </c>
    </row>
    <row r="10659" spans="1:5" x14ac:dyDescent="0.3">
      <c r="A10659" s="1" t="s">
        <v>3725</v>
      </c>
      <c r="B10659" t="s">
        <v>5446</v>
      </c>
      <c r="C10659" t="s">
        <v>18780</v>
      </c>
      <c r="D10659" t="s">
        <v>22759</v>
      </c>
      <c r="E10659" t="s">
        <v>22803</v>
      </c>
    </row>
    <row r="10660" spans="1:5" x14ac:dyDescent="0.3">
      <c r="A10660" s="1" t="s">
        <v>3725</v>
      </c>
      <c r="B10660" t="s">
        <v>5446</v>
      </c>
      <c r="C10660" t="s">
        <v>18781</v>
      </c>
      <c r="D10660" t="s">
        <v>22759</v>
      </c>
      <c r="E10660" t="s">
        <v>22803</v>
      </c>
    </row>
    <row r="10661" spans="1:5" x14ac:dyDescent="0.3">
      <c r="A10661" s="1" t="s">
        <v>3726</v>
      </c>
      <c r="B10661" t="s">
        <v>5303</v>
      </c>
      <c r="C10661" t="s">
        <v>18782</v>
      </c>
      <c r="D10661" t="s">
        <v>22759</v>
      </c>
      <c r="E10661" t="s">
        <v>22803</v>
      </c>
    </row>
    <row r="10662" spans="1:5" x14ac:dyDescent="0.3">
      <c r="A10662" s="1" t="s">
        <v>3727</v>
      </c>
      <c r="B10662" t="s">
        <v>5285</v>
      </c>
      <c r="C10662" t="s">
        <v>18783</v>
      </c>
      <c r="D10662" t="s">
        <v>22761</v>
      </c>
      <c r="E10662" t="s">
        <v>25372</v>
      </c>
    </row>
    <row r="10663" spans="1:5" x14ac:dyDescent="0.3">
      <c r="A10663" s="1" t="s">
        <v>3727</v>
      </c>
      <c r="B10663" t="s">
        <v>5285</v>
      </c>
      <c r="C10663" t="s">
        <v>18784</v>
      </c>
      <c r="D10663" t="s">
        <v>22761</v>
      </c>
      <c r="E10663" t="s">
        <v>27707</v>
      </c>
    </row>
    <row r="10664" spans="1:5" x14ac:dyDescent="0.3">
      <c r="A10664" s="1" t="s">
        <v>3728</v>
      </c>
      <c r="B10664" t="s">
        <v>7806</v>
      </c>
      <c r="C10664" t="s">
        <v>18785</v>
      </c>
      <c r="D10664" t="s">
        <v>22759</v>
      </c>
      <c r="E10664" t="s">
        <v>22803</v>
      </c>
    </row>
    <row r="10665" spans="1:5" x14ac:dyDescent="0.3">
      <c r="A10665" s="1" t="s">
        <v>3729</v>
      </c>
      <c r="B10665" t="s">
        <v>5280</v>
      </c>
      <c r="C10665" t="s">
        <v>18786</v>
      </c>
      <c r="D10665" t="s">
        <v>22761</v>
      </c>
      <c r="E10665" t="s">
        <v>27708</v>
      </c>
    </row>
    <row r="10666" spans="1:5" x14ac:dyDescent="0.3">
      <c r="A10666" s="1" t="s">
        <v>3730</v>
      </c>
      <c r="B10666" t="s">
        <v>5324</v>
      </c>
      <c r="C10666" t="s">
        <v>18787</v>
      </c>
      <c r="D10666" t="s">
        <v>22759</v>
      </c>
      <c r="E10666" t="s">
        <v>23010</v>
      </c>
    </row>
    <row r="10667" spans="1:5" x14ac:dyDescent="0.3">
      <c r="A10667" s="1" t="s">
        <v>3730</v>
      </c>
      <c r="B10667" t="s">
        <v>5324</v>
      </c>
      <c r="C10667" t="s">
        <v>18788</v>
      </c>
      <c r="D10667" t="s">
        <v>22759</v>
      </c>
      <c r="E10667" t="s">
        <v>22970</v>
      </c>
    </row>
    <row r="10668" spans="1:5" x14ac:dyDescent="0.3">
      <c r="A10668" s="1" t="s">
        <v>3730</v>
      </c>
      <c r="B10668" t="s">
        <v>5324</v>
      </c>
      <c r="C10668" t="s">
        <v>18789</v>
      </c>
      <c r="D10668" t="s">
        <v>22759</v>
      </c>
      <c r="E10668" t="s">
        <v>27709</v>
      </c>
    </row>
    <row r="10669" spans="1:5" x14ac:dyDescent="0.3">
      <c r="A10669" s="1" t="s">
        <v>3730</v>
      </c>
      <c r="B10669" t="s">
        <v>5324</v>
      </c>
      <c r="C10669" t="s">
        <v>18790</v>
      </c>
      <c r="D10669" t="s">
        <v>22759</v>
      </c>
      <c r="E10669" t="s">
        <v>23807</v>
      </c>
    </row>
    <row r="10670" spans="1:5" x14ac:dyDescent="0.3">
      <c r="A10670" s="1" t="s">
        <v>3731</v>
      </c>
      <c r="B10670" t="s">
        <v>5285</v>
      </c>
      <c r="C10670" t="s">
        <v>18791</v>
      </c>
      <c r="D10670" t="s">
        <v>22761</v>
      </c>
      <c r="E10670" t="s">
        <v>27710</v>
      </c>
    </row>
    <row r="10671" spans="1:5" x14ac:dyDescent="0.3">
      <c r="A10671" s="1" t="s">
        <v>3732</v>
      </c>
      <c r="B10671" t="s">
        <v>7807</v>
      </c>
      <c r="C10671" t="s">
        <v>18792</v>
      </c>
      <c r="D10671" t="s">
        <v>22759</v>
      </c>
      <c r="E10671" t="s">
        <v>27711</v>
      </c>
    </row>
    <row r="10672" spans="1:5" x14ac:dyDescent="0.3">
      <c r="A10672" s="1" t="s">
        <v>3732</v>
      </c>
      <c r="B10672" t="s">
        <v>7807</v>
      </c>
      <c r="C10672" t="s">
        <v>18793</v>
      </c>
      <c r="D10672" t="s">
        <v>22759</v>
      </c>
      <c r="E10672" t="s">
        <v>24343</v>
      </c>
    </row>
    <row r="10673" spans="1:5" x14ac:dyDescent="0.3">
      <c r="A10673" s="1" t="s">
        <v>3733</v>
      </c>
      <c r="B10673" t="s">
        <v>7808</v>
      </c>
      <c r="C10673" t="s">
        <v>18794</v>
      </c>
      <c r="D10673" t="s">
        <v>22759</v>
      </c>
      <c r="E10673" t="s">
        <v>27712</v>
      </c>
    </row>
    <row r="10674" spans="1:5" x14ac:dyDescent="0.3">
      <c r="A10674" s="1" t="s">
        <v>3733</v>
      </c>
      <c r="B10674" t="s">
        <v>7808</v>
      </c>
      <c r="C10674" t="s">
        <v>18795</v>
      </c>
      <c r="D10674" t="s">
        <v>22760</v>
      </c>
      <c r="E10674" t="s">
        <v>27713</v>
      </c>
    </row>
    <row r="10675" spans="1:5" x14ac:dyDescent="0.3">
      <c r="A10675" s="1" t="s">
        <v>3733</v>
      </c>
      <c r="B10675" t="s">
        <v>7808</v>
      </c>
      <c r="C10675" t="s">
        <v>18796</v>
      </c>
      <c r="D10675" t="s">
        <v>22759</v>
      </c>
      <c r="E10675" t="s">
        <v>23306</v>
      </c>
    </row>
    <row r="10676" spans="1:5" x14ac:dyDescent="0.3">
      <c r="A10676" s="1" t="s">
        <v>3734</v>
      </c>
      <c r="B10676" t="s">
        <v>7809</v>
      </c>
      <c r="C10676" t="s">
        <v>18797</v>
      </c>
      <c r="D10676" t="s">
        <v>22759</v>
      </c>
      <c r="E10676" t="s">
        <v>27714</v>
      </c>
    </row>
    <row r="10677" spans="1:5" x14ac:dyDescent="0.3">
      <c r="A10677" s="1" t="s">
        <v>3734</v>
      </c>
      <c r="B10677" t="s">
        <v>7809</v>
      </c>
      <c r="C10677" t="s">
        <v>18798</v>
      </c>
      <c r="D10677" t="s">
        <v>22759</v>
      </c>
      <c r="E10677" t="s">
        <v>27715</v>
      </c>
    </row>
    <row r="10678" spans="1:5" x14ac:dyDescent="0.3">
      <c r="A10678" s="1" t="s">
        <v>3735</v>
      </c>
      <c r="B10678" t="s">
        <v>7810</v>
      </c>
      <c r="C10678" t="s">
        <v>18799</v>
      </c>
      <c r="D10678" t="s">
        <v>22759</v>
      </c>
      <c r="E10678" t="s">
        <v>22803</v>
      </c>
    </row>
    <row r="10679" spans="1:5" x14ac:dyDescent="0.3">
      <c r="A10679" s="1" t="s">
        <v>3735</v>
      </c>
      <c r="B10679" t="s">
        <v>7810</v>
      </c>
      <c r="C10679" t="s">
        <v>18800</v>
      </c>
      <c r="D10679" t="s">
        <v>22759</v>
      </c>
      <c r="E10679" t="s">
        <v>27716</v>
      </c>
    </row>
    <row r="10680" spans="1:5" x14ac:dyDescent="0.3">
      <c r="A10680" s="1" t="s">
        <v>3735</v>
      </c>
      <c r="B10680" t="s">
        <v>7810</v>
      </c>
      <c r="C10680" t="s">
        <v>18801</v>
      </c>
      <c r="D10680" t="s">
        <v>22759</v>
      </c>
      <c r="E10680" t="s">
        <v>22803</v>
      </c>
    </row>
    <row r="10681" spans="1:5" x14ac:dyDescent="0.3">
      <c r="A10681" s="1" t="s">
        <v>3735</v>
      </c>
      <c r="B10681" t="s">
        <v>7810</v>
      </c>
      <c r="C10681" t="s">
        <v>18802</v>
      </c>
      <c r="D10681" t="s">
        <v>22759</v>
      </c>
      <c r="E10681" t="s">
        <v>26302</v>
      </c>
    </row>
    <row r="10682" spans="1:5" x14ac:dyDescent="0.3">
      <c r="A10682" s="1" t="s">
        <v>3735</v>
      </c>
      <c r="B10682" t="s">
        <v>7810</v>
      </c>
      <c r="C10682" t="s">
        <v>18803</v>
      </c>
      <c r="D10682" t="s">
        <v>22759</v>
      </c>
      <c r="E10682" t="s">
        <v>23279</v>
      </c>
    </row>
    <row r="10683" spans="1:5" x14ac:dyDescent="0.3">
      <c r="A10683" s="1" t="s">
        <v>3736</v>
      </c>
      <c r="B10683" t="s">
        <v>5944</v>
      </c>
      <c r="C10683" t="s">
        <v>18804</v>
      </c>
      <c r="D10683" t="s">
        <v>22759</v>
      </c>
      <c r="E10683" t="s">
        <v>22803</v>
      </c>
    </row>
    <row r="10684" spans="1:5" x14ac:dyDescent="0.3">
      <c r="A10684" s="1" t="s">
        <v>3737</v>
      </c>
      <c r="B10684" t="s">
        <v>7811</v>
      </c>
      <c r="C10684" t="s">
        <v>18805</v>
      </c>
      <c r="D10684" t="s">
        <v>22759</v>
      </c>
      <c r="E10684" t="s">
        <v>23844</v>
      </c>
    </row>
    <row r="10685" spans="1:5" x14ac:dyDescent="0.3">
      <c r="A10685" s="1" t="s">
        <v>3737</v>
      </c>
      <c r="B10685" t="s">
        <v>7811</v>
      </c>
      <c r="C10685" t="s">
        <v>18806</v>
      </c>
      <c r="D10685" t="s">
        <v>22760</v>
      </c>
      <c r="E10685" t="s">
        <v>27717</v>
      </c>
    </row>
    <row r="10686" spans="1:5" x14ac:dyDescent="0.3">
      <c r="A10686" s="1" t="s">
        <v>3738</v>
      </c>
      <c r="B10686" t="s">
        <v>5952</v>
      </c>
      <c r="C10686" t="s">
        <v>18807</v>
      </c>
      <c r="D10686" t="s">
        <v>22759</v>
      </c>
      <c r="E10686" t="s">
        <v>27718</v>
      </c>
    </row>
    <row r="10687" spans="1:5" x14ac:dyDescent="0.3">
      <c r="A10687" s="1" t="s">
        <v>3739</v>
      </c>
      <c r="B10687" t="s">
        <v>5312</v>
      </c>
      <c r="C10687" t="s">
        <v>18808</v>
      </c>
      <c r="D10687" t="s">
        <v>22759</v>
      </c>
      <c r="E10687" t="s">
        <v>23354</v>
      </c>
    </row>
    <row r="10688" spans="1:5" x14ac:dyDescent="0.3">
      <c r="A10688" s="1" t="s">
        <v>3740</v>
      </c>
      <c r="B10688" t="s">
        <v>5285</v>
      </c>
      <c r="C10688" t="s">
        <v>18809</v>
      </c>
      <c r="D10688" t="s">
        <v>22759</v>
      </c>
      <c r="E10688" t="s">
        <v>27719</v>
      </c>
    </row>
    <row r="10689" spans="1:5" x14ac:dyDescent="0.3">
      <c r="A10689" s="1" t="s">
        <v>3740</v>
      </c>
      <c r="B10689" t="s">
        <v>5285</v>
      </c>
      <c r="C10689" t="s">
        <v>18810</v>
      </c>
      <c r="D10689" t="s">
        <v>22759</v>
      </c>
      <c r="E10689" t="s">
        <v>27720</v>
      </c>
    </row>
    <row r="10690" spans="1:5" x14ac:dyDescent="0.3">
      <c r="A10690" s="1" t="s">
        <v>3741</v>
      </c>
      <c r="B10690" t="s">
        <v>7812</v>
      </c>
      <c r="C10690" t="s">
        <v>18811</v>
      </c>
      <c r="D10690" t="s">
        <v>22759</v>
      </c>
      <c r="E10690" t="s">
        <v>27721</v>
      </c>
    </row>
    <row r="10691" spans="1:5" x14ac:dyDescent="0.3">
      <c r="A10691" s="1" t="s">
        <v>3741</v>
      </c>
      <c r="B10691" t="s">
        <v>7812</v>
      </c>
      <c r="C10691" t="s">
        <v>18812</v>
      </c>
      <c r="D10691" t="s">
        <v>22761</v>
      </c>
      <c r="E10691" t="s">
        <v>27722</v>
      </c>
    </row>
    <row r="10692" spans="1:5" x14ac:dyDescent="0.3">
      <c r="A10692" s="1" t="s">
        <v>3741</v>
      </c>
      <c r="B10692" t="s">
        <v>7812</v>
      </c>
      <c r="C10692" t="s">
        <v>18813</v>
      </c>
      <c r="D10692" t="s">
        <v>22759</v>
      </c>
      <c r="E10692" t="s">
        <v>26241</v>
      </c>
    </row>
    <row r="10693" spans="1:5" x14ac:dyDescent="0.3">
      <c r="A10693" s="1" t="s">
        <v>3741</v>
      </c>
      <c r="B10693" t="s">
        <v>7812</v>
      </c>
      <c r="C10693" t="s">
        <v>18814</v>
      </c>
      <c r="D10693" t="s">
        <v>22761</v>
      </c>
      <c r="E10693" t="s">
        <v>25558</v>
      </c>
    </row>
    <row r="10694" spans="1:5" x14ac:dyDescent="0.3">
      <c r="A10694" s="1" t="s">
        <v>3742</v>
      </c>
      <c r="B10694" t="s">
        <v>6025</v>
      </c>
      <c r="C10694" t="s">
        <v>18815</v>
      </c>
      <c r="D10694" t="s">
        <v>22761</v>
      </c>
      <c r="E10694" t="s">
        <v>27723</v>
      </c>
    </row>
    <row r="10695" spans="1:5" x14ac:dyDescent="0.3">
      <c r="A10695" s="1" t="s">
        <v>3742</v>
      </c>
      <c r="B10695" t="s">
        <v>6025</v>
      </c>
      <c r="C10695" t="s">
        <v>18816</v>
      </c>
      <c r="D10695" t="s">
        <v>22759</v>
      </c>
      <c r="E10695" t="s">
        <v>27724</v>
      </c>
    </row>
    <row r="10696" spans="1:5" x14ac:dyDescent="0.3">
      <c r="A10696" s="1" t="s">
        <v>3742</v>
      </c>
      <c r="B10696" t="s">
        <v>6025</v>
      </c>
      <c r="C10696" t="s">
        <v>18817</v>
      </c>
      <c r="D10696" t="s">
        <v>22759</v>
      </c>
      <c r="E10696" t="s">
        <v>27725</v>
      </c>
    </row>
    <row r="10697" spans="1:5" x14ac:dyDescent="0.3">
      <c r="A10697" s="1" t="s">
        <v>3742</v>
      </c>
      <c r="B10697" t="s">
        <v>6025</v>
      </c>
      <c r="C10697" t="s">
        <v>18818</v>
      </c>
      <c r="D10697" t="s">
        <v>22759</v>
      </c>
      <c r="E10697" t="s">
        <v>27726</v>
      </c>
    </row>
    <row r="10698" spans="1:5" x14ac:dyDescent="0.3">
      <c r="A10698" s="1" t="s">
        <v>3743</v>
      </c>
      <c r="B10698" t="s">
        <v>7813</v>
      </c>
      <c r="C10698" t="s">
        <v>18819</v>
      </c>
      <c r="D10698" t="s">
        <v>22759</v>
      </c>
      <c r="E10698" t="s">
        <v>27727</v>
      </c>
    </row>
    <row r="10699" spans="1:5" x14ac:dyDescent="0.3">
      <c r="A10699" s="1" t="s">
        <v>3744</v>
      </c>
      <c r="B10699" t="s">
        <v>6039</v>
      </c>
      <c r="C10699" t="s">
        <v>18820</v>
      </c>
      <c r="D10699" t="s">
        <v>22759</v>
      </c>
      <c r="E10699" t="s">
        <v>27728</v>
      </c>
    </row>
    <row r="10700" spans="1:5" x14ac:dyDescent="0.3">
      <c r="A10700" s="1" t="s">
        <v>3744</v>
      </c>
      <c r="B10700" t="s">
        <v>6039</v>
      </c>
      <c r="C10700" t="s">
        <v>18821</v>
      </c>
      <c r="D10700" t="s">
        <v>22759</v>
      </c>
      <c r="E10700" t="s">
        <v>23089</v>
      </c>
    </row>
    <row r="10701" spans="1:5" x14ac:dyDescent="0.3">
      <c r="A10701" s="1" t="s">
        <v>3745</v>
      </c>
      <c r="B10701" t="s">
        <v>6040</v>
      </c>
      <c r="C10701" t="s">
        <v>18822</v>
      </c>
      <c r="D10701" t="s">
        <v>22759</v>
      </c>
      <c r="E10701" t="s">
        <v>23180</v>
      </c>
    </row>
    <row r="10702" spans="1:5" x14ac:dyDescent="0.3">
      <c r="A10702" s="1" t="s">
        <v>3745</v>
      </c>
      <c r="B10702" t="s">
        <v>6040</v>
      </c>
      <c r="C10702" t="s">
        <v>18823</v>
      </c>
      <c r="D10702" t="s">
        <v>22759</v>
      </c>
      <c r="E10702" t="s">
        <v>27729</v>
      </c>
    </row>
    <row r="10703" spans="1:5" x14ac:dyDescent="0.3">
      <c r="A10703" s="1" t="s">
        <v>3746</v>
      </c>
      <c r="B10703" t="s">
        <v>5474</v>
      </c>
      <c r="C10703" t="s">
        <v>18824</v>
      </c>
      <c r="D10703" t="s">
        <v>22759</v>
      </c>
      <c r="E10703" t="s">
        <v>27730</v>
      </c>
    </row>
    <row r="10704" spans="1:5" x14ac:dyDescent="0.3">
      <c r="A10704" s="1" t="s">
        <v>3746</v>
      </c>
      <c r="B10704" t="s">
        <v>5474</v>
      </c>
      <c r="C10704" t="s">
        <v>18825</v>
      </c>
      <c r="D10704" t="s">
        <v>22759</v>
      </c>
      <c r="E10704" t="s">
        <v>23010</v>
      </c>
    </row>
    <row r="10705" spans="1:5" x14ac:dyDescent="0.3">
      <c r="A10705" s="1" t="s">
        <v>3746</v>
      </c>
      <c r="B10705" t="s">
        <v>5474</v>
      </c>
      <c r="C10705" t="s">
        <v>18826</v>
      </c>
      <c r="D10705" t="s">
        <v>22759</v>
      </c>
      <c r="E10705" t="s">
        <v>23010</v>
      </c>
    </row>
    <row r="10706" spans="1:5" x14ac:dyDescent="0.3">
      <c r="A10706" s="1" t="s">
        <v>3747</v>
      </c>
      <c r="B10706" t="s">
        <v>6059</v>
      </c>
      <c r="C10706" t="s">
        <v>18827</v>
      </c>
      <c r="D10706" t="s">
        <v>22759</v>
      </c>
      <c r="E10706" t="s">
        <v>22794</v>
      </c>
    </row>
    <row r="10707" spans="1:5" x14ac:dyDescent="0.3">
      <c r="A10707" s="1" t="s">
        <v>3748</v>
      </c>
      <c r="B10707" t="s">
        <v>5303</v>
      </c>
      <c r="C10707" t="s">
        <v>18828</v>
      </c>
      <c r="D10707" t="s">
        <v>22759</v>
      </c>
      <c r="E10707" t="s">
        <v>24128</v>
      </c>
    </row>
    <row r="10708" spans="1:5" x14ac:dyDescent="0.3">
      <c r="A10708" s="1" t="s">
        <v>3749</v>
      </c>
      <c r="B10708" t="s">
        <v>7814</v>
      </c>
      <c r="C10708" t="s">
        <v>18829</v>
      </c>
      <c r="D10708" t="s">
        <v>22759</v>
      </c>
      <c r="E10708" t="s">
        <v>27731</v>
      </c>
    </row>
    <row r="10709" spans="1:5" x14ac:dyDescent="0.3">
      <c r="A10709" s="1" t="s">
        <v>3750</v>
      </c>
      <c r="B10709" t="s">
        <v>6120</v>
      </c>
      <c r="C10709" t="s">
        <v>18830</v>
      </c>
      <c r="D10709" t="s">
        <v>22759</v>
      </c>
      <c r="E10709" t="s">
        <v>22803</v>
      </c>
    </row>
    <row r="10710" spans="1:5" x14ac:dyDescent="0.3">
      <c r="A10710" s="1" t="s">
        <v>3751</v>
      </c>
      <c r="B10710" t="s">
        <v>6132</v>
      </c>
      <c r="C10710" t="s">
        <v>18831</v>
      </c>
      <c r="D10710" t="s">
        <v>22761</v>
      </c>
      <c r="E10710" t="s">
        <v>24907</v>
      </c>
    </row>
    <row r="10711" spans="1:5" x14ac:dyDescent="0.3">
      <c r="A10711" s="1" t="s">
        <v>3752</v>
      </c>
      <c r="B10711" t="s">
        <v>5324</v>
      </c>
      <c r="C10711" t="s">
        <v>18832</v>
      </c>
      <c r="D10711" t="s">
        <v>22759</v>
      </c>
      <c r="E10711" t="s">
        <v>22803</v>
      </c>
    </row>
    <row r="10712" spans="1:5" x14ac:dyDescent="0.3">
      <c r="A10712" s="1" t="s">
        <v>3753</v>
      </c>
      <c r="B10712" t="s">
        <v>7815</v>
      </c>
      <c r="C10712" t="s">
        <v>18833</v>
      </c>
      <c r="D10712" t="s">
        <v>22761</v>
      </c>
      <c r="E10712" t="s">
        <v>27732</v>
      </c>
    </row>
    <row r="10713" spans="1:5" x14ac:dyDescent="0.3">
      <c r="A10713" s="1" t="s">
        <v>3754</v>
      </c>
      <c r="B10713" t="s">
        <v>7816</v>
      </c>
      <c r="C10713" t="s">
        <v>18834</v>
      </c>
      <c r="D10713" t="s">
        <v>22761</v>
      </c>
      <c r="E10713" t="s">
        <v>24966</v>
      </c>
    </row>
    <row r="10714" spans="1:5" x14ac:dyDescent="0.3">
      <c r="A10714" s="1" t="s">
        <v>3755</v>
      </c>
      <c r="B10714" t="s">
        <v>6165</v>
      </c>
      <c r="C10714" t="s">
        <v>18835</v>
      </c>
      <c r="D10714" t="s">
        <v>22759</v>
      </c>
      <c r="E10714" t="s">
        <v>27733</v>
      </c>
    </row>
    <row r="10715" spans="1:5" x14ac:dyDescent="0.3">
      <c r="A10715" s="1" t="s">
        <v>3755</v>
      </c>
      <c r="B10715" t="s">
        <v>6165</v>
      </c>
      <c r="C10715" t="s">
        <v>18836</v>
      </c>
      <c r="D10715" t="s">
        <v>22759</v>
      </c>
      <c r="E10715" t="s">
        <v>27734</v>
      </c>
    </row>
    <row r="10716" spans="1:5" x14ac:dyDescent="0.3">
      <c r="A10716" s="1" t="s">
        <v>3756</v>
      </c>
      <c r="B10716" t="s">
        <v>6167</v>
      </c>
      <c r="C10716" t="s">
        <v>18837</v>
      </c>
      <c r="D10716" t="s">
        <v>22759</v>
      </c>
      <c r="E10716" t="s">
        <v>24545</v>
      </c>
    </row>
    <row r="10717" spans="1:5" x14ac:dyDescent="0.3">
      <c r="A10717" s="1" t="s">
        <v>3757</v>
      </c>
      <c r="B10717" t="s">
        <v>6176</v>
      </c>
      <c r="C10717" t="s">
        <v>18838</v>
      </c>
      <c r="D10717" t="s">
        <v>22761</v>
      </c>
      <c r="E10717" t="s">
        <v>27735</v>
      </c>
    </row>
    <row r="10718" spans="1:5" x14ac:dyDescent="0.3">
      <c r="A10718" s="1" t="s">
        <v>3757</v>
      </c>
      <c r="B10718" t="s">
        <v>6176</v>
      </c>
      <c r="C10718" t="s">
        <v>18839</v>
      </c>
      <c r="D10718" t="s">
        <v>22759</v>
      </c>
      <c r="E10718" t="s">
        <v>22909</v>
      </c>
    </row>
    <row r="10719" spans="1:5" x14ac:dyDescent="0.3">
      <c r="A10719" s="1" t="s">
        <v>3758</v>
      </c>
      <c r="B10719" t="s">
        <v>7817</v>
      </c>
      <c r="C10719" t="s">
        <v>18840</v>
      </c>
      <c r="D10719" t="s">
        <v>22759</v>
      </c>
      <c r="E10719" t="s">
        <v>27198</v>
      </c>
    </row>
    <row r="10720" spans="1:5" x14ac:dyDescent="0.3">
      <c r="A10720" s="1" t="s">
        <v>3759</v>
      </c>
      <c r="B10720" t="s">
        <v>7818</v>
      </c>
      <c r="C10720" t="s">
        <v>18841</v>
      </c>
      <c r="D10720" t="s">
        <v>22759</v>
      </c>
      <c r="E10720" t="s">
        <v>27736</v>
      </c>
    </row>
    <row r="10721" spans="1:5" x14ac:dyDescent="0.3">
      <c r="A10721" s="1" t="s">
        <v>3760</v>
      </c>
      <c r="B10721" t="s">
        <v>5280</v>
      </c>
      <c r="C10721" t="s">
        <v>18842</v>
      </c>
      <c r="D10721" t="s">
        <v>22759</v>
      </c>
      <c r="E10721" t="s">
        <v>27737</v>
      </c>
    </row>
    <row r="10722" spans="1:5" x14ac:dyDescent="0.3">
      <c r="A10722" s="1" t="s">
        <v>3761</v>
      </c>
      <c r="B10722" t="s">
        <v>7819</v>
      </c>
      <c r="C10722" t="s">
        <v>18843</v>
      </c>
      <c r="D10722" t="s">
        <v>22762</v>
      </c>
      <c r="E10722" t="s">
        <v>27738</v>
      </c>
    </row>
    <row r="10723" spans="1:5" x14ac:dyDescent="0.3">
      <c r="A10723" s="1" t="s">
        <v>3761</v>
      </c>
      <c r="B10723" t="s">
        <v>7819</v>
      </c>
      <c r="C10723" t="s">
        <v>18844</v>
      </c>
      <c r="D10723" t="s">
        <v>22759</v>
      </c>
      <c r="E10723" t="s">
        <v>25914</v>
      </c>
    </row>
    <row r="10724" spans="1:5" x14ac:dyDescent="0.3">
      <c r="A10724" s="1" t="s">
        <v>3761</v>
      </c>
      <c r="B10724" t="s">
        <v>7819</v>
      </c>
      <c r="C10724" t="s">
        <v>18845</v>
      </c>
      <c r="D10724" t="s">
        <v>22759</v>
      </c>
      <c r="E10724" t="s">
        <v>27739</v>
      </c>
    </row>
    <row r="10725" spans="1:5" x14ac:dyDescent="0.3">
      <c r="A10725" s="1" t="s">
        <v>3761</v>
      </c>
      <c r="B10725" t="s">
        <v>7819</v>
      </c>
      <c r="C10725" t="s">
        <v>18846</v>
      </c>
      <c r="D10725" t="s">
        <v>22759</v>
      </c>
      <c r="E10725" t="s">
        <v>27740</v>
      </c>
    </row>
    <row r="10726" spans="1:5" x14ac:dyDescent="0.3">
      <c r="A10726" s="1" t="s">
        <v>3762</v>
      </c>
      <c r="B10726" t="s">
        <v>7820</v>
      </c>
      <c r="C10726" t="s">
        <v>18847</v>
      </c>
      <c r="D10726" t="s">
        <v>22759</v>
      </c>
      <c r="E10726" t="s">
        <v>27741</v>
      </c>
    </row>
    <row r="10727" spans="1:5" x14ac:dyDescent="0.3">
      <c r="A10727" s="1" t="s">
        <v>3762</v>
      </c>
      <c r="B10727" t="s">
        <v>7820</v>
      </c>
      <c r="C10727" t="s">
        <v>18848</v>
      </c>
      <c r="D10727" t="s">
        <v>22759</v>
      </c>
      <c r="E10727" t="s">
        <v>27742</v>
      </c>
    </row>
    <row r="10728" spans="1:5" x14ac:dyDescent="0.3">
      <c r="A10728" s="1" t="s">
        <v>3763</v>
      </c>
      <c r="B10728" t="s">
        <v>7821</v>
      </c>
      <c r="C10728" t="s">
        <v>18849</v>
      </c>
      <c r="D10728" t="s">
        <v>22759</v>
      </c>
      <c r="E10728" t="s">
        <v>27743</v>
      </c>
    </row>
    <row r="10729" spans="1:5" x14ac:dyDescent="0.3">
      <c r="A10729" s="1" t="s">
        <v>3763</v>
      </c>
      <c r="B10729" t="s">
        <v>7821</v>
      </c>
      <c r="C10729" t="s">
        <v>18850</v>
      </c>
      <c r="D10729" t="s">
        <v>22759</v>
      </c>
      <c r="E10729" t="s">
        <v>27744</v>
      </c>
    </row>
    <row r="10730" spans="1:5" x14ac:dyDescent="0.3">
      <c r="A10730" s="1" t="s">
        <v>3764</v>
      </c>
      <c r="B10730" t="s">
        <v>7822</v>
      </c>
      <c r="C10730" t="s">
        <v>18851</v>
      </c>
      <c r="D10730" t="s">
        <v>22759</v>
      </c>
      <c r="E10730" t="s">
        <v>23546</v>
      </c>
    </row>
    <row r="10731" spans="1:5" x14ac:dyDescent="0.3">
      <c r="A10731" s="1" t="s">
        <v>3765</v>
      </c>
      <c r="B10731" t="s">
        <v>7823</v>
      </c>
      <c r="C10731" t="s">
        <v>18852</v>
      </c>
      <c r="D10731" t="s">
        <v>22761</v>
      </c>
      <c r="E10731" t="s">
        <v>27745</v>
      </c>
    </row>
    <row r="10732" spans="1:5" x14ac:dyDescent="0.3">
      <c r="A10732" s="1" t="s">
        <v>3766</v>
      </c>
      <c r="B10732" t="s">
        <v>5303</v>
      </c>
      <c r="C10732" t="s">
        <v>18853</v>
      </c>
      <c r="D10732" t="s">
        <v>22759</v>
      </c>
      <c r="E10732" t="s">
        <v>22803</v>
      </c>
    </row>
    <row r="10733" spans="1:5" x14ac:dyDescent="0.3">
      <c r="A10733" s="1" t="s">
        <v>3767</v>
      </c>
      <c r="B10733" t="s">
        <v>6328</v>
      </c>
      <c r="C10733" t="s">
        <v>18854</v>
      </c>
      <c r="D10733" t="s">
        <v>22760</v>
      </c>
      <c r="E10733" t="s">
        <v>27746</v>
      </c>
    </row>
    <row r="10734" spans="1:5" x14ac:dyDescent="0.3">
      <c r="A10734" s="1" t="s">
        <v>3768</v>
      </c>
      <c r="B10734" t="s">
        <v>7824</v>
      </c>
      <c r="C10734" t="s">
        <v>18855</v>
      </c>
      <c r="D10734" t="s">
        <v>22759</v>
      </c>
      <c r="E10734" t="s">
        <v>27747</v>
      </c>
    </row>
    <row r="10735" spans="1:5" x14ac:dyDescent="0.3">
      <c r="A10735" s="1" t="s">
        <v>3769</v>
      </c>
      <c r="B10735" t="s">
        <v>7825</v>
      </c>
      <c r="C10735" t="s">
        <v>18856</v>
      </c>
      <c r="D10735" t="s">
        <v>22761</v>
      </c>
      <c r="E10735" t="s">
        <v>27748</v>
      </c>
    </row>
    <row r="10736" spans="1:5" x14ac:dyDescent="0.3">
      <c r="A10736" s="1" t="s">
        <v>3770</v>
      </c>
      <c r="B10736" t="s">
        <v>7826</v>
      </c>
      <c r="C10736" t="s">
        <v>18857</v>
      </c>
      <c r="D10736" t="s">
        <v>22761</v>
      </c>
      <c r="E10736" t="s">
        <v>27062</v>
      </c>
    </row>
    <row r="10737" spans="1:5" x14ac:dyDescent="0.3">
      <c r="A10737" s="1" t="s">
        <v>3771</v>
      </c>
      <c r="B10737" t="s">
        <v>5343</v>
      </c>
      <c r="C10737" t="s">
        <v>18858</v>
      </c>
      <c r="D10737" t="s">
        <v>22761</v>
      </c>
      <c r="E10737" t="s">
        <v>27749</v>
      </c>
    </row>
    <row r="10738" spans="1:5" x14ac:dyDescent="0.3">
      <c r="A10738" s="1" t="s">
        <v>3771</v>
      </c>
      <c r="B10738" t="s">
        <v>5343</v>
      </c>
      <c r="C10738" t="s">
        <v>18859</v>
      </c>
      <c r="D10738" t="s">
        <v>22759</v>
      </c>
      <c r="E10738" t="s">
        <v>27750</v>
      </c>
    </row>
    <row r="10739" spans="1:5" x14ac:dyDescent="0.3">
      <c r="A10739" s="1" t="s">
        <v>3772</v>
      </c>
      <c r="B10739" t="s">
        <v>5280</v>
      </c>
      <c r="C10739" t="s">
        <v>18860</v>
      </c>
      <c r="D10739" t="s">
        <v>22759</v>
      </c>
      <c r="E10739" t="s">
        <v>27751</v>
      </c>
    </row>
    <row r="10740" spans="1:5" x14ac:dyDescent="0.3">
      <c r="A10740" s="1" t="s">
        <v>3773</v>
      </c>
      <c r="B10740" t="s">
        <v>5332</v>
      </c>
      <c r="C10740" t="s">
        <v>18861</v>
      </c>
      <c r="D10740" t="s">
        <v>22759</v>
      </c>
      <c r="E10740" t="s">
        <v>22803</v>
      </c>
    </row>
    <row r="10741" spans="1:5" x14ac:dyDescent="0.3">
      <c r="A10741" s="1" t="s">
        <v>3773</v>
      </c>
      <c r="B10741" t="s">
        <v>5332</v>
      </c>
      <c r="C10741" t="s">
        <v>18862</v>
      </c>
      <c r="D10741" t="s">
        <v>22761</v>
      </c>
      <c r="E10741" t="s">
        <v>27752</v>
      </c>
    </row>
    <row r="10742" spans="1:5" x14ac:dyDescent="0.3">
      <c r="A10742" s="1" t="s">
        <v>3774</v>
      </c>
      <c r="B10742" t="s">
        <v>7827</v>
      </c>
      <c r="C10742" t="s">
        <v>18863</v>
      </c>
      <c r="D10742" t="s">
        <v>22759</v>
      </c>
      <c r="E10742" t="s">
        <v>25367</v>
      </c>
    </row>
    <row r="10743" spans="1:5" x14ac:dyDescent="0.3">
      <c r="A10743" s="1" t="s">
        <v>3774</v>
      </c>
      <c r="B10743" t="s">
        <v>7827</v>
      </c>
      <c r="C10743" t="s">
        <v>18864</v>
      </c>
      <c r="D10743" t="s">
        <v>22759</v>
      </c>
      <c r="E10743" t="s">
        <v>25365</v>
      </c>
    </row>
    <row r="10744" spans="1:5" x14ac:dyDescent="0.3">
      <c r="A10744" s="1" t="s">
        <v>3775</v>
      </c>
      <c r="B10744" t="s">
        <v>7828</v>
      </c>
      <c r="C10744" t="s">
        <v>18865</v>
      </c>
      <c r="D10744" t="s">
        <v>22759</v>
      </c>
      <c r="E10744" t="s">
        <v>25697</v>
      </c>
    </row>
    <row r="10745" spans="1:5" x14ac:dyDescent="0.3">
      <c r="A10745" s="1" t="s">
        <v>3775</v>
      </c>
      <c r="B10745" t="s">
        <v>7828</v>
      </c>
      <c r="C10745" t="s">
        <v>18866</v>
      </c>
      <c r="D10745" t="s">
        <v>22759</v>
      </c>
      <c r="E10745" t="s">
        <v>24172</v>
      </c>
    </row>
    <row r="10746" spans="1:5" x14ac:dyDescent="0.3">
      <c r="A10746" s="1" t="s">
        <v>3775</v>
      </c>
      <c r="B10746" t="s">
        <v>7828</v>
      </c>
      <c r="C10746" t="s">
        <v>18867</v>
      </c>
      <c r="D10746" t="s">
        <v>22760</v>
      </c>
      <c r="E10746" t="s">
        <v>26412</v>
      </c>
    </row>
    <row r="10747" spans="1:5" x14ac:dyDescent="0.3">
      <c r="A10747" s="1" t="s">
        <v>3775</v>
      </c>
      <c r="B10747" t="s">
        <v>7828</v>
      </c>
      <c r="C10747" t="s">
        <v>18868</v>
      </c>
      <c r="D10747" t="s">
        <v>22760</v>
      </c>
      <c r="E10747" t="s">
        <v>27753</v>
      </c>
    </row>
    <row r="10748" spans="1:5" x14ac:dyDescent="0.3">
      <c r="A10748" s="1" t="s">
        <v>3775</v>
      </c>
      <c r="B10748" t="s">
        <v>7828</v>
      </c>
      <c r="C10748" t="s">
        <v>18869</v>
      </c>
      <c r="D10748" t="s">
        <v>22761</v>
      </c>
      <c r="E10748" t="s">
        <v>27754</v>
      </c>
    </row>
    <row r="10749" spans="1:5" x14ac:dyDescent="0.3">
      <c r="A10749" s="1" t="s">
        <v>3775</v>
      </c>
      <c r="B10749" t="s">
        <v>7828</v>
      </c>
      <c r="C10749" t="s">
        <v>18870</v>
      </c>
      <c r="D10749" t="s">
        <v>22759</v>
      </c>
      <c r="E10749" t="s">
        <v>25821</v>
      </c>
    </row>
    <row r="10750" spans="1:5" x14ac:dyDescent="0.3">
      <c r="A10750" s="1" t="s">
        <v>3775</v>
      </c>
      <c r="B10750" t="s">
        <v>7828</v>
      </c>
      <c r="C10750" t="s">
        <v>18871</v>
      </c>
      <c r="D10750" t="s">
        <v>22759</v>
      </c>
      <c r="E10750" t="s">
        <v>25367</v>
      </c>
    </row>
    <row r="10751" spans="1:5" x14ac:dyDescent="0.3">
      <c r="A10751" s="1" t="s">
        <v>3775</v>
      </c>
      <c r="B10751" t="s">
        <v>7828</v>
      </c>
      <c r="C10751" t="s">
        <v>18872</v>
      </c>
      <c r="D10751" t="s">
        <v>22759</v>
      </c>
      <c r="E10751" t="s">
        <v>25357</v>
      </c>
    </row>
    <row r="10752" spans="1:5" x14ac:dyDescent="0.3">
      <c r="A10752" s="1" t="s">
        <v>3775</v>
      </c>
      <c r="B10752" t="s">
        <v>7828</v>
      </c>
      <c r="C10752" t="s">
        <v>18873</v>
      </c>
      <c r="D10752" t="s">
        <v>22761</v>
      </c>
      <c r="E10752" t="s">
        <v>27755</v>
      </c>
    </row>
    <row r="10753" spans="1:5" x14ac:dyDescent="0.3">
      <c r="A10753" s="1" t="s">
        <v>3776</v>
      </c>
      <c r="B10753" t="s">
        <v>7829</v>
      </c>
      <c r="C10753" t="s">
        <v>18874</v>
      </c>
      <c r="D10753" t="s">
        <v>22759</v>
      </c>
      <c r="E10753" t="s">
        <v>25611</v>
      </c>
    </row>
    <row r="10754" spans="1:5" x14ac:dyDescent="0.3">
      <c r="A10754" s="1" t="s">
        <v>3776</v>
      </c>
      <c r="B10754" t="s">
        <v>7829</v>
      </c>
      <c r="C10754" t="s">
        <v>18875</v>
      </c>
      <c r="D10754" t="s">
        <v>22761</v>
      </c>
      <c r="E10754" t="s">
        <v>27756</v>
      </c>
    </row>
    <row r="10755" spans="1:5" x14ac:dyDescent="0.3">
      <c r="A10755" s="1" t="s">
        <v>3776</v>
      </c>
      <c r="B10755" t="s">
        <v>7829</v>
      </c>
      <c r="C10755" t="s">
        <v>18876</v>
      </c>
      <c r="D10755" t="s">
        <v>22761</v>
      </c>
      <c r="E10755" t="s">
        <v>24281</v>
      </c>
    </row>
    <row r="10756" spans="1:5" x14ac:dyDescent="0.3">
      <c r="A10756" s="1" t="s">
        <v>3776</v>
      </c>
      <c r="B10756" t="s">
        <v>7829</v>
      </c>
      <c r="C10756" t="s">
        <v>18877</v>
      </c>
      <c r="D10756" t="s">
        <v>22759</v>
      </c>
      <c r="E10756" t="s">
        <v>27757</v>
      </c>
    </row>
    <row r="10757" spans="1:5" x14ac:dyDescent="0.3">
      <c r="A10757" s="1" t="s">
        <v>3776</v>
      </c>
      <c r="B10757" t="s">
        <v>7829</v>
      </c>
      <c r="C10757" t="s">
        <v>18878</v>
      </c>
      <c r="D10757" t="s">
        <v>22759</v>
      </c>
      <c r="E10757" t="s">
        <v>27757</v>
      </c>
    </row>
    <row r="10758" spans="1:5" x14ac:dyDescent="0.3">
      <c r="A10758" s="1" t="s">
        <v>3776</v>
      </c>
      <c r="B10758" t="s">
        <v>7829</v>
      </c>
      <c r="C10758" t="s">
        <v>18879</v>
      </c>
      <c r="D10758" t="s">
        <v>22759</v>
      </c>
      <c r="E10758" t="s">
        <v>27758</v>
      </c>
    </row>
    <row r="10759" spans="1:5" x14ac:dyDescent="0.3">
      <c r="A10759" s="1" t="s">
        <v>3777</v>
      </c>
      <c r="B10759" t="s">
        <v>7830</v>
      </c>
      <c r="C10759" t="s">
        <v>18880</v>
      </c>
      <c r="D10759" t="s">
        <v>22759</v>
      </c>
      <c r="E10759" t="s">
        <v>23010</v>
      </c>
    </row>
    <row r="10760" spans="1:5" x14ac:dyDescent="0.3">
      <c r="A10760" s="1" t="s">
        <v>3777</v>
      </c>
      <c r="B10760" t="s">
        <v>7830</v>
      </c>
      <c r="C10760" t="s">
        <v>18881</v>
      </c>
      <c r="D10760" t="s">
        <v>22761</v>
      </c>
      <c r="E10760" t="s">
        <v>27062</v>
      </c>
    </row>
    <row r="10761" spans="1:5" x14ac:dyDescent="0.3">
      <c r="A10761" s="1" t="s">
        <v>3778</v>
      </c>
      <c r="B10761" t="s">
        <v>6994</v>
      </c>
      <c r="C10761" t="s">
        <v>18882</v>
      </c>
      <c r="D10761" t="s">
        <v>22759</v>
      </c>
      <c r="E10761" t="s">
        <v>27501</v>
      </c>
    </row>
    <row r="10762" spans="1:5" x14ac:dyDescent="0.3">
      <c r="A10762" s="1" t="s">
        <v>3778</v>
      </c>
      <c r="B10762" t="s">
        <v>6994</v>
      </c>
      <c r="C10762" t="s">
        <v>18883</v>
      </c>
      <c r="D10762" t="s">
        <v>22761</v>
      </c>
      <c r="E10762" t="s">
        <v>27759</v>
      </c>
    </row>
    <row r="10763" spans="1:5" x14ac:dyDescent="0.3">
      <c r="A10763" s="1" t="s">
        <v>3778</v>
      </c>
      <c r="B10763" t="s">
        <v>6994</v>
      </c>
      <c r="C10763" t="s">
        <v>18884</v>
      </c>
      <c r="D10763" t="s">
        <v>22760</v>
      </c>
      <c r="E10763" t="s">
        <v>26412</v>
      </c>
    </row>
    <row r="10764" spans="1:5" x14ac:dyDescent="0.3">
      <c r="A10764" s="1" t="s">
        <v>3779</v>
      </c>
      <c r="B10764" t="s">
        <v>7831</v>
      </c>
      <c r="C10764" t="s">
        <v>18885</v>
      </c>
      <c r="D10764" t="s">
        <v>22761</v>
      </c>
      <c r="E10764" t="s">
        <v>27760</v>
      </c>
    </row>
    <row r="10765" spans="1:5" x14ac:dyDescent="0.3">
      <c r="A10765" s="1" t="s">
        <v>3779</v>
      </c>
      <c r="B10765" t="s">
        <v>7831</v>
      </c>
      <c r="C10765" t="s">
        <v>18886</v>
      </c>
      <c r="D10765" t="s">
        <v>22761</v>
      </c>
      <c r="E10765" t="s">
        <v>27760</v>
      </c>
    </row>
    <row r="10766" spans="1:5" x14ac:dyDescent="0.3">
      <c r="A10766" s="1" t="s">
        <v>3779</v>
      </c>
      <c r="B10766" t="s">
        <v>7831</v>
      </c>
      <c r="C10766" t="s">
        <v>18887</v>
      </c>
      <c r="D10766" t="s">
        <v>22761</v>
      </c>
      <c r="E10766" t="s">
        <v>27761</v>
      </c>
    </row>
    <row r="10767" spans="1:5" x14ac:dyDescent="0.3">
      <c r="A10767" s="1" t="s">
        <v>3779</v>
      </c>
      <c r="B10767" t="s">
        <v>7831</v>
      </c>
      <c r="C10767" t="s">
        <v>18888</v>
      </c>
      <c r="D10767" t="s">
        <v>22759</v>
      </c>
      <c r="E10767" t="s">
        <v>27762</v>
      </c>
    </row>
    <row r="10768" spans="1:5" x14ac:dyDescent="0.3">
      <c r="A10768" s="1" t="s">
        <v>3779</v>
      </c>
      <c r="B10768" t="s">
        <v>7831</v>
      </c>
      <c r="C10768" t="s">
        <v>18889</v>
      </c>
      <c r="D10768" t="s">
        <v>22759</v>
      </c>
      <c r="E10768" t="s">
        <v>23385</v>
      </c>
    </row>
    <row r="10769" spans="1:5" x14ac:dyDescent="0.3">
      <c r="A10769" s="1" t="s">
        <v>3779</v>
      </c>
      <c r="B10769" t="s">
        <v>7831</v>
      </c>
      <c r="C10769" t="s">
        <v>18890</v>
      </c>
      <c r="D10769" t="s">
        <v>22759</v>
      </c>
      <c r="E10769" t="s">
        <v>27763</v>
      </c>
    </row>
    <row r="10770" spans="1:5" x14ac:dyDescent="0.3">
      <c r="A10770" s="1" t="s">
        <v>3780</v>
      </c>
      <c r="B10770" t="s">
        <v>7832</v>
      </c>
      <c r="C10770" t="s">
        <v>18891</v>
      </c>
      <c r="D10770" t="s">
        <v>22761</v>
      </c>
      <c r="E10770" t="s">
        <v>27764</v>
      </c>
    </row>
    <row r="10771" spans="1:5" x14ac:dyDescent="0.3">
      <c r="A10771" s="1" t="s">
        <v>3780</v>
      </c>
      <c r="B10771" t="s">
        <v>7832</v>
      </c>
      <c r="C10771" t="s">
        <v>18892</v>
      </c>
      <c r="D10771" t="s">
        <v>22759</v>
      </c>
      <c r="E10771" t="s">
        <v>22948</v>
      </c>
    </row>
    <row r="10772" spans="1:5" x14ac:dyDescent="0.3">
      <c r="A10772" s="1" t="s">
        <v>3780</v>
      </c>
      <c r="B10772" t="s">
        <v>7832</v>
      </c>
      <c r="C10772" t="s">
        <v>18893</v>
      </c>
      <c r="D10772" t="s">
        <v>22761</v>
      </c>
      <c r="E10772" t="s">
        <v>27765</v>
      </c>
    </row>
    <row r="10773" spans="1:5" x14ac:dyDescent="0.3">
      <c r="A10773" s="1" t="s">
        <v>3781</v>
      </c>
      <c r="B10773" t="s">
        <v>7833</v>
      </c>
      <c r="C10773" t="s">
        <v>18894</v>
      </c>
      <c r="D10773" t="s">
        <v>22761</v>
      </c>
      <c r="E10773" t="s">
        <v>23525</v>
      </c>
    </row>
    <row r="10774" spans="1:5" x14ac:dyDescent="0.3">
      <c r="A10774" s="1" t="s">
        <v>3782</v>
      </c>
      <c r="B10774" t="s">
        <v>7834</v>
      </c>
      <c r="C10774" t="s">
        <v>18895</v>
      </c>
      <c r="D10774" t="s">
        <v>22760</v>
      </c>
      <c r="E10774" t="s">
        <v>25645</v>
      </c>
    </row>
    <row r="10775" spans="1:5" x14ac:dyDescent="0.3">
      <c r="A10775" s="1" t="s">
        <v>3782</v>
      </c>
      <c r="B10775" t="s">
        <v>7834</v>
      </c>
      <c r="C10775" t="s">
        <v>18896</v>
      </c>
      <c r="D10775" t="s">
        <v>22759</v>
      </c>
      <c r="E10775" t="s">
        <v>27766</v>
      </c>
    </row>
    <row r="10776" spans="1:5" x14ac:dyDescent="0.3">
      <c r="A10776" s="1" t="s">
        <v>3782</v>
      </c>
      <c r="B10776" t="s">
        <v>7834</v>
      </c>
      <c r="C10776" t="s">
        <v>18897</v>
      </c>
      <c r="D10776" t="s">
        <v>22761</v>
      </c>
      <c r="E10776" t="s">
        <v>26981</v>
      </c>
    </row>
    <row r="10777" spans="1:5" x14ac:dyDescent="0.3">
      <c r="A10777" s="1" t="s">
        <v>3783</v>
      </c>
      <c r="B10777" t="s">
        <v>7835</v>
      </c>
      <c r="C10777" t="s">
        <v>18898</v>
      </c>
      <c r="D10777" t="s">
        <v>22759</v>
      </c>
      <c r="E10777" t="s">
        <v>27767</v>
      </c>
    </row>
    <row r="10778" spans="1:5" x14ac:dyDescent="0.3">
      <c r="A10778" s="1" t="s">
        <v>3783</v>
      </c>
      <c r="B10778" t="s">
        <v>7835</v>
      </c>
      <c r="C10778" t="s">
        <v>18899</v>
      </c>
      <c r="D10778" t="s">
        <v>22759</v>
      </c>
      <c r="E10778" t="s">
        <v>25402</v>
      </c>
    </row>
    <row r="10779" spans="1:5" x14ac:dyDescent="0.3">
      <c r="A10779" s="1" t="s">
        <v>3784</v>
      </c>
      <c r="B10779" t="s">
        <v>7836</v>
      </c>
      <c r="C10779" t="s">
        <v>18900</v>
      </c>
      <c r="D10779" t="s">
        <v>22760</v>
      </c>
      <c r="E10779" t="s">
        <v>27768</v>
      </c>
    </row>
    <row r="10780" spans="1:5" x14ac:dyDescent="0.3">
      <c r="A10780" s="1" t="s">
        <v>3785</v>
      </c>
      <c r="B10780" t="s">
        <v>7837</v>
      </c>
      <c r="C10780" t="s">
        <v>18901</v>
      </c>
      <c r="D10780" t="s">
        <v>22759</v>
      </c>
      <c r="E10780" t="s">
        <v>25425</v>
      </c>
    </row>
    <row r="10781" spans="1:5" x14ac:dyDescent="0.3">
      <c r="A10781" s="1" t="s">
        <v>3785</v>
      </c>
      <c r="B10781" t="s">
        <v>7837</v>
      </c>
      <c r="C10781" t="s">
        <v>18902</v>
      </c>
      <c r="D10781" t="s">
        <v>22759</v>
      </c>
      <c r="E10781" t="s">
        <v>27769</v>
      </c>
    </row>
    <row r="10782" spans="1:5" x14ac:dyDescent="0.3">
      <c r="A10782" s="1" t="s">
        <v>3785</v>
      </c>
      <c r="B10782" t="s">
        <v>7837</v>
      </c>
      <c r="C10782" t="s">
        <v>18903</v>
      </c>
      <c r="D10782" t="s">
        <v>22759</v>
      </c>
      <c r="E10782" t="s">
        <v>27770</v>
      </c>
    </row>
    <row r="10783" spans="1:5" x14ac:dyDescent="0.3">
      <c r="A10783" s="1" t="s">
        <v>3785</v>
      </c>
      <c r="B10783" t="s">
        <v>7837</v>
      </c>
      <c r="C10783" t="s">
        <v>18904</v>
      </c>
      <c r="D10783" t="s">
        <v>22759</v>
      </c>
      <c r="E10783" t="s">
        <v>27770</v>
      </c>
    </row>
    <row r="10784" spans="1:5" x14ac:dyDescent="0.3">
      <c r="A10784" s="1" t="s">
        <v>3785</v>
      </c>
      <c r="B10784" t="s">
        <v>7837</v>
      </c>
      <c r="C10784" t="s">
        <v>18905</v>
      </c>
      <c r="D10784" t="s">
        <v>22761</v>
      </c>
      <c r="E10784" t="s">
        <v>27771</v>
      </c>
    </row>
    <row r="10785" spans="1:5" x14ac:dyDescent="0.3">
      <c r="A10785" s="1" t="s">
        <v>3785</v>
      </c>
      <c r="B10785" t="s">
        <v>7837</v>
      </c>
      <c r="C10785" t="s">
        <v>18906</v>
      </c>
      <c r="D10785" t="s">
        <v>22761</v>
      </c>
      <c r="E10785" t="s">
        <v>27772</v>
      </c>
    </row>
    <row r="10786" spans="1:5" x14ac:dyDescent="0.3">
      <c r="A10786" s="1" t="s">
        <v>3786</v>
      </c>
      <c r="B10786" t="s">
        <v>7712</v>
      </c>
      <c r="C10786" t="s">
        <v>18907</v>
      </c>
      <c r="D10786" t="s">
        <v>22760</v>
      </c>
      <c r="E10786" t="s">
        <v>27773</v>
      </c>
    </row>
    <row r="10787" spans="1:5" x14ac:dyDescent="0.3">
      <c r="A10787" s="1" t="s">
        <v>3786</v>
      </c>
      <c r="B10787" t="s">
        <v>7712</v>
      </c>
      <c r="C10787" t="s">
        <v>18908</v>
      </c>
      <c r="D10787" t="s">
        <v>22759</v>
      </c>
      <c r="E10787" t="s">
        <v>27774</v>
      </c>
    </row>
    <row r="10788" spans="1:5" x14ac:dyDescent="0.3">
      <c r="A10788" s="1" t="s">
        <v>3786</v>
      </c>
      <c r="B10788" t="s">
        <v>7712</v>
      </c>
      <c r="C10788" t="s">
        <v>18909</v>
      </c>
      <c r="D10788" t="s">
        <v>22760</v>
      </c>
      <c r="E10788" t="s">
        <v>27775</v>
      </c>
    </row>
    <row r="10789" spans="1:5" x14ac:dyDescent="0.3">
      <c r="A10789" s="1" t="s">
        <v>3786</v>
      </c>
      <c r="B10789" t="s">
        <v>7712</v>
      </c>
      <c r="C10789" t="s">
        <v>18910</v>
      </c>
      <c r="D10789" t="s">
        <v>22759</v>
      </c>
      <c r="E10789" t="s">
        <v>27776</v>
      </c>
    </row>
    <row r="10790" spans="1:5" x14ac:dyDescent="0.3">
      <c r="A10790" s="1" t="s">
        <v>3786</v>
      </c>
      <c r="B10790" t="s">
        <v>7712</v>
      </c>
      <c r="C10790" t="s">
        <v>18911</v>
      </c>
      <c r="D10790" t="s">
        <v>22759</v>
      </c>
      <c r="E10790" t="s">
        <v>27777</v>
      </c>
    </row>
    <row r="10791" spans="1:5" x14ac:dyDescent="0.3">
      <c r="A10791" s="1" t="s">
        <v>3786</v>
      </c>
      <c r="B10791" t="s">
        <v>7712</v>
      </c>
      <c r="C10791" t="s">
        <v>18912</v>
      </c>
      <c r="D10791" t="s">
        <v>22759</v>
      </c>
      <c r="E10791" t="s">
        <v>27778</v>
      </c>
    </row>
    <row r="10792" spans="1:5" x14ac:dyDescent="0.3">
      <c r="A10792" s="1" t="s">
        <v>3786</v>
      </c>
      <c r="B10792" t="s">
        <v>7712</v>
      </c>
      <c r="C10792" t="s">
        <v>18913</v>
      </c>
      <c r="D10792" t="s">
        <v>22761</v>
      </c>
      <c r="E10792" t="s">
        <v>27779</v>
      </c>
    </row>
    <row r="10793" spans="1:5" x14ac:dyDescent="0.3">
      <c r="A10793" s="1" t="s">
        <v>3786</v>
      </c>
      <c r="B10793" t="s">
        <v>7712</v>
      </c>
      <c r="C10793" t="s">
        <v>18914</v>
      </c>
      <c r="D10793" t="s">
        <v>22759</v>
      </c>
      <c r="E10793" t="s">
        <v>25357</v>
      </c>
    </row>
    <row r="10794" spans="1:5" x14ac:dyDescent="0.3">
      <c r="A10794" s="1" t="s">
        <v>3786</v>
      </c>
      <c r="B10794" t="s">
        <v>7712</v>
      </c>
      <c r="C10794" t="s">
        <v>18915</v>
      </c>
      <c r="D10794" t="s">
        <v>22759</v>
      </c>
      <c r="E10794" t="s">
        <v>25355</v>
      </c>
    </row>
    <row r="10795" spans="1:5" x14ac:dyDescent="0.3">
      <c r="A10795" s="1" t="s">
        <v>3786</v>
      </c>
      <c r="B10795" t="s">
        <v>7712</v>
      </c>
      <c r="C10795" t="s">
        <v>18916</v>
      </c>
      <c r="D10795" t="s">
        <v>22759</v>
      </c>
      <c r="E10795" t="s">
        <v>25591</v>
      </c>
    </row>
    <row r="10796" spans="1:5" x14ac:dyDescent="0.3">
      <c r="A10796" s="1" t="s">
        <v>3787</v>
      </c>
      <c r="B10796" t="s">
        <v>7838</v>
      </c>
      <c r="C10796" t="s">
        <v>18917</v>
      </c>
      <c r="D10796" t="s">
        <v>22759</v>
      </c>
      <c r="E10796" t="s">
        <v>25433</v>
      </c>
    </row>
    <row r="10797" spans="1:5" x14ac:dyDescent="0.3">
      <c r="A10797" s="1" t="s">
        <v>3788</v>
      </c>
      <c r="B10797" t="s">
        <v>7263</v>
      </c>
      <c r="C10797" t="s">
        <v>18918</v>
      </c>
      <c r="D10797" t="s">
        <v>22759</v>
      </c>
      <c r="E10797" t="s">
        <v>22803</v>
      </c>
    </row>
    <row r="10798" spans="1:5" x14ac:dyDescent="0.3">
      <c r="A10798" s="1" t="s">
        <v>3788</v>
      </c>
      <c r="B10798" t="s">
        <v>7263</v>
      </c>
      <c r="C10798" t="s">
        <v>18919</v>
      </c>
      <c r="D10798" t="s">
        <v>22759</v>
      </c>
      <c r="E10798" t="s">
        <v>27780</v>
      </c>
    </row>
    <row r="10799" spans="1:5" x14ac:dyDescent="0.3">
      <c r="A10799" s="1" t="s">
        <v>3789</v>
      </c>
      <c r="B10799" t="s">
        <v>7839</v>
      </c>
      <c r="C10799" t="s">
        <v>18920</v>
      </c>
      <c r="D10799" t="s">
        <v>22759</v>
      </c>
      <c r="E10799" t="s">
        <v>27781</v>
      </c>
    </row>
    <row r="10800" spans="1:5" x14ac:dyDescent="0.3">
      <c r="A10800" s="1" t="s">
        <v>3790</v>
      </c>
      <c r="B10800" t="s">
        <v>7840</v>
      </c>
      <c r="C10800" t="s">
        <v>18921</v>
      </c>
      <c r="D10800" t="s">
        <v>22759</v>
      </c>
      <c r="E10800" t="s">
        <v>25591</v>
      </c>
    </row>
    <row r="10801" spans="1:5" x14ac:dyDescent="0.3">
      <c r="A10801" s="1" t="s">
        <v>3791</v>
      </c>
      <c r="B10801" t="s">
        <v>7841</v>
      </c>
      <c r="C10801" t="s">
        <v>18922</v>
      </c>
      <c r="D10801" t="s">
        <v>22761</v>
      </c>
      <c r="E10801" t="s">
        <v>23525</v>
      </c>
    </row>
    <row r="10802" spans="1:5" x14ac:dyDescent="0.3">
      <c r="A10802" s="1" t="s">
        <v>3792</v>
      </c>
      <c r="B10802" t="s">
        <v>7842</v>
      </c>
      <c r="C10802" t="s">
        <v>18923</v>
      </c>
      <c r="D10802" t="s">
        <v>22761</v>
      </c>
      <c r="E10802" t="s">
        <v>23525</v>
      </c>
    </row>
    <row r="10803" spans="1:5" x14ac:dyDescent="0.3">
      <c r="A10803" s="1" t="s">
        <v>3793</v>
      </c>
      <c r="B10803" t="s">
        <v>7843</v>
      </c>
      <c r="C10803" t="s">
        <v>18924</v>
      </c>
      <c r="D10803" t="s">
        <v>22759</v>
      </c>
      <c r="E10803" t="s">
        <v>25378</v>
      </c>
    </row>
    <row r="10804" spans="1:5" x14ac:dyDescent="0.3">
      <c r="A10804" s="1" t="s">
        <v>3793</v>
      </c>
      <c r="B10804" t="s">
        <v>7843</v>
      </c>
      <c r="C10804" t="s">
        <v>18925</v>
      </c>
      <c r="D10804" t="s">
        <v>22759</v>
      </c>
      <c r="E10804" t="s">
        <v>25367</v>
      </c>
    </row>
    <row r="10805" spans="1:5" x14ac:dyDescent="0.3">
      <c r="A10805" s="1" t="s">
        <v>3793</v>
      </c>
      <c r="B10805" t="s">
        <v>7843</v>
      </c>
      <c r="C10805" t="s">
        <v>18926</v>
      </c>
      <c r="D10805" t="s">
        <v>22759</v>
      </c>
      <c r="E10805" t="s">
        <v>27782</v>
      </c>
    </row>
    <row r="10806" spans="1:5" x14ac:dyDescent="0.3">
      <c r="A10806" s="1" t="s">
        <v>3793</v>
      </c>
      <c r="B10806" t="s">
        <v>7843</v>
      </c>
      <c r="C10806" t="s">
        <v>18927</v>
      </c>
      <c r="D10806" t="s">
        <v>22759</v>
      </c>
      <c r="E10806" t="s">
        <v>25828</v>
      </c>
    </row>
    <row r="10807" spans="1:5" x14ac:dyDescent="0.3">
      <c r="A10807" s="1" t="s">
        <v>3793</v>
      </c>
      <c r="B10807" t="s">
        <v>7843</v>
      </c>
      <c r="C10807" t="s">
        <v>18928</v>
      </c>
      <c r="D10807" t="s">
        <v>22759</v>
      </c>
      <c r="E10807" t="s">
        <v>27783</v>
      </c>
    </row>
    <row r="10808" spans="1:5" x14ac:dyDescent="0.3">
      <c r="A10808" s="1" t="s">
        <v>3793</v>
      </c>
      <c r="B10808" t="s">
        <v>7843</v>
      </c>
      <c r="C10808" t="s">
        <v>18929</v>
      </c>
      <c r="D10808" t="s">
        <v>22759</v>
      </c>
      <c r="E10808" t="s">
        <v>25367</v>
      </c>
    </row>
    <row r="10809" spans="1:5" x14ac:dyDescent="0.3">
      <c r="A10809" s="1" t="s">
        <v>3793</v>
      </c>
      <c r="B10809" t="s">
        <v>7843</v>
      </c>
      <c r="C10809" t="s">
        <v>18930</v>
      </c>
      <c r="D10809" t="s">
        <v>22759</v>
      </c>
      <c r="E10809" t="s">
        <v>27784</v>
      </c>
    </row>
    <row r="10810" spans="1:5" x14ac:dyDescent="0.3">
      <c r="A10810" s="1" t="s">
        <v>3793</v>
      </c>
      <c r="B10810" t="s">
        <v>7843</v>
      </c>
      <c r="C10810" t="s">
        <v>18931</v>
      </c>
      <c r="D10810" t="s">
        <v>22759</v>
      </c>
      <c r="E10810" t="s">
        <v>25828</v>
      </c>
    </row>
    <row r="10811" spans="1:5" x14ac:dyDescent="0.3">
      <c r="A10811" s="1" t="s">
        <v>3793</v>
      </c>
      <c r="B10811" t="s">
        <v>7843</v>
      </c>
      <c r="C10811" t="s">
        <v>18932</v>
      </c>
      <c r="D10811" t="s">
        <v>22759</v>
      </c>
      <c r="E10811" t="s">
        <v>27785</v>
      </c>
    </row>
    <row r="10812" spans="1:5" x14ac:dyDescent="0.3">
      <c r="A10812" s="1" t="s">
        <v>3794</v>
      </c>
      <c r="B10812" t="s">
        <v>7844</v>
      </c>
      <c r="C10812" t="s">
        <v>18933</v>
      </c>
      <c r="D10812" t="s">
        <v>22759</v>
      </c>
      <c r="E10812" t="s">
        <v>25367</v>
      </c>
    </row>
    <row r="10813" spans="1:5" x14ac:dyDescent="0.3">
      <c r="A10813" s="1" t="s">
        <v>3794</v>
      </c>
      <c r="B10813" t="s">
        <v>7844</v>
      </c>
      <c r="C10813" t="s">
        <v>18934</v>
      </c>
      <c r="D10813" t="s">
        <v>22759</v>
      </c>
      <c r="E10813" t="s">
        <v>27786</v>
      </c>
    </row>
    <row r="10814" spans="1:5" x14ac:dyDescent="0.3">
      <c r="A10814" s="1" t="s">
        <v>3794</v>
      </c>
      <c r="B10814" t="s">
        <v>7844</v>
      </c>
      <c r="C10814" t="s">
        <v>18935</v>
      </c>
      <c r="D10814" t="s">
        <v>22759</v>
      </c>
      <c r="E10814" t="s">
        <v>25357</v>
      </c>
    </row>
    <row r="10815" spans="1:5" x14ac:dyDescent="0.3">
      <c r="A10815" s="1" t="s">
        <v>3795</v>
      </c>
      <c r="B10815" t="s">
        <v>7845</v>
      </c>
      <c r="C10815" t="s">
        <v>13995</v>
      </c>
      <c r="D10815" t="s">
        <v>22759</v>
      </c>
      <c r="E10815" t="s">
        <v>25402</v>
      </c>
    </row>
    <row r="10816" spans="1:5" x14ac:dyDescent="0.3">
      <c r="A10816" s="1" t="s">
        <v>3795</v>
      </c>
      <c r="B10816" t="s">
        <v>7845</v>
      </c>
      <c r="C10816" t="s">
        <v>18936</v>
      </c>
      <c r="D10816" t="s">
        <v>22760</v>
      </c>
      <c r="E10816" t="s">
        <v>27787</v>
      </c>
    </row>
    <row r="10817" spans="1:5" x14ac:dyDescent="0.3">
      <c r="A10817" s="1" t="s">
        <v>3795</v>
      </c>
      <c r="B10817" t="s">
        <v>7845</v>
      </c>
      <c r="C10817" t="s">
        <v>18937</v>
      </c>
      <c r="D10817" t="s">
        <v>22759</v>
      </c>
      <c r="E10817" t="s">
        <v>25500</v>
      </c>
    </row>
    <row r="10818" spans="1:5" x14ac:dyDescent="0.3">
      <c r="A10818" s="1" t="s">
        <v>3796</v>
      </c>
      <c r="B10818" t="s">
        <v>7846</v>
      </c>
      <c r="C10818" t="s">
        <v>18938</v>
      </c>
      <c r="D10818" t="s">
        <v>22759</v>
      </c>
      <c r="E10818" t="s">
        <v>25676</v>
      </c>
    </row>
    <row r="10819" spans="1:5" x14ac:dyDescent="0.3">
      <c r="A10819" s="1" t="s">
        <v>3796</v>
      </c>
      <c r="B10819" t="s">
        <v>7846</v>
      </c>
      <c r="C10819" t="s">
        <v>18939</v>
      </c>
      <c r="D10819" t="s">
        <v>22761</v>
      </c>
      <c r="E10819" t="s">
        <v>27788</v>
      </c>
    </row>
    <row r="10820" spans="1:5" x14ac:dyDescent="0.3">
      <c r="A10820" s="1" t="s">
        <v>3796</v>
      </c>
      <c r="B10820" t="s">
        <v>7846</v>
      </c>
      <c r="C10820" t="s">
        <v>18940</v>
      </c>
      <c r="D10820" t="s">
        <v>22759</v>
      </c>
      <c r="E10820" t="s">
        <v>25369</v>
      </c>
    </row>
    <row r="10821" spans="1:5" x14ac:dyDescent="0.3">
      <c r="A10821" s="1" t="s">
        <v>3796</v>
      </c>
      <c r="B10821" t="s">
        <v>7846</v>
      </c>
      <c r="C10821" t="s">
        <v>18941</v>
      </c>
      <c r="D10821" t="s">
        <v>22761</v>
      </c>
      <c r="E10821" t="s">
        <v>25679</v>
      </c>
    </row>
    <row r="10822" spans="1:5" x14ac:dyDescent="0.3">
      <c r="A10822" s="1" t="s">
        <v>3796</v>
      </c>
      <c r="B10822" t="s">
        <v>7846</v>
      </c>
      <c r="C10822" t="s">
        <v>16454</v>
      </c>
      <c r="D10822" t="s">
        <v>22759</v>
      </c>
      <c r="E10822" t="s">
        <v>25680</v>
      </c>
    </row>
    <row r="10823" spans="1:5" x14ac:dyDescent="0.3">
      <c r="A10823" s="1" t="s">
        <v>3796</v>
      </c>
      <c r="B10823" t="s">
        <v>7846</v>
      </c>
      <c r="C10823" t="s">
        <v>18942</v>
      </c>
      <c r="D10823" t="s">
        <v>22759</v>
      </c>
      <c r="E10823" t="s">
        <v>25260</v>
      </c>
    </row>
    <row r="10824" spans="1:5" x14ac:dyDescent="0.3">
      <c r="A10824" s="1" t="s">
        <v>3796</v>
      </c>
      <c r="B10824" t="s">
        <v>7846</v>
      </c>
      <c r="C10824" t="s">
        <v>18943</v>
      </c>
      <c r="D10824" t="s">
        <v>22759</v>
      </c>
      <c r="E10824" t="s">
        <v>25681</v>
      </c>
    </row>
    <row r="10825" spans="1:5" x14ac:dyDescent="0.3">
      <c r="A10825" s="1" t="s">
        <v>3796</v>
      </c>
      <c r="B10825" t="s">
        <v>7846</v>
      </c>
      <c r="C10825" t="s">
        <v>18944</v>
      </c>
      <c r="D10825" t="s">
        <v>22761</v>
      </c>
      <c r="E10825" t="s">
        <v>25683</v>
      </c>
    </row>
    <row r="10826" spans="1:5" x14ac:dyDescent="0.3">
      <c r="A10826" s="1" t="s">
        <v>3796</v>
      </c>
      <c r="B10826" t="s">
        <v>7846</v>
      </c>
      <c r="C10826" t="s">
        <v>18945</v>
      </c>
      <c r="D10826" t="s">
        <v>22759</v>
      </c>
      <c r="E10826" t="s">
        <v>27789</v>
      </c>
    </row>
    <row r="10827" spans="1:5" x14ac:dyDescent="0.3">
      <c r="A10827" s="1" t="s">
        <v>3796</v>
      </c>
      <c r="B10827" t="s">
        <v>7846</v>
      </c>
      <c r="C10827" t="s">
        <v>18946</v>
      </c>
      <c r="D10827" t="s">
        <v>22759</v>
      </c>
      <c r="E10827" t="s">
        <v>24229</v>
      </c>
    </row>
    <row r="10828" spans="1:5" x14ac:dyDescent="0.3">
      <c r="A10828" s="1" t="s">
        <v>3797</v>
      </c>
      <c r="B10828" t="s">
        <v>7847</v>
      </c>
      <c r="C10828" t="s">
        <v>18947</v>
      </c>
      <c r="D10828" t="s">
        <v>22759</v>
      </c>
      <c r="E10828" t="s">
        <v>25378</v>
      </c>
    </row>
    <row r="10829" spans="1:5" x14ac:dyDescent="0.3">
      <c r="A10829" s="1" t="s">
        <v>3797</v>
      </c>
      <c r="B10829" t="s">
        <v>7847</v>
      </c>
      <c r="C10829" t="s">
        <v>18948</v>
      </c>
      <c r="D10829" t="s">
        <v>22759</v>
      </c>
      <c r="E10829" t="s">
        <v>25402</v>
      </c>
    </row>
    <row r="10830" spans="1:5" x14ac:dyDescent="0.3">
      <c r="A10830" s="1" t="s">
        <v>3797</v>
      </c>
      <c r="B10830" t="s">
        <v>7847</v>
      </c>
      <c r="C10830" t="s">
        <v>18949</v>
      </c>
      <c r="D10830" t="s">
        <v>22759</v>
      </c>
      <c r="E10830" t="s">
        <v>25681</v>
      </c>
    </row>
    <row r="10831" spans="1:5" x14ac:dyDescent="0.3">
      <c r="A10831" s="1" t="s">
        <v>3797</v>
      </c>
      <c r="B10831" t="s">
        <v>7847</v>
      </c>
      <c r="C10831" t="s">
        <v>18950</v>
      </c>
      <c r="D10831" t="s">
        <v>22761</v>
      </c>
      <c r="E10831" t="s">
        <v>25371</v>
      </c>
    </row>
    <row r="10832" spans="1:5" x14ac:dyDescent="0.3">
      <c r="A10832" s="1" t="s">
        <v>3797</v>
      </c>
      <c r="B10832" t="s">
        <v>7847</v>
      </c>
      <c r="C10832" t="s">
        <v>18951</v>
      </c>
      <c r="D10832" t="s">
        <v>22759</v>
      </c>
      <c r="E10832" t="s">
        <v>25684</v>
      </c>
    </row>
    <row r="10833" spans="1:5" x14ac:dyDescent="0.3">
      <c r="A10833" s="1" t="s">
        <v>3797</v>
      </c>
      <c r="B10833" t="s">
        <v>7847</v>
      </c>
      <c r="C10833" t="s">
        <v>18952</v>
      </c>
      <c r="D10833" t="s">
        <v>22761</v>
      </c>
      <c r="E10833" t="s">
        <v>27790</v>
      </c>
    </row>
    <row r="10834" spans="1:5" x14ac:dyDescent="0.3">
      <c r="A10834" s="1" t="s">
        <v>3797</v>
      </c>
      <c r="B10834" t="s">
        <v>7847</v>
      </c>
      <c r="C10834" t="s">
        <v>18953</v>
      </c>
      <c r="D10834" t="s">
        <v>22759</v>
      </c>
      <c r="E10834" t="s">
        <v>25522</v>
      </c>
    </row>
    <row r="10835" spans="1:5" x14ac:dyDescent="0.3">
      <c r="A10835" s="1" t="s">
        <v>3797</v>
      </c>
      <c r="B10835" t="s">
        <v>7847</v>
      </c>
      <c r="C10835" t="s">
        <v>18954</v>
      </c>
      <c r="D10835" t="s">
        <v>22759</v>
      </c>
      <c r="E10835" t="s">
        <v>23765</v>
      </c>
    </row>
    <row r="10836" spans="1:5" x14ac:dyDescent="0.3">
      <c r="A10836" s="1" t="s">
        <v>3797</v>
      </c>
      <c r="B10836" t="s">
        <v>7847</v>
      </c>
      <c r="C10836" t="s">
        <v>18955</v>
      </c>
      <c r="D10836" t="s">
        <v>22759</v>
      </c>
      <c r="E10836" t="s">
        <v>25402</v>
      </c>
    </row>
    <row r="10837" spans="1:5" x14ac:dyDescent="0.3">
      <c r="A10837" s="1" t="s">
        <v>3797</v>
      </c>
      <c r="B10837" t="s">
        <v>7847</v>
      </c>
      <c r="C10837" t="s">
        <v>18956</v>
      </c>
      <c r="D10837" t="s">
        <v>22759</v>
      </c>
      <c r="E10837" t="s">
        <v>25685</v>
      </c>
    </row>
    <row r="10838" spans="1:5" x14ac:dyDescent="0.3">
      <c r="A10838" s="1" t="s">
        <v>3797</v>
      </c>
      <c r="B10838" t="s">
        <v>7847</v>
      </c>
      <c r="C10838" t="s">
        <v>18957</v>
      </c>
      <c r="D10838" t="s">
        <v>22759</v>
      </c>
      <c r="E10838" t="s">
        <v>25676</v>
      </c>
    </row>
    <row r="10839" spans="1:5" x14ac:dyDescent="0.3">
      <c r="A10839" s="1" t="s">
        <v>3797</v>
      </c>
      <c r="B10839" t="s">
        <v>7847</v>
      </c>
      <c r="C10839" t="s">
        <v>18958</v>
      </c>
      <c r="D10839" t="s">
        <v>22759</v>
      </c>
      <c r="E10839" t="s">
        <v>25500</v>
      </c>
    </row>
    <row r="10840" spans="1:5" x14ac:dyDescent="0.3">
      <c r="A10840" s="1" t="s">
        <v>3797</v>
      </c>
      <c r="B10840" t="s">
        <v>7847</v>
      </c>
      <c r="C10840" t="s">
        <v>18959</v>
      </c>
      <c r="D10840" t="s">
        <v>22759</v>
      </c>
      <c r="E10840" t="s">
        <v>27791</v>
      </c>
    </row>
    <row r="10841" spans="1:5" x14ac:dyDescent="0.3">
      <c r="A10841" s="1" t="s">
        <v>3797</v>
      </c>
      <c r="B10841" t="s">
        <v>7847</v>
      </c>
      <c r="C10841" t="s">
        <v>18960</v>
      </c>
      <c r="D10841" t="s">
        <v>22759</v>
      </c>
      <c r="E10841" t="s">
        <v>25402</v>
      </c>
    </row>
    <row r="10842" spans="1:5" x14ac:dyDescent="0.3">
      <c r="A10842" s="1" t="s">
        <v>3797</v>
      </c>
      <c r="B10842" t="s">
        <v>7847</v>
      </c>
      <c r="C10842" t="s">
        <v>18961</v>
      </c>
      <c r="D10842" t="s">
        <v>22761</v>
      </c>
      <c r="E10842" t="s">
        <v>25679</v>
      </c>
    </row>
    <row r="10843" spans="1:5" x14ac:dyDescent="0.3">
      <c r="A10843" s="1" t="s">
        <v>3797</v>
      </c>
      <c r="B10843" t="s">
        <v>7847</v>
      </c>
      <c r="C10843" t="s">
        <v>18962</v>
      </c>
      <c r="D10843" t="s">
        <v>22759</v>
      </c>
      <c r="E10843" t="s">
        <v>25680</v>
      </c>
    </row>
    <row r="10844" spans="1:5" x14ac:dyDescent="0.3">
      <c r="A10844" s="1" t="s">
        <v>3797</v>
      </c>
      <c r="B10844" t="s">
        <v>7847</v>
      </c>
      <c r="C10844" t="s">
        <v>18963</v>
      </c>
      <c r="D10844" t="s">
        <v>22761</v>
      </c>
      <c r="E10844" t="s">
        <v>27792</v>
      </c>
    </row>
    <row r="10845" spans="1:5" x14ac:dyDescent="0.3">
      <c r="A10845" s="1" t="s">
        <v>3797</v>
      </c>
      <c r="B10845" t="s">
        <v>7847</v>
      </c>
      <c r="C10845" t="s">
        <v>18964</v>
      </c>
      <c r="D10845" t="s">
        <v>22759</v>
      </c>
      <c r="E10845" t="s">
        <v>25260</v>
      </c>
    </row>
    <row r="10846" spans="1:5" x14ac:dyDescent="0.3">
      <c r="A10846" s="1" t="s">
        <v>3797</v>
      </c>
      <c r="B10846" t="s">
        <v>7847</v>
      </c>
      <c r="C10846" t="s">
        <v>18965</v>
      </c>
      <c r="D10846" t="s">
        <v>22759</v>
      </c>
      <c r="E10846" t="s">
        <v>25260</v>
      </c>
    </row>
    <row r="10847" spans="1:5" x14ac:dyDescent="0.3">
      <c r="A10847" s="1" t="s">
        <v>3797</v>
      </c>
      <c r="B10847" t="s">
        <v>7847</v>
      </c>
      <c r="C10847" t="s">
        <v>18966</v>
      </c>
      <c r="D10847" t="s">
        <v>22761</v>
      </c>
      <c r="E10847" t="s">
        <v>25686</v>
      </c>
    </row>
    <row r="10848" spans="1:5" x14ac:dyDescent="0.3">
      <c r="A10848" s="1" t="s">
        <v>3797</v>
      </c>
      <c r="B10848" t="s">
        <v>7847</v>
      </c>
      <c r="C10848" t="s">
        <v>14038</v>
      </c>
      <c r="D10848" t="s">
        <v>22759</v>
      </c>
      <c r="E10848" t="s">
        <v>25500</v>
      </c>
    </row>
    <row r="10849" spans="1:5" x14ac:dyDescent="0.3">
      <c r="A10849" s="1" t="s">
        <v>3797</v>
      </c>
      <c r="B10849" t="s">
        <v>7847</v>
      </c>
      <c r="C10849" t="s">
        <v>14039</v>
      </c>
      <c r="D10849" t="s">
        <v>22759</v>
      </c>
      <c r="E10849" t="s">
        <v>25402</v>
      </c>
    </row>
    <row r="10850" spans="1:5" x14ac:dyDescent="0.3">
      <c r="A10850" s="1" t="s">
        <v>3797</v>
      </c>
      <c r="B10850" t="s">
        <v>7847</v>
      </c>
      <c r="C10850" t="s">
        <v>18967</v>
      </c>
      <c r="D10850" t="s">
        <v>22759</v>
      </c>
      <c r="E10850" t="s">
        <v>24667</v>
      </c>
    </row>
    <row r="10851" spans="1:5" x14ac:dyDescent="0.3">
      <c r="A10851" s="1" t="s">
        <v>3797</v>
      </c>
      <c r="B10851" t="s">
        <v>7847</v>
      </c>
      <c r="C10851" t="s">
        <v>18968</v>
      </c>
      <c r="D10851" t="s">
        <v>22759</v>
      </c>
      <c r="E10851" t="s">
        <v>26418</v>
      </c>
    </row>
    <row r="10852" spans="1:5" x14ac:dyDescent="0.3">
      <c r="A10852" s="1" t="s">
        <v>3797</v>
      </c>
      <c r="B10852" t="s">
        <v>7847</v>
      </c>
      <c r="C10852" t="s">
        <v>18969</v>
      </c>
      <c r="D10852" t="s">
        <v>22759</v>
      </c>
      <c r="E10852" t="s">
        <v>27793</v>
      </c>
    </row>
    <row r="10853" spans="1:5" x14ac:dyDescent="0.3">
      <c r="A10853" s="1" t="s">
        <v>3797</v>
      </c>
      <c r="B10853" t="s">
        <v>7847</v>
      </c>
      <c r="C10853" t="s">
        <v>18970</v>
      </c>
      <c r="D10853" t="s">
        <v>22760</v>
      </c>
      <c r="E10853" t="s">
        <v>27794</v>
      </c>
    </row>
    <row r="10854" spans="1:5" x14ac:dyDescent="0.3">
      <c r="A10854" s="1" t="s">
        <v>3797</v>
      </c>
      <c r="B10854" t="s">
        <v>7847</v>
      </c>
      <c r="C10854" t="s">
        <v>18971</v>
      </c>
      <c r="D10854" t="s">
        <v>22761</v>
      </c>
      <c r="E10854" t="s">
        <v>24036</v>
      </c>
    </row>
    <row r="10855" spans="1:5" x14ac:dyDescent="0.3">
      <c r="A10855" s="1" t="s">
        <v>3798</v>
      </c>
      <c r="B10855" t="s">
        <v>7848</v>
      </c>
      <c r="C10855" t="s">
        <v>18972</v>
      </c>
      <c r="D10855" t="s">
        <v>22759</v>
      </c>
      <c r="E10855" t="s">
        <v>23456</v>
      </c>
    </row>
    <row r="10856" spans="1:5" x14ac:dyDescent="0.3">
      <c r="A10856" s="1" t="s">
        <v>3799</v>
      </c>
      <c r="B10856" t="s">
        <v>7849</v>
      </c>
      <c r="C10856" t="s">
        <v>18973</v>
      </c>
      <c r="D10856" t="s">
        <v>22759</v>
      </c>
      <c r="E10856" t="s">
        <v>24283</v>
      </c>
    </row>
    <row r="10857" spans="1:5" x14ac:dyDescent="0.3">
      <c r="A10857" s="1" t="s">
        <v>3799</v>
      </c>
      <c r="B10857" t="s">
        <v>7849</v>
      </c>
      <c r="C10857" t="s">
        <v>18974</v>
      </c>
      <c r="D10857" t="s">
        <v>22759</v>
      </c>
      <c r="E10857" t="s">
        <v>27795</v>
      </c>
    </row>
    <row r="10858" spans="1:5" x14ac:dyDescent="0.3">
      <c r="A10858" s="1" t="s">
        <v>3799</v>
      </c>
      <c r="B10858" t="s">
        <v>7849</v>
      </c>
      <c r="C10858" t="s">
        <v>18975</v>
      </c>
      <c r="D10858" t="s">
        <v>22761</v>
      </c>
      <c r="E10858" t="s">
        <v>23103</v>
      </c>
    </row>
    <row r="10859" spans="1:5" x14ac:dyDescent="0.3">
      <c r="A10859" s="1" t="s">
        <v>3799</v>
      </c>
      <c r="B10859" t="s">
        <v>7849</v>
      </c>
      <c r="C10859" t="s">
        <v>18976</v>
      </c>
      <c r="D10859" t="s">
        <v>22762</v>
      </c>
      <c r="E10859" t="s">
        <v>27796</v>
      </c>
    </row>
    <row r="10860" spans="1:5" x14ac:dyDescent="0.3">
      <c r="A10860" s="1" t="s">
        <v>3800</v>
      </c>
      <c r="B10860" t="s">
        <v>7850</v>
      </c>
      <c r="C10860" t="s">
        <v>18977</v>
      </c>
      <c r="D10860" t="s">
        <v>22761</v>
      </c>
      <c r="E10860" t="s">
        <v>23749</v>
      </c>
    </row>
    <row r="10861" spans="1:5" x14ac:dyDescent="0.3">
      <c r="A10861" s="1" t="s">
        <v>3800</v>
      </c>
      <c r="B10861" t="s">
        <v>7850</v>
      </c>
      <c r="C10861" t="s">
        <v>18978</v>
      </c>
      <c r="D10861" t="s">
        <v>22759</v>
      </c>
      <c r="E10861" t="s">
        <v>27797</v>
      </c>
    </row>
    <row r="10862" spans="1:5" x14ac:dyDescent="0.3">
      <c r="A10862" s="1" t="s">
        <v>3801</v>
      </c>
      <c r="B10862" t="s">
        <v>7851</v>
      </c>
      <c r="C10862" t="s">
        <v>18979</v>
      </c>
      <c r="D10862" t="s">
        <v>22759</v>
      </c>
      <c r="E10862" t="s">
        <v>23994</v>
      </c>
    </row>
    <row r="10863" spans="1:5" x14ac:dyDescent="0.3">
      <c r="A10863" s="1" t="s">
        <v>3801</v>
      </c>
      <c r="B10863" t="s">
        <v>7851</v>
      </c>
      <c r="C10863" t="s">
        <v>18980</v>
      </c>
      <c r="D10863" t="s">
        <v>22759</v>
      </c>
      <c r="E10863" t="s">
        <v>27798</v>
      </c>
    </row>
    <row r="10864" spans="1:5" x14ac:dyDescent="0.3">
      <c r="A10864" s="1" t="s">
        <v>3801</v>
      </c>
      <c r="B10864" t="s">
        <v>7851</v>
      </c>
      <c r="C10864" t="s">
        <v>18981</v>
      </c>
      <c r="D10864" t="s">
        <v>22762</v>
      </c>
      <c r="E10864" t="s">
        <v>27799</v>
      </c>
    </row>
    <row r="10865" spans="1:5" x14ac:dyDescent="0.3">
      <c r="A10865" s="1" t="s">
        <v>3801</v>
      </c>
      <c r="B10865" t="s">
        <v>7851</v>
      </c>
      <c r="C10865" t="s">
        <v>18982</v>
      </c>
      <c r="D10865" t="s">
        <v>22761</v>
      </c>
      <c r="E10865" t="s">
        <v>27800</v>
      </c>
    </row>
    <row r="10866" spans="1:5" x14ac:dyDescent="0.3">
      <c r="A10866" s="1" t="s">
        <v>3801</v>
      </c>
      <c r="B10866" t="s">
        <v>7851</v>
      </c>
      <c r="C10866" t="s">
        <v>18983</v>
      </c>
      <c r="D10866" t="s">
        <v>22759</v>
      </c>
      <c r="E10866" t="s">
        <v>27801</v>
      </c>
    </row>
    <row r="10867" spans="1:5" x14ac:dyDescent="0.3">
      <c r="A10867" s="1" t="s">
        <v>3801</v>
      </c>
      <c r="B10867" t="s">
        <v>7851</v>
      </c>
      <c r="C10867" t="s">
        <v>18984</v>
      </c>
      <c r="D10867" t="s">
        <v>22761</v>
      </c>
      <c r="E10867" t="s">
        <v>25842</v>
      </c>
    </row>
    <row r="10868" spans="1:5" x14ac:dyDescent="0.3">
      <c r="A10868" s="1" t="s">
        <v>3802</v>
      </c>
      <c r="B10868" t="s">
        <v>7852</v>
      </c>
      <c r="C10868" t="s">
        <v>18985</v>
      </c>
      <c r="D10868" t="s">
        <v>22759</v>
      </c>
      <c r="E10868" t="s">
        <v>25378</v>
      </c>
    </row>
    <row r="10869" spans="1:5" x14ac:dyDescent="0.3">
      <c r="A10869" s="1" t="s">
        <v>3803</v>
      </c>
      <c r="B10869" t="s">
        <v>7853</v>
      </c>
      <c r="C10869" t="s">
        <v>18986</v>
      </c>
      <c r="D10869" t="s">
        <v>22759</v>
      </c>
      <c r="E10869" t="s">
        <v>27802</v>
      </c>
    </row>
    <row r="10870" spans="1:5" x14ac:dyDescent="0.3">
      <c r="A10870" s="1" t="s">
        <v>3803</v>
      </c>
      <c r="B10870" t="s">
        <v>7853</v>
      </c>
      <c r="C10870" t="s">
        <v>18987</v>
      </c>
      <c r="D10870" t="s">
        <v>22759</v>
      </c>
      <c r="E10870" t="s">
        <v>27803</v>
      </c>
    </row>
    <row r="10871" spans="1:5" x14ac:dyDescent="0.3">
      <c r="A10871" s="1" t="s">
        <v>3803</v>
      </c>
      <c r="B10871" t="s">
        <v>7853</v>
      </c>
      <c r="C10871" t="s">
        <v>18988</v>
      </c>
      <c r="D10871" t="s">
        <v>22759</v>
      </c>
      <c r="E10871" t="s">
        <v>27804</v>
      </c>
    </row>
    <row r="10872" spans="1:5" x14ac:dyDescent="0.3">
      <c r="A10872" s="1" t="s">
        <v>3804</v>
      </c>
      <c r="B10872" t="s">
        <v>7854</v>
      </c>
      <c r="C10872" t="s">
        <v>18989</v>
      </c>
      <c r="D10872" t="s">
        <v>22760</v>
      </c>
      <c r="E10872" t="s">
        <v>27805</v>
      </c>
    </row>
    <row r="10873" spans="1:5" x14ac:dyDescent="0.3">
      <c r="A10873" s="1" t="s">
        <v>3805</v>
      </c>
      <c r="B10873" t="s">
        <v>7855</v>
      </c>
      <c r="C10873" t="s">
        <v>18990</v>
      </c>
      <c r="D10873" t="s">
        <v>22759</v>
      </c>
      <c r="E10873" t="s">
        <v>25402</v>
      </c>
    </row>
    <row r="10874" spans="1:5" x14ac:dyDescent="0.3">
      <c r="A10874" s="1" t="s">
        <v>3805</v>
      </c>
      <c r="B10874" t="s">
        <v>7855</v>
      </c>
      <c r="C10874" t="s">
        <v>18991</v>
      </c>
      <c r="D10874" t="s">
        <v>22761</v>
      </c>
      <c r="E10874" t="s">
        <v>27062</v>
      </c>
    </row>
    <row r="10875" spans="1:5" x14ac:dyDescent="0.3">
      <c r="A10875" s="1" t="s">
        <v>3806</v>
      </c>
      <c r="B10875" t="s">
        <v>7856</v>
      </c>
      <c r="C10875" t="s">
        <v>18992</v>
      </c>
      <c r="D10875" t="s">
        <v>22759</v>
      </c>
      <c r="E10875" t="s">
        <v>25591</v>
      </c>
    </row>
    <row r="10876" spans="1:5" x14ac:dyDescent="0.3">
      <c r="A10876" s="1" t="s">
        <v>3806</v>
      </c>
      <c r="B10876" t="s">
        <v>7856</v>
      </c>
      <c r="C10876" t="s">
        <v>18993</v>
      </c>
      <c r="D10876" t="s">
        <v>22761</v>
      </c>
      <c r="E10876" t="s">
        <v>27806</v>
      </c>
    </row>
    <row r="10877" spans="1:5" x14ac:dyDescent="0.3">
      <c r="A10877" s="1" t="s">
        <v>3806</v>
      </c>
      <c r="B10877" t="s">
        <v>7856</v>
      </c>
      <c r="C10877" t="s">
        <v>18994</v>
      </c>
      <c r="D10877" t="s">
        <v>22761</v>
      </c>
      <c r="E10877" t="s">
        <v>27807</v>
      </c>
    </row>
    <row r="10878" spans="1:5" x14ac:dyDescent="0.3">
      <c r="A10878" s="1" t="s">
        <v>3807</v>
      </c>
      <c r="B10878" t="s">
        <v>6821</v>
      </c>
      <c r="C10878" t="s">
        <v>18995</v>
      </c>
      <c r="D10878" t="s">
        <v>22761</v>
      </c>
      <c r="E10878" t="s">
        <v>27808</v>
      </c>
    </row>
    <row r="10879" spans="1:5" x14ac:dyDescent="0.3">
      <c r="A10879" s="1" t="s">
        <v>3808</v>
      </c>
      <c r="B10879" t="s">
        <v>5343</v>
      </c>
      <c r="C10879" t="s">
        <v>18996</v>
      </c>
      <c r="D10879" t="s">
        <v>22759</v>
      </c>
      <c r="E10879" t="s">
        <v>23066</v>
      </c>
    </row>
    <row r="10880" spans="1:5" x14ac:dyDescent="0.3">
      <c r="A10880" s="1" t="s">
        <v>3809</v>
      </c>
      <c r="B10880" t="s">
        <v>5280</v>
      </c>
      <c r="C10880" t="s">
        <v>18997</v>
      </c>
      <c r="D10880" t="s">
        <v>22759</v>
      </c>
      <c r="E10880" t="s">
        <v>27809</v>
      </c>
    </row>
    <row r="10881" spans="1:5" x14ac:dyDescent="0.3">
      <c r="A10881" s="1" t="s">
        <v>3809</v>
      </c>
      <c r="B10881" t="s">
        <v>5280</v>
      </c>
      <c r="C10881" t="s">
        <v>18998</v>
      </c>
      <c r="D10881" t="s">
        <v>22759</v>
      </c>
      <c r="E10881" t="s">
        <v>24584</v>
      </c>
    </row>
    <row r="10882" spans="1:5" x14ac:dyDescent="0.3">
      <c r="A10882" s="1" t="s">
        <v>3809</v>
      </c>
      <c r="B10882" t="s">
        <v>5280</v>
      </c>
      <c r="C10882" t="s">
        <v>18999</v>
      </c>
      <c r="D10882" t="s">
        <v>22759</v>
      </c>
      <c r="E10882" t="s">
        <v>27810</v>
      </c>
    </row>
    <row r="10883" spans="1:5" x14ac:dyDescent="0.3">
      <c r="A10883" s="1" t="s">
        <v>3810</v>
      </c>
      <c r="B10883" t="s">
        <v>5303</v>
      </c>
      <c r="C10883" t="s">
        <v>19000</v>
      </c>
      <c r="D10883" t="s">
        <v>22759</v>
      </c>
      <c r="E10883" t="s">
        <v>22803</v>
      </c>
    </row>
    <row r="10884" spans="1:5" x14ac:dyDescent="0.3">
      <c r="A10884" s="1" t="s">
        <v>3810</v>
      </c>
      <c r="B10884" t="s">
        <v>5303</v>
      </c>
      <c r="C10884" t="s">
        <v>19001</v>
      </c>
      <c r="D10884" t="s">
        <v>22759</v>
      </c>
      <c r="E10884" t="s">
        <v>22803</v>
      </c>
    </row>
    <row r="10885" spans="1:5" x14ac:dyDescent="0.3">
      <c r="A10885" s="1" t="s">
        <v>3811</v>
      </c>
      <c r="B10885" t="s">
        <v>7857</v>
      </c>
      <c r="C10885" t="s">
        <v>19002</v>
      </c>
      <c r="D10885" t="s">
        <v>22760</v>
      </c>
      <c r="E10885" t="s">
        <v>27811</v>
      </c>
    </row>
    <row r="10886" spans="1:5" x14ac:dyDescent="0.3">
      <c r="A10886" s="1" t="s">
        <v>3812</v>
      </c>
      <c r="B10886" t="s">
        <v>7858</v>
      </c>
      <c r="C10886" t="s">
        <v>19003</v>
      </c>
      <c r="D10886" t="s">
        <v>22761</v>
      </c>
      <c r="E10886" t="s">
        <v>27812</v>
      </c>
    </row>
    <row r="10887" spans="1:5" x14ac:dyDescent="0.3">
      <c r="A10887" s="1" t="s">
        <v>3813</v>
      </c>
      <c r="B10887" t="s">
        <v>7859</v>
      </c>
      <c r="C10887" t="s">
        <v>19004</v>
      </c>
      <c r="D10887" t="s">
        <v>22761</v>
      </c>
      <c r="E10887" t="s">
        <v>27813</v>
      </c>
    </row>
    <row r="10888" spans="1:5" x14ac:dyDescent="0.3">
      <c r="A10888" s="1" t="s">
        <v>3813</v>
      </c>
      <c r="B10888" t="s">
        <v>7859</v>
      </c>
      <c r="C10888" t="s">
        <v>19005</v>
      </c>
      <c r="D10888" t="s">
        <v>22761</v>
      </c>
      <c r="E10888" t="s">
        <v>27814</v>
      </c>
    </row>
    <row r="10889" spans="1:5" x14ac:dyDescent="0.3">
      <c r="A10889" s="1" t="s">
        <v>3813</v>
      </c>
      <c r="B10889" t="s">
        <v>7859</v>
      </c>
      <c r="C10889" t="s">
        <v>19006</v>
      </c>
      <c r="D10889" t="s">
        <v>22759</v>
      </c>
      <c r="E10889" t="s">
        <v>24229</v>
      </c>
    </row>
    <row r="10890" spans="1:5" x14ac:dyDescent="0.3">
      <c r="A10890" s="1" t="s">
        <v>3814</v>
      </c>
      <c r="B10890" t="s">
        <v>5303</v>
      </c>
      <c r="C10890" t="s">
        <v>19007</v>
      </c>
      <c r="D10890" t="s">
        <v>22759</v>
      </c>
      <c r="E10890" t="s">
        <v>22803</v>
      </c>
    </row>
    <row r="10891" spans="1:5" x14ac:dyDescent="0.3">
      <c r="A10891" s="1" t="s">
        <v>3815</v>
      </c>
      <c r="B10891" t="s">
        <v>5331</v>
      </c>
      <c r="C10891" t="s">
        <v>19008</v>
      </c>
      <c r="D10891" t="s">
        <v>22761</v>
      </c>
      <c r="E10891" t="s">
        <v>27815</v>
      </c>
    </row>
    <row r="10892" spans="1:5" x14ac:dyDescent="0.3">
      <c r="A10892" s="1" t="s">
        <v>3815</v>
      </c>
      <c r="B10892" t="s">
        <v>5331</v>
      </c>
      <c r="C10892" t="s">
        <v>19009</v>
      </c>
      <c r="D10892" t="s">
        <v>22759</v>
      </c>
      <c r="E10892" t="s">
        <v>23066</v>
      </c>
    </row>
    <row r="10893" spans="1:5" x14ac:dyDescent="0.3">
      <c r="A10893" s="1" t="s">
        <v>3816</v>
      </c>
      <c r="B10893" t="s">
        <v>5768</v>
      </c>
      <c r="C10893" t="s">
        <v>19010</v>
      </c>
      <c r="D10893" t="s">
        <v>22759</v>
      </c>
      <c r="E10893" t="s">
        <v>22803</v>
      </c>
    </row>
    <row r="10894" spans="1:5" x14ac:dyDescent="0.3">
      <c r="A10894" s="1" t="s">
        <v>3816</v>
      </c>
      <c r="B10894" t="s">
        <v>5768</v>
      </c>
      <c r="C10894" t="s">
        <v>19011</v>
      </c>
      <c r="D10894" t="s">
        <v>22759</v>
      </c>
      <c r="E10894" t="s">
        <v>23066</v>
      </c>
    </row>
    <row r="10895" spans="1:5" x14ac:dyDescent="0.3">
      <c r="A10895" s="1" t="s">
        <v>3817</v>
      </c>
      <c r="B10895" t="s">
        <v>7860</v>
      </c>
      <c r="C10895" t="s">
        <v>19012</v>
      </c>
      <c r="D10895" t="s">
        <v>22761</v>
      </c>
      <c r="E10895" t="s">
        <v>27816</v>
      </c>
    </row>
    <row r="10896" spans="1:5" x14ac:dyDescent="0.3">
      <c r="A10896" s="1" t="s">
        <v>3818</v>
      </c>
      <c r="B10896" t="s">
        <v>5303</v>
      </c>
      <c r="C10896" t="s">
        <v>19013</v>
      </c>
      <c r="D10896" t="s">
        <v>22759</v>
      </c>
      <c r="E10896" t="s">
        <v>22803</v>
      </c>
    </row>
    <row r="10897" spans="1:5" x14ac:dyDescent="0.3">
      <c r="A10897" s="1" t="s">
        <v>3819</v>
      </c>
      <c r="B10897" t="s">
        <v>5285</v>
      </c>
      <c r="C10897" t="s">
        <v>19014</v>
      </c>
      <c r="D10897" t="s">
        <v>22761</v>
      </c>
      <c r="E10897" t="s">
        <v>27817</v>
      </c>
    </row>
    <row r="10898" spans="1:5" x14ac:dyDescent="0.3">
      <c r="A10898" s="1" t="s">
        <v>3819</v>
      </c>
      <c r="B10898" t="s">
        <v>5285</v>
      </c>
      <c r="C10898" t="s">
        <v>19015</v>
      </c>
      <c r="D10898" t="s">
        <v>22761</v>
      </c>
      <c r="E10898" t="s">
        <v>27818</v>
      </c>
    </row>
    <row r="10899" spans="1:5" x14ac:dyDescent="0.3">
      <c r="A10899" s="1" t="s">
        <v>3819</v>
      </c>
      <c r="B10899" t="s">
        <v>5285</v>
      </c>
      <c r="C10899" t="s">
        <v>19016</v>
      </c>
      <c r="D10899" t="s">
        <v>22759</v>
      </c>
      <c r="E10899" t="s">
        <v>22794</v>
      </c>
    </row>
    <row r="10900" spans="1:5" x14ac:dyDescent="0.3">
      <c r="A10900" s="1" t="s">
        <v>3819</v>
      </c>
      <c r="B10900" t="s">
        <v>5285</v>
      </c>
      <c r="C10900" t="s">
        <v>19017</v>
      </c>
      <c r="D10900" t="s">
        <v>22759</v>
      </c>
      <c r="E10900" t="s">
        <v>27819</v>
      </c>
    </row>
    <row r="10901" spans="1:5" x14ac:dyDescent="0.3">
      <c r="A10901" s="1" t="s">
        <v>3819</v>
      </c>
      <c r="B10901" t="s">
        <v>5285</v>
      </c>
      <c r="C10901" t="s">
        <v>19018</v>
      </c>
      <c r="D10901" t="s">
        <v>22759</v>
      </c>
      <c r="E10901" t="s">
        <v>25331</v>
      </c>
    </row>
    <row r="10902" spans="1:5" x14ac:dyDescent="0.3">
      <c r="A10902" s="1" t="s">
        <v>3820</v>
      </c>
      <c r="B10902" t="s">
        <v>5303</v>
      </c>
      <c r="C10902" t="s">
        <v>19019</v>
      </c>
      <c r="D10902" t="s">
        <v>22759</v>
      </c>
      <c r="E10902" t="s">
        <v>22803</v>
      </c>
    </row>
    <row r="10903" spans="1:5" x14ac:dyDescent="0.3">
      <c r="A10903" s="1" t="s">
        <v>3820</v>
      </c>
      <c r="B10903" t="s">
        <v>5303</v>
      </c>
      <c r="C10903" t="s">
        <v>19020</v>
      </c>
      <c r="D10903" t="s">
        <v>22761</v>
      </c>
      <c r="E10903" t="s">
        <v>23230</v>
      </c>
    </row>
    <row r="10904" spans="1:5" x14ac:dyDescent="0.3">
      <c r="A10904" s="1" t="s">
        <v>3821</v>
      </c>
      <c r="B10904" t="s">
        <v>5280</v>
      </c>
      <c r="C10904" t="s">
        <v>19021</v>
      </c>
      <c r="D10904" t="s">
        <v>22759</v>
      </c>
      <c r="E10904" t="s">
        <v>27820</v>
      </c>
    </row>
    <row r="10905" spans="1:5" x14ac:dyDescent="0.3">
      <c r="A10905" s="1" t="s">
        <v>3822</v>
      </c>
      <c r="B10905" t="s">
        <v>5303</v>
      </c>
      <c r="C10905" t="s">
        <v>19022</v>
      </c>
      <c r="D10905" t="s">
        <v>22759</v>
      </c>
      <c r="E10905" t="s">
        <v>22803</v>
      </c>
    </row>
    <row r="10906" spans="1:5" x14ac:dyDescent="0.3">
      <c r="A10906" s="1" t="s">
        <v>3823</v>
      </c>
      <c r="B10906" t="s">
        <v>7861</v>
      </c>
      <c r="C10906" t="s">
        <v>19023</v>
      </c>
      <c r="D10906" t="s">
        <v>22759</v>
      </c>
      <c r="E10906" t="s">
        <v>26782</v>
      </c>
    </row>
    <row r="10907" spans="1:5" x14ac:dyDescent="0.3">
      <c r="A10907" s="1" t="s">
        <v>3823</v>
      </c>
      <c r="B10907" t="s">
        <v>7861</v>
      </c>
      <c r="C10907" t="s">
        <v>19024</v>
      </c>
      <c r="D10907" t="s">
        <v>22759</v>
      </c>
      <c r="E10907" t="s">
        <v>24386</v>
      </c>
    </row>
    <row r="10908" spans="1:5" x14ac:dyDescent="0.3">
      <c r="A10908" s="1" t="s">
        <v>3823</v>
      </c>
      <c r="B10908" t="s">
        <v>7861</v>
      </c>
      <c r="C10908" t="s">
        <v>19025</v>
      </c>
      <c r="D10908" t="s">
        <v>22759</v>
      </c>
      <c r="E10908" t="s">
        <v>27821</v>
      </c>
    </row>
    <row r="10909" spans="1:5" x14ac:dyDescent="0.3">
      <c r="A10909" s="1" t="s">
        <v>3823</v>
      </c>
      <c r="B10909" t="s">
        <v>7861</v>
      </c>
      <c r="C10909" t="s">
        <v>19026</v>
      </c>
      <c r="D10909" t="s">
        <v>22759</v>
      </c>
      <c r="E10909" t="s">
        <v>27655</v>
      </c>
    </row>
    <row r="10910" spans="1:5" x14ac:dyDescent="0.3">
      <c r="A10910" s="1" t="s">
        <v>3824</v>
      </c>
      <c r="B10910" t="s">
        <v>7862</v>
      </c>
      <c r="C10910" t="s">
        <v>19027</v>
      </c>
      <c r="D10910" t="s">
        <v>22759</v>
      </c>
      <c r="E10910" t="s">
        <v>23586</v>
      </c>
    </row>
    <row r="10911" spans="1:5" x14ac:dyDescent="0.3">
      <c r="A10911" s="1" t="s">
        <v>3824</v>
      </c>
      <c r="B10911" t="s">
        <v>7862</v>
      </c>
      <c r="C10911" t="s">
        <v>19028</v>
      </c>
      <c r="D10911" t="s">
        <v>22761</v>
      </c>
      <c r="E10911" t="s">
        <v>27643</v>
      </c>
    </row>
    <row r="10912" spans="1:5" x14ac:dyDescent="0.3">
      <c r="A10912" s="1" t="s">
        <v>3825</v>
      </c>
      <c r="B10912" t="s">
        <v>5296</v>
      </c>
      <c r="C10912" t="s">
        <v>19029</v>
      </c>
      <c r="D10912" t="s">
        <v>22759</v>
      </c>
      <c r="E10912" t="s">
        <v>22803</v>
      </c>
    </row>
    <row r="10913" spans="1:5" x14ac:dyDescent="0.3">
      <c r="A10913" s="1" t="s">
        <v>3826</v>
      </c>
      <c r="B10913" t="s">
        <v>7863</v>
      </c>
      <c r="C10913" t="s">
        <v>19030</v>
      </c>
      <c r="D10913" t="s">
        <v>22759</v>
      </c>
      <c r="E10913" t="s">
        <v>27822</v>
      </c>
    </row>
    <row r="10914" spans="1:5" x14ac:dyDescent="0.3">
      <c r="A10914" s="1" t="s">
        <v>3827</v>
      </c>
      <c r="B10914" t="s">
        <v>7864</v>
      </c>
      <c r="C10914" t="s">
        <v>19031</v>
      </c>
      <c r="D10914" t="s">
        <v>22759</v>
      </c>
      <c r="E10914" t="s">
        <v>27823</v>
      </c>
    </row>
    <row r="10915" spans="1:5" x14ac:dyDescent="0.3">
      <c r="A10915" s="1" t="s">
        <v>3827</v>
      </c>
      <c r="B10915" t="s">
        <v>7864</v>
      </c>
      <c r="C10915" t="s">
        <v>19032</v>
      </c>
      <c r="D10915" t="s">
        <v>22760</v>
      </c>
      <c r="E10915" t="s">
        <v>27824</v>
      </c>
    </row>
    <row r="10916" spans="1:5" x14ac:dyDescent="0.3">
      <c r="A10916" s="1" t="s">
        <v>3827</v>
      </c>
      <c r="B10916" t="s">
        <v>7864</v>
      </c>
      <c r="C10916" t="s">
        <v>19033</v>
      </c>
      <c r="D10916" t="s">
        <v>22759</v>
      </c>
      <c r="E10916" t="s">
        <v>27825</v>
      </c>
    </row>
    <row r="10917" spans="1:5" x14ac:dyDescent="0.3">
      <c r="A10917" s="1" t="s">
        <v>3827</v>
      </c>
      <c r="B10917" t="s">
        <v>7864</v>
      </c>
      <c r="C10917" t="s">
        <v>19034</v>
      </c>
      <c r="D10917" t="s">
        <v>22759</v>
      </c>
      <c r="E10917" t="s">
        <v>27826</v>
      </c>
    </row>
    <row r="10918" spans="1:5" x14ac:dyDescent="0.3">
      <c r="A10918" s="1" t="s">
        <v>3827</v>
      </c>
      <c r="B10918" t="s">
        <v>7864</v>
      </c>
      <c r="C10918" t="s">
        <v>19035</v>
      </c>
      <c r="D10918" t="s">
        <v>22761</v>
      </c>
      <c r="E10918" t="s">
        <v>23525</v>
      </c>
    </row>
    <row r="10919" spans="1:5" x14ac:dyDescent="0.3">
      <c r="A10919" s="1" t="s">
        <v>3827</v>
      </c>
      <c r="B10919" t="s">
        <v>7864</v>
      </c>
      <c r="C10919" t="s">
        <v>19036</v>
      </c>
      <c r="D10919" t="s">
        <v>22759</v>
      </c>
      <c r="E10919" t="s">
        <v>26779</v>
      </c>
    </row>
    <row r="10920" spans="1:5" x14ac:dyDescent="0.3">
      <c r="A10920" s="1" t="s">
        <v>3828</v>
      </c>
      <c r="B10920" t="s">
        <v>7865</v>
      </c>
      <c r="C10920" t="s">
        <v>19037</v>
      </c>
      <c r="D10920" t="s">
        <v>22759</v>
      </c>
      <c r="E10920" t="s">
        <v>23133</v>
      </c>
    </row>
    <row r="10921" spans="1:5" x14ac:dyDescent="0.3">
      <c r="A10921" s="1" t="s">
        <v>3828</v>
      </c>
      <c r="B10921" t="s">
        <v>7865</v>
      </c>
      <c r="C10921" t="s">
        <v>19038</v>
      </c>
      <c r="D10921" t="s">
        <v>22759</v>
      </c>
      <c r="E10921" t="s">
        <v>27827</v>
      </c>
    </row>
    <row r="10922" spans="1:5" x14ac:dyDescent="0.3">
      <c r="A10922" s="1" t="s">
        <v>3828</v>
      </c>
      <c r="B10922" t="s">
        <v>7865</v>
      </c>
      <c r="C10922" t="s">
        <v>19039</v>
      </c>
      <c r="D10922" t="s">
        <v>22759</v>
      </c>
      <c r="E10922" t="s">
        <v>23586</v>
      </c>
    </row>
    <row r="10923" spans="1:5" x14ac:dyDescent="0.3">
      <c r="A10923" s="1" t="s">
        <v>3828</v>
      </c>
      <c r="B10923" t="s">
        <v>7865</v>
      </c>
      <c r="C10923" t="s">
        <v>19040</v>
      </c>
      <c r="D10923" t="s">
        <v>22760</v>
      </c>
      <c r="E10923" t="s">
        <v>25128</v>
      </c>
    </row>
    <row r="10924" spans="1:5" x14ac:dyDescent="0.3">
      <c r="A10924" s="1" t="s">
        <v>3828</v>
      </c>
      <c r="B10924" t="s">
        <v>7865</v>
      </c>
      <c r="C10924" t="s">
        <v>19041</v>
      </c>
      <c r="D10924" t="s">
        <v>22759</v>
      </c>
      <c r="E10924" t="s">
        <v>23133</v>
      </c>
    </row>
    <row r="10925" spans="1:5" x14ac:dyDescent="0.3">
      <c r="A10925" s="1" t="s">
        <v>3828</v>
      </c>
      <c r="B10925" t="s">
        <v>7865</v>
      </c>
      <c r="C10925" t="s">
        <v>19042</v>
      </c>
      <c r="D10925" t="s">
        <v>22759</v>
      </c>
      <c r="E10925" t="s">
        <v>23195</v>
      </c>
    </row>
    <row r="10926" spans="1:5" x14ac:dyDescent="0.3">
      <c r="A10926" s="1" t="s">
        <v>3828</v>
      </c>
      <c r="B10926" t="s">
        <v>7865</v>
      </c>
      <c r="C10926" t="s">
        <v>19043</v>
      </c>
      <c r="D10926" t="s">
        <v>22759</v>
      </c>
      <c r="E10926" t="s">
        <v>27828</v>
      </c>
    </row>
    <row r="10927" spans="1:5" x14ac:dyDescent="0.3">
      <c r="A10927" s="1" t="s">
        <v>3829</v>
      </c>
      <c r="B10927" t="s">
        <v>7866</v>
      </c>
      <c r="C10927" t="s">
        <v>19044</v>
      </c>
      <c r="D10927" t="s">
        <v>22761</v>
      </c>
      <c r="E10927" t="s">
        <v>25730</v>
      </c>
    </row>
    <row r="10928" spans="1:5" x14ac:dyDescent="0.3">
      <c r="A10928" s="1" t="s">
        <v>3829</v>
      </c>
      <c r="B10928" t="s">
        <v>7866</v>
      </c>
      <c r="C10928" t="s">
        <v>19045</v>
      </c>
      <c r="D10928" t="s">
        <v>22759</v>
      </c>
      <c r="E10928" t="s">
        <v>27829</v>
      </c>
    </row>
    <row r="10929" spans="1:5" x14ac:dyDescent="0.3">
      <c r="A10929" s="1" t="s">
        <v>3829</v>
      </c>
      <c r="B10929" t="s">
        <v>7866</v>
      </c>
      <c r="C10929" t="s">
        <v>19046</v>
      </c>
      <c r="D10929" t="s">
        <v>22759</v>
      </c>
      <c r="E10929" t="s">
        <v>27830</v>
      </c>
    </row>
    <row r="10930" spans="1:5" x14ac:dyDescent="0.3">
      <c r="A10930" s="1" t="s">
        <v>3829</v>
      </c>
      <c r="B10930" t="s">
        <v>7866</v>
      </c>
      <c r="C10930" t="s">
        <v>19047</v>
      </c>
      <c r="D10930" t="s">
        <v>22761</v>
      </c>
      <c r="E10930" t="s">
        <v>23815</v>
      </c>
    </row>
    <row r="10931" spans="1:5" x14ac:dyDescent="0.3">
      <c r="A10931" s="1" t="s">
        <v>3829</v>
      </c>
      <c r="B10931" t="s">
        <v>7866</v>
      </c>
      <c r="C10931" t="s">
        <v>19048</v>
      </c>
      <c r="D10931" t="s">
        <v>22761</v>
      </c>
      <c r="E10931" t="s">
        <v>27831</v>
      </c>
    </row>
    <row r="10932" spans="1:5" x14ac:dyDescent="0.3">
      <c r="A10932" s="1" t="s">
        <v>3829</v>
      </c>
      <c r="B10932" t="s">
        <v>7866</v>
      </c>
      <c r="C10932" t="s">
        <v>19049</v>
      </c>
      <c r="D10932" t="s">
        <v>22759</v>
      </c>
      <c r="E10932" t="s">
        <v>27832</v>
      </c>
    </row>
    <row r="10933" spans="1:5" x14ac:dyDescent="0.3">
      <c r="A10933" s="1" t="s">
        <v>3829</v>
      </c>
      <c r="B10933" t="s">
        <v>7866</v>
      </c>
      <c r="C10933" t="s">
        <v>19050</v>
      </c>
      <c r="D10933" t="s">
        <v>22761</v>
      </c>
      <c r="E10933" t="s">
        <v>27833</v>
      </c>
    </row>
    <row r="10934" spans="1:5" x14ac:dyDescent="0.3">
      <c r="A10934" s="1" t="s">
        <v>3829</v>
      </c>
      <c r="B10934" t="s">
        <v>7866</v>
      </c>
      <c r="C10934" t="s">
        <v>19051</v>
      </c>
      <c r="D10934" t="s">
        <v>22759</v>
      </c>
      <c r="E10934" t="s">
        <v>24591</v>
      </c>
    </row>
    <row r="10935" spans="1:5" x14ac:dyDescent="0.3">
      <c r="A10935" s="1" t="s">
        <v>3829</v>
      </c>
      <c r="B10935" t="s">
        <v>7866</v>
      </c>
      <c r="C10935" t="s">
        <v>19052</v>
      </c>
      <c r="D10935" t="s">
        <v>22759</v>
      </c>
      <c r="E10935" t="s">
        <v>27834</v>
      </c>
    </row>
    <row r="10936" spans="1:5" x14ac:dyDescent="0.3">
      <c r="A10936" s="1" t="s">
        <v>3830</v>
      </c>
      <c r="B10936" t="s">
        <v>7867</v>
      </c>
      <c r="C10936" t="s">
        <v>19053</v>
      </c>
      <c r="D10936" t="s">
        <v>22761</v>
      </c>
      <c r="E10936" t="s">
        <v>27667</v>
      </c>
    </row>
    <row r="10937" spans="1:5" x14ac:dyDescent="0.3">
      <c r="A10937" s="1" t="s">
        <v>3831</v>
      </c>
      <c r="B10937" t="s">
        <v>7868</v>
      </c>
      <c r="C10937" t="s">
        <v>19054</v>
      </c>
      <c r="D10937" t="s">
        <v>22760</v>
      </c>
      <c r="E10937" t="s">
        <v>27835</v>
      </c>
    </row>
    <row r="10938" spans="1:5" x14ac:dyDescent="0.3">
      <c r="A10938" s="1" t="s">
        <v>3831</v>
      </c>
      <c r="B10938" t="s">
        <v>7868</v>
      </c>
      <c r="C10938" t="s">
        <v>19055</v>
      </c>
      <c r="D10938" t="s">
        <v>22759</v>
      </c>
      <c r="E10938" t="s">
        <v>27836</v>
      </c>
    </row>
    <row r="10939" spans="1:5" x14ac:dyDescent="0.3">
      <c r="A10939" s="1" t="s">
        <v>3832</v>
      </c>
      <c r="B10939" t="s">
        <v>7869</v>
      </c>
      <c r="C10939" t="s">
        <v>19056</v>
      </c>
      <c r="D10939" t="s">
        <v>22759</v>
      </c>
      <c r="E10939" t="s">
        <v>27837</v>
      </c>
    </row>
    <row r="10940" spans="1:5" x14ac:dyDescent="0.3">
      <c r="A10940" s="1" t="s">
        <v>3832</v>
      </c>
      <c r="B10940" t="s">
        <v>7869</v>
      </c>
      <c r="C10940" t="s">
        <v>19057</v>
      </c>
      <c r="D10940" t="s">
        <v>22759</v>
      </c>
      <c r="E10940" t="s">
        <v>24442</v>
      </c>
    </row>
    <row r="10941" spans="1:5" x14ac:dyDescent="0.3">
      <c r="A10941" s="1" t="s">
        <v>3832</v>
      </c>
      <c r="B10941" t="s">
        <v>7869</v>
      </c>
      <c r="C10941" t="s">
        <v>19058</v>
      </c>
      <c r="D10941" t="s">
        <v>22759</v>
      </c>
      <c r="E10941" t="s">
        <v>27838</v>
      </c>
    </row>
    <row r="10942" spans="1:5" x14ac:dyDescent="0.3">
      <c r="A10942" s="1" t="s">
        <v>3832</v>
      </c>
      <c r="B10942" t="s">
        <v>7869</v>
      </c>
      <c r="C10942" t="s">
        <v>19059</v>
      </c>
      <c r="D10942" t="s">
        <v>22759</v>
      </c>
      <c r="E10942" t="s">
        <v>27839</v>
      </c>
    </row>
    <row r="10943" spans="1:5" x14ac:dyDescent="0.3">
      <c r="A10943" s="1" t="s">
        <v>3833</v>
      </c>
      <c r="B10943" t="s">
        <v>5653</v>
      </c>
      <c r="C10943" t="s">
        <v>19060</v>
      </c>
      <c r="D10943" t="s">
        <v>22759</v>
      </c>
      <c r="E10943" t="s">
        <v>23681</v>
      </c>
    </row>
    <row r="10944" spans="1:5" x14ac:dyDescent="0.3">
      <c r="A10944" s="1" t="s">
        <v>3833</v>
      </c>
      <c r="B10944" t="s">
        <v>5653</v>
      </c>
      <c r="C10944" t="s">
        <v>19061</v>
      </c>
      <c r="D10944" t="s">
        <v>22759</v>
      </c>
      <c r="E10944" t="s">
        <v>23010</v>
      </c>
    </row>
    <row r="10945" spans="1:5" x14ac:dyDescent="0.3">
      <c r="A10945" s="1" t="s">
        <v>3834</v>
      </c>
      <c r="B10945" t="s">
        <v>7870</v>
      </c>
      <c r="C10945" t="s">
        <v>19062</v>
      </c>
      <c r="D10945" t="s">
        <v>22759</v>
      </c>
      <c r="E10945" t="s">
        <v>22794</v>
      </c>
    </row>
    <row r="10946" spans="1:5" x14ac:dyDescent="0.3">
      <c r="A10946" s="1" t="s">
        <v>3835</v>
      </c>
      <c r="B10946" t="s">
        <v>5768</v>
      </c>
      <c r="C10946" t="s">
        <v>19063</v>
      </c>
      <c r="D10946" t="s">
        <v>22759</v>
      </c>
      <c r="E10946" t="s">
        <v>22803</v>
      </c>
    </row>
    <row r="10947" spans="1:5" x14ac:dyDescent="0.3">
      <c r="A10947" s="1" t="s">
        <v>3835</v>
      </c>
      <c r="B10947" t="s">
        <v>5768</v>
      </c>
      <c r="C10947" t="s">
        <v>19064</v>
      </c>
      <c r="D10947" t="s">
        <v>22759</v>
      </c>
      <c r="E10947" t="s">
        <v>23010</v>
      </c>
    </row>
    <row r="10948" spans="1:5" x14ac:dyDescent="0.3">
      <c r="A10948" s="1" t="s">
        <v>3835</v>
      </c>
      <c r="B10948" t="s">
        <v>5768</v>
      </c>
      <c r="C10948" t="s">
        <v>19065</v>
      </c>
      <c r="D10948" t="s">
        <v>22759</v>
      </c>
      <c r="E10948" t="s">
        <v>23010</v>
      </c>
    </row>
    <row r="10949" spans="1:5" x14ac:dyDescent="0.3">
      <c r="A10949" s="1" t="s">
        <v>3835</v>
      </c>
      <c r="B10949" t="s">
        <v>5768</v>
      </c>
      <c r="C10949" t="s">
        <v>19066</v>
      </c>
      <c r="D10949" t="s">
        <v>22759</v>
      </c>
      <c r="E10949" t="s">
        <v>23010</v>
      </c>
    </row>
    <row r="10950" spans="1:5" x14ac:dyDescent="0.3">
      <c r="A10950" s="1" t="s">
        <v>3835</v>
      </c>
      <c r="B10950" t="s">
        <v>5768</v>
      </c>
      <c r="C10950" t="s">
        <v>19067</v>
      </c>
      <c r="D10950" t="s">
        <v>22759</v>
      </c>
      <c r="E10950" t="s">
        <v>23010</v>
      </c>
    </row>
    <row r="10951" spans="1:5" x14ac:dyDescent="0.3">
      <c r="A10951" s="1" t="s">
        <v>3835</v>
      </c>
      <c r="B10951" t="s">
        <v>5768</v>
      </c>
      <c r="C10951" t="s">
        <v>19068</v>
      </c>
      <c r="D10951" t="s">
        <v>22759</v>
      </c>
      <c r="E10951" t="s">
        <v>22803</v>
      </c>
    </row>
    <row r="10952" spans="1:5" x14ac:dyDescent="0.3">
      <c r="A10952" s="1" t="s">
        <v>3835</v>
      </c>
      <c r="B10952" t="s">
        <v>5768</v>
      </c>
      <c r="C10952" t="s">
        <v>19069</v>
      </c>
      <c r="D10952" t="s">
        <v>22759</v>
      </c>
      <c r="E10952" t="s">
        <v>23010</v>
      </c>
    </row>
    <row r="10953" spans="1:5" x14ac:dyDescent="0.3">
      <c r="A10953" s="1" t="s">
        <v>3835</v>
      </c>
      <c r="B10953" t="s">
        <v>5768</v>
      </c>
      <c r="C10953" t="s">
        <v>19070</v>
      </c>
      <c r="D10953" t="s">
        <v>22759</v>
      </c>
      <c r="E10953" t="s">
        <v>23010</v>
      </c>
    </row>
    <row r="10954" spans="1:5" x14ac:dyDescent="0.3">
      <c r="A10954" s="1" t="s">
        <v>3835</v>
      </c>
      <c r="B10954" t="s">
        <v>5768</v>
      </c>
      <c r="C10954" t="s">
        <v>19071</v>
      </c>
      <c r="D10954" t="s">
        <v>22759</v>
      </c>
      <c r="E10954" t="s">
        <v>23034</v>
      </c>
    </row>
    <row r="10955" spans="1:5" x14ac:dyDescent="0.3">
      <c r="A10955" s="1" t="s">
        <v>3835</v>
      </c>
      <c r="B10955" t="s">
        <v>5768</v>
      </c>
      <c r="C10955" t="s">
        <v>19072</v>
      </c>
      <c r="D10955" t="s">
        <v>22759</v>
      </c>
      <c r="E10955" t="s">
        <v>22803</v>
      </c>
    </row>
    <row r="10956" spans="1:5" x14ac:dyDescent="0.3">
      <c r="A10956" s="1" t="s">
        <v>3835</v>
      </c>
      <c r="B10956" t="s">
        <v>5768</v>
      </c>
      <c r="C10956" t="s">
        <v>19073</v>
      </c>
      <c r="D10956" t="s">
        <v>22759</v>
      </c>
      <c r="E10956" t="s">
        <v>22803</v>
      </c>
    </row>
    <row r="10957" spans="1:5" x14ac:dyDescent="0.3">
      <c r="A10957" s="1" t="s">
        <v>3836</v>
      </c>
      <c r="B10957" t="s">
        <v>5658</v>
      </c>
      <c r="C10957" t="s">
        <v>19074</v>
      </c>
      <c r="D10957" t="s">
        <v>22759</v>
      </c>
      <c r="E10957" t="s">
        <v>24971</v>
      </c>
    </row>
    <row r="10958" spans="1:5" x14ac:dyDescent="0.3">
      <c r="A10958" s="1" t="s">
        <v>3836</v>
      </c>
      <c r="B10958" t="s">
        <v>5658</v>
      </c>
      <c r="C10958" t="s">
        <v>19075</v>
      </c>
      <c r="D10958" t="s">
        <v>22761</v>
      </c>
      <c r="E10958" t="s">
        <v>27840</v>
      </c>
    </row>
    <row r="10959" spans="1:5" x14ac:dyDescent="0.3">
      <c r="A10959" s="1" t="s">
        <v>3836</v>
      </c>
      <c r="B10959" t="s">
        <v>5658</v>
      </c>
      <c r="C10959" t="s">
        <v>19076</v>
      </c>
      <c r="D10959" t="s">
        <v>22759</v>
      </c>
      <c r="E10959" t="s">
        <v>27841</v>
      </c>
    </row>
    <row r="10960" spans="1:5" x14ac:dyDescent="0.3">
      <c r="A10960" s="1" t="s">
        <v>3836</v>
      </c>
      <c r="B10960" t="s">
        <v>5658</v>
      </c>
      <c r="C10960" t="s">
        <v>19077</v>
      </c>
      <c r="D10960" t="s">
        <v>22759</v>
      </c>
      <c r="E10960" t="s">
        <v>26038</v>
      </c>
    </row>
    <row r="10961" spans="1:5" x14ac:dyDescent="0.3">
      <c r="A10961" s="1" t="s">
        <v>3837</v>
      </c>
      <c r="B10961" t="s">
        <v>5303</v>
      </c>
      <c r="C10961" t="s">
        <v>19078</v>
      </c>
      <c r="D10961" t="s">
        <v>22759</v>
      </c>
      <c r="E10961" t="s">
        <v>22803</v>
      </c>
    </row>
    <row r="10962" spans="1:5" x14ac:dyDescent="0.3">
      <c r="A10962" s="1" t="s">
        <v>3838</v>
      </c>
      <c r="B10962" t="s">
        <v>5812</v>
      </c>
      <c r="C10962" t="s">
        <v>19079</v>
      </c>
      <c r="D10962" t="s">
        <v>22761</v>
      </c>
      <c r="E10962" t="s">
        <v>27842</v>
      </c>
    </row>
    <row r="10963" spans="1:5" x14ac:dyDescent="0.3">
      <c r="A10963" s="1" t="s">
        <v>3839</v>
      </c>
      <c r="B10963" t="s">
        <v>7871</v>
      </c>
      <c r="C10963" t="s">
        <v>19080</v>
      </c>
      <c r="D10963" t="s">
        <v>22759</v>
      </c>
      <c r="E10963" t="s">
        <v>23031</v>
      </c>
    </row>
    <row r="10964" spans="1:5" x14ac:dyDescent="0.3">
      <c r="A10964" s="1" t="s">
        <v>3839</v>
      </c>
      <c r="B10964" t="s">
        <v>7871</v>
      </c>
      <c r="C10964" t="s">
        <v>19081</v>
      </c>
      <c r="D10964" t="s">
        <v>22761</v>
      </c>
      <c r="E10964" t="s">
        <v>27843</v>
      </c>
    </row>
    <row r="10965" spans="1:5" x14ac:dyDescent="0.3">
      <c r="A10965" s="1" t="s">
        <v>3839</v>
      </c>
      <c r="B10965" t="s">
        <v>7871</v>
      </c>
      <c r="C10965" t="s">
        <v>19082</v>
      </c>
      <c r="D10965" t="s">
        <v>22759</v>
      </c>
      <c r="E10965" t="s">
        <v>23031</v>
      </c>
    </row>
    <row r="10966" spans="1:5" x14ac:dyDescent="0.3">
      <c r="A10966" s="1" t="s">
        <v>3840</v>
      </c>
      <c r="B10966" t="s">
        <v>5303</v>
      </c>
      <c r="C10966" t="s">
        <v>19083</v>
      </c>
      <c r="D10966" t="s">
        <v>22761</v>
      </c>
      <c r="E10966" t="s">
        <v>24376</v>
      </c>
    </row>
    <row r="10967" spans="1:5" x14ac:dyDescent="0.3">
      <c r="A10967" s="1" t="s">
        <v>3841</v>
      </c>
      <c r="B10967" t="s">
        <v>5703</v>
      </c>
      <c r="C10967" t="s">
        <v>19084</v>
      </c>
      <c r="D10967" t="s">
        <v>22759</v>
      </c>
      <c r="E10967" t="s">
        <v>24436</v>
      </c>
    </row>
    <row r="10968" spans="1:5" x14ac:dyDescent="0.3">
      <c r="A10968" s="1" t="s">
        <v>3841</v>
      </c>
      <c r="B10968" t="s">
        <v>5703</v>
      </c>
      <c r="C10968" t="s">
        <v>19085</v>
      </c>
      <c r="D10968" t="s">
        <v>22759</v>
      </c>
      <c r="E10968" t="s">
        <v>27844</v>
      </c>
    </row>
    <row r="10969" spans="1:5" x14ac:dyDescent="0.3">
      <c r="A10969" s="1" t="s">
        <v>3842</v>
      </c>
      <c r="B10969" t="s">
        <v>6025</v>
      </c>
      <c r="C10969" t="s">
        <v>19086</v>
      </c>
      <c r="D10969" t="s">
        <v>22759</v>
      </c>
      <c r="E10969" t="s">
        <v>24283</v>
      </c>
    </row>
    <row r="10970" spans="1:5" x14ac:dyDescent="0.3">
      <c r="A10970" s="1" t="s">
        <v>3842</v>
      </c>
      <c r="B10970" t="s">
        <v>6025</v>
      </c>
      <c r="C10970" t="s">
        <v>19087</v>
      </c>
      <c r="D10970" t="s">
        <v>22760</v>
      </c>
      <c r="E10970" t="s">
        <v>27845</v>
      </c>
    </row>
    <row r="10971" spans="1:5" x14ac:dyDescent="0.3">
      <c r="A10971" s="1" t="s">
        <v>3842</v>
      </c>
      <c r="B10971" t="s">
        <v>6025</v>
      </c>
      <c r="C10971" t="s">
        <v>19088</v>
      </c>
      <c r="D10971" t="s">
        <v>22759</v>
      </c>
      <c r="E10971" t="s">
        <v>23820</v>
      </c>
    </row>
    <row r="10972" spans="1:5" x14ac:dyDescent="0.3">
      <c r="A10972" s="1" t="s">
        <v>3842</v>
      </c>
      <c r="B10972" t="s">
        <v>6025</v>
      </c>
      <c r="C10972" t="s">
        <v>19089</v>
      </c>
      <c r="D10972" t="s">
        <v>22759</v>
      </c>
      <c r="E10972" t="s">
        <v>27846</v>
      </c>
    </row>
    <row r="10973" spans="1:5" x14ac:dyDescent="0.3">
      <c r="A10973" s="1" t="s">
        <v>3842</v>
      </c>
      <c r="B10973" t="s">
        <v>6025</v>
      </c>
      <c r="C10973" t="s">
        <v>19090</v>
      </c>
      <c r="D10973" t="s">
        <v>22761</v>
      </c>
      <c r="E10973" t="s">
        <v>23721</v>
      </c>
    </row>
    <row r="10974" spans="1:5" x14ac:dyDescent="0.3">
      <c r="A10974" s="1" t="s">
        <v>3842</v>
      </c>
      <c r="B10974" t="s">
        <v>6025</v>
      </c>
      <c r="C10974" t="s">
        <v>19091</v>
      </c>
      <c r="D10974" t="s">
        <v>22759</v>
      </c>
      <c r="E10974" t="s">
        <v>27847</v>
      </c>
    </row>
    <row r="10975" spans="1:5" x14ac:dyDescent="0.3">
      <c r="A10975" s="1" t="s">
        <v>3842</v>
      </c>
      <c r="B10975" t="s">
        <v>6025</v>
      </c>
      <c r="C10975" t="s">
        <v>19092</v>
      </c>
      <c r="D10975" t="s">
        <v>22759</v>
      </c>
      <c r="E10975" t="s">
        <v>26308</v>
      </c>
    </row>
    <row r="10976" spans="1:5" x14ac:dyDescent="0.3">
      <c r="A10976" s="1" t="s">
        <v>3843</v>
      </c>
      <c r="B10976" t="s">
        <v>5303</v>
      </c>
      <c r="C10976" t="s">
        <v>19093</v>
      </c>
      <c r="D10976" t="s">
        <v>22759</v>
      </c>
      <c r="E10976" t="s">
        <v>22803</v>
      </c>
    </row>
    <row r="10977" spans="1:5" x14ac:dyDescent="0.3">
      <c r="A10977" s="1" t="s">
        <v>3844</v>
      </c>
      <c r="B10977" t="s">
        <v>5280</v>
      </c>
      <c r="C10977" t="s">
        <v>19094</v>
      </c>
      <c r="D10977" t="s">
        <v>22759</v>
      </c>
      <c r="E10977" t="s">
        <v>23062</v>
      </c>
    </row>
    <row r="10978" spans="1:5" x14ac:dyDescent="0.3">
      <c r="A10978" s="1" t="s">
        <v>3845</v>
      </c>
      <c r="B10978" t="s">
        <v>5303</v>
      </c>
      <c r="C10978" t="s">
        <v>19095</v>
      </c>
      <c r="D10978" t="s">
        <v>22759</v>
      </c>
      <c r="E10978" t="s">
        <v>22803</v>
      </c>
    </row>
    <row r="10979" spans="1:5" x14ac:dyDescent="0.3">
      <c r="A10979" s="1" t="s">
        <v>3846</v>
      </c>
      <c r="B10979" t="s">
        <v>7872</v>
      </c>
      <c r="C10979" t="s">
        <v>19096</v>
      </c>
      <c r="D10979" t="s">
        <v>22761</v>
      </c>
      <c r="E10979" t="s">
        <v>27848</v>
      </c>
    </row>
    <row r="10980" spans="1:5" x14ac:dyDescent="0.3">
      <c r="A10980" s="1" t="s">
        <v>3846</v>
      </c>
      <c r="B10980" t="s">
        <v>7872</v>
      </c>
      <c r="C10980" t="s">
        <v>19097</v>
      </c>
      <c r="D10980" t="s">
        <v>22761</v>
      </c>
      <c r="E10980" t="s">
        <v>27849</v>
      </c>
    </row>
    <row r="10981" spans="1:5" x14ac:dyDescent="0.3">
      <c r="A10981" s="1" t="s">
        <v>3846</v>
      </c>
      <c r="B10981" t="s">
        <v>7872</v>
      </c>
      <c r="C10981" t="s">
        <v>19098</v>
      </c>
      <c r="D10981" t="s">
        <v>22761</v>
      </c>
      <c r="E10981" t="s">
        <v>27850</v>
      </c>
    </row>
    <row r="10982" spans="1:5" x14ac:dyDescent="0.3">
      <c r="A10982" s="1" t="s">
        <v>3846</v>
      </c>
      <c r="B10982" t="s">
        <v>7872</v>
      </c>
      <c r="C10982" t="s">
        <v>19099</v>
      </c>
      <c r="D10982" t="s">
        <v>22761</v>
      </c>
      <c r="E10982" t="s">
        <v>27851</v>
      </c>
    </row>
    <row r="10983" spans="1:5" x14ac:dyDescent="0.3">
      <c r="A10983" s="1" t="s">
        <v>3846</v>
      </c>
      <c r="B10983" t="s">
        <v>7872</v>
      </c>
      <c r="C10983" t="s">
        <v>19100</v>
      </c>
      <c r="D10983" t="s">
        <v>22761</v>
      </c>
      <c r="E10983" t="s">
        <v>27852</v>
      </c>
    </row>
    <row r="10984" spans="1:5" x14ac:dyDescent="0.3">
      <c r="A10984" s="1" t="s">
        <v>3846</v>
      </c>
      <c r="B10984" t="s">
        <v>7872</v>
      </c>
      <c r="C10984" t="s">
        <v>19101</v>
      </c>
      <c r="D10984" t="s">
        <v>22761</v>
      </c>
      <c r="E10984" t="s">
        <v>27853</v>
      </c>
    </row>
    <row r="10985" spans="1:5" x14ac:dyDescent="0.3">
      <c r="A10985" s="1" t="s">
        <v>3847</v>
      </c>
      <c r="B10985" t="s">
        <v>7873</v>
      </c>
      <c r="C10985" t="s">
        <v>19102</v>
      </c>
      <c r="D10985" t="s">
        <v>22759</v>
      </c>
      <c r="E10985" t="s">
        <v>27854</v>
      </c>
    </row>
    <row r="10986" spans="1:5" x14ac:dyDescent="0.3">
      <c r="A10986" s="1" t="s">
        <v>3847</v>
      </c>
      <c r="B10986" t="s">
        <v>7873</v>
      </c>
      <c r="C10986" t="s">
        <v>19103</v>
      </c>
      <c r="D10986" t="s">
        <v>22761</v>
      </c>
      <c r="E10986" t="s">
        <v>27855</v>
      </c>
    </row>
    <row r="10987" spans="1:5" x14ac:dyDescent="0.3">
      <c r="A10987" s="1" t="s">
        <v>3848</v>
      </c>
      <c r="B10987" t="s">
        <v>5280</v>
      </c>
      <c r="C10987" t="s">
        <v>19104</v>
      </c>
      <c r="D10987" t="s">
        <v>22759</v>
      </c>
      <c r="E10987" t="s">
        <v>27856</v>
      </c>
    </row>
    <row r="10988" spans="1:5" x14ac:dyDescent="0.3">
      <c r="A10988" s="1" t="s">
        <v>3848</v>
      </c>
      <c r="B10988" t="s">
        <v>5280</v>
      </c>
      <c r="C10988" t="s">
        <v>19105</v>
      </c>
      <c r="D10988" t="s">
        <v>22759</v>
      </c>
      <c r="E10988" t="s">
        <v>27857</v>
      </c>
    </row>
    <row r="10989" spans="1:5" x14ac:dyDescent="0.3">
      <c r="A10989" s="1" t="s">
        <v>3849</v>
      </c>
      <c r="B10989" t="s">
        <v>5324</v>
      </c>
      <c r="C10989" t="s">
        <v>18753</v>
      </c>
      <c r="D10989" t="s">
        <v>22759</v>
      </c>
      <c r="E10989" t="s">
        <v>27699</v>
      </c>
    </row>
    <row r="10990" spans="1:5" x14ac:dyDescent="0.3">
      <c r="A10990" s="1" t="s">
        <v>3850</v>
      </c>
      <c r="B10990" t="s">
        <v>5285</v>
      </c>
      <c r="C10990" t="s">
        <v>19106</v>
      </c>
      <c r="D10990" t="s">
        <v>22759</v>
      </c>
      <c r="E10990" t="s">
        <v>24748</v>
      </c>
    </row>
    <row r="10991" spans="1:5" x14ac:dyDescent="0.3">
      <c r="A10991" s="1" t="s">
        <v>3851</v>
      </c>
      <c r="B10991" t="s">
        <v>5349</v>
      </c>
      <c r="C10991" t="s">
        <v>19107</v>
      </c>
      <c r="D10991" t="s">
        <v>22759</v>
      </c>
      <c r="E10991" t="s">
        <v>22803</v>
      </c>
    </row>
    <row r="10992" spans="1:5" x14ac:dyDescent="0.3">
      <c r="A10992" s="1" t="s">
        <v>3851</v>
      </c>
      <c r="B10992" t="s">
        <v>5349</v>
      </c>
      <c r="C10992" t="s">
        <v>19108</v>
      </c>
      <c r="D10992" t="s">
        <v>22759</v>
      </c>
      <c r="E10992" t="s">
        <v>22803</v>
      </c>
    </row>
    <row r="10993" spans="1:5" x14ac:dyDescent="0.3">
      <c r="A10993" s="1" t="s">
        <v>3852</v>
      </c>
      <c r="B10993" t="s">
        <v>5817</v>
      </c>
      <c r="C10993" t="s">
        <v>19109</v>
      </c>
      <c r="D10993" t="s">
        <v>22759</v>
      </c>
      <c r="E10993" t="s">
        <v>22848</v>
      </c>
    </row>
    <row r="10994" spans="1:5" x14ac:dyDescent="0.3">
      <c r="A10994" s="1" t="s">
        <v>3853</v>
      </c>
      <c r="B10994" t="s">
        <v>5303</v>
      </c>
      <c r="C10994" t="s">
        <v>19110</v>
      </c>
      <c r="D10994" t="s">
        <v>22759</v>
      </c>
      <c r="E10994" t="s">
        <v>23145</v>
      </c>
    </row>
    <row r="10995" spans="1:5" x14ac:dyDescent="0.3">
      <c r="A10995" s="1" t="s">
        <v>3854</v>
      </c>
      <c r="B10995" t="s">
        <v>5280</v>
      </c>
      <c r="C10995" t="s">
        <v>19111</v>
      </c>
      <c r="D10995" t="s">
        <v>22759</v>
      </c>
      <c r="E10995" t="s">
        <v>27701</v>
      </c>
    </row>
    <row r="10996" spans="1:5" x14ac:dyDescent="0.3">
      <c r="A10996" s="1" t="s">
        <v>3854</v>
      </c>
      <c r="B10996" t="s">
        <v>5280</v>
      </c>
      <c r="C10996" t="s">
        <v>19112</v>
      </c>
      <c r="D10996" t="s">
        <v>22759</v>
      </c>
      <c r="E10996" t="s">
        <v>27858</v>
      </c>
    </row>
    <row r="10997" spans="1:5" x14ac:dyDescent="0.3">
      <c r="A10997" s="1" t="s">
        <v>3854</v>
      </c>
      <c r="B10997" t="s">
        <v>5280</v>
      </c>
      <c r="C10997" t="s">
        <v>19113</v>
      </c>
      <c r="D10997" t="s">
        <v>22761</v>
      </c>
      <c r="E10997" t="s">
        <v>27859</v>
      </c>
    </row>
    <row r="10998" spans="1:5" x14ac:dyDescent="0.3">
      <c r="A10998" s="1" t="s">
        <v>3854</v>
      </c>
      <c r="B10998" t="s">
        <v>5280</v>
      </c>
      <c r="C10998" t="s">
        <v>19114</v>
      </c>
      <c r="D10998" t="s">
        <v>22759</v>
      </c>
      <c r="E10998" t="s">
        <v>27860</v>
      </c>
    </row>
    <row r="10999" spans="1:5" x14ac:dyDescent="0.3">
      <c r="A10999" s="1" t="s">
        <v>3855</v>
      </c>
      <c r="B10999" t="s">
        <v>5303</v>
      </c>
      <c r="C10999" t="s">
        <v>19115</v>
      </c>
      <c r="D10999" t="s">
        <v>22759</v>
      </c>
      <c r="E10999" t="s">
        <v>22803</v>
      </c>
    </row>
    <row r="11000" spans="1:5" x14ac:dyDescent="0.3">
      <c r="A11000" s="1" t="s">
        <v>3856</v>
      </c>
      <c r="B11000" t="s">
        <v>5280</v>
      </c>
      <c r="C11000" t="s">
        <v>19116</v>
      </c>
      <c r="D11000" t="s">
        <v>22759</v>
      </c>
      <c r="E11000" t="s">
        <v>27861</v>
      </c>
    </row>
    <row r="11001" spans="1:5" x14ac:dyDescent="0.3">
      <c r="A11001" s="1" t="s">
        <v>3856</v>
      </c>
      <c r="B11001" t="s">
        <v>5280</v>
      </c>
      <c r="C11001" t="s">
        <v>19117</v>
      </c>
      <c r="D11001" t="s">
        <v>22761</v>
      </c>
      <c r="E11001" t="s">
        <v>27862</v>
      </c>
    </row>
    <row r="11002" spans="1:5" x14ac:dyDescent="0.3">
      <c r="A11002" s="1" t="s">
        <v>3857</v>
      </c>
      <c r="B11002" t="s">
        <v>5303</v>
      </c>
      <c r="C11002" t="s">
        <v>19118</v>
      </c>
      <c r="D11002" t="s">
        <v>22759</v>
      </c>
      <c r="E11002" t="s">
        <v>22803</v>
      </c>
    </row>
    <row r="11003" spans="1:5" x14ac:dyDescent="0.3">
      <c r="A11003" s="1" t="s">
        <v>3858</v>
      </c>
      <c r="B11003" t="s">
        <v>5303</v>
      </c>
      <c r="C11003" t="s">
        <v>19119</v>
      </c>
      <c r="D11003" t="s">
        <v>22759</v>
      </c>
      <c r="E11003" t="s">
        <v>22803</v>
      </c>
    </row>
    <row r="11004" spans="1:5" x14ac:dyDescent="0.3">
      <c r="A11004" s="1" t="s">
        <v>3859</v>
      </c>
      <c r="B11004" t="s">
        <v>7874</v>
      </c>
      <c r="C11004" t="s">
        <v>19120</v>
      </c>
      <c r="D11004" t="s">
        <v>22759</v>
      </c>
      <c r="E11004" t="s">
        <v>23056</v>
      </c>
    </row>
    <row r="11005" spans="1:5" x14ac:dyDescent="0.3">
      <c r="A11005" s="1" t="s">
        <v>3860</v>
      </c>
      <c r="B11005" t="s">
        <v>7875</v>
      </c>
      <c r="C11005" t="s">
        <v>19121</v>
      </c>
      <c r="D11005" t="s">
        <v>22759</v>
      </c>
      <c r="E11005" t="s">
        <v>23056</v>
      </c>
    </row>
    <row r="11006" spans="1:5" x14ac:dyDescent="0.3">
      <c r="A11006" s="1" t="s">
        <v>3861</v>
      </c>
      <c r="B11006" t="s">
        <v>7876</v>
      </c>
      <c r="C11006" t="s">
        <v>19122</v>
      </c>
      <c r="D11006" t="s">
        <v>22759</v>
      </c>
      <c r="E11006" t="s">
        <v>23056</v>
      </c>
    </row>
    <row r="11007" spans="1:5" x14ac:dyDescent="0.3">
      <c r="A11007" s="1" t="s">
        <v>3861</v>
      </c>
      <c r="B11007" t="s">
        <v>7876</v>
      </c>
      <c r="C11007" t="s">
        <v>19123</v>
      </c>
      <c r="D11007" t="s">
        <v>22759</v>
      </c>
      <c r="E11007" t="s">
        <v>27715</v>
      </c>
    </row>
    <row r="11008" spans="1:5" x14ac:dyDescent="0.3">
      <c r="A11008" s="1" t="s">
        <v>3862</v>
      </c>
      <c r="B11008" t="s">
        <v>7877</v>
      </c>
      <c r="C11008" t="s">
        <v>19124</v>
      </c>
      <c r="D11008" t="s">
        <v>22759</v>
      </c>
      <c r="E11008" t="s">
        <v>23056</v>
      </c>
    </row>
    <row r="11009" spans="1:5" x14ac:dyDescent="0.3">
      <c r="A11009" s="1" t="s">
        <v>3863</v>
      </c>
      <c r="B11009" t="s">
        <v>7848</v>
      </c>
      <c r="C11009" t="s">
        <v>19125</v>
      </c>
      <c r="D11009" t="s">
        <v>22759</v>
      </c>
      <c r="E11009" t="s">
        <v>25941</v>
      </c>
    </row>
    <row r="11010" spans="1:5" x14ac:dyDescent="0.3">
      <c r="A11010" s="1" t="s">
        <v>3864</v>
      </c>
      <c r="B11010" t="s">
        <v>7878</v>
      </c>
      <c r="C11010" t="s">
        <v>19126</v>
      </c>
      <c r="D11010" t="s">
        <v>22759</v>
      </c>
      <c r="E11010" t="s">
        <v>25941</v>
      </c>
    </row>
    <row r="11011" spans="1:5" x14ac:dyDescent="0.3">
      <c r="A11011" s="1" t="s">
        <v>3865</v>
      </c>
      <c r="B11011" t="s">
        <v>7879</v>
      </c>
      <c r="C11011" t="s">
        <v>19127</v>
      </c>
      <c r="D11011" t="s">
        <v>22759</v>
      </c>
      <c r="E11011" t="s">
        <v>27863</v>
      </c>
    </row>
    <row r="11012" spans="1:5" x14ac:dyDescent="0.3">
      <c r="A11012" s="1" t="s">
        <v>3865</v>
      </c>
      <c r="B11012" t="s">
        <v>7879</v>
      </c>
      <c r="C11012" t="s">
        <v>19128</v>
      </c>
      <c r="D11012" t="s">
        <v>22759</v>
      </c>
      <c r="E11012" t="s">
        <v>24823</v>
      </c>
    </row>
    <row r="11013" spans="1:5" x14ac:dyDescent="0.3">
      <c r="A11013" s="1" t="s">
        <v>3865</v>
      </c>
      <c r="B11013" t="s">
        <v>7879</v>
      </c>
      <c r="C11013" t="s">
        <v>19129</v>
      </c>
      <c r="D11013" t="s">
        <v>22759</v>
      </c>
      <c r="E11013" t="s">
        <v>27864</v>
      </c>
    </row>
    <row r="11014" spans="1:5" x14ac:dyDescent="0.3">
      <c r="A11014" s="1" t="s">
        <v>3865</v>
      </c>
      <c r="B11014" t="s">
        <v>7879</v>
      </c>
      <c r="C11014" t="s">
        <v>19130</v>
      </c>
      <c r="D11014" t="s">
        <v>22759</v>
      </c>
      <c r="E11014" t="s">
        <v>27865</v>
      </c>
    </row>
    <row r="11015" spans="1:5" x14ac:dyDescent="0.3">
      <c r="A11015" s="1" t="s">
        <v>3866</v>
      </c>
      <c r="B11015" t="s">
        <v>7880</v>
      </c>
      <c r="C11015" t="s">
        <v>19131</v>
      </c>
      <c r="D11015" t="s">
        <v>22761</v>
      </c>
      <c r="E11015" t="s">
        <v>22821</v>
      </c>
    </row>
    <row r="11016" spans="1:5" x14ac:dyDescent="0.3">
      <c r="A11016" s="1" t="s">
        <v>3866</v>
      </c>
      <c r="B11016" t="s">
        <v>7880</v>
      </c>
      <c r="C11016" t="s">
        <v>19132</v>
      </c>
      <c r="D11016" t="s">
        <v>22761</v>
      </c>
      <c r="E11016" t="s">
        <v>27866</v>
      </c>
    </row>
    <row r="11017" spans="1:5" x14ac:dyDescent="0.3">
      <c r="A11017" s="1" t="s">
        <v>3867</v>
      </c>
      <c r="B11017" t="s">
        <v>5285</v>
      </c>
      <c r="C11017" t="s">
        <v>19133</v>
      </c>
      <c r="D11017" t="s">
        <v>22759</v>
      </c>
      <c r="E11017" t="s">
        <v>27656</v>
      </c>
    </row>
    <row r="11018" spans="1:5" x14ac:dyDescent="0.3">
      <c r="A11018" s="1" t="s">
        <v>3868</v>
      </c>
      <c r="B11018" t="s">
        <v>5312</v>
      </c>
      <c r="C11018" t="s">
        <v>19134</v>
      </c>
      <c r="D11018" t="s">
        <v>22761</v>
      </c>
      <c r="E11018" t="s">
        <v>24136</v>
      </c>
    </row>
    <row r="11019" spans="1:5" x14ac:dyDescent="0.3">
      <c r="A11019" s="1" t="s">
        <v>3868</v>
      </c>
      <c r="B11019" t="s">
        <v>5312</v>
      </c>
      <c r="C11019" t="s">
        <v>19135</v>
      </c>
      <c r="D11019" t="s">
        <v>22759</v>
      </c>
      <c r="E11019" t="s">
        <v>24133</v>
      </c>
    </row>
    <row r="11020" spans="1:5" x14ac:dyDescent="0.3">
      <c r="A11020" s="1" t="s">
        <v>3868</v>
      </c>
      <c r="B11020" t="s">
        <v>5312</v>
      </c>
      <c r="C11020" t="s">
        <v>19136</v>
      </c>
      <c r="D11020" t="s">
        <v>22759</v>
      </c>
      <c r="E11020" t="s">
        <v>23062</v>
      </c>
    </row>
    <row r="11021" spans="1:5" x14ac:dyDescent="0.3">
      <c r="A11021" s="1" t="s">
        <v>3868</v>
      </c>
      <c r="B11021" t="s">
        <v>5312</v>
      </c>
      <c r="C11021" t="s">
        <v>19137</v>
      </c>
      <c r="D11021" t="s">
        <v>22760</v>
      </c>
      <c r="E11021" t="s">
        <v>27867</v>
      </c>
    </row>
    <row r="11022" spans="1:5" x14ac:dyDescent="0.3">
      <c r="A11022" s="1" t="s">
        <v>3868</v>
      </c>
      <c r="B11022" t="s">
        <v>5312</v>
      </c>
      <c r="C11022" t="s">
        <v>19138</v>
      </c>
      <c r="D11022" t="s">
        <v>22761</v>
      </c>
      <c r="E11022" t="s">
        <v>27868</v>
      </c>
    </row>
    <row r="11023" spans="1:5" x14ac:dyDescent="0.3">
      <c r="A11023" s="1" t="s">
        <v>3868</v>
      </c>
      <c r="B11023" t="s">
        <v>5312</v>
      </c>
      <c r="C11023" t="s">
        <v>19139</v>
      </c>
      <c r="D11023" t="s">
        <v>22759</v>
      </c>
      <c r="E11023" t="s">
        <v>23306</v>
      </c>
    </row>
    <row r="11024" spans="1:5" x14ac:dyDescent="0.3">
      <c r="A11024" s="1" t="s">
        <v>3868</v>
      </c>
      <c r="B11024" t="s">
        <v>5312</v>
      </c>
      <c r="C11024" t="s">
        <v>19140</v>
      </c>
      <c r="D11024" t="s">
        <v>22759</v>
      </c>
      <c r="E11024" t="s">
        <v>23306</v>
      </c>
    </row>
    <row r="11025" spans="1:5" x14ac:dyDescent="0.3">
      <c r="A11025" s="1" t="s">
        <v>3868</v>
      </c>
      <c r="B11025" t="s">
        <v>5312</v>
      </c>
      <c r="C11025" t="s">
        <v>19141</v>
      </c>
      <c r="D11025" t="s">
        <v>22761</v>
      </c>
      <c r="E11025" t="s">
        <v>27869</v>
      </c>
    </row>
    <row r="11026" spans="1:5" x14ac:dyDescent="0.3">
      <c r="A11026" s="1" t="s">
        <v>3869</v>
      </c>
      <c r="B11026" t="s">
        <v>5324</v>
      </c>
      <c r="C11026" t="s">
        <v>19142</v>
      </c>
      <c r="D11026" t="s">
        <v>22759</v>
      </c>
      <c r="E11026" t="s">
        <v>22803</v>
      </c>
    </row>
    <row r="11027" spans="1:5" x14ac:dyDescent="0.3">
      <c r="A11027" s="1" t="s">
        <v>3869</v>
      </c>
      <c r="B11027" t="s">
        <v>5324</v>
      </c>
      <c r="C11027" t="s">
        <v>19143</v>
      </c>
      <c r="D11027" t="s">
        <v>22759</v>
      </c>
      <c r="E11027" t="s">
        <v>23010</v>
      </c>
    </row>
    <row r="11028" spans="1:5" x14ac:dyDescent="0.3">
      <c r="A11028" s="1" t="s">
        <v>3869</v>
      </c>
      <c r="B11028" t="s">
        <v>5324</v>
      </c>
      <c r="C11028" t="s">
        <v>19144</v>
      </c>
      <c r="D11028" t="s">
        <v>22759</v>
      </c>
      <c r="E11028" t="s">
        <v>22803</v>
      </c>
    </row>
    <row r="11029" spans="1:5" x14ac:dyDescent="0.3">
      <c r="A11029" s="1" t="s">
        <v>3869</v>
      </c>
      <c r="B11029" t="s">
        <v>5324</v>
      </c>
      <c r="C11029" t="s">
        <v>19143</v>
      </c>
      <c r="D11029" t="s">
        <v>22759</v>
      </c>
      <c r="E11029" t="s">
        <v>23010</v>
      </c>
    </row>
    <row r="11030" spans="1:5" x14ac:dyDescent="0.3">
      <c r="A11030" s="1" t="s">
        <v>3870</v>
      </c>
      <c r="B11030" t="s">
        <v>5280</v>
      </c>
      <c r="C11030" t="s">
        <v>19145</v>
      </c>
      <c r="D11030" t="s">
        <v>22759</v>
      </c>
      <c r="E11030" t="s">
        <v>27870</v>
      </c>
    </row>
    <row r="11031" spans="1:5" x14ac:dyDescent="0.3">
      <c r="A11031" s="1" t="s">
        <v>3871</v>
      </c>
      <c r="B11031" t="s">
        <v>5303</v>
      </c>
      <c r="C11031" t="s">
        <v>19146</v>
      </c>
      <c r="D11031" t="s">
        <v>22759</v>
      </c>
      <c r="E11031" t="s">
        <v>22803</v>
      </c>
    </row>
    <row r="11032" spans="1:5" x14ac:dyDescent="0.3">
      <c r="A11032" s="1" t="s">
        <v>3871</v>
      </c>
      <c r="B11032" t="s">
        <v>5303</v>
      </c>
      <c r="C11032" t="s">
        <v>19147</v>
      </c>
      <c r="D11032" t="s">
        <v>22759</v>
      </c>
      <c r="E11032" t="s">
        <v>22845</v>
      </c>
    </row>
    <row r="11033" spans="1:5" x14ac:dyDescent="0.3">
      <c r="A11033" s="1" t="s">
        <v>3872</v>
      </c>
      <c r="B11033" t="s">
        <v>7881</v>
      </c>
      <c r="C11033" t="s">
        <v>19148</v>
      </c>
      <c r="D11033" t="s">
        <v>22759</v>
      </c>
      <c r="E11033" t="s">
        <v>27871</v>
      </c>
    </row>
    <row r="11034" spans="1:5" x14ac:dyDescent="0.3">
      <c r="A11034" s="1" t="s">
        <v>3872</v>
      </c>
      <c r="B11034" t="s">
        <v>7881</v>
      </c>
      <c r="C11034" t="s">
        <v>19149</v>
      </c>
      <c r="D11034" t="s">
        <v>22759</v>
      </c>
      <c r="E11034" t="s">
        <v>27871</v>
      </c>
    </row>
    <row r="11035" spans="1:5" x14ac:dyDescent="0.3">
      <c r="A11035" s="1" t="s">
        <v>3873</v>
      </c>
      <c r="B11035" t="s">
        <v>5303</v>
      </c>
      <c r="C11035" t="s">
        <v>19150</v>
      </c>
      <c r="D11035" t="s">
        <v>22759</v>
      </c>
      <c r="E11035" t="s">
        <v>22803</v>
      </c>
    </row>
    <row r="11036" spans="1:5" x14ac:dyDescent="0.3">
      <c r="A11036" s="1" t="s">
        <v>3874</v>
      </c>
      <c r="B11036" t="s">
        <v>7882</v>
      </c>
      <c r="C11036" t="s">
        <v>19151</v>
      </c>
      <c r="D11036" t="s">
        <v>22759</v>
      </c>
      <c r="E11036" t="s">
        <v>22965</v>
      </c>
    </row>
    <row r="11037" spans="1:5" x14ac:dyDescent="0.3">
      <c r="A11037" s="1" t="s">
        <v>3874</v>
      </c>
      <c r="B11037" t="s">
        <v>7882</v>
      </c>
      <c r="C11037" t="s">
        <v>19152</v>
      </c>
      <c r="D11037" t="s">
        <v>22759</v>
      </c>
      <c r="E11037" t="s">
        <v>23279</v>
      </c>
    </row>
    <row r="11038" spans="1:5" x14ac:dyDescent="0.3">
      <c r="A11038" s="1" t="s">
        <v>3875</v>
      </c>
      <c r="B11038" t="s">
        <v>5931</v>
      </c>
      <c r="C11038" t="s">
        <v>19153</v>
      </c>
      <c r="D11038" t="s">
        <v>22761</v>
      </c>
      <c r="E11038" t="s">
        <v>27872</v>
      </c>
    </row>
    <row r="11039" spans="1:5" x14ac:dyDescent="0.3">
      <c r="A11039" s="1" t="s">
        <v>3876</v>
      </c>
      <c r="B11039" t="s">
        <v>7883</v>
      </c>
      <c r="C11039" t="s">
        <v>19154</v>
      </c>
      <c r="D11039" t="s">
        <v>22761</v>
      </c>
      <c r="E11039" t="s">
        <v>22821</v>
      </c>
    </row>
    <row r="11040" spans="1:5" x14ac:dyDescent="0.3">
      <c r="A11040" s="1" t="s">
        <v>3877</v>
      </c>
      <c r="B11040" t="s">
        <v>5936</v>
      </c>
      <c r="C11040" t="s">
        <v>19155</v>
      </c>
      <c r="D11040" t="s">
        <v>22759</v>
      </c>
      <c r="E11040" t="s">
        <v>23118</v>
      </c>
    </row>
    <row r="11041" spans="1:5" x14ac:dyDescent="0.3">
      <c r="A11041" s="1" t="s">
        <v>3877</v>
      </c>
      <c r="B11041" t="s">
        <v>5936</v>
      </c>
      <c r="C11041" t="s">
        <v>19156</v>
      </c>
      <c r="D11041" t="s">
        <v>22759</v>
      </c>
      <c r="E11041" t="s">
        <v>27873</v>
      </c>
    </row>
    <row r="11042" spans="1:5" x14ac:dyDescent="0.3">
      <c r="A11042" s="1" t="s">
        <v>3878</v>
      </c>
      <c r="B11042" t="s">
        <v>5945</v>
      </c>
      <c r="C11042" t="s">
        <v>19157</v>
      </c>
      <c r="D11042" t="s">
        <v>22759</v>
      </c>
      <c r="E11042" t="s">
        <v>27874</v>
      </c>
    </row>
    <row r="11043" spans="1:5" x14ac:dyDescent="0.3">
      <c r="A11043" s="1" t="s">
        <v>3878</v>
      </c>
      <c r="B11043" t="s">
        <v>5945</v>
      </c>
      <c r="C11043" t="s">
        <v>19157</v>
      </c>
      <c r="D11043" t="s">
        <v>22759</v>
      </c>
      <c r="E11043" t="s">
        <v>27874</v>
      </c>
    </row>
    <row r="11044" spans="1:5" x14ac:dyDescent="0.3">
      <c r="A11044" s="1" t="s">
        <v>3879</v>
      </c>
      <c r="B11044" t="s">
        <v>5951</v>
      </c>
      <c r="C11044" t="s">
        <v>11660</v>
      </c>
      <c r="D11044" t="s">
        <v>22759</v>
      </c>
      <c r="E11044" t="s">
        <v>24410</v>
      </c>
    </row>
    <row r="11045" spans="1:5" x14ac:dyDescent="0.3">
      <c r="A11045" s="1" t="s">
        <v>3879</v>
      </c>
      <c r="B11045" t="s">
        <v>5951</v>
      </c>
      <c r="C11045" t="s">
        <v>11661</v>
      </c>
      <c r="D11045" t="s">
        <v>22759</v>
      </c>
      <c r="E11045" t="s">
        <v>24583</v>
      </c>
    </row>
    <row r="11046" spans="1:5" x14ac:dyDescent="0.3">
      <c r="A11046" s="1" t="s">
        <v>3879</v>
      </c>
      <c r="B11046" t="s">
        <v>5951</v>
      </c>
      <c r="C11046" t="s">
        <v>11662</v>
      </c>
      <c r="D11046" t="s">
        <v>22759</v>
      </c>
      <c r="E11046" t="s">
        <v>24584</v>
      </c>
    </row>
    <row r="11047" spans="1:5" x14ac:dyDescent="0.3">
      <c r="A11047" s="1" t="s">
        <v>3879</v>
      </c>
      <c r="B11047" t="s">
        <v>5951</v>
      </c>
      <c r="C11047" t="s">
        <v>11663</v>
      </c>
      <c r="D11047" t="s">
        <v>22759</v>
      </c>
      <c r="E11047" t="s">
        <v>24585</v>
      </c>
    </row>
    <row r="11048" spans="1:5" x14ac:dyDescent="0.3">
      <c r="A11048" s="1" t="s">
        <v>3880</v>
      </c>
      <c r="B11048" t="s">
        <v>5303</v>
      </c>
      <c r="C11048" t="s">
        <v>19158</v>
      </c>
      <c r="D11048" t="s">
        <v>22759</v>
      </c>
      <c r="E11048" t="s">
        <v>22803</v>
      </c>
    </row>
    <row r="11049" spans="1:5" x14ac:dyDescent="0.3">
      <c r="A11049" s="1" t="s">
        <v>3880</v>
      </c>
      <c r="B11049" t="s">
        <v>5303</v>
      </c>
      <c r="C11049" t="s">
        <v>19159</v>
      </c>
      <c r="D11049" t="s">
        <v>22759</v>
      </c>
      <c r="E11049" t="s">
        <v>23010</v>
      </c>
    </row>
    <row r="11050" spans="1:5" x14ac:dyDescent="0.3">
      <c r="A11050" s="1" t="s">
        <v>3880</v>
      </c>
      <c r="B11050" t="s">
        <v>5303</v>
      </c>
      <c r="C11050" t="s">
        <v>19160</v>
      </c>
      <c r="D11050" t="s">
        <v>22759</v>
      </c>
      <c r="E11050" t="s">
        <v>23010</v>
      </c>
    </row>
    <row r="11051" spans="1:5" x14ac:dyDescent="0.3">
      <c r="A11051" s="1" t="s">
        <v>3881</v>
      </c>
      <c r="B11051" t="s">
        <v>5303</v>
      </c>
      <c r="C11051" t="s">
        <v>19161</v>
      </c>
      <c r="D11051" t="s">
        <v>22759</v>
      </c>
      <c r="E11051" t="s">
        <v>22803</v>
      </c>
    </row>
    <row r="11052" spans="1:5" x14ac:dyDescent="0.3">
      <c r="A11052" s="1" t="s">
        <v>3882</v>
      </c>
      <c r="B11052" t="s">
        <v>5343</v>
      </c>
      <c r="C11052" t="s">
        <v>19162</v>
      </c>
      <c r="D11052" t="s">
        <v>22759</v>
      </c>
      <c r="E11052" t="s">
        <v>27875</v>
      </c>
    </row>
    <row r="11053" spans="1:5" x14ac:dyDescent="0.3">
      <c r="A11053" s="1" t="s">
        <v>3882</v>
      </c>
      <c r="B11053" t="s">
        <v>5343</v>
      </c>
      <c r="C11053" t="s">
        <v>19163</v>
      </c>
      <c r="D11053" t="s">
        <v>22759</v>
      </c>
      <c r="E11053" t="s">
        <v>24669</v>
      </c>
    </row>
    <row r="11054" spans="1:5" x14ac:dyDescent="0.3">
      <c r="A11054" s="1" t="s">
        <v>3883</v>
      </c>
      <c r="B11054" t="s">
        <v>7884</v>
      </c>
      <c r="C11054" t="s">
        <v>19164</v>
      </c>
      <c r="D11054" t="s">
        <v>22759</v>
      </c>
      <c r="E11054" t="s">
        <v>22803</v>
      </c>
    </row>
    <row r="11055" spans="1:5" x14ac:dyDescent="0.3">
      <c r="A11055" s="1" t="s">
        <v>3883</v>
      </c>
      <c r="B11055" t="s">
        <v>7884</v>
      </c>
      <c r="C11055" t="s">
        <v>19165</v>
      </c>
      <c r="D11055" t="s">
        <v>22759</v>
      </c>
      <c r="E11055" t="s">
        <v>22803</v>
      </c>
    </row>
    <row r="11056" spans="1:5" x14ac:dyDescent="0.3">
      <c r="A11056" s="1" t="s">
        <v>3883</v>
      </c>
      <c r="B11056" t="s">
        <v>7884</v>
      </c>
      <c r="C11056" t="s">
        <v>19166</v>
      </c>
      <c r="D11056" t="s">
        <v>22759</v>
      </c>
      <c r="E11056" t="s">
        <v>22803</v>
      </c>
    </row>
    <row r="11057" spans="1:5" x14ac:dyDescent="0.3">
      <c r="A11057" s="1" t="s">
        <v>3883</v>
      </c>
      <c r="B11057" t="s">
        <v>7884</v>
      </c>
      <c r="C11057" t="s">
        <v>19167</v>
      </c>
      <c r="D11057" t="s">
        <v>22759</v>
      </c>
      <c r="E11057" t="s">
        <v>22803</v>
      </c>
    </row>
    <row r="11058" spans="1:5" x14ac:dyDescent="0.3">
      <c r="A11058" s="1" t="s">
        <v>3883</v>
      </c>
      <c r="B11058" t="s">
        <v>7884</v>
      </c>
      <c r="C11058" t="s">
        <v>19168</v>
      </c>
      <c r="D11058" t="s">
        <v>22759</v>
      </c>
      <c r="E11058" t="s">
        <v>22803</v>
      </c>
    </row>
    <row r="11059" spans="1:5" x14ac:dyDescent="0.3">
      <c r="A11059" s="1" t="s">
        <v>3883</v>
      </c>
      <c r="B11059" t="s">
        <v>7884</v>
      </c>
      <c r="C11059" t="s">
        <v>19169</v>
      </c>
      <c r="D11059" t="s">
        <v>22759</v>
      </c>
      <c r="E11059" t="s">
        <v>22845</v>
      </c>
    </row>
    <row r="11060" spans="1:5" x14ac:dyDescent="0.3">
      <c r="A11060" s="1" t="s">
        <v>3883</v>
      </c>
      <c r="B11060" t="s">
        <v>7884</v>
      </c>
      <c r="C11060" t="s">
        <v>19170</v>
      </c>
      <c r="D11060" t="s">
        <v>22761</v>
      </c>
      <c r="E11060" t="s">
        <v>23393</v>
      </c>
    </row>
    <row r="11061" spans="1:5" x14ac:dyDescent="0.3">
      <c r="A11061" s="1" t="s">
        <v>3883</v>
      </c>
      <c r="B11061" t="s">
        <v>7884</v>
      </c>
      <c r="C11061" t="s">
        <v>19171</v>
      </c>
      <c r="D11061" t="s">
        <v>22759</v>
      </c>
      <c r="E11061" t="s">
        <v>22803</v>
      </c>
    </row>
    <row r="11062" spans="1:5" x14ac:dyDescent="0.3">
      <c r="A11062" s="1" t="s">
        <v>3884</v>
      </c>
      <c r="B11062" t="s">
        <v>6050</v>
      </c>
      <c r="C11062" t="s">
        <v>19172</v>
      </c>
      <c r="D11062" t="s">
        <v>22760</v>
      </c>
      <c r="E11062" t="s">
        <v>27876</v>
      </c>
    </row>
    <row r="11063" spans="1:5" x14ac:dyDescent="0.3">
      <c r="A11063" s="1" t="s">
        <v>3885</v>
      </c>
      <c r="B11063" t="s">
        <v>6065</v>
      </c>
      <c r="C11063" t="s">
        <v>19173</v>
      </c>
      <c r="D11063" t="s">
        <v>22759</v>
      </c>
      <c r="E11063" t="s">
        <v>27877</v>
      </c>
    </row>
    <row r="11064" spans="1:5" x14ac:dyDescent="0.3">
      <c r="A11064" s="1" t="s">
        <v>3886</v>
      </c>
      <c r="B11064" t="s">
        <v>5303</v>
      </c>
      <c r="C11064" t="s">
        <v>19174</v>
      </c>
      <c r="D11064" t="s">
        <v>22759</v>
      </c>
      <c r="E11064" t="s">
        <v>22803</v>
      </c>
    </row>
    <row r="11065" spans="1:5" x14ac:dyDescent="0.3">
      <c r="A11065" s="1" t="s">
        <v>3887</v>
      </c>
      <c r="B11065" t="s">
        <v>5280</v>
      </c>
      <c r="C11065" t="s">
        <v>19175</v>
      </c>
      <c r="D11065" t="s">
        <v>22761</v>
      </c>
      <c r="E11065" t="s">
        <v>23883</v>
      </c>
    </row>
    <row r="11066" spans="1:5" x14ac:dyDescent="0.3">
      <c r="A11066" s="1" t="s">
        <v>3887</v>
      </c>
      <c r="B11066" t="s">
        <v>5280</v>
      </c>
      <c r="C11066" t="s">
        <v>19176</v>
      </c>
      <c r="D11066" t="s">
        <v>22759</v>
      </c>
      <c r="E11066" t="s">
        <v>27878</v>
      </c>
    </row>
    <row r="11067" spans="1:5" x14ac:dyDescent="0.3">
      <c r="A11067" s="1" t="s">
        <v>3888</v>
      </c>
      <c r="B11067" t="s">
        <v>7885</v>
      </c>
      <c r="C11067" t="s">
        <v>19177</v>
      </c>
      <c r="D11067" t="s">
        <v>22759</v>
      </c>
      <c r="E11067" t="s">
        <v>22887</v>
      </c>
    </row>
    <row r="11068" spans="1:5" x14ac:dyDescent="0.3">
      <c r="A11068" s="1" t="s">
        <v>3888</v>
      </c>
      <c r="B11068" t="s">
        <v>7885</v>
      </c>
      <c r="C11068" t="s">
        <v>19178</v>
      </c>
      <c r="D11068" t="s">
        <v>22759</v>
      </c>
      <c r="E11068" t="s">
        <v>26038</v>
      </c>
    </row>
    <row r="11069" spans="1:5" x14ac:dyDescent="0.3">
      <c r="A11069" s="1" t="s">
        <v>3888</v>
      </c>
      <c r="B11069" t="s">
        <v>7885</v>
      </c>
      <c r="C11069" t="s">
        <v>19179</v>
      </c>
      <c r="D11069" t="s">
        <v>22759</v>
      </c>
      <c r="E11069" t="s">
        <v>26038</v>
      </c>
    </row>
    <row r="11070" spans="1:5" x14ac:dyDescent="0.3">
      <c r="A11070" s="1" t="s">
        <v>3888</v>
      </c>
      <c r="B11070" t="s">
        <v>7885</v>
      </c>
      <c r="C11070" t="s">
        <v>19180</v>
      </c>
      <c r="D11070" t="s">
        <v>22759</v>
      </c>
      <c r="E11070" t="s">
        <v>26038</v>
      </c>
    </row>
    <row r="11071" spans="1:5" x14ac:dyDescent="0.3">
      <c r="A11071" s="1" t="s">
        <v>3888</v>
      </c>
      <c r="B11071" t="s">
        <v>7885</v>
      </c>
      <c r="C11071" t="s">
        <v>19181</v>
      </c>
      <c r="D11071" t="s">
        <v>22759</v>
      </c>
      <c r="E11071" t="s">
        <v>26038</v>
      </c>
    </row>
    <row r="11072" spans="1:5" x14ac:dyDescent="0.3">
      <c r="A11072" s="1" t="s">
        <v>3888</v>
      </c>
      <c r="B11072" t="s">
        <v>7885</v>
      </c>
      <c r="C11072" t="s">
        <v>19182</v>
      </c>
      <c r="D11072" t="s">
        <v>22761</v>
      </c>
      <c r="E11072" t="s">
        <v>23544</v>
      </c>
    </row>
    <row r="11073" spans="1:5" x14ac:dyDescent="0.3">
      <c r="A11073" s="1" t="s">
        <v>3889</v>
      </c>
      <c r="B11073" t="s">
        <v>5303</v>
      </c>
      <c r="C11073" t="s">
        <v>19183</v>
      </c>
      <c r="D11073" t="s">
        <v>22759</v>
      </c>
      <c r="E11073" t="s">
        <v>22803</v>
      </c>
    </row>
    <row r="11074" spans="1:5" x14ac:dyDescent="0.3">
      <c r="A11074" s="1" t="s">
        <v>3890</v>
      </c>
      <c r="B11074" t="s">
        <v>6167</v>
      </c>
      <c r="C11074" t="s">
        <v>19184</v>
      </c>
      <c r="D11074" t="s">
        <v>22760</v>
      </c>
      <c r="E11074" t="s">
        <v>27879</v>
      </c>
    </row>
    <row r="11075" spans="1:5" x14ac:dyDescent="0.3">
      <c r="A11075" s="1" t="s">
        <v>3890</v>
      </c>
      <c r="B11075" t="s">
        <v>6167</v>
      </c>
      <c r="C11075" t="s">
        <v>19185</v>
      </c>
      <c r="D11075" t="s">
        <v>22759</v>
      </c>
      <c r="E11075" t="s">
        <v>22794</v>
      </c>
    </row>
    <row r="11076" spans="1:5" x14ac:dyDescent="0.3">
      <c r="A11076" s="1" t="s">
        <v>3890</v>
      </c>
      <c r="B11076" t="s">
        <v>6167</v>
      </c>
      <c r="C11076" t="s">
        <v>19186</v>
      </c>
      <c r="D11076" t="s">
        <v>22759</v>
      </c>
      <c r="E11076" t="s">
        <v>22794</v>
      </c>
    </row>
    <row r="11077" spans="1:5" x14ac:dyDescent="0.3">
      <c r="A11077" s="1" t="s">
        <v>3891</v>
      </c>
      <c r="B11077" t="s">
        <v>5303</v>
      </c>
      <c r="C11077" t="s">
        <v>19187</v>
      </c>
      <c r="D11077" t="s">
        <v>22759</v>
      </c>
      <c r="E11077" t="s">
        <v>22803</v>
      </c>
    </row>
    <row r="11078" spans="1:5" x14ac:dyDescent="0.3">
      <c r="A11078" s="1" t="s">
        <v>3892</v>
      </c>
      <c r="B11078" t="s">
        <v>5285</v>
      </c>
      <c r="C11078" t="s">
        <v>19188</v>
      </c>
      <c r="D11078" t="s">
        <v>22759</v>
      </c>
      <c r="E11078" t="s">
        <v>27880</v>
      </c>
    </row>
    <row r="11079" spans="1:5" x14ac:dyDescent="0.3">
      <c r="A11079" s="1" t="s">
        <v>3893</v>
      </c>
      <c r="B11079" t="s">
        <v>7886</v>
      </c>
      <c r="C11079" t="s">
        <v>19189</v>
      </c>
      <c r="D11079" t="s">
        <v>22762</v>
      </c>
      <c r="E11079" t="s">
        <v>27881</v>
      </c>
    </row>
    <row r="11080" spans="1:5" x14ac:dyDescent="0.3">
      <c r="A11080" s="1" t="s">
        <v>3893</v>
      </c>
      <c r="B11080" t="s">
        <v>7886</v>
      </c>
      <c r="C11080" t="s">
        <v>19190</v>
      </c>
      <c r="D11080" t="s">
        <v>22761</v>
      </c>
      <c r="E11080" t="s">
        <v>22910</v>
      </c>
    </row>
    <row r="11081" spans="1:5" x14ac:dyDescent="0.3">
      <c r="A11081" s="1" t="s">
        <v>3893</v>
      </c>
      <c r="B11081" t="s">
        <v>7886</v>
      </c>
      <c r="C11081" t="s">
        <v>19191</v>
      </c>
      <c r="D11081" t="s">
        <v>22762</v>
      </c>
      <c r="E11081" t="s">
        <v>27881</v>
      </c>
    </row>
    <row r="11082" spans="1:5" x14ac:dyDescent="0.3">
      <c r="A11082" s="1" t="s">
        <v>3893</v>
      </c>
      <c r="B11082" t="s">
        <v>7886</v>
      </c>
      <c r="C11082" t="s">
        <v>19192</v>
      </c>
      <c r="D11082" t="s">
        <v>22759</v>
      </c>
      <c r="E11082" t="s">
        <v>27882</v>
      </c>
    </row>
    <row r="11083" spans="1:5" x14ac:dyDescent="0.3">
      <c r="A11083" s="1" t="s">
        <v>3893</v>
      </c>
      <c r="B11083" t="s">
        <v>7886</v>
      </c>
      <c r="C11083" t="s">
        <v>19193</v>
      </c>
      <c r="D11083" t="s">
        <v>22759</v>
      </c>
      <c r="E11083" t="s">
        <v>27656</v>
      </c>
    </row>
    <row r="11084" spans="1:5" x14ac:dyDescent="0.3">
      <c r="A11084" s="1" t="s">
        <v>3893</v>
      </c>
      <c r="B11084" t="s">
        <v>7886</v>
      </c>
      <c r="C11084" t="s">
        <v>19194</v>
      </c>
      <c r="D11084" t="s">
        <v>22759</v>
      </c>
      <c r="E11084" t="s">
        <v>27656</v>
      </c>
    </row>
    <row r="11085" spans="1:5" x14ac:dyDescent="0.3">
      <c r="A11085" s="1" t="s">
        <v>3893</v>
      </c>
      <c r="B11085" t="s">
        <v>7886</v>
      </c>
      <c r="C11085" t="s">
        <v>19195</v>
      </c>
      <c r="D11085" t="s">
        <v>22759</v>
      </c>
      <c r="E11085" t="s">
        <v>27883</v>
      </c>
    </row>
    <row r="11086" spans="1:5" x14ac:dyDescent="0.3">
      <c r="A11086" s="1" t="s">
        <v>3894</v>
      </c>
      <c r="B11086" t="s">
        <v>7887</v>
      </c>
      <c r="C11086" t="s">
        <v>19196</v>
      </c>
      <c r="D11086" t="s">
        <v>22759</v>
      </c>
      <c r="E11086" t="s">
        <v>27656</v>
      </c>
    </row>
    <row r="11087" spans="1:5" x14ac:dyDescent="0.3">
      <c r="A11087" s="1" t="s">
        <v>3894</v>
      </c>
      <c r="B11087" t="s">
        <v>7887</v>
      </c>
      <c r="C11087" t="s">
        <v>19197</v>
      </c>
      <c r="D11087" t="s">
        <v>22760</v>
      </c>
      <c r="E11087" t="s">
        <v>27884</v>
      </c>
    </row>
    <row r="11088" spans="1:5" x14ac:dyDescent="0.3">
      <c r="A11088" s="1" t="s">
        <v>3894</v>
      </c>
      <c r="B11088" t="s">
        <v>7887</v>
      </c>
      <c r="C11088" t="s">
        <v>19198</v>
      </c>
      <c r="D11088" t="s">
        <v>22759</v>
      </c>
      <c r="E11088" t="s">
        <v>23330</v>
      </c>
    </row>
    <row r="11089" spans="1:5" x14ac:dyDescent="0.3">
      <c r="A11089" s="1" t="s">
        <v>3895</v>
      </c>
      <c r="B11089" t="s">
        <v>5746</v>
      </c>
      <c r="C11089" t="s">
        <v>19199</v>
      </c>
      <c r="D11089" t="s">
        <v>22759</v>
      </c>
      <c r="E11089" t="s">
        <v>24198</v>
      </c>
    </row>
    <row r="11090" spans="1:5" x14ac:dyDescent="0.3">
      <c r="A11090" s="1" t="s">
        <v>3895</v>
      </c>
      <c r="B11090" t="s">
        <v>5746</v>
      </c>
      <c r="C11090" t="s">
        <v>19200</v>
      </c>
      <c r="D11090" t="s">
        <v>22761</v>
      </c>
      <c r="E11090" t="s">
        <v>27885</v>
      </c>
    </row>
    <row r="11091" spans="1:5" x14ac:dyDescent="0.3">
      <c r="A11091" s="1" t="s">
        <v>3895</v>
      </c>
      <c r="B11091" t="s">
        <v>5746</v>
      </c>
      <c r="C11091" t="s">
        <v>19201</v>
      </c>
      <c r="D11091" t="s">
        <v>22759</v>
      </c>
      <c r="E11091" t="s">
        <v>27886</v>
      </c>
    </row>
    <row r="11092" spans="1:5" x14ac:dyDescent="0.3">
      <c r="A11092" s="1" t="s">
        <v>3895</v>
      </c>
      <c r="B11092" t="s">
        <v>5746</v>
      </c>
      <c r="C11092" t="s">
        <v>19202</v>
      </c>
      <c r="D11092" t="s">
        <v>22761</v>
      </c>
      <c r="E11092" t="s">
        <v>27887</v>
      </c>
    </row>
    <row r="11093" spans="1:5" x14ac:dyDescent="0.3">
      <c r="A11093" s="1" t="s">
        <v>3896</v>
      </c>
      <c r="B11093" t="s">
        <v>7888</v>
      </c>
      <c r="C11093" t="s">
        <v>19203</v>
      </c>
      <c r="D11093" t="s">
        <v>22761</v>
      </c>
      <c r="E11093" t="s">
        <v>27888</v>
      </c>
    </row>
    <row r="11094" spans="1:5" x14ac:dyDescent="0.3">
      <c r="A11094" s="1" t="s">
        <v>3896</v>
      </c>
      <c r="B11094" t="s">
        <v>7888</v>
      </c>
      <c r="C11094" t="s">
        <v>19204</v>
      </c>
      <c r="D11094" t="s">
        <v>22760</v>
      </c>
      <c r="E11094" t="s">
        <v>27889</v>
      </c>
    </row>
    <row r="11095" spans="1:5" x14ac:dyDescent="0.3">
      <c r="A11095" s="1" t="s">
        <v>3896</v>
      </c>
      <c r="B11095" t="s">
        <v>7888</v>
      </c>
      <c r="C11095" t="s">
        <v>19205</v>
      </c>
      <c r="D11095" t="s">
        <v>22761</v>
      </c>
      <c r="E11095" t="s">
        <v>27890</v>
      </c>
    </row>
    <row r="11096" spans="1:5" x14ac:dyDescent="0.3">
      <c r="A11096" s="1" t="s">
        <v>3897</v>
      </c>
      <c r="B11096" t="s">
        <v>7889</v>
      </c>
      <c r="C11096" t="s">
        <v>19206</v>
      </c>
      <c r="D11096" t="s">
        <v>22759</v>
      </c>
      <c r="E11096" t="s">
        <v>27891</v>
      </c>
    </row>
    <row r="11097" spans="1:5" x14ac:dyDescent="0.3">
      <c r="A11097" s="1" t="s">
        <v>3897</v>
      </c>
      <c r="B11097" t="s">
        <v>7889</v>
      </c>
      <c r="C11097" t="s">
        <v>19207</v>
      </c>
      <c r="D11097" t="s">
        <v>22761</v>
      </c>
      <c r="E11097" t="s">
        <v>27892</v>
      </c>
    </row>
    <row r="11098" spans="1:5" x14ac:dyDescent="0.3">
      <c r="A11098" s="1" t="s">
        <v>3898</v>
      </c>
      <c r="B11098" t="s">
        <v>5303</v>
      </c>
      <c r="C11098" t="s">
        <v>19208</v>
      </c>
      <c r="D11098" t="s">
        <v>22759</v>
      </c>
      <c r="E11098" t="s">
        <v>22803</v>
      </c>
    </row>
    <row r="11099" spans="1:5" x14ac:dyDescent="0.3">
      <c r="A11099" s="1" t="s">
        <v>3899</v>
      </c>
      <c r="B11099" t="s">
        <v>5303</v>
      </c>
      <c r="C11099" t="s">
        <v>19209</v>
      </c>
      <c r="D11099" t="s">
        <v>22759</v>
      </c>
      <c r="E11099" t="s">
        <v>22803</v>
      </c>
    </row>
    <row r="11100" spans="1:5" x14ac:dyDescent="0.3">
      <c r="A11100" s="1" t="s">
        <v>3899</v>
      </c>
      <c r="B11100" t="s">
        <v>5303</v>
      </c>
      <c r="C11100" t="s">
        <v>19210</v>
      </c>
      <c r="D11100" t="s">
        <v>22759</v>
      </c>
      <c r="E11100" t="s">
        <v>22803</v>
      </c>
    </row>
    <row r="11101" spans="1:5" x14ac:dyDescent="0.3">
      <c r="A11101" s="1" t="s">
        <v>3900</v>
      </c>
      <c r="B11101" t="s">
        <v>7890</v>
      </c>
      <c r="C11101" t="s">
        <v>19211</v>
      </c>
      <c r="D11101" t="s">
        <v>22759</v>
      </c>
      <c r="E11101" t="s">
        <v>23010</v>
      </c>
    </row>
    <row r="11102" spans="1:5" x14ac:dyDescent="0.3">
      <c r="A11102" s="1" t="s">
        <v>3900</v>
      </c>
      <c r="B11102" t="s">
        <v>7890</v>
      </c>
      <c r="C11102" t="s">
        <v>19212</v>
      </c>
      <c r="D11102" t="s">
        <v>22759</v>
      </c>
      <c r="E11102" t="s">
        <v>22965</v>
      </c>
    </row>
    <row r="11103" spans="1:5" x14ac:dyDescent="0.3">
      <c r="A11103" s="1" t="s">
        <v>3901</v>
      </c>
      <c r="B11103" t="s">
        <v>5303</v>
      </c>
      <c r="C11103" t="s">
        <v>19213</v>
      </c>
      <c r="D11103" t="s">
        <v>22761</v>
      </c>
      <c r="E11103" t="s">
        <v>24682</v>
      </c>
    </row>
    <row r="11104" spans="1:5" x14ac:dyDescent="0.3">
      <c r="A11104" s="1" t="s">
        <v>3902</v>
      </c>
      <c r="B11104" t="s">
        <v>5324</v>
      </c>
      <c r="C11104" t="s">
        <v>19214</v>
      </c>
      <c r="D11104" t="s">
        <v>22761</v>
      </c>
      <c r="E11104" t="s">
        <v>27062</v>
      </c>
    </row>
    <row r="11105" spans="1:5" x14ac:dyDescent="0.3">
      <c r="A11105" s="1" t="s">
        <v>3903</v>
      </c>
      <c r="B11105" t="s">
        <v>7891</v>
      </c>
      <c r="C11105" t="s">
        <v>19215</v>
      </c>
      <c r="D11105" t="s">
        <v>22759</v>
      </c>
      <c r="E11105" t="s">
        <v>27893</v>
      </c>
    </row>
    <row r="11106" spans="1:5" x14ac:dyDescent="0.3">
      <c r="A11106" s="1" t="s">
        <v>3904</v>
      </c>
      <c r="B11106" t="s">
        <v>7892</v>
      </c>
      <c r="C11106" t="s">
        <v>19216</v>
      </c>
      <c r="D11106" t="s">
        <v>22759</v>
      </c>
      <c r="E11106" t="s">
        <v>27894</v>
      </c>
    </row>
    <row r="11107" spans="1:5" x14ac:dyDescent="0.3">
      <c r="A11107" s="1" t="s">
        <v>3904</v>
      </c>
      <c r="B11107" t="s">
        <v>7892</v>
      </c>
      <c r="C11107" t="s">
        <v>19217</v>
      </c>
      <c r="D11107" t="s">
        <v>22761</v>
      </c>
      <c r="E11107" t="s">
        <v>27895</v>
      </c>
    </row>
    <row r="11108" spans="1:5" x14ac:dyDescent="0.3">
      <c r="A11108" s="1" t="s">
        <v>3904</v>
      </c>
      <c r="B11108" t="s">
        <v>7892</v>
      </c>
      <c r="C11108" t="s">
        <v>19218</v>
      </c>
      <c r="D11108" t="s">
        <v>22761</v>
      </c>
      <c r="E11108" t="s">
        <v>27896</v>
      </c>
    </row>
    <row r="11109" spans="1:5" x14ac:dyDescent="0.3">
      <c r="A11109" s="1" t="s">
        <v>3904</v>
      </c>
      <c r="B11109" t="s">
        <v>7892</v>
      </c>
      <c r="C11109" t="s">
        <v>19219</v>
      </c>
      <c r="D11109" t="s">
        <v>22761</v>
      </c>
      <c r="E11109" t="s">
        <v>27897</v>
      </c>
    </row>
    <row r="11110" spans="1:5" x14ac:dyDescent="0.3">
      <c r="A11110" s="1" t="s">
        <v>3905</v>
      </c>
      <c r="B11110" t="s">
        <v>7893</v>
      </c>
      <c r="C11110" t="s">
        <v>19220</v>
      </c>
      <c r="D11110" t="s">
        <v>22759</v>
      </c>
      <c r="E11110" t="s">
        <v>25402</v>
      </c>
    </row>
    <row r="11111" spans="1:5" x14ac:dyDescent="0.3">
      <c r="A11111" s="1" t="s">
        <v>3906</v>
      </c>
      <c r="B11111" t="s">
        <v>7894</v>
      </c>
      <c r="C11111" t="s">
        <v>19221</v>
      </c>
      <c r="D11111" t="s">
        <v>22759</v>
      </c>
      <c r="E11111" t="s">
        <v>25591</v>
      </c>
    </row>
    <row r="11112" spans="1:5" x14ac:dyDescent="0.3">
      <c r="A11112" s="1" t="s">
        <v>3906</v>
      </c>
      <c r="B11112" t="s">
        <v>7894</v>
      </c>
      <c r="C11112" t="s">
        <v>19222</v>
      </c>
      <c r="D11112" t="s">
        <v>22759</v>
      </c>
      <c r="E11112" t="s">
        <v>27898</v>
      </c>
    </row>
    <row r="11113" spans="1:5" x14ac:dyDescent="0.3">
      <c r="A11113" s="1" t="s">
        <v>3907</v>
      </c>
      <c r="B11113" t="s">
        <v>7895</v>
      </c>
      <c r="C11113" t="s">
        <v>19223</v>
      </c>
      <c r="D11113" t="s">
        <v>22759</v>
      </c>
      <c r="E11113" t="s">
        <v>25367</v>
      </c>
    </row>
    <row r="11114" spans="1:5" x14ac:dyDescent="0.3">
      <c r="A11114" s="1" t="s">
        <v>3907</v>
      </c>
      <c r="B11114" t="s">
        <v>7895</v>
      </c>
      <c r="C11114" t="s">
        <v>19224</v>
      </c>
      <c r="D11114" t="s">
        <v>22759</v>
      </c>
      <c r="E11114" t="s">
        <v>25367</v>
      </c>
    </row>
    <row r="11115" spans="1:5" x14ac:dyDescent="0.3">
      <c r="A11115" s="1" t="s">
        <v>3907</v>
      </c>
      <c r="B11115" t="s">
        <v>7895</v>
      </c>
      <c r="C11115" t="s">
        <v>19225</v>
      </c>
      <c r="D11115" t="s">
        <v>22759</v>
      </c>
      <c r="E11115" t="s">
        <v>25382</v>
      </c>
    </row>
    <row r="11116" spans="1:5" x14ac:dyDescent="0.3">
      <c r="A11116" s="1" t="s">
        <v>3907</v>
      </c>
      <c r="B11116" t="s">
        <v>7895</v>
      </c>
      <c r="C11116" t="s">
        <v>19017</v>
      </c>
      <c r="D11116" t="s">
        <v>22759</v>
      </c>
      <c r="E11116" t="s">
        <v>27819</v>
      </c>
    </row>
    <row r="11117" spans="1:5" x14ac:dyDescent="0.3">
      <c r="A11117" s="1" t="s">
        <v>3907</v>
      </c>
      <c r="B11117" t="s">
        <v>7895</v>
      </c>
      <c r="C11117" t="s">
        <v>19226</v>
      </c>
      <c r="D11117" t="s">
        <v>22759</v>
      </c>
      <c r="E11117" t="s">
        <v>25897</v>
      </c>
    </row>
    <row r="11118" spans="1:5" x14ac:dyDescent="0.3">
      <c r="A11118" s="1" t="s">
        <v>3908</v>
      </c>
      <c r="B11118" t="s">
        <v>7860</v>
      </c>
      <c r="C11118" t="s">
        <v>19227</v>
      </c>
      <c r="D11118" t="s">
        <v>22759</v>
      </c>
      <c r="E11118" t="s">
        <v>25138</v>
      </c>
    </row>
    <row r="11119" spans="1:5" x14ac:dyDescent="0.3">
      <c r="A11119" s="1" t="s">
        <v>3908</v>
      </c>
      <c r="B11119" t="s">
        <v>7860</v>
      </c>
      <c r="C11119" t="s">
        <v>19228</v>
      </c>
      <c r="D11119" t="s">
        <v>22759</v>
      </c>
      <c r="E11119" t="s">
        <v>22922</v>
      </c>
    </row>
    <row r="11120" spans="1:5" x14ac:dyDescent="0.3">
      <c r="A11120" s="1" t="s">
        <v>3908</v>
      </c>
      <c r="B11120" t="s">
        <v>7860</v>
      </c>
      <c r="C11120" t="s">
        <v>19229</v>
      </c>
      <c r="D11120" t="s">
        <v>22761</v>
      </c>
      <c r="E11120" t="s">
        <v>27899</v>
      </c>
    </row>
    <row r="11121" spans="1:5" x14ac:dyDescent="0.3">
      <c r="A11121" s="1" t="s">
        <v>3908</v>
      </c>
      <c r="B11121" t="s">
        <v>7860</v>
      </c>
      <c r="C11121" t="s">
        <v>19230</v>
      </c>
      <c r="D11121" t="s">
        <v>22759</v>
      </c>
      <c r="E11121" t="s">
        <v>25138</v>
      </c>
    </row>
    <row r="11122" spans="1:5" x14ac:dyDescent="0.3">
      <c r="A11122" s="1" t="s">
        <v>3908</v>
      </c>
      <c r="B11122" t="s">
        <v>7860</v>
      </c>
      <c r="C11122" t="s">
        <v>19231</v>
      </c>
      <c r="D11122" t="s">
        <v>22759</v>
      </c>
      <c r="E11122" t="s">
        <v>24229</v>
      </c>
    </row>
    <row r="11123" spans="1:5" x14ac:dyDescent="0.3">
      <c r="A11123" s="1" t="s">
        <v>3908</v>
      </c>
      <c r="B11123" t="s">
        <v>7860</v>
      </c>
      <c r="C11123" t="s">
        <v>19232</v>
      </c>
      <c r="D11123" t="s">
        <v>22759</v>
      </c>
      <c r="E11123" t="s">
        <v>27900</v>
      </c>
    </row>
    <row r="11124" spans="1:5" x14ac:dyDescent="0.3">
      <c r="A11124" s="1" t="s">
        <v>3908</v>
      </c>
      <c r="B11124" t="s">
        <v>7860</v>
      </c>
      <c r="C11124" t="s">
        <v>19233</v>
      </c>
      <c r="D11124" t="s">
        <v>22759</v>
      </c>
      <c r="E11124" t="s">
        <v>22940</v>
      </c>
    </row>
    <row r="11125" spans="1:5" x14ac:dyDescent="0.3">
      <c r="A11125" s="1" t="s">
        <v>3908</v>
      </c>
      <c r="B11125" t="s">
        <v>7860</v>
      </c>
      <c r="C11125" t="s">
        <v>19234</v>
      </c>
      <c r="D11125" t="s">
        <v>22759</v>
      </c>
      <c r="E11125" t="s">
        <v>25414</v>
      </c>
    </row>
    <row r="11126" spans="1:5" x14ac:dyDescent="0.3">
      <c r="A11126" s="1" t="s">
        <v>3908</v>
      </c>
      <c r="B11126" t="s">
        <v>7860</v>
      </c>
      <c r="C11126" t="s">
        <v>19235</v>
      </c>
      <c r="D11126" t="s">
        <v>22759</v>
      </c>
      <c r="E11126" t="s">
        <v>27901</v>
      </c>
    </row>
    <row r="11127" spans="1:5" x14ac:dyDescent="0.3">
      <c r="A11127" s="1" t="s">
        <v>3908</v>
      </c>
      <c r="B11127" t="s">
        <v>7860</v>
      </c>
      <c r="C11127" t="s">
        <v>19236</v>
      </c>
      <c r="D11127" t="s">
        <v>22759</v>
      </c>
      <c r="E11127" t="s">
        <v>27902</v>
      </c>
    </row>
    <row r="11128" spans="1:5" x14ac:dyDescent="0.3">
      <c r="A11128" s="1" t="s">
        <v>3908</v>
      </c>
      <c r="B11128" t="s">
        <v>7860</v>
      </c>
      <c r="C11128" t="s">
        <v>19237</v>
      </c>
      <c r="D11128" t="s">
        <v>22759</v>
      </c>
      <c r="E11128" t="s">
        <v>25260</v>
      </c>
    </row>
    <row r="11129" spans="1:5" x14ac:dyDescent="0.3">
      <c r="A11129" s="1" t="s">
        <v>3909</v>
      </c>
      <c r="B11129" t="s">
        <v>7836</v>
      </c>
      <c r="C11129" t="s">
        <v>19238</v>
      </c>
      <c r="D11129" t="s">
        <v>22759</v>
      </c>
      <c r="E11129" t="s">
        <v>25378</v>
      </c>
    </row>
    <row r="11130" spans="1:5" x14ac:dyDescent="0.3">
      <c r="A11130" s="1" t="s">
        <v>3909</v>
      </c>
      <c r="B11130" t="s">
        <v>7836</v>
      </c>
      <c r="C11130" t="s">
        <v>19239</v>
      </c>
      <c r="D11130" t="s">
        <v>22759</v>
      </c>
      <c r="E11130" t="s">
        <v>27903</v>
      </c>
    </row>
    <row r="11131" spans="1:5" x14ac:dyDescent="0.3">
      <c r="A11131" s="1" t="s">
        <v>3909</v>
      </c>
      <c r="B11131" t="s">
        <v>7836</v>
      </c>
      <c r="C11131" t="s">
        <v>19240</v>
      </c>
      <c r="D11131" t="s">
        <v>22759</v>
      </c>
      <c r="E11131" t="s">
        <v>25357</v>
      </c>
    </row>
    <row r="11132" spans="1:5" x14ac:dyDescent="0.3">
      <c r="A11132" s="1" t="s">
        <v>3910</v>
      </c>
      <c r="B11132" t="s">
        <v>7896</v>
      </c>
      <c r="C11132" t="s">
        <v>19241</v>
      </c>
      <c r="D11132" t="s">
        <v>22759</v>
      </c>
      <c r="E11132" t="s">
        <v>22803</v>
      </c>
    </row>
    <row r="11133" spans="1:5" x14ac:dyDescent="0.3">
      <c r="A11133" s="1" t="s">
        <v>3911</v>
      </c>
      <c r="B11133" t="s">
        <v>7897</v>
      </c>
      <c r="C11133" t="s">
        <v>19242</v>
      </c>
      <c r="D11133" t="s">
        <v>22759</v>
      </c>
      <c r="E11133" t="s">
        <v>27077</v>
      </c>
    </row>
    <row r="11134" spans="1:5" x14ac:dyDescent="0.3">
      <c r="A11134" s="1" t="s">
        <v>3912</v>
      </c>
      <c r="B11134" t="s">
        <v>7898</v>
      </c>
      <c r="C11134" t="s">
        <v>19243</v>
      </c>
      <c r="D11134" t="s">
        <v>22761</v>
      </c>
      <c r="E11134" t="s">
        <v>27904</v>
      </c>
    </row>
    <row r="11135" spans="1:5" x14ac:dyDescent="0.3">
      <c r="A11135" s="1" t="s">
        <v>3912</v>
      </c>
      <c r="B11135" t="s">
        <v>7898</v>
      </c>
      <c r="C11135" t="s">
        <v>19244</v>
      </c>
      <c r="D11135" t="s">
        <v>22759</v>
      </c>
      <c r="E11135" t="s">
        <v>27905</v>
      </c>
    </row>
    <row r="11136" spans="1:5" x14ac:dyDescent="0.3">
      <c r="A11136" s="1" t="s">
        <v>3912</v>
      </c>
      <c r="B11136" t="s">
        <v>7898</v>
      </c>
      <c r="C11136" t="s">
        <v>19245</v>
      </c>
      <c r="D11136" t="s">
        <v>22759</v>
      </c>
      <c r="E11136" t="s">
        <v>25409</v>
      </c>
    </row>
    <row r="11137" spans="1:5" x14ac:dyDescent="0.3">
      <c r="A11137" s="1" t="s">
        <v>3912</v>
      </c>
      <c r="B11137" t="s">
        <v>7898</v>
      </c>
      <c r="C11137" t="s">
        <v>19246</v>
      </c>
      <c r="D11137" t="s">
        <v>22759</v>
      </c>
      <c r="E11137" t="s">
        <v>27906</v>
      </c>
    </row>
    <row r="11138" spans="1:5" x14ac:dyDescent="0.3">
      <c r="A11138" s="1" t="s">
        <v>3912</v>
      </c>
      <c r="B11138" t="s">
        <v>7898</v>
      </c>
      <c r="C11138" t="s">
        <v>19247</v>
      </c>
      <c r="D11138" t="s">
        <v>22759</v>
      </c>
      <c r="E11138" t="s">
        <v>25394</v>
      </c>
    </row>
    <row r="11139" spans="1:5" x14ac:dyDescent="0.3">
      <c r="A11139" s="1" t="s">
        <v>3912</v>
      </c>
      <c r="B11139" t="s">
        <v>7898</v>
      </c>
      <c r="C11139" t="s">
        <v>19246</v>
      </c>
      <c r="D11139" t="s">
        <v>22759</v>
      </c>
      <c r="E11139" t="s">
        <v>27906</v>
      </c>
    </row>
    <row r="11140" spans="1:5" x14ac:dyDescent="0.3">
      <c r="A11140" s="1" t="s">
        <v>3912</v>
      </c>
      <c r="B11140" t="s">
        <v>7898</v>
      </c>
      <c r="C11140" t="s">
        <v>19247</v>
      </c>
      <c r="D11140" t="s">
        <v>22759</v>
      </c>
      <c r="E11140" t="s">
        <v>25394</v>
      </c>
    </row>
    <row r="11141" spans="1:5" x14ac:dyDescent="0.3">
      <c r="A11141" s="1" t="s">
        <v>3913</v>
      </c>
      <c r="B11141" t="s">
        <v>7899</v>
      </c>
      <c r="C11141" t="s">
        <v>19248</v>
      </c>
      <c r="D11141" t="s">
        <v>22760</v>
      </c>
      <c r="E11141" t="s">
        <v>27907</v>
      </c>
    </row>
    <row r="11142" spans="1:5" x14ac:dyDescent="0.3">
      <c r="A11142" s="1" t="s">
        <v>3913</v>
      </c>
      <c r="B11142" t="s">
        <v>7899</v>
      </c>
      <c r="C11142" t="s">
        <v>19249</v>
      </c>
      <c r="D11142" t="s">
        <v>22759</v>
      </c>
      <c r="E11142" t="s">
        <v>23416</v>
      </c>
    </row>
    <row r="11143" spans="1:5" x14ac:dyDescent="0.3">
      <c r="A11143" s="1" t="s">
        <v>3913</v>
      </c>
      <c r="B11143" t="s">
        <v>7899</v>
      </c>
      <c r="C11143" t="s">
        <v>19250</v>
      </c>
      <c r="D11143" t="s">
        <v>22759</v>
      </c>
      <c r="E11143" t="s">
        <v>27908</v>
      </c>
    </row>
    <row r="11144" spans="1:5" x14ac:dyDescent="0.3">
      <c r="A11144" s="1" t="s">
        <v>3913</v>
      </c>
      <c r="B11144" t="s">
        <v>7899</v>
      </c>
      <c r="C11144" t="s">
        <v>19251</v>
      </c>
      <c r="D11144" t="s">
        <v>22761</v>
      </c>
      <c r="E11144" t="s">
        <v>23525</v>
      </c>
    </row>
    <row r="11145" spans="1:5" x14ac:dyDescent="0.3">
      <c r="A11145" s="1" t="s">
        <v>3913</v>
      </c>
      <c r="B11145" t="s">
        <v>7899</v>
      </c>
      <c r="C11145" t="s">
        <v>19252</v>
      </c>
      <c r="D11145" t="s">
        <v>22759</v>
      </c>
      <c r="E11145" t="s">
        <v>27909</v>
      </c>
    </row>
    <row r="11146" spans="1:5" x14ac:dyDescent="0.3">
      <c r="A11146" s="1" t="s">
        <v>3913</v>
      </c>
      <c r="B11146" t="s">
        <v>7899</v>
      </c>
      <c r="C11146" t="s">
        <v>19253</v>
      </c>
      <c r="D11146" t="s">
        <v>22759</v>
      </c>
      <c r="E11146" t="s">
        <v>27910</v>
      </c>
    </row>
    <row r="11147" spans="1:5" x14ac:dyDescent="0.3">
      <c r="A11147" s="1" t="s">
        <v>3913</v>
      </c>
      <c r="B11147" t="s">
        <v>7899</v>
      </c>
      <c r="C11147" t="s">
        <v>19254</v>
      </c>
      <c r="D11147" t="s">
        <v>22759</v>
      </c>
      <c r="E11147" t="s">
        <v>27911</v>
      </c>
    </row>
    <row r="11148" spans="1:5" x14ac:dyDescent="0.3">
      <c r="A11148" s="1" t="s">
        <v>3913</v>
      </c>
      <c r="B11148" t="s">
        <v>7899</v>
      </c>
      <c r="C11148" t="s">
        <v>19248</v>
      </c>
      <c r="D11148" t="s">
        <v>22760</v>
      </c>
      <c r="E11148" t="s">
        <v>27907</v>
      </c>
    </row>
    <row r="11149" spans="1:5" x14ac:dyDescent="0.3">
      <c r="A11149" s="1" t="s">
        <v>3913</v>
      </c>
      <c r="B11149" t="s">
        <v>7899</v>
      </c>
      <c r="C11149" t="s">
        <v>19250</v>
      </c>
      <c r="D11149" t="s">
        <v>22759</v>
      </c>
      <c r="E11149" t="s">
        <v>27908</v>
      </c>
    </row>
    <row r="11150" spans="1:5" x14ac:dyDescent="0.3">
      <c r="A11150" s="1" t="s">
        <v>3913</v>
      </c>
      <c r="B11150" t="s">
        <v>7899</v>
      </c>
      <c r="C11150" t="s">
        <v>19255</v>
      </c>
      <c r="D11150" t="s">
        <v>22761</v>
      </c>
      <c r="E11150" t="s">
        <v>23525</v>
      </c>
    </row>
    <row r="11151" spans="1:5" x14ac:dyDescent="0.3">
      <c r="A11151" s="1" t="s">
        <v>3913</v>
      </c>
      <c r="B11151" t="s">
        <v>7899</v>
      </c>
      <c r="C11151" t="s">
        <v>19256</v>
      </c>
      <c r="D11151" t="s">
        <v>22760</v>
      </c>
      <c r="E11151" t="s">
        <v>27912</v>
      </c>
    </row>
    <row r="11152" spans="1:5" x14ac:dyDescent="0.3">
      <c r="A11152" s="1" t="s">
        <v>3913</v>
      </c>
      <c r="B11152" t="s">
        <v>7899</v>
      </c>
      <c r="C11152" t="s">
        <v>19257</v>
      </c>
      <c r="D11152" t="s">
        <v>22759</v>
      </c>
      <c r="E11152" t="s">
        <v>27913</v>
      </c>
    </row>
    <row r="11153" spans="1:5" x14ac:dyDescent="0.3">
      <c r="A11153" s="1" t="s">
        <v>3913</v>
      </c>
      <c r="B11153" t="s">
        <v>7899</v>
      </c>
      <c r="C11153" t="s">
        <v>19258</v>
      </c>
      <c r="D11153" t="s">
        <v>22760</v>
      </c>
      <c r="E11153" t="s">
        <v>27912</v>
      </c>
    </row>
    <row r="11154" spans="1:5" x14ac:dyDescent="0.3">
      <c r="A11154" s="1" t="s">
        <v>3913</v>
      </c>
      <c r="B11154" t="s">
        <v>7899</v>
      </c>
      <c r="C11154" t="s">
        <v>19257</v>
      </c>
      <c r="D11154" t="s">
        <v>22759</v>
      </c>
      <c r="E11154" t="s">
        <v>27913</v>
      </c>
    </row>
    <row r="11155" spans="1:5" x14ac:dyDescent="0.3">
      <c r="A11155" s="1" t="s">
        <v>3914</v>
      </c>
      <c r="B11155" t="s">
        <v>7900</v>
      </c>
      <c r="C11155" t="s">
        <v>19259</v>
      </c>
      <c r="D11155" t="s">
        <v>22759</v>
      </c>
      <c r="E11155" t="s">
        <v>27914</v>
      </c>
    </row>
    <row r="11156" spans="1:5" x14ac:dyDescent="0.3">
      <c r="A11156" s="1" t="s">
        <v>3914</v>
      </c>
      <c r="B11156" t="s">
        <v>7900</v>
      </c>
      <c r="C11156" t="s">
        <v>19260</v>
      </c>
      <c r="D11156" t="s">
        <v>22761</v>
      </c>
      <c r="E11156" t="s">
        <v>27915</v>
      </c>
    </row>
    <row r="11157" spans="1:5" x14ac:dyDescent="0.3">
      <c r="A11157" s="1" t="s">
        <v>3914</v>
      </c>
      <c r="B11157" t="s">
        <v>7900</v>
      </c>
      <c r="C11157" t="s">
        <v>19261</v>
      </c>
      <c r="D11157" t="s">
        <v>22759</v>
      </c>
      <c r="E11157" t="s">
        <v>27916</v>
      </c>
    </row>
    <row r="11158" spans="1:5" x14ac:dyDescent="0.3">
      <c r="A11158" s="1" t="s">
        <v>3914</v>
      </c>
      <c r="B11158" t="s">
        <v>7900</v>
      </c>
      <c r="C11158" t="s">
        <v>19262</v>
      </c>
      <c r="D11158" t="s">
        <v>22759</v>
      </c>
      <c r="E11158" t="s">
        <v>27917</v>
      </c>
    </row>
    <row r="11159" spans="1:5" x14ac:dyDescent="0.3">
      <c r="A11159" s="1" t="s">
        <v>3914</v>
      </c>
      <c r="B11159" t="s">
        <v>7900</v>
      </c>
      <c r="C11159" t="s">
        <v>19263</v>
      </c>
      <c r="D11159" t="s">
        <v>22761</v>
      </c>
      <c r="E11159" t="s">
        <v>25352</v>
      </c>
    </row>
    <row r="11160" spans="1:5" x14ac:dyDescent="0.3">
      <c r="A11160" s="1" t="s">
        <v>3914</v>
      </c>
      <c r="B11160" t="s">
        <v>7900</v>
      </c>
      <c r="C11160" t="s">
        <v>19264</v>
      </c>
      <c r="D11160" t="s">
        <v>22759</v>
      </c>
      <c r="E11160" t="s">
        <v>23844</v>
      </c>
    </row>
    <row r="11161" spans="1:5" x14ac:dyDescent="0.3">
      <c r="A11161" s="1" t="s">
        <v>3915</v>
      </c>
      <c r="B11161" t="s">
        <v>7901</v>
      </c>
      <c r="C11161" t="s">
        <v>19265</v>
      </c>
      <c r="D11161" t="s">
        <v>22760</v>
      </c>
      <c r="E11161" t="s">
        <v>27824</v>
      </c>
    </row>
    <row r="11162" spans="1:5" x14ac:dyDescent="0.3">
      <c r="A11162" s="1" t="s">
        <v>3916</v>
      </c>
      <c r="B11162" t="s">
        <v>7902</v>
      </c>
      <c r="C11162" t="s">
        <v>19266</v>
      </c>
      <c r="D11162" t="s">
        <v>22759</v>
      </c>
      <c r="E11162" t="s">
        <v>26910</v>
      </c>
    </row>
    <row r="11163" spans="1:5" x14ac:dyDescent="0.3">
      <c r="A11163" s="1" t="s">
        <v>3916</v>
      </c>
      <c r="B11163" t="s">
        <v>7902</v>
      </c>
      <c r="C11163" t="s">
        <v>19267</v>
      </c>
      <c r="D11163" t="s">
        <v>22761</v>
      </c>
      <c r="E11163" t="s">
        <v>27918</v>
      </c>
    </row>
    <row r="11164" spans="1:5" x14ac:dyDescent="0.3">
      <c r="A11164" s="1" t="s">
        <v>3917</v>
      </c>
      <c r="B11164" t="s">
        <v>7903</v>
      </c>
      <c r="C11164" t="s">
        <v>18986</v>
      </c>
      <c r="D11164" t="s">
        <v>22759</v>
      </c>
      <c r="E11164" t="s">
        <v>27802</v>
      </c>
    </row>
    <row r="11165" spans="1:5" x14ac:dyDescent="0.3">
      <c r="A11165" s="1" t="s">
        <v>3917</v>
      </c>
      <c r="B11165" t="s">
        <v>7903</v>
      </c>
      <c r="C11165" t="s">
        <v>18987</v>
      </c>
      <c r="D11165" t="s">
        <v>22759</v>
      </c>
      <c r="E11165" t="s">
        <v>27803</v>
      </c>
    </row>
    <row r="11166" spans="1:5" x14ac:dyDescent="0.3">
      <c r="A11166" s="1" t="s">
        <v>3917</v>
      </c>
      <c r="B11166" t="s">
        <v>7903</v>
      </c>
      <c r="C11166" t="s">
        <v>18988</v>
      </c>
      <c r="D11166" t="s">
        <v>22759</v>
      </c>
      <c r="E11166" t="s">
        <v>27804</v>
      </c>
    </row>
    <row r="11167" spans="1:5" x14ac:dyDescent="0.3">
      <c r="A11167" s="1" t="s">
        <v>3918</v>
      </c>
      <c r="B11167" t="s">
        <v>7904</v>
      </c>
      <c r="C11167" t="s">
        <v>19268</v>
      </c>
      <c r="D11167" t="s">
        <v>22759</v>
      </c>
      <c r="E11167" t="s">
        <v>25377</v>
      </c>
    </row>
    <row r="11168" spans="1:5" x14ac:dyDescent="0.3">
      <c r="A11168" s="1" t="s">
        <v>3918</v>
      </c>
      <c r="B11168" t="s">
        <v>7904</v>
      </c>
      <c r="C11168" t="s">
        <v>19269</v>
      </c>
      <c r="D11168" t="s">
        <v>22761</v>
      </c>
      <c r="E11168" t="s">
        <v>27919</v>
      </c>
    </row>
    <row r="11169" spans="1:5" x14ac:dyDescent="0.3">
      <c r="A11169" s="1" t="s">
        <v>3918</v>
      </c>
      <c r="B11169" t="s">
        <v>7904</v>
      </c>
      <c r="C11169" t="s">
        <v>19270</v>
      </c>
      <c r="D11169" t="s">
        <v>22759</v>
      </c>
      <c r="E11169" t="s">
        <v>24016</v>
      </c>
    </row>
    <row r="11170" spans="1:5" x14ac:dyDescent="0.3">
      <c r="A11170" s="1" t="s">
        <v>3919</v>
      </c>
      <c r="B11170" t="s">
        <v>7905</v>
      </c>
      <c r="C11170" t="s">
        <v>19271</v>
      </c>
      <c r="D11170" t="s">
        <v>22759</v>
      </c>
      <c r="E11170" t="s">
        <v>25497</v>
      </c>
    </row>
    <row r="11171" spans="1:5" x14ac:dyDescent="0.3">
      <c r="A11171" s="1" t="s">
        <v>3919</v>
      </c>
      <c r="B11171" t="s">
        <v>7905</v>
      </c>
      <c r="C11171" t="s">
        <v>19272</v>
      </c>
      <c r="D11171" t="s">
        <v>22759</v>
      </c>
      <c r="E11171" t="s">
        <v>26675</v>
      </c>
    </row>
    <row r="11172" spans="1:5" x14ac:dyDescent="0.3">
      <c r="A11172" s="1" t="s">
        <v>3919</v>
      </c>
      <c r="B11172" t="s">
        <v>7905</v>
      </c>
      <c r="C11172" t="s">
        <v>19273</v>
      </c>
      <c r="D11172" t="s">
        <v>22759</v>
      </c>
      <c r="E11172" t="s">
        <v>25409</v>
      </c>
    </row>
    <row r="11173" spans="1:5" x14ac:dyDescent="0.3">
      <c r="A11173" s="1" t="s">
        <v>3919</v>
      </c>
      <c r="B11173" t="s">
        <v>7905</v>
      </c>
      <c r="C11173" t="s">
        <v>19274</v>
      </c>
      <c r="D11173" t="s">
        <v>22759</v>
      </c>
      <c r="E11173" t="s">
        <v>27920</v>
      </c>
    </row>
    <row r="11174" spans="1:5" x14ac:dyDescent="0.3">
      <c r="A11174" s="1" t="s">
        <v>3919</v>
      </c>
      <c r="B11174" t="s">
        <v>7905</v>
      </c>
      <c r="C11174" t="s">
        <v>19275</v>
      </c>
      <c r="D11174" t="s">
        <v>22759</v>
      </c>
      <c r="E11174" t="s">
        <v>25367</v>
      </c>
    </row>
    <row r="11175" spans="1:5" x14ac:dyDescent="0.3">
      <c r="A11175" s="1" t="s">
        <v>3919</v>
      </c>
      <c r="B11175" t="s">
        <v>7905</v>
      </c>
      <c r="C11175" t="s">
        <v>19276</v>
      </c>
      <c r="D11175" t="s">
        <v>22759</v>
      </c>
      <c r="E11175" t="s">
        <v>27921</v>
      </c>
    </row>
    <row r="11176" spans="1:5" x14ac:dyDescent="0.3">
      <c r="A11176" s="1" t="s">
        <v>3919</v>
      </c>
      <c r="B11176" t="s">
        <v>7905</v>
      </c>
      <c r="C11176" t="s">
        <v>19277</v>
      </c>
      <c r="D11176" t="s">
        <v>22759</v>
      </c>
      <c r="E11176" t="s">
        <v>27922</v>
      </c>
    </row>
    <row r="11177" spans="1:5" x14ac:dyDescent="0.3">
      <c r="A11177" s="1" t="s">
        <v>3920</v>
      </c>
      <c r="B11177" t="s">
        <v>7906</v>
      </c>
      <c r="C11177" t="s">
        <v>19278</v>
      </c>
      <c r="D11177" t="s">
        <v>22759</v>
      </c>
      <c r="E11177" t="s">
        <v>22803</v>
      </c>
    </row>
    <row r="11178" spans="1:5" x14ac:dyDescent="0.3">
      <c r="A11178" s="1" t="s">
        <v>3921</v>
      </c>
      <c r="B11178" t="s">
        <v>7907</v>
      </c>
      <c r="C11178" t="s">
        <v>19279</v>
      </c>
      <c r="D11178" t="s">
        <v>22761</v>
      </c>
      <c r="E11178" t="s">
        <v>27923</v>
      </c>
    </row>
    <row r="11179" spans="1:5" x14ac:dyDescent="0.3">
      <c r="A11179" s="1" t="s">
        <v>3922</v>
      </c>
      <c r="B11179" t="s">
        <v>7843</v>
      </c>
      <c r="C11179" t="s">
        <v>18924</v>
      </c>
      <c r="D11179" t="s">
        <v>22759</v>
      </c>
      <c r="E11179" t="s">
        <v>25378</v>
      </c>
    </row>
    <row r="11180" spans="1:5" x14ac:dyDescent="0.3">
      <c r="A11180" s="1" t="s">
        <v>3922</v>
      </c>
      <c r="B11180" t="s">
        <v>7843</v>
      </c>
      <c r="C11180" t="s">
        <v>18925</v>
      </c>
      <c r="D11180" t="s">
        <v>22759</v>
      </c>
      <c r="E11180" t="s">
        <v>25367</v>
      </c>
    </row>
    <row r="11181" spans="1:5" x14ac:dyDescent="0.3">
      <c r="A11181" s="1" t="s">
        <v>3922</v>
      </c>
      <c r="B11181" t="s">
        <v>7843</v>
      </c>
      <c r="C11181" t="s">
        <v>19280</v>
      </c>
      <c r="D11181" t="s">
        <v>22759</v>
      </c>
      <c r="E11181" t="s">
        <v>27782</v>
      </c>
    </row>
    <row r="11182" spans="1:5" x14ac:dyDescent="0.3">
      <c r="A11182" s="1" t="s">
        <v>3922</v>
      </c>
      <c r="B11182" t="s">
        <v>7843</v>
      </c>
      <c r="C11182" t="s">
        <v>19281</v>
      </c>
      <c r="D11182" t="s">
        <v>22759</v>
      </c>
      <c r="E11182" t="s">
        <v>25799</v>
      </c>
    </row>
    <row r="11183" spans="1:5" x14ac:dyDescent="0.3">
      <c r="A11183" s="1" t="s">
        <v>3922</v>
      </c>
      <c r="B11183" t="s">
        <v>7843</v>
      </c>
      <c r="C11183" t="s">
        <v>19282</v>
      </c>
      <c r="D11183" t="s">
        <v>22759</v>
      </c>
      <c r="E11183" t="s">
        <v>25828</v>
      </c>
    </row>
    <row r="11184" spans="1:5" x14ac:dyDescent="0.3">
      <c r="A11184" s="1" t="s">
        <v>3922</v>
      </c>
      <c r="B11184" t="s">
        <v>7843</v>
      </c>
      <c r="C11184" t="s">
        <v>18928</v>
      </c>
      <c r="D11184" t="s">
        <v>22759</v>
      </c>
      <c r="E11184" t="s">
        <v>27783</v>
      </c>
    </row>
    <row r="11185" spans="1:5" x14ac:dyDescent="0.3">
      <c r="A11185" s="1" t="s">
        <v>3922</v>
      </c>
      <c r="B11185" t="s">
        <v>7843</v>
      </c>
      <c r="C11185" t="s">
        <v>18929</v>
      </c>
      <c r="D11185" t="s">
        <v>22759</v>
      </c>
      <c r="E11185" t="s">
        <v>25367</v>
      </c>
    </row>
    <row r="11186" spans="1:5" x14ac:dyDescent="0.3">
      <c r="A11186" s="1" t="s">
        <v>3922</v>
      </c>
      <c r="B11186" t="s">
        <v>7843</v>
      </c>
      <c r="C11186" t="s">
        <v>18930</v>
      </c>
      <c r="D11186" t="s">
        <v>22759</v>
      </c>
      <c r="E11186" t="s">
        <v>27784</v>
      </c>
    </row>
    <row r="11187" spans="1:5" x14ac:dyDescent="0.3">
      <c r="A11187" s="1" t="s">
        <v>3922</v>
      </c>
      <c r="B11187" t="s">
        <v>7843</v>
      </c>
      <c r="C11187" t="s">
        <v>19283</v>
      </c>
      <c r="D11187" t="s">
        <v>22759</v>
      </c>
      <c r="E11187" t="s">
        <v>25828</v>
      </c>
    </row>
    <row r="11188" spans="1:5" x14ac:dyDescent="0.3">
      <c r="A11188" s="1" t="s">
        <v>3922</v>
      </c>
      <c r="B11188" t="s">
        <v>7843</v>
      </c>
      <c r="C11188" t="s">
        <v>18932</v>
      </c>
      <c r="D11188" t="s">
        <v>22759</v>
      </c>
      <c r="E11188" t="s">
        <v>27785</v>
      </c>
    </row>
    <row r="11189" spans="1:5" x14ac:dyDescent="0.3">
      <c r="A11189" s="1" t="s">
        <v>3923</v>
      </c>
      <c r="B11189" t="s">
        <v>7908</v>
      </c>
      <c r="C11189" t="s">
        <v>19284</v>
      </c>
      <c r="D11189" t="s">
        <v>22759</v>
      </c>
      <c r="E11189" t="s">
        <v>25367</v>
      </c>
    </row>
    <row r="11190" spans="1:5" x14ac:dyDescent="0.3">
      <c r="A11190" s="1" t="s">
        <v>3923</v>
      </c>
      <c r="B11190" t="s">
        <v>7908</v>
      </c>
      <c r="C11190" t="s">
        <v>19285</v>
      </c>
      <c r="D11190" t="s">
        <v>22759</v>
      </c>
      <c r="E11190" t="s">
        <v>27786</v>
      </c>
    </row>
    <row r="11191" spans="1:5" x14ac:dyDescent="0.3">
      <c r="A11191" s="1" t="s">
        <v>3923</v>
      </c>
      <c r="B11191" t="s">
        <v>7908</v>
      </c>
      <c r="C11191" t="s">
        <v>18935</v>
      </c>
      <c r="D11191" t="s">
        <v>22759</v>
      </c>
      <c r="E11191" t="s">
        <v>25357</v>
      </c>
    </row>
    <row r="11192" spans="1:5" x14ac:dyDescent="0.3">
      <c r="A11192" s="1" t="s">
        <v>3924</v>
      </c>
      <c r="B11192" t="s">
        <v>7909</v>
      </c>
      <c r="C11192" t="s">
        <v>19286</v>
      </c>
      <c r="D11192" t="s">
        <v>22759</v>
      </c>
      <c r="E11192" t="s">
        <v>25409</v>
      </c>
    </row>
    <row r="11193" spans="1:5" x14ac:dyDescent="0.3">
      <c r="A11193" s="1" t="s">
        <v>3925</v>
      </c>
      <c r="B11193" t="s">
        <v>7910</v>
      </c>
      <c r="C11193" t="s">
        <v>19287</v>
      </c>
      <c r="D11193" t="s">
        <v>22759</v>
      </c>
      <c r="E11193" t="s">
        <v>23456</v>
      </c>
    </row>
    <row r="11194" spans="1:5" x14ac:dyDescent="0.3">
      <c r="A11194" s="1" t="s">
        <v>3925</v>
      </c>
      <c r="B11194" t="s">
        <v>7910</v>
      </c>
      <c r="C11194" t="s">
        <v>19288</v>
      </c>
      <c r="D11194" t="s">
        <v>22759</v>
      </c>
      <c r="E11194" t="s">
        <v>25206</v>
      </c>
    </row>
    <row r="11195" spans="1:5" x14ac:dyDescent="0.3">
      <c r="A11195" s="1" t="s">
        <v>3925</v>
      </c>
      <c r="B11195" t="s">
        <v>7910</v>
      </c>
      <c r="C11195" t="s">
        <v>19289</v>
      </c>
      <c r="D11195" t="s">
        <v>22759</v>
      </c>
      <c r="E11195" t="s">
        <v>25576</v>
      </c>
    </row>
    <row r="11196" spans="1:5" x14ac:dyDescent="0.3">
      <c r="A11196" s="1" t="s">
        <v>3925</v>
      </c>
      <c r="B11196" t="s">
        <v>7910</v>
      </c>
      <c r="C11196" t="s">
        <v>19290</v>
      </c>
      <c r="D11196" t="s">
        <v>22759</v>
      </c>
      <c r="E11196" t="s">
        <v>25689</v>
      </c>
    </row>
    <row r="11197" spans="1:5" x14ac:dyDescent="0.3">
      <c r="A11197" s="1" t="s">
        <v>3925</v>
      </c>
      <c r="B11197" t="s">
        <v>7910</v>
      </c>
      <c r="C11197" t="s">
        <v>19291</v>
      </c>
      <c r="D11197" t="s">
        <v>22759</v>
      </c>
      <c r="E11197" t="s">
        <v>25355</v>
      </c>
    </row>
    <row r="11198" spans="1:5" x14ac:dyDescent="0.3">
      <c r="A11198" s="1" t="s">
        <v>3925</v>
      </c>
      <c r="B11198" t="s">
        <v>7910</v>
      </c>
      <c r="C11198" t="s">
        <v>19292</v>
      </c>
      <c r="D11198" t="s">
        <v>22760</v>
      </c>
      <c r="E11198" t="s">
        <v>25656</v>
      </c>
    </row>
    <row r="11199" spans="1:5" x14ac:dyDescent="0.3">
      <c r="A11199" s="1" t="s">
        <v>3925</v>
      </c>
      <c r="B11199" t="s">
        <v>7910</v>
      </c>
      <c r="C11199" t="s">
        <v>19293</v>
      </c>
      <c r="D11199" t="s">
        <v>22759</v>
      </c>
      <c r="E11199" t="s">
        <v>24133</v>
      </c>
    </row>
    <row r="11200" spans="1:5" x14ac:dyDescent="0.3">
      <c r="A11200" s="1" t="s">
        <v>3925</v>
      </c>
      <c r="B11200" t="s">
        <v>7910</v>
      </c>
      <c r="C11200" t="s">
        <v>19294</v>
      </c>
      <c r="D11200" t="s">
        <v>22761</v>
      </c>
      <c r="E11200" t="s">
        <v>27924</v>
      </c>
    </row>
    <row r="11201" spans="1:5" x14ac:dyDescent="0.3">
      <c r="A11201" s="1" t="s">
        <v>3925</v>
      </c>
      <c r="B11201" t="s">
        <v>7910</v>
      </c>
      <c r="C11201" t="s">
        <v>19295</v>
      </c>
      <c r="D11201" t="s">
        <v>22759</v>
      </c>
      <c r="E11201" t="s">
        <v>27925</v>
      </c>
    </row>
    <row r="11202" spans="1:5" x14ac:dyDescent="0.3">
      <c r="A11202" s="1" t="s">
        <v>3925</v>
      </c>
      <c r="B11202" t="s">
        <v>7910</v>
      </c>
      <c r="C11202" t="s">
        <v>19296</v>
      </c>
      <c r="D11202" t="s">
        <v>22759</v>
      </c>
      <c r="E11202" t="s">
        <v>22803</v>
      </c>
    </row>
    <row r="11203" spans="1:5" x14ac:dyDescent="0.3">
      <c r="A11203" s="1" t="s">
        <v>3926</v>
      </c>
      <c r="B11203" t="s">
        <v>7911</v>
      </c>
      <c r="C11203" t="s">
        <v>19297</v>
      </c>
      <c r="D11203" t="s">
        <v>22759</v>
      </c>
      <c r="E11203" t="s">
        <v>23456</v>
      </c>
    </row>
    <row r="11204" spans="1:5" x14ac:dyDescent="0.3">
      <c r="A11204" s="1" t="s">
        <v>3926</v>
      </c>
      <c r="B11204" t="s">
        <v>7911</v>
      </c>
      <c r="C11204" t="s">
        <v>19288</v>
      </c>
      <c r="D11204" t="s">
        <v>22759</v>
      </c>
      <c r="E11204" t="s">
        <v>25206</v>
      </c>
    </row>
    <row r="11205" spans="1:5" x14ac:dyDescent="0.3">
      <c r="A11205" s="1" t="s">
        <v>3926</v>
      </c>
      <c r="B11205" t="s">
        <v>7911</v>
      </c>
      <c r="C11205" t="s">
        <v>19289</v>
      </c>
      <c r="D11205" t="s">
        <v>22759</v>
      </c>
      <c r="E11205" t="s">
        <v>25576</v>
      </c>
    </row>
    <row r="11206" spans="1:5" x14ac:dyDescent="0.3">
      <c r="A11206" s="1" t="s">
        <v>3926</v>
      </c>
      <c r="B11206" t="s">
        <v>7911</v>
      </c>
      <c r="C11206" t="s">
        <v>19298</v>
      </c>
      <c r="D11206" t="s">
        <v>22759</v>
      </c>
      <c r="E11206" t="s">
        <v>25689</v>
      </c>
    </row>
    <row r="11207" spans="1:5" x14ac:dyDescent="0.3">
      <c r="A11207" s="1" t="s">
        <v>3926</v>
      </c>
      <c r="B11207" t="s">
        <v>7911</v>
      </c>
      <c r="C11207" t="s">
        <v>19299</v>
      </c>
      <c r="D11207" t="s">
        <v>22759</v>
      </c>
      <c r="E11207" t="s">
        <v>25355</v>
      </c>
    </row>
    <row r="11208" spans="1:5" x14ac:dyDescent="0.3">
      <c r="A11208" s="1" t="s">
        <v>3926</v>
      </c>
      <c r="B11208" t="s">
        <v>7911</v>
      </c>
      <c r="C11208" t="s">
        <v>19300</v>
      </c>
      <c r="D11208" t="s">
        <v>22759</v>
      </c>
      <c r="E11208" t="s">
        <v>25576</v>
      </c>
    </row>
    <row r="11209" spans="1:5" x14ac:dyDescent="0.3">
      <c r="A11209" s="1" t="s">
        <v>3926</v>
      </c>
      <c r="B11209" t="s">
        <v>7911</v>
      </c>
      <c r="C11209" t="s">
        <v>19301</v>
      </c>
      <c r="D11209" t="s">
        <v>22759</v>
      </c>
      <c r="E11209" t="s">
        <v>25687</v>
      </c>
    </row>
    <row r="11210" spans="1:5" x14ac:dyDescent="0.3">
      <c r="A11210" s="1" t="s">
        <v>3926</v>
      </c>
      <c r="B11210" t="s">
        <v>7911</v>
      </c>
      <c r="C11210" t="s">
        <v>19302</v>
      </c>
      <c r="D11210" t="s">
        <v>22759</v>
      </c>
      <c r="E11210" t="s">
        <v>27926</v>
      </c>
    </row>
    <row r="11211" spans="1:5" x14ac:dyDescent="0.3">
      <c r="A11211" s="1" t="s">
        <v>3926</v>
      </c>
      <c r="B11211" t="s">
        <v>7911</v>
      </c>
      <c r="C11211" t="s">
        <v>19303</v>
      </c>
      <c r="D11211" t="s">
        <v>22759</v>
      </c>
      <c r="E11211" t="s">
        <v>27927</v>
      </c>
    </row>
    <row r="11212" spans="1:5" x14ac:dyDescent="0.3">
      <c r="A11212" s="1" t="s">
        <v>3926</v>
      </c>
      <c r="B11212" t="s">
        <v>7911</v>
      </c>
      <c r="C11212" t="s">
        <v>19304</v>
      </c>
      <c r="D11212" t="s">
        <v>22761</v>
      </c>
      <c r="E11212" t="s">
        <v>27928</v>
      </c>
    </row>
    <row r="11213" spans="1:5" x14ac:dyDescent="0.3">
      <c r="A11213" s="1" t="s">
        <v>3926</v>
      </c>
      <c r="B11213" t="s">
        <v>7911</v>
      </c>
      <c r="C11213" t="s">
        <v>19305</v>
      </c>
      <c r="D11213" t="s">
        <v>22759</v>
      </c>
      <c r="E11213" t="s">
        <v>25409</v>
      </c>
    </row>
    <row r="11214" spans="1:5" x14ac:dyDescent="0.3">
      <c r="A11214" s="1" t="s">
        <v>3926</v>
      </c>
      <c r="B11214" t="s">
        <v>7911</v>
      </c>
      <c r="C11214" t="s">
        <v>19306</v>
      </c>
      <c r="D11214" t="s">
        <v>22761</v>
      </c>
      <c r="E11214" t="s">
        <v>25352</v>
      </c>
    </row>
    <row r="11215" spans="1:5" x14ac:dyDescent="0.3">
      <c r="A11215" s="1" t="s">
        <v>3926</v>
      </c>
      <c r="B11215" t="s">
        <v>7911</v>
      </c>
      <c r="C11215" t="s">
        <v>19307</v>
      </c>
      <c r="D11215" t="s">
        <v>22759</v>
      </c>
      <c r="E11215" t="s">
        <v>24526</v>
      </c>
    </row>
    <row r="11216" spans="1:5" x14ac:dyDescent="0.3">
      <c r="A11216" s="1" t="s">
        <v>3926</v>
      </c>
      <c r="B11216" t="s">
        <v>7911</v>
      </c>
      <c r="C11216" t="s">
        <v>19308</v>
      </c>
      <c r="D11216" t="s">
        <v>22759</v>
      </c>
      <c r="E11216" t="s">
        <v>25402</v>
      </c>
    </row>
    <row r="11217" spans="1:5" x14ac:dyDescent="0.3">
      <c r="A11217" s="1" t="s">
        <v>3926</v>
      </c>
      <c r="B11217" t="s">
        <v>7911</v>
      </c>
      <c r="C11217" t="s">
        <v>19309</v>
      </c>
      <c r="D11217" t="s">
        <v>22761</v>
      </c>
      <c r="E11217" t="s">
        <v>27929</v>
      </c>
    </row>
    <row r="11218" spans="1:5" x14ac:dyDescent="0.3">
      <c r="A11218" s="1" t="s">
        <v>3926</v>
      </c>
      <c r="B11218" t="s">
        <v>7911</v>
      </c>
      <c r="C11218" t="s">
        <v>19310</v>
      </c>
      <c r="D11218" t="s">
        <v>22759</v>
      </c>
      <c r="E11218" t="s">
        <v>25687</v>
      </c>
    </row>
    <row r="11219" spans="1:5" x14ac:dyDescent="0.3">
      <c r="A11219" s="1" t="s">
        <v>3926</v>
      </c>
      <c r="B11219" t="s">
        <v>7911</v>
      </c>
      <c r="C11219" t="s">
        <v>19311</v>
      </c>
      <c r="D11219" t="s">
        <v>22761</v>
      </c>
      <c r="E11219" t="s">
        <v>27930</v>
      </c>
    </row>
    <row r="11220" spans="1:5" x14ac:dyDescent="0.3">
      <c r="A11220" s="1" t="s">
        <v>3926</v>
      </c>
      <c r="B11220" t="s">
        <v>7911</v>
      </c>
      <c r="C11220" t="s">
        <v>19312</v>
      </c>
      <c r="D11220" t="s">
        <v>22759</v>
      </c>
      <c r="E11220" t="s">
        <v>27931</v>
      </c>
    </row>
    <row r="11221" spans="1:5" x14ac:dyDescent="0.3">
      <c r="A11221" s="1" t="s">
        <v>3926</v>
      </c>
      <c r="B11221" t="s">
        <v>7911</v>
      </c>
      <c r="C11221" t="s">
        <v>19292</v>
      </c>
      <c r="D11221" t="s">
        <v>22760</v>
      </c>
      <c r="E11221" t="s">
        <v>25656</v>
      </c>
    </row>
    <row r="11222" spans="1:5" x14ac:dyDescent="0.3">
      <c r="A11222" s="1" t="s">
        <v>3926</v>
      </c>
      <c r="B11222" t="s">
        <v>7911</v>
      </c>
      <c r="C11222" t="s">
        <v>19294</v>
      </c>
      <c r="D11222" t="s">
        <v>22761</v>
      </c>
      <c r="E11222" t="s">
        <v>27924</v>
      </c>
    </row>
    <row r="11223" spans="1:5" x14ac:dyDescent="0.3">
      <c r="A11223" s="1" t="s">
        <v>3926</v>
      </c>
      <c r="B11223" t="s">
        <v>7911</v>
      </c>
      <c r="C11223" t="s">
        <v>19313</v>
      </c>
      <c r="D11223" t="s">
        <v>22759</v>
      </c>
      <c r="E11223" t="s">
        <v>27925</v>
      </c>
    </row>
    <row r="11224" spans="1:5" x14ac:dyDescent="0.3">
      <c r="A11224" s="1" t="s">
        <v>3926</v>
      </c>
      <c r="B11224" t="s">
        <v>7911</v>
      </c>
      <c r="C11224" t="s">
        <v>19314</v>
      </c>
      <c r="D11224" t="s">
        <v>22759</v>
      </c>
      <c r="E11224" t="s">
        <v>22803</v>
      </c>
    </row>
    <row r="11225" spans="1:5" x14ac:dyDescent="0.3">
      <c r="A11225" s="1" t="s">
        <v>3927</v>
      </c>
      <c r="B11225" t="s">
        <v>7912</v>
      </c>
      <c r="C11225" t="s">
        <v>19315</v>
      </c>
      <c r="D11225" t="s">
        <v>22759</v>
      </c>
      <c r="E11225" t="s">
        <v>25655</v>
      </c>
    </row>
    <row r="11226" spans="1:5" x14ac:dyDescent="0.3">
      <c r="A11226" s="1" t="s">
        <v>3927</v>
      </c>
      <c r="B11226" t="s">
        <v>7912</v>
      </c>
      <c r="C11226" t="s">
        <v>19316</v>
      </c>
      <c r="D11226" t="s">
        <v>22759</v>
      </c>
      <c r="E11226" t="s">
        <v>25522</v>
      </c>
    </row>
    <row r="11227" spans="1:5" x14ac:dyDescent="0.3">
      <c r="A11227" s="1" t="s">
        <v>3927</v>
      </c>
      <c r="B11227" t="s">
        <v>7912</v>
      </c>
      <c r="C11227" t="s">
        <v>19317</v>
      </c>
      <c r="D11227" t="s">
        <v>22760</v>
      </c>
      <c r="E11227" t="s">
        <v>27932</v>
      </c>
    </row>
    <row r="11228" spans="1:5" x14ac:dyDescent="0.3">
      <c r="A11228" s="1" t="s">
        <v>3927</v>
      </c>
      <c r="B11228" t="s">
        <v>7912</v>
      </c>
      <c r="C11228" t="s">
        <v>19318</v>
      </c>
      <c r="D11228" t="s">
        <v>22759</v>
      </c>
      <c r="E11228" t="s">
        <v>25006</v>
      </c>
    </row>
    <row r="11229" spans="1:5" x14ac:dyDescent="0.3">
      <c r="A11229" s="1" t="s">
        <v>3927</v>
      </c>
      <c r="B11229" t="s">
        <v>7912</v>
      </c>
      <c r="C11229" t="s">
        <v>19319</v>
      </c>
      <c r="D11229" t="s">
        <v>22759</v>
      </c>
      <c r="E11229" t="s">
        <v>24809</v>
      </c>
    </row>
    <row r="11230" spans="1:5" x14ac:dyDescent="0.3">
      <c r="A11230" s="1" t="s">
        <v>3927</v>
      </c>
      <c r="B11230" t="s">
        <v>7912</v>
      </c>
      <c r="C11230" t="s">
        <v>19320</v>
      </c>
      <c r="D11230" t="s">
        <v>22759</v>
      </c>
      <c r="E11230" t="s">
        <v>23765</v>
      </c>
    </row>
    <row r="11231" spans="1:5" x14ac:dyDescent="0.3">
      <c r="A11231" s="1" t="s">
        <v>3927</v>
      </c>
      <c r="B11231" t="s">
        <v>7912</v>
      </c>
      <c r="C11231" t="s">
        <v>19321</v>
      </c>
      <c r="D11231" t="s">
        <v>22759</v>
      </c>
      <c r="E11231" t="s">
        <v>25828</v>
      </c>
    </row>
    <row r="11232" spans="1:5" x14ac:dyDescent="0.3">
      <c r="A11232" s="1" t="s">
        <v>3927</v>
      </c>
      <c r="B11232" t="s">
        <v>7912</v>
      </c>
      <c r="C11232" t="s">
        <v>19322</v>
      </c>
      <c r="D11232" t="s">
        <v>22759</v>
      </c>
      <c r="E11232" t="s">
        <v>24365</v>
      </c>
    </row>
    <row r="11233" spans="1:5" x14ac:dyDescent="0.3">
      <c r="A11233" s="1" t="s">
        <v>3927</v>
      </c>
      <c r="B11233" t="s">
        <v>7912</v>
      </c>
      <c r="C11233" t="s">
        <v>19323</v>
      </c>
      <c r="D11233" t="s">
        <v>22759</v>
      </c>
      <c r="E11233" t="s">
        <v>25357</v>
      </c>
    </row>
    <row r="11234" spans="1:5" x14ac:dyDescent="0.3">
      <c r="A11234" s="1" t="s">
        <v>3927</v>
      </c>
      <c r="B11234" t="s">
        <v>7912</v>
      </c>
      <c r="C11234" t="s">
        <v>19324</v>
      </c>
      <c r="D11234" t="s">
        <v>22759</v>
      </c>
      <c r="E11234" t="s">
        <v>25522</v>
      </c>
    </row>
    <row r="11235" spans="1:5" x14ac:dyDescent="0.3">
      <c r="A11235" s="1" t="s">
        <v>3927</v>
      </c>
      <c r="B11235" t="s">
        <v>7912</v>
      </c>
      <c r="C11235" t="s">
        <v>19325</v>
      </c>
      <c r="D11235" t="s">
        <v>22759</v>
      </c>
      <c r="E11235" t="s">
        <v>25454</v>
      </c>
    </row>
    <row r="11236" spans="1:5" x14ac:dyDescent="0.3">
      <c r="A11236" s="1" t="s">
        <v>3927</v>
      </c>
      <c r="B11236" t="s">
        <v>7912</v>
      </c>
      <c r="C11236" t="s">
        <v>19326</v>
      </c>
      <c r="D11236" t="s">
        <v>22759</v>
      </c>
      <c r="E11236" t="s">
        <v>24167</v>
      </c>
    </row>
    <row r="11237" spans="1:5" x14ac:dyDescent="0.3">
      <c r="A11237" s="1" t="s">
        <v>3927</v>
      </c>
      <c r="B11237" t="s">
        <v>7912</v>
      </c>
      <c r="C11237" t="s">
        <v>19327</v>
      </c>
      <c r="D11237" t="s">
        <v>22761</v>
      </c>
      <c r="E11237" t="s">
        <v>27933</v>
      </c>
    </row>
    <row r="11238" spans="1:5" x14ac:dyDescent="0.3">
      <c r="A11238" s="1" t="s">
        <v>3927</v>
      </c>
      <c r="B11238" t="s">
        <v>7912</v>
      </c>
      <c r="C11238" t="s">
        <v>19328</v>
      </c>
      <c r="D11238" t="s">
        <v>22759</v>
      </c>
      <c r="E11238" t="s">
        <v>27077</v>
      </c>
    </row>
    <row r="11239" spans="1:5" x14ac:dyDescent="0.3">
      <c r="A11239" s="1" t="s">
        <v>3927</v>
      </c>
      <c r="B11239" t="s">
        <v>7912</v>
      </c>
      <c r="C11239" t="s">
        <v>19329</v>
      </c>
      <c r="D11239" t="s">
        <v>22759</v>
      </c>
      <c r="E11239" t="s">
        <v>27934</v>
      </c>
    </row>
    <row r="11240" spans="1:5" x14ac:dyDescent="0.3">
      <c r="A11240" s="1" t="s">
        <v>3927</v>
      </c>
      <c r="B11240" t="s">
        <v>7912</v>
      </c>
      <c r="C11240" t="s">
        <v>19330</v>
      </c>
      <c r="D11240" t="s">
        <v>22759</v>
      </c>
      <c r="E11240" t="s">
        <v>24373</v>
      </c>
    </row>
    <row r="11241" spans="1:5" x14ac:dyDescent="0.3">
      <c r="A11241" s="1" t="s">
        <v>3927</v>
      </c>
      <c r="B11241" t="s">
        <v>7912</v>
      </c>
      <c r="C11241" t="s">
        <v>19331</v>
      </c>
      <c r="D11241" t="s">
        <v>22759</v>
      </c>
      <c r="E11241" t="s">
        <v>23180</v>
      </c>
    </row>
    <row r="11242" spans="1:5" x14ac:dyDescent="0.3">
      <c r="A11242" s="1" t="s">
        <v>3927</v>
      </c>
      <c r="B11242" t="s">
        <v>7912</v>
      </c>
      <c r="C11242" t="s">
        <v>19332</v>
      </c>
      <c r="D11242" t="s">
        <v>22760</v>
      </c>
      <c r="E11242" t="s">
        <v>25347</v>
      </c>
    </row>
    <row r="11243" spans="1:5" x14ac:dyDescent="0.3">
      <c r="A11243" s="1" t="s">
        <v>3927</v>
      </c>
      <c r="B11243" t="s">
        <v>7912</v>
      </c>
      <c r="C11243" t="s">
        <v>19333</v>
      </c>
      <c r="D11243" t="s">
        <v>22759</v>
      </c>
      <c r="E11243" t="s">
        <v>27935</v>
      </c>
    </row>
    <row r="11244" spans="1:5" x14ac:dyDescent="0.3">
      <c r="A11244" s="1" t="s">
        <v>3927</v>
      </c>
      <c r="B11244" t="s">
        <v>7912</v>
      </c>
      <c r="C11244" t="s">
        <v>19334</v>
      </c>
      <c r="D11244" t="s">
        <v>22759</v>
      </c>
      <c r="E11244" t="s">
        <v>27936</v>
      </c>
    </row>
    <row r="11245" spans="1:5" x14ac:dyDescent="0.3">
      <c r="A11245" s="1" t="s">
        <v>3927</v>
      </c>
      <c r="B11245" t="s">
        <v>7912</v>
      </c>
      <c r="C11245" t="s">
        <v>19335</v>
      </c>
      <c r="D11245" t="s">
        <v>22760</v>
      </c>
      <c r="E11245" t="s">
        <v>25253</v>
      </c>
    </row>
    <row r="11246" spans="1:5" x14ac:dyDescent="0.3">
      <c r="A11246" s="1" t="s">
        <v>3927</v>
      </c>
      <c r="B11246" t="s">
        <v>7912</v>
      </c>
      <c r="C11246" t="s">
        <v>19336</v>
      </c>
      <c r="D11246" t="s">
        <v>22759</v>
      </c>
      <c r="E11246" t="s">
        <v>27937</v>
      </c>
    </row>
    <row r="11247" spans="1:5" x14ac:dyDescent="0.3">
      <c r="A11247" s="1" t="s">
        <v>3928</v>
      </c>
      <c r="B11247" t="s">
        <v>7874</v>
      </c>
      <c r="C11247" t="s">
        <v>19337</v>
      </c>
      <c r="D11247" t="s">
        <v>22761</v>
      </c>
      <c r="E11247" t="s">
        <v>25371</v>
      </c>
    </row>
    <row r="11248" spans="1:5" x14ac:dyDescent="0.3">
      <c r="A11248" s="1" t="s">
        <v>3929</v>
      </c>
      <c r="B11248" t="s">
        <v>7875</v>
      </c>
      <c r="C11248" t="s">
        <v>19338</v>
      </c>
      <c r="D11248" t="s">
        <v>22759</v>
      </c>
      <c r="E11248" t="s">
        <v>25402</v>
      </c>
    </row>
    <row r="11249" spans="1:5" x14ac:dyDescent="0.3">
      <c r="A11249" s="1" t="s">
        <v>3929</v>
      </c>
      <c r="B11249" t="s">
        <v>7875</v>
      </c>
      <c r="C11249" t="s">
        <v>19339</v>
      </c>
      <c r="D11249" t="s">
        <v>22759</v>
      </c>
      <c r="E11249" t="s">
        <v>25402</v>
      </c>
    </row>
    <row r="11250" spans="1:5" x14ac:dyDescent="0.3">
      <c r="A11250" s="1" t="s">
        <v>3930</v>
      </c>
      <c r="B11250" t="s">
        <v>7913</v>
      </c>
      <c r="C11250" t="s">
        <v>19340</v>
      </c>
      <c r="D11250" t="s">
        <v>22759</v>
      </c>
      <c r="E11250" t="s">
        <v>25355</v>
      </c>
    </row>
    <row r="11251" spans="1:5" x14ac:dyDescent="0.3">
      <c r="A11251" s="1" t="s">
        <v>3931</v>
      </c>
      <c r="B11251" t="s">
        <v>7914</v>
      </c>
      <c r="C11251" t="s">
        <v>19341</v>
      </c>
      <c r="D11251" t="s">
        <v>22759</v>
      </c>
      <c r="E11251" t="s">
        <v>25666</v>
      </c>
    </row>
    <row r="11252" spans="1:5" x14ac:dyDescent="0.3">
      <c r="A11252" s="1" t="s">
        <v>3932</v>
      </c>
      <c r="B11252" t="s">
        <v>7845</v>
      </c>
      <c r="C11252" t="s">
        <v>19342</v>
      </c>
      <c r="D11252" t="s">
        <v>22759</v>
      </c>
      <c r="E11252" t="s">
        <v>25402</v>
      </c>
    </row>
    <row r="11253" spans="1:5" x14ac:dyDescent="0.3">
      <c r="A11253" s="1" t="s">
        <v>3932</v>
      </c>
      <c r="B11253" t="s">
        <v>7845</v>
      </c>
      <c r="C11253" t="s">
        <v>19343</v>
      </c>
      <c r="D11253" t="s">
        <v>22759</v>
      </c>
      <c r="E11253" t="s">
        <v>25402</v>
      </c>
    </row>
    <row r="11254" spans="1:5" x14ac:dyDescent="0.3">
      <c r="A11254" s="1" t="s">
        <v>3932</v>
      </c>
      <c r="B11254" t="s">
        <v>7845</v>
      </c>
      <c r="C11254" t="s">
        <v>19344</v>
      </c>
      <c r="D11254" t="s">
        <v>22759</v>
      </c>
      <c r="E11254" t="s">
        <v>25500</v>
      </c>
    </row>
    <row r="11255" spans="1:5" x14ac:dyDescent="0.3">
      <c r="A11255" s="1" t="s">
        <v>3933</v>
      </c>
      <c r="B11255" t="s">
        <v>7878</v>
      </c>
      <c r="C11255" t="s">
        <v>19345</v>
      </c>
      <c r="D11255" t="s">
        <v>22762</v>
      </c>
      <c r="E11255" t="s">
        <v>27938</v>
      </c>
    </row>
    <row r="11256" spans="1:5" x14ac:dyDescent="0.3">
      <c r="A11256" s="1" t="s">
        <v>3934</v>
      </c>
      <c r="B11256" t="s">
        <v>7915</v>
      </c>
      <c r="C11256" t="s">
        <v>19346</v>
      </c>
      <c r="D11256" t="s">
        <v>22761</v>
      </c>
      <c r="E11256" t="s">
        <v>27939</v>
      </c>
    </row>
    <row r="11257" spans="1:5" x14ac:dyDescent="0.3">
      <c r="A11257" s="1" t="s">
        <v>3934</v>
      </c>
      <c r="B11257" t="s">
        <v>7915</v>
      </c>
      <c r="C11257" t="s">
        <v>19347</v>
      </c>
      <c r="D11257" t="s">
        <v>22759</v>
      </c>
      <c r="E11257" t="s">
        <v>27940</v>
      </c>
    </row>
    <row r="11258" spans="1:5" x14ac:dyDescent="0.3">
      <c r="A11258" s="1" t="s">
        <v>3934</v>
      </c>
      <c r="B11258" t="s">
        <v>7915</v>
      </c>
      <c r="C11258" t="s">
        <v>18938</v>
      </c>
      <c r="D11258" t="s">
        <v>22759</v>
      </c>
      <c r="E11258" t="s">
        <v>25676</v>
      </c>
    </row>
    <row r="11259" spans="1:5" x14ac:dyDescent="0.3">
      <c r="A11259" s="1" t="s">
        <v>3934</v>
      </c>
      <c r="B11259" t="s">
        <v>7915</v>
      </c>
      <c r="C11259" t="s">
        <v>19348</v>
      </c>
      <c r="D11259" t="s">
        <v>22759</v>
      </c>
      <c r="E11259" t="s">
        <v>26472</v>
      </c>
    </row>
    <row r="11260" spans="1:5" x14ac:dyDescent="0.3">
      <c r="A11260" s="1" t="s">
        <v>3934</v>
      </c>
      <c r="B11260" t="s">
        <v>7915</v>
      </c>
      <c r="C11260" t="s">
        <v>19349</v>
      </c>
      <c r="D11260" t="s">
        <v>22761</v>
      </c>
      <c r="E11260" t="s">
        <v>27941</v>
      </c>
    </row>
    <row r="11261" spans="1:5" x14ac:dyDescent="0.3">
      <c r="A11261" s="1" t="s">
        <v>3934</v>
      </c>
      <c r="B11261" t="s">
        <v>7915</v>
      </c>
      <c r="C11261" t="s">
        <v>18939</v>
      </c>
      <c r="D11261" t="s">
        <v>22761</v>
      </c>
      <c r="E11261" t="s">
        <v>27788</v>
      </c>
    </row>
    <row r="11262" spans="1:5" x14ac:dyDescent="0.3">
      <c r="A11262" s="1" t="s">
        <v>3934</v>
      </c>
      <c r="B11262" t="s">
        <v>7915</v>
      </c>
      <c r="C11262" t="s">
        <v>19350</v>
      </c>
      <c r="D11262" t="s">
        <v>22759</v>
      </c>
      <c r="E11262" t="s">
        <v>25369</v>
      </c>
    </row>
    <row r="11263" spans="1:5" x14ac:dyDescent="0.3">
      <c r="A11263" s="1" t="s">
        <v>3934</v>
      </c>
      <c r="B11263" t="s">
        <v>7915</v>
      </c>
      <c r="C11263" t="s">
        <v>19351</v>
      </c>
      <c r="D11263" t="s">
        <v>22761</v>
      </c>
      <c r="E11263" t="s">
        <v>25679</v>
      </c>
    </row>
    <row r="11264" spans="1:5" x14ac:dyDescent="0.3">
      <c r="A11264" s="1" t="s">
        <v>3934</v>
      </c>
      <c r="B11264" t="s">
        <v>7915</v>
      </c>
      <c r="C11264" t="s">
        <v>16454</v>
      </c>
      <c r="D11264" t="s">
        <v>22759</v>
      </c>
      <c r="E11264" t="s">
        <v>25680</v>
      </c>
    </row>
    <row r="11265" spans="1:5" x14ac:dyDescent="0.3">
      <c r="A11265" s="1" t="s">
        <v>3934</v>
      </c>
      <c r="B11265" t="s">
        <v>7915</v>
      </c>
      <c r="C11265" t="s">
        <v>19352</v>
      </c>
      <c r="D11265" t="s">
        <v>22759</v>
      </c>
      <c r="E11265" t="s">
        <v>26435</v>
      </c>
    </row>
    <row r="11266" spans="1:5" x14ac:dyDescent="0.3">
      <c r="A11266" s="1" t="s">
        <v>3934</v>
      </c>
      <c r="B11266" t="s">
        <v>7915</v>
      </c>
      <c r="C11266" t="s">
        <v>19353</v>
      </c>
      <c r="D11266" t="s">
        <v>22759</v>
      </c>
      <c r="E11266" t="s">
        <v>25357</v>
      </c>
    </row>
    <row r="11267" spans="1:5" x14ac:dyDescent="0.3">
      <c r="A11267" s="1" t="s">
        <v>3934</v>
      </c>
      <c r="B11267" t="s">
        <v>7915</v>
      </c>
      <c r="C11267" t="s">
        <v>19354</v>
      </c>
      <c r="D11267" t="s">
        <v>22759</v>
      </c>
      <c r="E11267" t="s">
        <v>25357</v>
      </c>
    </row>
    <row r="11268" spans="1:5" x14ac:dyDescent="0.3">
      <c r="A11268" s="1" t="s">
        <v>3934</v>
      </c>
      <c r="B11268" t="s">
        <v>7915</v>
      </c>
      <c r="C11268" t="s">
        <v>19355</v>
      </c>
      <c r="D11268" t="s">
        <v>22759</v>
      </c>
      <c r="E11268" t="s">
        <v>27942</v>
      </c>
    </row>
    <row r="11269" spans="1:5" x14ac:dyDescent="0.3">
      <c r="A11269" s="1" t="s">
        <v>3934</v>
      </c>
      <c r="B11269" t="s">
        <v>7915</v>
      </c>
      <c r="C11269" t="s">
        <v>19356</v>
      </c>
      <c r="D11269" t="s">
        <v>22760</v>
      </c>
      <c r="E11269" t="s">
        <v>26969</v>
      </c>
    </row>
    <row r="11270" spans="1:5" x14ac:dyDescent="0.3">
      <c r="A11270" s="1" t="s">
        <v>3934</v>
      </c>
      <c r="B11270" t="s">
        <v>7915</v>
      </c>
      <c r="C11270" t="s">
        <v>19357</v>
      </c>
      <c r="D11270" t="s">
        <v>22759</v>
      </c>
      <c r="E11270" t="s">
        <v>25500</v>
      </c>
    </row>
    <row r="11271" spans="1:5" x14ac:dyDescent="0.3">
      <c r="A11271" s="1" t="s">
        <v>3934</v>
      </c>
      <c r="B11271" t="s">
        <v>7915</v>
      </c>
      <c r="C11271" t="s">
        <v>19358</v>
      </c>
      <c r="D11271" t="s">
        <v>22759</v>
      </c>
      <c r="E11271" t="s">
        <v>25402</v>
      </c>
    </row>
    <row r="11272" spans="1:5" x14ac:dyDescent="0.3">
      <c r="A11272" s="1" t="s">
        <v>3934</v>
      </c>
      <c r="B11272" t="s">
        <v>7915</v>
      </c>
      <c r="C11272" t="s">
        <v>19359</v>
      </c>
      <c r="D11272" t="s">
        <v>22759</v>
      </c>
      <c r="E11272" t="s">
        <v>25500</v>
      </c>
    </row>
    <row r="11273" spans="1:5" x14ac:dyDescent="0.3">
      <c r="A11273" s="1" t="s">
        <v>3934</v>
      </c>
      <c r="B11273" t="s">
        <v>7915</v>
      </c>
      <c r="C11273" t="s">
        <v>18949</v>
      </c>
      <c r="D11273" t="s">
        <v>22759</v>
      </c>
      <c r="E11273" t="s">
        <v>25681</v>
      </c>
    </row>
    <row r="11274" spans="1:5" x14ac:dyDescent="0.3">
      <c r="A11274" s="1" t="s">
        <v>3934</v>
      </c>
      <c r="B11274" t="s">
        <v>7915</v>
      </c>
      <c r="C11274" t="s">
        <v>19360</v>
      </c>
      <c r="D11274" t="s">
        <v>22761</v>
      </c>
      <c r="E11274" t="s">
        <v>25683</v>
      </c>
    </row>
    <row r="11275" spans="1:5" x14ac:dyDescent="0.3">
      <c r="A11275" s="1" t="s">
        <v>3934</v>
      </c>
      <c r="B11275" t="s">
        <v>7915</v>
      </c>
      <c r="C11275" t="s">
        <v>19361</v>
      </c>
      <c r="D11275" t="s">
        <v>22759</v>
      </c>
      <c r="E11275" t="s">
        <v>25409</v>
      </c>
    </row>
    <row r="11276" spans="1:5" x14ac:dyDescent="0.3">
      <c r="A11276" s="1" t="s">
        <v>3934</v>
      </c>
      <c r="B11276" t="s">
        <v>7915</v>
      </c>
      <c r="C11276" t="s">
        <v>19362</v>
      </c>
      <c r="D11276" t="s">
        <v>22759</v>
      </c>
      <c r="E11276" t="s">
        <v>25409</v>
      </c>
    </row>
    <row r="11277" spans="1:5" x14ac:dyDescent="0.3">
      <c r="A11277" s="1" t="s">
        <v>3934</v>
      </c>
      <c r="B11277" t="s">
        <v>7915</v>
      </c>
      <c r="C11277" t="s">
        <v>19363</v>
      </c>
      <c r="D11277" t="s">
        <v>22761</v>
      </c>
      <c r="E11277" t="s">
        <v>27943</v>
      </c>
    </row>
    <row r="11278" spans="1:5" x14ac:dyDescent="0.3">
      <c r="A11278" s="1" t="s">
        <v>3934</v>
      </c>
      <c r="B11278" t="s">
        <v>7915</v>
      </c>
      <c r="C11278" t="s">
        <v>19364</v>
      </c>
      <c r="D11278" t="s">
        <v>22759</v>
      </c>
      <c r="E11278" t="s">
        <v>25402</v>
      </c>
    </row>
    <row r="11279" spans="1:5" x14ac:dyDescent="0.3">
      <c r="A11279" s="1" t="s">
        <v>3934</v>
      </c>
      <c r="B11279" t="s">
        <v>7915</v>
      </c>
      <c r="C11279" t="s">
        <v>19365</v>
      </c>
      <c r="D11279" t="s">
        <v>22759</v>
      </c>
      <c r="E11279" t="s">
        <v>25355</v>
      </c>
    </row>
    <row r="11280" spans="1:5" x14ac:dyDescent="0.3">
      <c r="A11280" s="1" t="s">
        <v>3935</v>
      </c>
      <c r="B11280" t="s">
        <v>7916</v>
      </c>
      <c r="C11280" t="s">
        <v>19366</v>
      </c>
      <c r="D11280" t="s">
        <v>22759</v>
      </c>
      <c r="E11280" t="s">
        <v>23765</v>
      </c>
    </row>
    <row r="11281" spans="1:5" x14ac:dyDescent="0.3">
      <c r="A11281" s="1" t="s">
        <v>3935</v>
      </c>
      <c r="B11281" t="s">
        <v>7916</v>
      </c>
      <c r="C11281" t="s">
        <v>19367</v>
      </c>
      <c r="D11281" t="s">
        <v>22759</v>
      </c>
      <c r="E11281" t="s">
        <v>25500</v>
      </c>
    </row>
    <row r="11282" spans="1:5" x14ac:dyDescent="0.3">
      <c r="A11282" s="1" t="s">
        <v>3935</v>
      </c>
      <c r="B11282" t="s">
        <v>7916</v>
      </c>
      <c r="C11282" t="s">
        <v>19368</v>
      </c>
      <c r="D11282" t="s">
        <v>22761</v>
      </c>
      <c r="E11282" t="s">
        <v>25371</v>
      </c>
    </row>
    <row r="11283" spans="1:5" x14ac:dyDescent="0.3">
      <c r="A11283" s="1" t="s">
        <v>3935</v>
      </c>
      <c r="B11283" t="s">
        <v>7916</v>
      </c>
      <c r="C11283" t="s">
        <v>19369</v>
      </c>
      <c r="D11283" t="s">
        <v>22761</v>
      </c>
      <c r="E11283" t="s">
        <v>25371</v>
      </c>
    </row>
    <row r="11284" spans="1:5" x14ac:dyDescent="0.3">
      <c r="A11284" s="1" t="s">
        <v>3935</v>
      </c>
      <c r="B11284" t="s">
        <v>7916</v>
      </c>
      <c r="C11284" t="s">
        <v>19370</v>
      </c>
      <c r="D11284" t="s">
        <v>22761</v>
      </c>
      <c r="E11284" t="s">
        <v>27943</v>
      </c>
    </row>
    <row r="11285" spans="1:5" x14ac:dyDescent="0.3">
      <c r="A11285" s="1" t="s">
        <v>3935</v>
      </c>
      <c r="B11285" t="s">
        <v>7916</v>
      </c>
      <c r="C11285" t="s">
        <v>19371</v>
      </c>
      <c r="D11285" t="s">
        <v>22759</v>
      </c>
      <c r="E11285" t="s">
        <v>25357</v>
      </c>
    </row>
    <row r="11286" spans="1:5" x14ac:dyDescent="0.3">
      <c r="A11286" s="1" t="s">
        <v>3935</v>
      </c>
      <c r="B11286" t="s">
        <v>7916</v>
      </c>
      <c r="C11286" t="s">
        <v>19372</v>
      </c>
      <c r="D11286" t="s">
        <v>22759</v>
      </c>
      <c r="E11286" t="s">
        <v>25357</v>
      </c>
    </row>
    <row r="11287" spans="1:5" x14ac:dyDescent="0.3">
      <c r="A11287" s="1" t="s">
        <v>3935</v>
      </c>
      <c r="B11287" t="s">
        <v>7916</v>
      </c>
      <c r="C11287" t="s">
        <v>19356</v>
      </c>
      <c r="D11287" t="s">
        <v>22760</v>
      </c>
      <c r="E11287" t="s">
        <v>26969</v>
      </c>
    </row>
    <row r="11288" spans="1:5" x14ac:dyDescent="0.3">
      <c r="A11288" s="1" t="s">
        <v>3935</v>
      </c>
      <c r="B11288" t="s">
        <v>7916</v>
      </c>
      <c r="C11288" t="s">
        <v>19357</v>
      </c>
      <c r="D11288" t="s">
        <v>22759</v>
      </c>
      <c r="E11288" t="s">
        <v>25500</v>
      </c>
    </row>
    <row r="11289" spans="1:5" x14ac:dyDescent="0.3">
      <c r="A11289" s="1" t="s">
        <v>3935</v>
      </c>
      <c r="B11289" t="s">
        <v>7916</v>
      </c>
      <c r="C11289" t="s">
        <v>19358</v>
      </c>
      <c r="D11289" t="s">
        <v>22759</v>
      </c>
      <c r="E11289" t="s">
        <v>25402</v>
      </c>
    </row>
    <row r="11290" spans="1:5" x14ac:dyDescent="0.3">
      <c r="A11290" s="1" t="s">
        <v>3935</v>
      </c>
      <c r="B11290" t="s">
        <v>7916</v>
      </c>
      <c r="C11290" t="s">
        <v>19373</v>
      </c>
      <c r="D11290" t="s">
        <v>22759</v>
      </c>
      <c r="E11290" t="s">
        <v>25500</v>
      </c>
    </row>
    <row r="11291" spans="1:5" x14ac:dyDescent="0.3">
      <c r="A11291" s="1" t="s">
        <v>3935</v>
      </c>
      <c r="B11291" t="s">
        <v>7916</v>
      </c>
      <c r="C11291" t="s">
        <v>19374</v>
      </c>
      <c r="D11291" t="s">
        <v>22759</v>
      </c>
      <c r="E11291" t="s">
        <v>25355</v>
      </c>
    </row>
    <row r="11292" spans="1:5" x14ac:dyDescent="0.3">
      <c r="A11292" s="1" t="s">
        <v>3935</v>
      </c>
      <c r="B11292" t="s">
        <v>7916</v>
      </c>
      <c r="C11292" t="s">
        <v>19375</v>
      </c>
      <c r="D11292" t="s">
        <v>22759</v>
      </c>
      <c r="E11292" t="s">
        <v>25409</v>
      </c>
    </row>
    <row r="11293" spans="1:5" x14ac:dyDescent="0.3">
      <c r="A11293" s="1" t="s">
        <v>3935</v>
      </c>
      <c r="B11293" t="s">
        <v>7916</v>
      </c>
      <c r="C11293" t="s">
        <v>19376</v>
      </c>
      <c r="D11293" t="s">
        <v>22759</v>
      </c>
      <c r="E11293" t="s">
        <v>27944</v>
      </c>
    </row>
    <row r="11294" spans="1:5" x14ac:dyDescent="0.3">
      <c r="A11294" s="1" t="s">
        <v>3935</v>
      </c>
      <c r="B11294" t="s">
        <v>7916</v>
      </c>
      <c r="C11294" t="s">
        <v>19377</v>
      </c>
      <c r="D11294" t="s">
        <v>22759</v>
      </c>
      <c r="E11294" t="s">
        <v>25409</v>
      </c>
    </row>
    <row r="11295" spans="1:5" x14ac:dyDescent="0.3">
      <c r="A11295" s="1" t="s">
        <v>3935</v>
      </c>
      <c r="B11295" t="s">
        <v>7916</v>
      </c>
      <c r="C11295" t="s">
        <v>19378</v>
      </c>
      <c r="D11295" t="s">
        <v>22759</v>
      </c>
      <c r="E11295" t="s">
        <v>25674</v>
      </c>
    </row>
    <row r="11296" spans="1:5" x14ac:dyDescent="0.3">
      <c r="A11296" s="1" t="s">
        <v>3935</v>
      </c>
      <c r="B11296" t="s">
        <v>7916</v>
      </c>
      <c r="C11296" t="s">
        <v>19379</v>
      </c>
      <c r="D11296" t="s">
        <v>22759</v>
      </c>
      <c r="E11296" t="s">
        <v>25409</v>
      </c>
    </row>
    <row r="11297" spans="1:5" x14ac:dyDescent="0.3">
      <c r="A11297" s="1" t="s">
        <v>3936</v>
      </c>
      <c r="B11297" t="s">
        <v>7917</v>
      </c>
      <c r="C11297" t="s">
        <v>19380</v>
      </c>
      <c r="D11297" t="s">
        <v>22761</v>
      </c>
      <c r="E11297" t="s">
        <v>25371</v>
      </c>
    </row>
    <row r="11298" spans="1:5" x14ac:dyDescent="0.3">
      <c r="A11298" s="1" t="s">
        <v>3936</v>
      </c>
      <c r="B11298" t="s">
        <v>7917</v>
      </c>
      <c r="C11298" t="s">
        <v>19367</v>
      </c>
      <c r="D11298" t="s">
        <v>22759</v>
      </c>
      <c r="E11298" t="s">
        <v>25500</v>
      </c>
    </row>
    <row r="11299" spans="1:5" x14ac:dyDescent="0.3">
      <c r="A11299" s="1" t="s">
        <v>3936</v>
      </c>
      <c r="B11299" t="s">
        <v>7917</v>
      </c>
      <c r="C11299" t="s">
        <v>19381</v>
      </c>
      <c r="D11299" t="s">
        <v>22759</v>
      </c>
      <c r="E11299" t="s">
        <v>25055</v>
      </c>
    </row>
    <row r="11300" spans="1:5" x14ac:dyDescent="0.3">
      <c r="A11300" s="1" t="s">
        <v>3936</v>
      </c>
      <c r="B11300" t="s">
        <v>7917</v>
      </c>
      <c r="C11300" t="s">
        <v>19382</v>
      </c>
      <c r="D11300" t="s">
        <v>22759</v>
      </c>
      <c r="E11300" t="s">
        <v>26435</v>
      </c>
    </row>
    <row r="11301" spans="1:5" x14ac:dyDescent="0.3">
      <c r="A11301" s="1" t="s">
        <v>3936</v>
      </c>
      <c r="B11301" t="s">
        <v>7917</v>
      </c>
      <c r="C11301" t="s">
        <v>19383</v>
      </c>
      <c r="D11301" t="s">
        <v>22761</v>
      </c>
      <c r="E11301" t="s">
        <v>27788</v>
      </c>
    </row>
    <row r="11302" spans="1:5" x14ac:dyDescent="0.3">
      <c r="A11302" s="1" t="s">
        <v>3936</v>
      </c>
      <c r="B11302" t="s">
        <v>7917</v>
      </c>
      <c r="C11302" t="s">
        <v>19384</v>
      </c>
      <c r="D11302" t="s">
        <v>22759</v>
      </c>
      <c r="E11302" t="s">
        <v>27945</v>
      </c>
    </row>
    <row r="11303" spans="1:5" x14ac:dyDescent="0.3">
      <c r="A11303" s="1" t="s">
        <v>3936</v>
      </c>
      <c r="B11303" t="s">
        <v>7917</v>
      </c>
      <c r="C11303" t="s">
        <v>19385</v>
      </c>
      <c r="D11303" t="s">
        <v>22759</v>
      </c>
      <c r="E11303" t="s">
        <v>27945</v>
      </c>
    </row>
    <row r="11304" spans="1:5" x14ac:dyDescent="0.3">
      <c r="A11304" s="1" t="s">
        <v>3936</v>
      </c>
      <c r="B11304" t="s">
        <v>7917</v>
      </c>
      <c r="C11304" t="s">
        <v>19386</v>
      </c>
      <c r="D11304" t="s">
        <v>22759</v>
      </c>
      <c r="E11304" t="s">
        <v>27945</v>
      </c>
    </row>
    <row r="11305" spans="1:5" x14ac:dyDescent="0.3">
      <c r="A11305" s="1" t="s">
        <v>3936</v>
      </c>
      <c r="B11305" t="s">
        <v>7917</v>
      </c>
      <c r="C11305" t="s">
        <v>19387</v>
      </c>
      <c r="D11305" t="s">
        <v>22759</v>
      </c>
      <c r="E11305" t="s">
        <v>27945</v>
      </c>
    </row>
    <row r="11306" spans="1:5" x14ac:dyDescent="0.3">
      <c r="A11306" s="1" t="s">
        <v>3936</v>
      </c>
      <c r="B11306" t="s">
        <v>7917</v>
      </c>
      <c r="C11306" t="s">
        <v>19388</v>
      </c>
      <c r="D11306" t="s">
        <v>22761</v>
      </c>
      <c r="E11306" t="s">
        <v>25371</v>
      </c>
    </row>
    <row r="11307" spans="1:5" x14ac:dyDescent="0.3">
      <c r="A11307" s="1" t="s">
        <v>3936</v>
      </c>
      <c r="B11307" t="s">
        <v>7917</v>
      </c>
      <c r="C11307" t="s">
        <v>19389</v>
      </c>
      <c r="D11307" t="s">
        <v>22759</v>
      </c>
      <c r="E11307" t="s">
        <v>25357</v>
      </c>
    </row>
    <row r="11308" spans="1:5" x14ac:dyDescent="0.3">
      <c r="A11308" s="1" t="s">
        <v>3936</v>
      </c>
      <c r="B11308" t="s">
        <v>7917</v>
      </c>
      <c r="C11308" t="s">
        <v>19390</v>
      </c>
      <c r="D11308" t="s">
        <v>22759</v>
      </c>
      <c r="E11308" t="s">
        <v>25357</v>
      </c>
    </row>
    <row r="11309" spans="1:5" x14ac:dyDescent="0.3">
      <c r="A11309" s="1" t="s">
        <v>3936</v>
      </c>
      <c r="B11309" t="s">
        <v>7917</v>
      </c>
      <c r="C11309" t="s">
        <v>19391</v>
      </c>
      <c r="D11309" t="s">
        <v>22760</v>
      </c>
      <c r="E11309" t="s">
        <v>26969</v>
      </c>
    </row>
    <row r="11310" spans="1:5" x14ac:dyDescent="0.3">
      <c r="A11310" s="1" t="s">
        <v>3936</v>
      </c>
      <c r="B11310" t="s">
        <v>7917</v>
      </c>
      <c r="C11310" t="s">
        <v>19357</v>
      </c>
      <c r="D11310" t="s">
        <v>22759</v>
      </c>
      <c r="E11310" t="s">
        <v>25500</v>
      </c>
    </row>
    <row r="11311" spans="1:5" x14ac:dyDescent="0.3">
      <c r="A11311" s="1" t="s">
        <v>3936</v>
      </c>
      <c r="B11311" t="s">
        <v>7917</v>
      </c>
      <c r="C11311" t="s">
        <v>19358</v>
      </c>
      <c r="D11311" t="s">
        <v>22759</v>
      </c>
      <c r="E11311" t="s">
        <v>25402</v>
      </c>
    </row>
    <row r="11312" spans="1:5" x14ac:dyDescent="0.3">
      <c r="A11312" s="1" t="s">
        <v>3936</v>
      </c>
      <c r="B11312" t="s">
        <v>7917</v>
      </c>
      <c r="C11312" t="s">
        <v>19373</v>
      </c>
      <c r="D11312" t="s">
        <v>22759</v>
      </c>
      <c r="E11312" t="s">
        <v>25500</v>
      </c>
    </row>
    <row r="11313" spans="1:5" x14ac:dyDescent="0.3">
      <c r="A11313" s="1" t="s">
        <v>3936</v>
      </c>
      <c r="B11313" t="s">
        <v>7917</v>
      </c>
      <c r="C11313" t="s">
        <v>19392</v>
      </c>
      <c r="D11313" t="s">
        <v>22759</v>
      </c>
      <c r="E11313" t="s">
        <v>25681</v>
      </c>
    </row>
    <row r="11314" spans="1:5" x14ac:dyDescent="0.3">
      <c r="A11314" s="1" t="s">
        <v>3936</v>
      </c>
      <c r="B11314" t="s">
        <v>7917</v>
      </c>
      <c r="C11314" t="s">
        <v>19393</v>
      </c>
      <c r="D11314" t="s">
        <v>22761</v>
      </c>
      <c r="E11314" t="s">
        <v>27946</v>
      </c>
    </row>
    <row r="11315" spans="1:5" x14ac:dyDescent="0.3">
      <c r="A11315" s="1" t="s">
        <v>3936</v>
      </c>
      <c r="B11315" t="s">
        <v>7917</v>
      </c>
      <c r="C11315" t="s">
        <v>19375</v>
      </c>
      <c r="D11315" t="s">
        <v>22759</v>
      </c>
      <c r="E11315" t="s">
        <v>25409</v>
      </c>
    </row>
    <row r="11316" spans="1:5" x14ac:dyDescent="0.3">
      <c r="A11316" s="1" t="s">
        <v>3936</v>
      </c>
      <c r="B11316" t="s">
        <v>7917</v>
      </c>
      <c r="C11316" t="s">
        <v>19394</v>
      </c>
      <c r="D11316" t="s">
        <v>22759</v>
      </c>
      <c r="E11316" t="s">
        <v>27944</v>
      </c>
    </row>
    <row r="11317" spans="1:5" x14ac:dyDescent="0.3">
      <c r="A11317" s="1" t="s">
        <v>3936</v>
      </c>
      <c r="B11317" t="s">
        <v>7917</v>
      </c>
      <c r="C11317" t="s">
        <v>19395</v>
      </c>
      <c r="D11317" t="s">
        <v>22759</v>
      </c>
      <c r="E11317" t="s">
        <v>25409</v>
      </c>
    </row>
    <row r="11318" spans="1:5" x14ac:dyDescent="0.3">
      <c r="A11318" s="1" t="s">
        <v>3937</v>
      </c>
      <c r="B11318" t="s">
        <v>7918</v>
      </c>
      <c r="C11318" t="s">
        <v>19396</v>
      </c>
      <c r="D11318" t="s">
        <v>22759</v>
      </c>
      <c r="E11318" t="s">
        <v>24283</v>
      </c>
    </row>
    <row r="11319" spans="1:5" x14ac:dyDescent="0.3">
      <c r="A11319" s="1" t="s">
        <v>3937</v>
      </c>
      <c r="B11319" t="s">
        <v>7918</v>
      </c>
      <c r="C11319" t="s">
        <v>18974</v>
      </c>
      <c r="D11319" t="s">
        <v>22759</v>
      </c>
      <c r="E11319" t="s">
        <v>27795</v>
      </c>
    </row>
    <row r="11320" spans="1:5" x14ac:dyDescent="0.3">
      <c r="A11320" s="1" t="s">
        <v>3937</v>
      </c>
      <c r="B11320" t="s">
        <v>7918</v>
      </c>
      <c r="C11320" t="s">
        <v>19397</v>
      </c>
      <c r="D11320" t="s">
        <v>22761</v>
      </c>
      <c r="E11320" t="s">
        <v>23103</v>
      </c>
    </row>
    <row r="11321" spans="1:5" x14ac:dyDescent="0.3">
      <c r="A11321" s="1" t="s">
        <v>3937</v>
      </c>
      <c r="B11321" t="s">
        <v>7918</v>
      </c>
      <c r="C11321" t="s">
        <v>18976</v>
      </c>
      <c r="D11321" t="s">
        <v>22762</v>
      </c>
      <c r="E11321" t="s">
        <v>27796</v>
      </c>
    </row>
    <row r="11322" spans="1:5" x14ac:dyDescent="0.3">
      <c r="A11322" s="1" t="s">
        <v>3938</v>
      </c>
      <c r="B11322" t="s">
        <v>7919</v>
      </c>
      <c r="C11322" t="s">
        <v>19398</v>
      </c>
      <c r="D11322" t="s">
        <v>22759</v>
      </c>
      <c r="E11322" t="s">
        <v>27947</v>
      </c>
    </row>
    <row r="11323" spans="1:5" x14ac:dyDescent="0.3">
      <c r="A11323" s="1" t="s">
        <v>3939</v>
      </c>
      <c r="B11323" t="s">
        <v>7920</v>
      </c>
      <c r="C11323" t="s">
        <v>19399</v>
      </c>
      <c r="D11323" t="s">
        <v>22759</v>
      </c>
      <c r="E11323" t="s">
        <v>24178</v>
      </c>
    </row>
    <row r="11324" spans="1:5" x14ac:dyDescent="0.3">
      <c r="A11324" s="1" t="s">
        <v>3939</v>
      </c>
      <c r="B11324" t="s">
        <v>7920</v>
      </c>
      <c r="C11324" t="s">
        <v>19400</v>
      </c>
      <c r="D11324" t="s">
        <v>22759</v>
      </c>
      <c r="E11324" t="s">
        <v>27948</v>
      </c>
    </row>
    <row r="11325" spans="1:5" x14ac:dyDescent="0.3">
      <c r="A11325" s="1" t="s">
        <v>3939</v>
      </c>
      <c r="B11325" t="s">
        <v>7920</v>
      </c>
      <c r="C11325" t="s">
        <v>19401</v>
      </c>
      <c r="D11325" t="s">
        <v>22759</v>
      </c>
      <c r="E11325" t="s">
        <v>27949</v>
      </c>
    </row>
    <row r="11326" spans="1:5" x14ac:dyDescent="0.3">
      <c r="A11326" s="1" t="s">
        <v>3939</v>
      </c>
      <c r="B11326" t="s">
        <v>7920</v>
      </c>
      <c r="C11326" t="s">
        <v>19402</v>
      </c>
      <c r="D11326" t="s">
        <v>22759</v>
      </c>
      <c r="E11326" t="s">
        <v>26607</v>
      </c>
    </row>
    <row r="11327" spans="1:5" x14ac:dyDescent="0.3">
      <c r="A11327" s="1" t="s">
        <v>3939</v>
      </c>
      <c r="B11327" t="s">
        <v>7920</v>
      </c>
      <c r="C11327" t="s">
        <v>19403</v>
      </c>
      <c r="D11327" t="s">
        <v>22759</v>
      </c>
      <c r="E11327" t="s">
        <v>25378</v>
      </c>
    </row>
    <row r="11328" spans="1:5" x14ac:dyDescent="0.3">
      <c r="A11328" s="1" t="s">
        <v>3939</v>
      </c>
      <c r="B11328" t="s">
        <v>7920</v>
      </c>
      <c r="C11328" t="s">
        <v>19404</v>
      </c>
      <c r="D11328" t="s">
        <v>22761</v>
      </c>
      <c r="E11328" t="s">
        <v>24036</v>
      </c>
    </row>
    <row r="11329" spans="1:5" x14ac:dyDescent="0.3">
      <c r="A11329" s="1" t="s">
        <v>3940</v>
      </c>
      <c r="B11329" t="s">
        <v>7921</v>
      </c>
      <c r="C11329" t="s">
        <v>19405</v>
      </c>
      <c r="D11329" t="s">
        <v>22759</v>
      </c>
      <c r="E11329" t="s">
        <v>25813</v>
      </c>
    </row>
    <row r="11330" spans="1:5" x14ac:dyDescent="0.3">
      <c r="A11330" s="1" t="s">
        <v>3940</v>
      </c>
      <c r="B11330" t="s">
        <v>7921</v>
      </c>
      <c r="C11330" t="s">
        <v>19406</v>
      </c>
      <c r="D11330" t="s">
        <v>22759</v>
      </c>
      <c r="E11330" t="s">
        <v>27950</v>
      </c>
    </row>
    <row r="11331" spans="1:5" x14ac:dyDescent="0.3">
      <c r="A11331" s="1" t="s">
        <v>3940</v>
      </c>
      <c r="B11331" t="s">
        <v>7921</v>
      </c>
      <c r="C11331" t="s">
        <v>19407</v>
      </c>
      <c r="D11331" t="s">
        <v>22759</v>
      </c>
      <c r="E11331" t="s">
        <v>27951</v>
      </c>
    </row>
    <row r="11332" spans="1:5" x14ac:dyDescent="0.3">
      <c r="A11332" s="1" t="s">
        <v>3941</v>
      </c>
      <c r="B11332" t="s">
        <v>7922</v>
      </c>
      <c r="C11332" t="s">
        <v>19408</v>
      </c>
      <c r="D11332" t="s">
        <v>22759</v>
      </c>
      <c r="E11332" t="s">
        <v>25404</v>
      </c>
    </row>
    <row r="11333" spans="1:5" x14ac:dyDescent="0.3">
      <c r="A11333" s="1" t="s">
        <v>3942</v>
      </c>
      <c r="B11333" t="s">
        <v>7923</v>
      </c>
      <c r="C11333" t="s">
        <v>19409</v>
      </c>
      <c r="D11333" t="s">
        <v>22759</v>
      </c>
      <c r="E11333" t="s">
        <v>25377</v>
      </c>
    </row>
    <row r="11334" spans="1:5" x14ac:dyDescent="0.3">
      <c r="A11334" s="1" t="s">
        <v>3943</v>
      </c>
      <c r="B11334" t="s">
        <v>7924</v>
      </c>
      <c r="C11334" t="s">
        <v>19410</v>
      </c>
      <c r="D11334" t="s">
        <v>22759</v>
      </c>
      <c r="E11334" t="s">
        <v>26356</v>
      </c>
    </row>
    <row r="11335" spans="1:5" x14ac:dyDescent="0.3">
      <c r="A11335" s="1" t="s">
        <v>3944</v>
      </c>
      <c r="B11335" t="s">
        <v>7925</v>
      </c>
      <c r="C11335" t="s">
        <v>19411</v>
      </c>
      <c r="D11335" t="s">
        <v>22759</v>
      </c>
      <c r="E11335" t="s">
        <v>22803</v>
      </c>
    </row>
    <row r="11336" spans="1:5" x14ac:dyDescent="0.3">
      <c r="A11336" s="1" t="s">
        <v>3944</v>
      </c>
      <c r="B11336" t="s">
        <v>7925</v>
      </c>
      <c r="C11336" t="s">
        <v>19412</v>
      </c>
      <c r="D11336" t="s">
        <v>22761</v>
      </c>
      <c r="E11336" t="s">
        <v>25563</v>
      </c>
    </row>
    <row r="11337" spans="1:5" x14ac:dyDescent="0.3">
      <c r="A11337" s="1" t="s">
        <v>3944</v>
      </c>
      <c r="B11337" t="s">
        <v>7925</v>
      </c>
      <c r="C11337" t="s">
        <v>19413</v>
      </c>
      <c r="D11337" t="s">
        <v>22760</v>
      </c>
      <c r="E11337" t="s">
        <v>25351</v>
      </c>
    </row>
    <row r="11338" spans="1:5" x14ac:dyDescent="0.3">
      <c r="A11338" s="1" t="s">
        <v>3945</v>
      </c>
      <c r="B11338" t="s">
        <v>6726</v>
      </c>
      <c r="C11338" t="s">
        <v>19414</v>
      </c>
      <c r="D11338" t="s">
        <v>22759</v>
      </c>
      <c r="E11338" t="s">
        <v>22803</v>
      </c>
    </row>
    <row r="11339" spans="1:5" x14ac:dyDescent="0.3">
      <c r="A11339" s="1" t="s">
        <v>3945</v>
      </c>
      <c r="B11339" t="s">
        <v>6726</v>
      </c>
      <c r="C11339" t="s">
        <v>19415</v>
      </c>
      <c r="D11339" t="s">
        <v>22759</v>
      </c>
      <c r="E11339" t="s">
        <v>25633</v>
      </c>
    </row>
    <row r="11340" spans="1:5" x14ac:dyDescent="0.3">
      <c r="A11340" s="1" t="s">
        <v>3946</v>
      </c>
      <c r="B11340" t="s">
        <v>7926</v>
      </c>
      <c r="C11340" t="s">
        <v>19416</v>
      </c>
      <c r="D11340" t="s">
        <v>22759</v>
      </c>
      <c r="E11340" t="s">
        <v>27952</v>
      </c>
    </row>
    <row r="11341" spans="1:5" x14ac:dyDescent="0.3">
      <c r="A11341" s="1" t="s">
        <v>3946</v>
      </c>
      <c r="B11341" t="s">
        <v>7926</v>
      </c>
      <c r="C11341" t="s">
        <v>19417</v>
      </c>
      <c r="D11341" t="s">
        <v>22759</v>
      </c>
      <c r="E11341" t="s">
        <v>25378</v>
      </c>
    </row>
    <row r="11342" spans="1:5" x14ac:dyDescent="0.3">
      <c r="A11342" s="1" t="s">
        <v>3946</v>
      </c>
      <c r="B11342" t="s">
        <v>7926</v>
      </c>
      <c r="C11342" t="s">
        <v>19418</v>
      </c>
      <c r="D11342" t="s">
        <v>22759</v>
      </c>
      <c r="E11342" t="s">
        <v>25417</v>
      </c>
    </row>
    <row r="11343" spans="1:5" x14ac:dyDescent="0.3">
      <c r="A11343" s="1" t="s">
        <v>3946</v>
      </c>
      <c r="B11343" t="s">
        <v>7926</v>
      </c>
      <c r="C11343" t="s">
        <v>19419</v>
      </c>
      <c r="D11343" t="s">
        <v>22759</v>
      </c>
      <c r="E11343" t="s">
        <v>25839</v>
      </c>
    </row>
    <row r="11344" spans="1:5" x14ac:dyDescent="0.3">
      <c r="A11344" s="1" t="s">
        <v>3946</v>
      </c>
      <c r="B11344" t="s">
        <v>7926</v>
      </c>
      <c r="C11344" t="s">
        <v>19420</v>
      </c>
      <c r="D11344" t="s">
        <v>22761</v>
      </c>
      <c r="E11344" t="s">
        <v>25212</v>
      </c>
    </row>
    <row r="11345" spans="1:5" x14ac:dyDescent="0.3">
      <c r="A11345" s="1" t="s">
        <v>3946</v>
      </c>
      <c r="B11345" t="s">
        <v>7926</v>
      </c>
      <c r="C11345" t="s">
        <v>19421</v>
      </c>
      <c r="D11345" t="s">
        <v>22760</v>
      </c>
      <c r="E11345" t="s">
        <v>25579</v>
      </c>
    </row>
    <row r="11346" spans="1:5" x14ac:dyDescent="0.3">
      <c r="A11346" s="1" t="s">
        <v>3946</v>
      </c>
      <c r="B11346" t="s">
        <v>7926</v>
      </c>
      <c r="C11346" t="s">
        <v>19422</v>
      </c>
      <c r="D11346" t="s">
        <v>22759</v>
      </c>
      <c r="E11346" t="s">
        <v>27953</v>
      </c>
    </row>
    <row r="11347" spans="1:5" x14ac:dyDescent="0.3">
      <c r="A11347" s="1" t="s">
        <v>3946</v>
      </c>
      <c r="B11347" t="s">
        <v>7926</v>
      </c>
      <c r="C11347" t="s">
        <v>19423</v>
      </c>
      <c r="D11347" t="s">
        <v>22759</v>
      </c>
      <c r="E11347" t="s">
        <v>27954</v>
      </c>
    </row>
    <row r="11348" spans="1:5" x14ac:dyDescent="0.3">
      <c r="A11348" s="1" t="s">
        <v>3946</v>
      </c>
      <c r="B11348" t="s">
        <v>7926</v>
      </c>
      <c r="C11348" t="s">
        <v>19424</v>
      </c>
      <c r="D11348" t="s">
        <v>22759</v>
      </c>
      <c r="E11348" t="s">
        <v>27955</v>
      </c>
    </row>
    <row r="11349" spans="1:5" x14ac:dyDescent="0.3">
      <c r="A11349" s="1" t="s">
        <v>3946</v>
      </c>
      <c r="B11349" t="s">
        <v>7926</v>
      </c>
      <c r="C11349" t="s">
        <v>19425</v>
      </c>
      <c r="D11349" t="s">
        <v>22759</v>
      </c>
      <c r="E11349" t="s">
        <v>24801</v>
      </c>
    </row>
    <row r="11350" spans="1:5" x14ac:dyDescent="0.3">
      <c r="A11350" s="1" t="s">
        <v>3946</v>
      </c>
      <c r="B11350" t="s">
        <v>7926</v>
      </c>
      <c r="C11350" t="s">
        <v>19426</v>
      </c>
      <c r="D11350" t="s">
        <v>22759</v>
      </c>
      <c r="E11350" t="s">
        <v>27956</v>
      </c>
    </row>
    <row r="11351" spans="1:5" x14ac:dyDescent="0.3">
      <c r="A11351" s="1" t="s">
        <v>3946</v>
      </c>
      <c r="B11351" t="s">
        <v>7926</v>
      </c>
      <c r="C11351" t="s">
        <v>19427</v>
      </c>
      <c r="D11351" t="s">
        <v>22759</v>
      </c>
      <c r="E11351" t="s">
        <v>27957</v>
      </c>
    </row>
    <row r="11352" spans="1:5" x14ac:dyDescent="0.3">
      <c r="A11352" s="1" t="s">
        <v>3946</v>
      </c>
      <c r="B11352" t="s">
        <v>7926</v>
      </c>
      <c r="C11352" t="s">
        <v>19428</v>
      </c>
      <c r="D11352" t="s">
        <v>22759</v>
      </c>
      <c r="E11352" t="s">
        <v>27957</v>
      </c>
    </row>
    <row r="11353" spans="1:5" x14ac:dyDescent="0.3">
      <c r="A11353" s="1" t="s">
        <v>3946</v>
      </c>
      <c r="B11353" t="s">
        <v>7926</v>
      </c>
      <c r="C11353" t="s">
        <v>19429</v>
      </c>
      <c r="D11353" t="s">
        <v>22759</v>
      </c>
      <c r="E11353" t="s">
        <v>25357</v>
      </c>
    </row>
    <row r="11354" spans="1:5" x14ac:dyDescent="0.3">
      <c r="A11354" s="1" t="s">
        <v>3947</v>
      </c>
      <c r="B11354" t="s">
        <v>7927</v>
      </c>
      <c r="C11354" t="s">
        <v>19430</v>
      </c>
      <c r="D11354" t="s">
        <v>22759</v>
      </c>
      <c r="E11354" t="s">
        <v>25697</v>
      </c>
    </row>
    <row r="11355" spans="1:5" x14ac:dyDescent="0.3">
      <c r="A11355" s="1" t="s">
        <v>3947</v>
      </c>
      <c r="B11355" t="s">
        <v>7927</v>
      </c>
      <c r="C11355" t="s">
        <v>19431</v>
      </c>
      <c r="D11355" t="s">
        <v>22759</v>
      </c>
      <c r="E11355" t="s">
        <v>27958</v>
      </c>
    </row>
    <row r="11356" spans="1:5" x14ac:dyDescent="0.3">
      <c r="A11356" s="1" t="s">
        <v>3947</v>
      </c>
      <c r="B11356" t="s">
        <v>7927</v>
      </c>
      <c r="C11356" t="s">
        <v>19432</v>
      </c>
      <c r="D11356" t="s">
        <v>22759</v>
      </c>
      <c r="E11356" t="s">
        <v>25591</v>
      </c>
    </row>
    <row r="11357" spans="1:5" x14ac:dyDescent="0.3">
      <c r="A11357" s="1" t="s">
        <v>3947</v>
      </c>
      <c r="B11357" t="s">
        <v>7927</v>
      </c>
      <c r="C11357" t="s">
        <v>19433</v>
      </c>
      <c r="D11357" t="s">
        <v>22759</v>
      </c>
      <c r="E11357" t="s">
        <v>25376</v>
      </c>
    </row>
    <row r="11358" spans="1:5" x14ac:dyDescent="0.3">
      <c r="A11358" s="1" t="s">
        <v>3947</v>
      </c>
      <c r="B11358" t="s">
        <v>7927</v>
      </c>
      <c r="C11358" t="s">
        <v>19434</v>
      </c>
      <c r="D11358" t="s">
        <v>22761</v>
      </c>
      <c r="E11358" t="s">
        <v>27959</v>
      </c>
    </row>
    <row r="11359" spans="1:5" x14ac:dyDescent="0.3">
      <c r="A11359" s="1" t="s">
        <v>3947</v>
      </c>
      <c r="B11359" t="s">
        <v>7927</v>
      </c>
      <c r="C11359" t="s">
        <v>19435</v>
      </c>
      <c r="D11359" t="s">
        <v>22760</v>
      </c>
      <c r="E11359" t="s">
        <v>24578</v>
      </c>
    </row>
    <row r="11360" spans="1:5" x14ac:dyDescent="0.3">
      <c r="A11360" s="1" t="s">
        <v>3947</v>
      </c>
      <c r="B11360" t="s">
        <v>7927</v>
      </c>
      <c r="C11360" t="s">
        <v>19436</v>
      </c>
      <c r="D11360" t="s">
        <v>22759</v>
      </c>
      <c r="E11360" t="s">
        <v>25999</v>
      </c>
    </row>
    <row r="11361" spans="1:5" x14ac:dyDescent="0.3">
      <c r="A11361" s="1" t="s">
        <v>3948</v>
      </c>
      <c r="B11361" t="s">
        <v>7928</v>
      </c>
      <c r="C11361" t="s">
        <v>19437</v>
      </c>
      <c r="D11361" t="s">
        <v>22759</v>
      </c>
      <c r="E11361" t="s">
        <v>27960</v>
      </c>
    </row>
    <row r="11362" spans="1:5" x14ac:dyDescent="0.3">
      <c r="A11362" s="1" t="s">
        <v>3949</v>
      </c>
      <c r="B11362" t="s">
        <v>5303</v>
      </c>
      <c r="C11362" t="s">
        <v>19438</v>
      </c>
      <c r="D11362" t="s">
        <v>22759</v>
      </c>
      <c r="E11362" t="s">
        <v>27961</v>
      </c>
    </row>
    <row r="11363" spans="1:5" x14ac:dyDescent="0.3">
      <c r="A11363" s="1" t="s">
        <v>3950</v>
      </c>
      <c r="B11363" t="s">
        <v>5444</v>
      </c>
      <c r="C11363" t="s">
        <v>19439</v>
      </c>
      <c r="D11363" t="s">
        <v>22759</v>
      </c>
      <c r="E11363" t="s">
        <v>23326</v>
      </c>
    </row>
    <row r="11364" spans="1:5" x14ac:dyDescent="0.3">
      <c r="A11364" s="1" t="s">
        <v>3951</v>
      </c>
      <c r="B11364" t="s">
        <v>7929</v>
      </c>
      <c r="C11364" t="s">
        <v>19440</v>
      </c>
      <c r="D11364" t="s">
        <v>22761</v>
      </c>
      <c r="E11364" t="s">
        <v>27962</v>
      </c>
    </row>
    <row r="11365" spans="1:5" x14ac:dyDescent="0.3">
      <c r="A11365" s="1" t="s">
        <v>3952</v>
      </c>
      <c r="B11365" t="s">
        <v>5280</v>
      </c>
      <c r="C11365" t="s">
        <v>19441</v>
      </c>
      <c r="D11365" t="s">
        <v>22759</v>
      </c>
      <c r="E11365" t="s">
        <v>23279</v>
      </c>
    </row>
    <row r="11366" spans="1:5" x14ac:dyDescent="0.3">
      <c r="A11366" s="1" t="s">
        <v>3953</v>
      </c>
      <c r="B11366" t="s">
        <v>6026</v>
      </c>
      <c r="C11366" t="s">
        <v>19442</v>
      </c>
      <c r="D11366" t="s">
        <v>22760</v>
      </c>
      <c r="E11366" t="s">
        <v>27963</v>
      </c>
    </row>
    <row r="11367" spans="1:5" x14ac:dyDescent="0.3">
      <c r="A11367" s="1" t="s">
        <v>3953</v>
      </c>
      <c r="B11367" t="s">
        <v>6026</v>
      </c>
      <c r="C11367" t="s">
        <v>19443</v>
      </c>
      <c r="D11367" t="s">
        <v>22759</v>
      </c>
      <c r="E11367" t="s">
        <v>24526</v>
      </c>
    </row>
    <row r="11368" spans="1:5" x14ac:dyDescent="0.3">
      <c r="A11368" s="1" t="s">
        <v>3953</v>
      </c>
      <c r="B11368" t="s">
        <v>6026</v>
      </c>
      <c r="C11368" t="s">
        <v>19444</v>
      </c>
      <c r="D11368" t="s">
        <v>22761</v>
      </c>
      <c r="E11368" t="s">
        <v>27964</v>
      </c>
    </row>
    <row r="11369" spans="1:5" x14ac:dyDescent="0.3">
      <c r="A11369" s="1" t="s">
        <v>3953</v>
      </c>
      <c r="B11369" t="s">
        <v>6026</v>
      </c>
      <c r="C11369" t="s">
        <v>19445</v>
      </c>
      <c r="D11369" t="s">
        <v>22759</v>
      </c>
      <c r="E11369" t="s">
        <v>23010</v>
      </c>
    </row>
    <row r="11370" spans="1:5" x14ac:dyDescent="0.3">
      <c r="A11370" s="1" t="s">
        <v>3954</v>
      </c>
      <c r="B11370" t="s">
        <v>5296</v>
      </c>
      <c r="C11370" t="s">
        <v>19446</v>
      </c>
      <c r="D11370" t="s">
        <v>22759</v>
      </c>
      <c r="E11370" t="s">
        <v>22803</v>
      </c>
    </row>
    <row r="11371" spans="1:5" x14ac:dyDescent="0.3">
      <c r="A11371" s="1" t="s">
        <v>3955</v>
      </c>
      <c r="B11371" t="s">
        <v>5642</v>
      </c>
      <c r="C11371" t="s">
        <v>19447</v>
      </c>
      <c r="D11371" t="s">
        <v>22759</v>
      </c>
      <c r="E11371" t="s">
        <v>26767</v>
      </c>
    </row>
    <row r="11372" spans="1:5" x14ac:dyDescent="0.3">
      <c r="A11372" s="1" t="s">
        <v>3956</v>
      </c>
      <c r="B11372" t="s">
        <v>7930</v>
      </c>
      <c r="C11372" t="s">
        <v>19448</v>
      </c>
      <c r="D11372" t="s">
        <v>22760</v>
      </c>
      <c r="E11372" t="s">
        <v>27188</v>
      </c>
    </row>
    <row r="11373" spans="1:5" x14ac:dyDescent="0.3">
      <c r="A11373" s="1" t="s">
        <v>3956</v>
      </c>
      <c r="B11373" t="s">
        <v>7930</v>
      </c>
      <c r="C11373" t="s">
        <v>19449</v>
      </c>
      <c r="D11373" t="s">
        <v>22761</v>
      </c>
      <c r="E11373" t="s">
        <v>27965</v>
      </c>
    </row>
    <row r="11374" spans="1:5" x14ac:dyDescent="0.3">
      <c r="A11374" s="1" t="s">
        <v>3956</v>
      </c>
      <c r="B11374" t="s">
        <v>7930</v>
      </c>
      <c r="C11374" t="s">
        <v>19450</v>
      </c>
      <c r="D11374" t="s">
        <v>22761</v>
      </c>
      <c r="E11374" t="s">
        <v>27966</v>
      </c>
    </row>
    <row r="11375" spans="1:5" x14ac:dyDescent="0.3">
      <c r="A11375" s="1" t="s">
        <v>3956</v>
      </c>
      <c r="B11375" t="s">
        <v>7930</v>
      </c>
      <c r="C11375" t="s">
        <v>19451</v>
      </c>
      <c r="D11375" t="s">
        <v>22761</v>
      </c>
      <c r="E11375" t="s">
        <v>23179</v>
      </c>
    </row>
    <row r="11376" spans="1:5" x14ac:dyDescent="0.3">
      <c r="A11376" s="1" t="s">
        <v>3956</v>
      </c>
      <c r="B11376" t="s">
        <v>7930</v>
      </c>
      <c r="C11376" t="s">
        <v>19452</v>
      </c>
      <c r="D11376" t="s">
        <v>22761</v>
      </c>
      <c r="E11376" t="s">
        <v>27189</v>
      </c>
    </row>
    <row r="11377" spans="1:5" x14ac:dyDescent="0.3">
      <c r="A11377" s="1" t="s">
        <v>3956</v>
      </c>
      <c r="B11377" t="s">
        <v>7930</v>
      </c>
      <c r="C11377" t="s">
        <v>19453</v>
      </c>
      <c r="D11377" t="s">
        <v>22761</v>
      </c>
      <c r="E11377" t="s">
        <v>27967</v>
      </c>
    </row>
    <row r="11378" spans="1:5" x14ac:dyDescent="0.3">
      <c r="A11378" s="1" t="s">
        <v>3956</v>
      </c>
      <c r="B11378" t="s">
        <v>7930</v>
      </c>
      <c r="C11378" t="s">
        <v>19454</v>
      </c>
      <c r="D11378" t="s">
        <v>22761</v>
      </c>
      <c r="E11378" t="s">
        <v>27968</v>
      </c>
    </row>
    <row r="11379" spans="1:5" x14ac:dyDescent="0.3">
      <c r="A11379" s="1" t="s">
        <v>3956</v>
      </c>
      <c r="B11379" t="s">
        <v>7930</v>
      </c>
      <c r="C11379" t="s">
        <v>19455</v>
      </c>
      <c r="D11379" t="s">
        <v>22761</v>
      </c>
      <c r="E11379" t="s">
        <v>27969</v>
      </c>
    </row>
    <row r="11380" spans="1:5" x14ac:dyDescent="0.3">
      <c r="A11380" s="1" t="s">
        <v>3956</v>
      </c>
      <c r="B11380" t="s">
        <v>7930</v>
      </c>
      <c r="C11380" t="s">
        <v>19456</v>
      </c>
      <c r="D11380" t="s">
        <v>22761</v>
      </c>
      <c r="E11380" t="s">
        <v>27508</v>
      </c>
    </row>
    <row r="11381" spans="1:5" x14ac:dyDescent="0.3">
      <c r="A11381" s="1" t="s">
        <v>3956</v>
      </c>
      <c r="B11381" t="s">
        <v>7930</v>
      </c>
      <c r="C11381" t="s">
        <v>19457</v>
      </c>
      <c r="D11381" t="s">
        <v>22759</v>
      </c>
      <c r="E11381" t="s">
        <v>27970</v>
      </c>
    </row>
    <row r="11382" spans="1:5" x14ac:dyDescent="0.3">
      <c r="A11382" s="1" t="s">
        <v>3956</v>
      </c>
      <c r="B11382" t="s">
        <v>7930</v>
      </c>
      <c r="C11382" t="s">
        <v>19458</v>
      </c>
      <c r="D11382" t="s">
        <v>22761</v>
      </c>
      <c r="E11382" t="s">
        <v>27194</v>
      </c>
    </row>
    <row r="11383" spans="1:5" x14ac:dyDescent="0.3">
      <c r="A11383" s="1" t="s">
        <v>3956</v>
      </c>
      <c r="B11383" t="s">
        <v>7930</v>
      </c>
      <c r="C11383" t="s">
        <v>19459</v>
      </c>
      <c r="D11383" t="s">
        <v>22760</v>
      </c>
      <c r="E11383" t="s">
        <v>27971</v>
      </c>
    </row>
    <row r="11384" spans="1:5" x14ac:dyDescent="0.3">
      <c r="A11384" s="1" t="s">
        <v>3956</v>
      </c>
      <c r="B11384" t="s">
        <v>7930</v>
      </c>
      <c r="C11384" t="s">
        <v>19460</v>
      </c>
      <c r="D11384" t="s">
        <v>22759</v>
      </c>
      <c r="E11384" t="s">
        <v>27972</v>
      </c>
    </row>
    <row r="11385" spans="1:5" x14ac:dyDescent="0.3">
      <c r="A11385" s="1" t="s">
        <v>3956</v>
      </c>
      <c r="B11385" t="s">
        <v>7930</v>
      </c>
      <c r="C11385" t="s">
        <v>19461</v>
      </c>
      <c r="D11385" t="s">
        <v>22759</v>
      </c>
      <c r="E11385" t="s">
        <v>27973</v>
      </c>
    </row>
    <row r="11386" spans="1:5" x14ac:dyDescent="0.3">
      <c r="A11386" s="1" t="s">
        <v>3956</v>
      </c>
      <c r="B11386" t="s">
        <v>7930</v>
      </c>
      <c r="C11386" t="s">
        <v>19462</v>
      </c>
      <c r="D11386" t="s">
        <v>22759</v>
      </c>
      <c r="E11386" t="s">
        <v>27195</v>
      </c>
    </row>
    <row r="11387" spans="1:5" x14ac:dyDescent="0.3">
      <c r="A11387" s="1" t="s">
        <v>3957</v>
      </c>
      <c r="B11387" t="s">
        <v>7931</v>
      </c>
      <c r="C11387" t="s">
        <v>19463</v>
      </c>
      <c r="D11387" t="s">
        <v>22761</v>
      </c>
      <c r="E11387" t="s">
        <v>27974</v>
      </c>
    </row>
    <row r="11388" spans="1:5" x14ac:dyDescent="0.3">
      <c r="A11388" s="1" t="s">
        <v>3957</v>
      </c>
      <c r="B11388" t="s">
        <v>7931</v>
      </c>
      <c r="C11388" t="s">
        <v>19464</v>
      </c>
      <c r="D11388" t="s">
        <v>22761</v>
      </c>
      <c r="E11388" t="s">
        <v>27975</v>
      </c>
    </row>
    <row r="11389" spans="1:5" x14ac:dyDescent="0.3">
      <c r="A11389" s="1" t="s">
        <v>3958</v>
      </c>
      <c r="B11389" t="s">
        <v>5376</v>
      </c>
      <c r="C11389" t="s">
        <v>19465</v>
      </c>
      <c r="D11389" t="s">
        <v>22759</v>
      </c>
      <c r="E11389" t="s">
        <v>23324</v>
      </c>
    </row>
    <row r="11390" spans="1:5" x14ac:dyDescent="0.3">
      <c r="A11390" s="1" t="s">
        <v>3958</v>
      </c>
      <c r="B11390" t="s">
        <v>5376</v>
      </c>
      <c r="C11390" t="s">
        <v>19466</v>
      </c>
      <c r="D11390" t="s">
        <v>22761</v>
      </c>
      <c r="E11390" t="s">
        <v>27976</v>
      </c>
    </row>
    <row r="11391" spans="1:5" x14ac:dyDescent="0.3">
      <c r="A11391" s="1" t="s">
        <v>3959</v>
      </c>
      <c r="B11391" t="s">
        <v>5312</v>
      </c>
      <c r="C11391" t="s">
        <v>19467</v>
      </c>
      <c r="D11391" t="s">
        <v>22759</v>
      </c>
      <c r="E11391" t="s">
        <v>22794</v>
      </c>
    </row>
    <row r="11392" spans="1:5" x14ac:dyDescent="0.3">
      <c r="A11392" s="1" t="s">
        <v>3959</v>
      </c>
      <c r="B11392" t="s">
        <v>5312</v>
      </c>
      <c r="C11392" t="s">
        <v>19468</v>
      </c>
      <c r="D11392" t="s">
        <v>22759</v>
      </c>
      <c r="E11392" t="s">
        <v>24457</v>
      </c>
    </row>
    <row r="11393" spans="1:5" x14ac:dyDescent="0.3">
      <c r="A11393" s="1" t="s">
        <v>3959</v>
      </c>
      <c r="B11393" t="s">
        <v>5312</v>
      </c>
      <c r="C11393" t="s">
        <v>19469</v>
      </c>
      <c r="D11393" t="s">
        <v>22759</v>
      </c>
      <c r="E11393" t="s">
        <v>24727</v>
      </c>
    </row>
    <row r="11394" spans="1:5" x14ac:dyDescent="0.3">
      <c r="A11394" s="1" t="s">
        <v>3960</v>
      </c>
      <c r="B11394" t="s">
        <v>7932</v>
      </c>
      <c r="C11394" t="s">
        <v>19470</v>
      </c>
      <c r="D11394" t="s">
        <v>22759</v>
      </c>
      <c r="E11394" t="s">
        <v>27977</v>
      </c>
    </row>
    <row r="11395" spans="1:5" x14ac:dyDescent="0.3">
      <c r="A11395" s="1" t="s">
        <v>3961</v>
      </c>
      <c r="B11395" t="s">
        <v>5280</v>
      </c>
      <c r="C11395" t="s">
        <v>19471</v>
      </c>
      <c r="D11395" t="s">
        <v>22761</v>
      </c>
      <c r="E11395" t="s">
        <v>27523</v>
      </c>
    </row>
    <row r="11396" spans="1:5" x14ac:dyDescent="0.3">
      <c r="A11396" s="1" t="s">
        <v>3961</v>
      </c>
      <c r="B11396" t="s">
        <v>5280</v>
      </c>
      <c r="C11396" t="s">
        <v>19472</v>
      </c>
      <c r="D11396" t="s">
        <v>22759</v>
      </c>
      <c r="E11396" t="s">
        <v>27978</v>
      </c>
    </row>
    <row r="11397" spans="1:5" x14ac:dyDescent="0.3">
      <c r="A11397" s="1" t="s">
        <v>3961</v>
      </c>
      <c r="B11397" t="s">
        <v>5280</v>
      </c>
      <c r="C11397" t="s">
        <v>19473</v>
      </c>
      <c r="D11397" t="s">
        <v>22759</v>
      </c>
      <c r="E11397" t="s">
        <v>27979</v>
      </c>
    </row>
    <row r="11398" spans="1:5" x14ac:dyDescent="0.3">
      <c r="A11398" s="1" t="s">
        <v>3962</v>
      </c>
      <c r="B11398" t="s">
        <v>7933</v>
      </c>
      <c r="C11398" t="s">
        <v>19474</v>
      </c>
      <c r="D11398" t="s">
        <v>22759</v>
      </c>
      <c r="E11398" t="s">
        <v>25404</v>
      </c>
    </row>
    <row r="11399" spans="1:5" x14ac:dyDescent="0.3">
      <c r="A11399" s="1" t="s">
        <v>3963</v>
      </c>
      <c r="B11399" t="s">
        <v>7934</v>
      </c>
      <c r="C11399" t="s">
        <v>19475</v>
      </c>
      <c r="D11399" t="s">
        <v>22761</v>
      </c>
      <c r="E11399" t="s">
        <v>27980</v>
      </c>
    </row>
    <row r="11400" spans="1:5" x14ac:dyDescent="0.3">
      <c r="A11400" s="1" t="s">
        <v>3963</v>
      </c>
      <c r="B11400" t="s">
        <v>7934</v>
      </c>
      <c r="C11400" t="s">
        <v>19476</v>
      </c>
      <c r="D11400" t="s">
        <v>22761</v>
      </c>
      <c r="E11400" t="s">
        <v>27980</v>
      </c>
    </row>
    <row r="11401" spans="1:5" x14ac:dyDescent="0.3">
      <c r="A11401" s="1" t="s">
        <v>3963</v>
      </c>
      <c r="B11401" t="s">
        <v>7934</v>
      </c>
      <c r="C11401" t="s">
        <v>19477</v>
      </c>
      <c r="D11401" t="s">
        <v>22759</v>
      </c>
      <c r="E11401" t="s">
        <v>27981</v>
      </c>
    </row>
    <row r="11402" spans="1:5" x14ac:dyDescent="0.3">
      <c r="A11402" s="1" t="s">
        <v>3964</v>
      </c>
      <c r="B11402" t="s">
        <v>7929</v>
      </c>
      <c r="C11402" t="s">
        <v>19478</v>
      </c>
      <c r="D11402" t="s">
        <v>22759</v>
      </c>
      <c r="E11402" t="s">
        <v>27982</v>
      </c>
    </row>
    <row r="11403" spans="1:5" x14ac:dyDescent="0.3">
      <c r="A11403" s="1" t="s">
        <v>3965</v>
      </c>
      <c r="B11403" t="s">
        <v>7935</v>
      </c>
      <c r="C11403" t="s">
        <v>19479</v>
      </c>
      <c r="D11403" t="s">
        <v>22759</v>
      </c>
      <c r="E11403" t="s">
        <v>23837</v>
      </c>
    </row>
    <row r="11404" spans="1:5" x14ac:dyDescent="0.3">
      <c r="A11404" s="1" t="s">
        <v>3965</v>
      </c>
      <c r="B11404" t="s">
        <v>7935</v>
      </c>
      <c r="C11404" t="s">
        <v>19480</v>
      </c>
      <c r="D11404" t="s">
        <v>22759</v>
      </c>
      <c r="E11404" t="s">
        <v>27237</v>
      </c>
    </row>
    <row r="11405" spans="1:5" x14ac:dyDescent="0.3">
      <c r="A11405" s="1" t="s">
        <v>3965</v>
      </c>
      <c r="B11405" t="s">
        <v>7935</v>
      </c>
      <c r="C11405" t="s">
        <v>19481</v>
      </c>
      <c r="D11405" t="s">
        <v>22761</v>
      </c>
      <c r="E11405" t="s">
        <v>22995</v>
      </c>
    </row>
    <row r="11406" spans="1:5" x14ac:dyDescent="0.3">
      <c r="A11406" s="1" t="s">
        <v>3965</v>
      </c>
      <c r="B11406" t="s">
        <v>7935</v>
      </c>
      <c r="C11406" t="s">
        <v>19482</v>
      </c>
      <c r="D11406" t="s">
        <v>22759</v>
      </c>
      <c r="E11406" t="s">
        <v>26438</v>
      </c>
    </row>
    <row r="11407" spans="1:5" x14ac:dyDescent="0.3">
      <c r="A11407" s="1" t="s">
        <v>3966</v>
      </c>
      <c r="B11407" t="s">
        <v>7519</v>
      </c>
      <c r="C11407" t="s">
        <v>19483</v>
      </c>
      <c r="D11407" t="s">
        <v>22759</v>
      </c>
      <c r="E11407" t="s">
        <v>27195</v>
      </c>
    </row>
    <row r="11408" spans="1:5" x14ac:dyDescent="0.3">
      <c r="A11408" s="1" t="s">
        <v>3966</v>
      </c>
      <c r="B11408" t="s">
        <v>7519</v>
      </c>
      <c r="C11408" t="s">
        <v>19484</v>
      </c>
      <c r="D11408" t="s">
        <v>22759</v>
      </c>
      <c r="E11408" t="s">
        <v>27983</v>
      </c>
    </row>
    <row r="11409" spans="1:5" x14ac:dyDescent="0.3">
      <c r="A11409" s="1" t="s">
        <v>3966</v>
      </c>
      <c r="B11409" t="s">
        <v>7519</v>
      </c>
      <c r="C11409" t="s">
        <v>19485</v>
      </c>
      <c r="D11409" t="s">
        <v>22759</v>
      </c>
      <c r="E11409" t="s">
        <v>27984</v>
      </c>
    </row>
    <row r="11410" spans="1:5" x14ac:dyDescent="0.3">
      <c r="A11410" s="1" t="s">
        <v>3966</v>
      </c>
      <c r="B11410" t="s">
        <v>7519</v>
      </c>
      <c r="C11410" t="s">
        <v>19486</v>
      </c>
      <c r="D11410" t="s">
        <v>22761</v>
      </c>
      <c r="E11410" t="s">
        <v>27985</v>
      </c>
    </row>
    <row r="11411" spans="1:5" x14ac:dyDescent="0.3">
      <c r="A11411" s="1" t="s">
        <v>3966</v>
      </c>
      <c r="B11411" t="s">
        <v>7519</v>
      </c>
      <c r="C11411" t="s">
        <v>19487</v>
      </c>
      <c r="D11411" t="s">
        <v>22761</v>
      </c>
      <c r="E11411" t="s">
        <v>27966</v>
      </c>
    </row>
    <row r="11412" spans="1:5" x14ac:dyDescent="0.3">
      <c r="A11412" s="1" t="s">
        <v>3967</v>
      </c>
      <c r="B11412" t="s">
        <v>7936</v>
      </c>
      <c r="C11412" t="s">
        <v>19488</v>
      </c>
      <c r="D11412" t="s">
        <v>22759</v>
      </c>
      <c r="E11412" t="s">
        <v>25376</v>
      </c>
    </row>
    <row r="11413" spans="1:5" x14ac:dyDescent="0.3">
      <c r="A11413" s="1" t="s">
        <v>3967</v>
      </c>
      <c r="B11413" t="s">
        <v>7936</v>
      </c>
      <c r="C11413" t="s">
        <v>19489</v>
      </c>
      <c r="D11413" t="s">
        <v>22759</v>
      </c>
      <c r="E11413" t="s">
        <v>25378</v>
      </c>
    </row>
    <row r="11414" spans="1:5" x14ac:dyDescent="0.3">
      <c r="A11414" s="1" t="s">
        <v>3967</v>
      </c>
      <c r="B11414" t="s">
        <v>7936</v>
      </c>
      <c r="C11414" t="s">
        <v>19490</v>
      </c>
      <c r="D11414" t="s">
        <v>22761</v>
      </c>
      <c r="E11414" t="s">
        <v>23389</v>
      </c>
    </row>
    <row r="11415" spans="1:5" x14ac:dyDescent="0.3">
      <c r="A11415" s="1" t="s">
        <v>3968</v>
      </c>
      <c r="B11415" t="s">
        <v>7937</v>
      </c>
      <c r="C11415" t="s">
        <v>19491</v>
      </c>
      <c r="D11415" t="s">
        <v>22761</v>
      </c>
      <c r="E11415" t="s">
        <v>23417</v>
      </c>
    </row>
    <row r="11416" spans="1:5" x14ac:dyDescent="0.3">
      <c r="A11416" s="1" t="s">
        <v>3969</v>
      </c>
      <c r="B11416" t="s">
        <v>7938</v>
      </c>
      <c r="C11416" t="s">
        <v>19492</v>
      </c>
      <c r="D11416" t="s">
        <v>22759</v>
      </c>
      <c r="E11416" t="s">
        <v>25454</v>
      </c>
    </row>
    <row r="11417" spans="1:5" x14ac:dyDescent="0.3">
      <c r="A11417" s="1" t="s">
        <v>3969</v>
      </c>
      <c r="B11417" t="s">
        <v>7938</v>
      </c>
      <c r="C11417" t="s">
        <v>19493</v>
      </c>
      <c r="D11417" t="s">
        <v>22759</v>
      </c>
      <c r="E11417" t="s">
        <v>27986</v>
      </c>
    </row>
    <row r="11418" spans="1:5" x14ac:dyDescent="0.3">
      <c r="A11418" s="1" t="s">
        <v>3969</v>
      </c>
      <c r="B11418" t="s">
        <v>7938</v>
      </c>
      <c r="C11418" t="s">
        <v>19494</v>
      </c>
      <c r="D11418" t="s">
        <v>22759</v>
      </c>
      <c r="E11418" t="s">
        <v>27987</v>
      </c>
    </row>
    <row r="11419" spans="1:5" x14ac:dyDescent="0.3">
      <c r="A11419" s="1" t="s">
        <v>3970</v>
      </c>
      <c r="B11419" t="s">
        <v>7731</v>
      </c>
      <c r="C11419" t="s">
        <v>19495</v>
      </c>
      <c r="D11419" t="s">
        <v>22759</v>
      </c>
      <c r="E11419" t="s">
        <v>24603</v>
      </c>
    </row>
    <row r="11420" spans="1:5" x14ac:dyDescent="0.3">
      <c r="A11420" s="1" t="s">
        <v>3970</v>
      </c>
      <c r="B11420" t="s">
        <v>7731</v>
      </c>
      <c r="C11420" t="s">
        <v>19496</v>
      </c>
      <c r="D11420" t="s">
        <v>22759</v>
      </c>
      <c r="E11420" t="s">
        <v>25409</v>
      </c>
    </row>
    <row r="11421" spans="1:5" x14ac:dyDescent="0.3">
      <c r="A11421" s="1" t="s">
        <v>3970</v>
      </c>
      <c r="B11421" t="s">
        <v>7731</v>
      </c>
      <c r="C11421" t="s">
        <v>19497</v>
      </c>
      <c r="D11421" t="s">
        <v>22759</v>
      </c>
      <c r="E11421" t="s">
        <v>25357</v>
      </c>
    </row>
    <row r="11422" spans="1:5" x14ac:dyDescent="0.3">
      <c r="A11422" s="1" t="s">
        <v>3971</v>
      </c>
      <c r="B11422" t="s">
        <v>5280</v>
      </c>
      <c r="C11422" t="s">
        <v>19498</v>
      </c>
      <c r="D11422" t="s">
        <v>22761</v>
      </c>
      <c r="E11422" t="s">
        <v>27475</v>
      </c>
    </row>
    <row r="11423" spans="1:5" x14ac:dyDescent="0.3">
      <c r="A11423" s="1" t="s">
        <v>3972</v>
      </c>
      <c r="B11423" t="s">
        <v>7939</v>
      </c>
      <c r="C11423" t="s">
        <v>19499</v>
      </c>
      <c r="D11423" t="s">
        <v>22761</v>
      </c>
      <c r="E11423" t="s">
        <v>27988</v>
      </c>
    </row>
    <row r="11424" spans="1:5" x14ac:dyDescent="0.3">
      <c r="A11424" s="1" t="s">
        <v>3973</v>
      </c>
      <c r="B11424" t="s">
        <v>5281</v>
      </c>
      <c r="C11424" t="s">
        <v>19500</v>
      </c>
      <c r="D11424" t="s">
        <v>22759</v>
      </c>
      <c r="E11424" t="s">
        <v>27989</v>
      </c>
    </row>
    <row r="11425" spans="1:5" x14ac:dyDescent="0.3">
      <c r="A11425" s="1" t="s">
        <v>3974</v>
      </c>
      <c r="B11425" t="s">
        <v>5305</v>
      </c>
      <c r="C11425" t="s">
        <v>19501</v>
      </c>
      <c r="D11425" t="s">
        <v>22759</v>
      </c>
      <c r="E11425" t="s">
        <v>27990</v>
      </c>
    </row>
    <row r="11426" spans="1:5" x14ac:dyDescent="0.3">
      <c r="A11426" s="1" t="s">
        <v>3975</v>
      </c>
      <c r="B11426" t="s">
        <v>5303</v>
      </c>
      <c r="C11426" t="s">
        <v>19502</v>
      </c>
      <c r="D11426" t="s">
        <v>22759</v>
      </c>
      <c r="E11426" t="s">
        <v>22803</v>
      </c>
    </row>
    <row r="11427" spans="1:5" x14ac:dyDescent="0.3">
      <c r="A11427" s="1" t="s">
        <v>3976</v>
      </c>
      <c r="B11427" t="s">
        <v>7940</v>
      </c>
      <c r="C11427" t="s">
        <v>19503</v>
      </c>
      <c r="D11427" t="s">
        <v>22759</v>
      </c>
      <c r="E11427" t="s">
        <v>22847</v>
      </c>
    </row>
    <row r="11428" spans="1:5" x14ac:dyDescent="0.3">
      <c r="A11428" s="1" t="s">
        <v>3977</v>
      </c>
      <c r="B11428" t="s">
        <v>5358</v>
      </c>
      <c r="C11428" t="s">
        <v>19504</v>
      </c>
      <c r="D11428" t="s">
        <v>22761</v>
      </c>
      <c r="E11428" t="s">
        <v>23425</v>
      </c>
    </row>
    <row r="11429" spans="1:5" x14ac:dyDescent="0.3">
      <c r="A11429" s="1" t="s">
        <v>3978</v>
      </c>
      <c r="B11429" t="s">
        <v>5446</v>
      </c>
      <c r="C11429" t="s">
        <v>19505</v>
      </c>
      <c r="D11429" t="s">
        <v>22759</v>
      </c>
      <c r="E11429" t="s">
        <v>22803</v>
      </c>
    </row>
    <row r="11430" spans="1:5" x14ac:dyDescent="0.3">
      <c r="A11430" s="1" t="s">
        <v>3979</v>
      </c>
      <c r="B11430" t="s">
        <v>5349</v>
      </c>
      <c r="C11430" t="s">
        <v>19506</v>
      </c>
      <c r="D11430" t="s">
        <v>22759</v>
      </c>
      <c r="E11430" t="s">
        <v>23145</v>
      </c>
    </row>
    <row r="11431" spans="1:5" x14ac:dyDescent="0.3">
      <c r="A11431" s="1" t="s">
        <v>3979</v>
      </c>
      <c r="B11431" t="s">
        <v>5349</v>
      </c>
      <c r="C11431" t="s">
        <v>19507</v>
      </c>
      <c r="D11431" t="s">
        <v>22759</v>
      </c>
      <c r="E11431" t="s">
        <v>26302</v>
      </c>
    </row>
    <row r="11432" spans="1:5" x14ac:dyDescent="0.3">
      <c r="A11432" s="1" t="s">
        <v>3980</v>
      </c>
      <c r="B11432" t="s">
        <v>7941</v>
      </c>
      <c r="C11432" t="s">
        <v>19508</v>
      </c>
      <c r="D11432" t="s">
        <v>22761</v>
      </c>
      <c r="E11432" t="s">
        <v>27991</v>
      </c>
    </row>
    <row r="11433" spans="1:5" x14ac:dyDescent="0.3">
      <c r="A11433" s="1" t="s">
        <v>3981</v>
      </c>
      <c r="B11433" t="s">
        <v>7942</v>
      </c>
      <c r="C11433" t="s">
        <v>19509</v>
      </c>
      <c r="D11433" t="s">
        <v>22760</v>
      </c>
      <c r="E11433" t="s">
        <v>27992</v>
      </c>
    </row>
    <row r="11434" spans="1:5" x14ac:dyDescent="0.3">
      <c r="A11434" s="1" t="s">
        <v>3982</v>
      </c>
      <c r="B11434" t="s">
        <v>5618</v>
      </c>
      <c r="C11434" t="s">
        <v>19510</v>
      </c>
      <c r="D11434" t="s">
        <v>22759</v>
      </c>
      <c r="E11434" t="s">
        <v>27993</v>
      </c>
    </row>
    <row r="11435" spans="1:5" x14ac:dyDescent="0.3">
      <c r="A11435" s="1" t="s">
        <v>3983</v>
      </c>
      <c r="B11435" t="s">
        <v>5620</v>
      </c>
      <c r="C11435" t="s">
        <v>19511</v>
      </c>
      <c r="D11435" t="s">
        <v>22759</v>
      </c>
      <c r="E11435" t="s">
        <v>22806</v>
      </c>
    </row>
    <row r="11436" spans="1:5" x14ac:dyDescent="0.3">
      <c r="A11436" s="1" t="s">
        <v>3984</v>
      </c>
      <c r="B11436" t="s">
        <v>5621</v>
      </c>
      <c r="C11436" t="s">
        <v>19512</v>
      </c>
      <c r="D11436" t="s">
        <v>22759</v>
      </c>
      <c r="E11436" t="s">
        <v>27994</v>
      </c>
    </row>
    <row r="11437" spans="1:5" x14ac:dyDescent="0.3">
      <c r="A11437" s="1" t="s">
        <v>3984</v>
      </c>
      <c r="B11437" t="s">
        <v>5621</v>
      </c>
      <c r="C11437" t="s">
        <v>19513</v>
      </c>
      <c r="D11437" t="s">
        <v>22759</v>
      </c>
      <c r="E11437" t="s">
        <v>27995</v>
      </c>
    </row>
    <row r="11438" spans="1:5" x14ac:dyDescent="0.3">
      <c r="A11438" s="1" t="s">
        <v>3984</v>
      </c>
      <c r="B11438" t="s">
        <v>5621</v>
      </c>
      <c r="C11438" t="s">
        <v>19514</v>
      </c>
      <c r="D11438" t="s">
        <v>22759</v>
      </c>
      <c r="E11438" t="s">
        <v>27996</v>
      </c>
    </row>
    <row r="11439" spans="1:5" x14ac:dyDescent="0.3">
      <c r="A11439" s="1" t="s">
        <v>3984</v>
      </c>
      <c r="B11439" t="s">
        <v>5621</v>
      </c>
      <c r="C11439" t="s">
        <v>19515</v>
      </c>
      <c r="D11439" t="s">
        <v>22759</v>
      </c>
      <c r="E11439" t="s">
        <v>27997</v>
      </c>
    </row>
    <row r="11440" spans="1:5" x14ac:dyDescent="0.3">
      <c r="A11440" s="1" t="s">
        <v>3985</v>
      </c>
      <c r="B11440" t="s">
        <v>5622</v>
      </c>
      <c r="C11440" t="s">
        <v>19516</v>
      </c>
      <c r="D11440" t="s">
        <v>22759</v>
      </c>
      <c r="E11440" t="s">
        <v>27998</v>
      </c>
    </row>
    <row r="11441" spans="1:5" x14ac:dyDescent="0.3">
      <c r="A11441" s="1" t="s">
        <v>3985</v>
      </c>
      <c r="B11441" t="s">
        <v>5622</v>
      </c>
      <c r="C11441" t="s">
        <v>19517</v>
      </c>
      <c r="D11441" t="s">
        <v>22759</v>
      </c>
      <c r="E11441" t="s">
        <v>27999</v>
      </c>
    </row>
    <row r="11442" spans="1:5" x14ac:dyDescent="0.3">
      <c r="A11442" s="1" t="s">
        <v>3985</v>
      </c>
      <c r="B11442" t="s">
        <v>5622</v>
      </c>
      <c r="C11442" t="s">
        <v>19518</v>
      </c>
      <c r="D11442" t="s">
        <v>22759</v>
      </c>
      <c r="E11442" t="s">
        <v>22794</v>
      </c>
    </row>
    <row r="11443" spans="1:5" x14ac:dyDescent="0.3">
      <c r="A11443" s="1" t="s">
        <v>3986</v>
      </c>
      <c r="B11443" t="s">
        <v>5296</v>
      </c>
      <c r="C11443" t="s">
        <v>19519</v>
      </c>
      <c r="D11443" t="s">
        <v>22759</v>
      </c>
      <c r="E11443" t="s">
        <v>22803</v>
      </c>
    </row>
    <row r="11444" spans="1:5" x14ac:dyDescent="0.3">
      <c r="A11444" s="1" t="s">
        <v>3987</v>
      </c>
      <c r="B11444" t="s">
        <v>7943</v>
      </c>
      <c r="C11444" t="s">
        <v>19520</v>
      </c>
      <c r="D11444" t="s">
        <v>22759</v>
      </c>
      <c r="E11444" t="s">
        <v>22803</v>
      </c>
    </row>
    <row r="11445" spans="1:5" x14ac:dyDescent="0.3">
      <c r="A11445" s="1" t="s">
        <v>3987</v>
      </c>
      <c r="B11445" t="s">
        <v>7943</v>
      </c>
      <c r="C11445" t="s">
        <v>19521</v>
      </c>
      <c r="D11445" t="s">
        <v>22759</v>
      </c>
      <c r="E11445" t="s">
        <v>22803</v>
      </c>
    </row>
    <row r="11446" spans="1:5" x14ac:dyDescent="0.3">
      <c r="A11446" s="1" t="s">
        <v>3987</v>
      </c>
      <c r="B11446" t="s">
        <v>7943</v>
      </c>
      <c r="C11446" t="s">
        <v>19522</v>
      </c>
      <c r="D11446" t="s">
        <v>22759</v>
      </c>
      <c r="E11446" t="s">
        <v>22803</v>
      </c>
    </row>
    <row r="11447" spans="1:5" x14ac:dyDescent="0.3">
      <c r="A11447" s="1" t="s">
        <v>3988</v>
      </c>
      <c r="B11447" t="s">
        <v>5324</v>
      </c>
      <c r="C11447" t="s">
        <v>19523</v>
      </c>
      <c r="D11447" t="s">
        <v>22759</v>
      </c>
      <c r="E11447" t="s">
        <v>22803</v>
      </c>
    </row>
    <row r="11448" spans="1:5" x14ac:dyDescent="0.3">
      <c r="A11448" s="1" t="s">
        <v>3989</v>
      </c>
      <c r="B11448" t="s">
        <v>5526</v>
      </c>
      <c r="C11448" t="s">
        <v>19524</v>
      </c>
      <c r="D11448" t="s">
        <v>22759</v>
      </c>
      <c r="E11448" t="s">
        <v>23328</v>
      </c>
    </row>
    <row r="11449" spans="1:5" x14ac:dyDescent="0.3">
      <c r="A11449" s="1" t="s">
        <v>3989</v>
      </c>
      <c r="B11449" t="s">
        <v>5526</v>
      </c>
      <c r="C11449" t="s">
        <v>19525</v>
      </c>
      <c r="D11449" t="s">
        <v>22759</v>
      </c>
      <c r="E11449" t="s">
        <v>28000</v>
      </c>
    </row>
    <row r="11450" spans="1:5" x14ac:dyDescent="0.3">
      <c r="A11450" s="1" t="s">
        <v>3989</v>
      </c>
      <c r="B11450" t="s">
        <v>5526</v>
      </c>
      <c r="C11450" t="s">
        <v>19526</v>
      </c>
      <c r="D11450" t="s">
        <v>22761</v>
      </c>
      <c r="E11450" t="s">
        <v>23425</v>
      </c>
    </row>
    <row r="11451" spans="1:5" x14ac:dyDescent="0.3">
      <c r="A11451" s="1" t="s">
        <v>3990</v>
      </c>
      <c r="B11451" t="s">
        <v>5324</v>
      </c>
      <c r="C11451" t="s">
        <v>19527</v>
      </c>
      <c r="D11451" t="s">
        <v>22759</v>
      </c>
      <c r="E11451" t="s">
        <v>22845</v>
      </c>
    </row>
    <row r="11452" spans="1:5" x14ac:dyDescent="0.3">
      <c r="A11452" s="1" t="s">
        <v>3990</v>
      </c>
      <c r="B11452" t="s">
        <v>5324</v>
      </c>
      <c r="C11452" t="s">
        <v>19528</v>
      </c>
      <c r="D11452" t="s">
        <v>22759</v>
      </c>
      <c r="E11452" t="s">
        <v>22803</v>
      </c>
    </row>
    <row r="11453" spans="1:5" x14ac:dyDescent="0.3">
      <c r="A11453" s="1" t="s">
        <v>3991</v>
      </c>
      <c r="B11453" t="s">
        <v>6905</v>
      </c>
      <c r="C11453" t="s">
        <v>19529</v>
      </c>
      <c r="D11453" t="s">
        <v>22759</v>
      </c>
      <c r="E11453" t="s">
        <v>22966</v>
      </c>
    </row>
    <row r="11454" spans="1:5" x14ac:dyDescent="0.3">
      <c r="A11454" s="1" t="s">
        <v>3992</v>
      </c>
      <c r="B11454" t="s">
        <v>7944</v>
      </c>
      <c r="C11454" t="s">
        <v>19530</v>
      </c>
      <c r="D11454" t="s">
        <v>22760</v>
      </c>
      <c r="E11454" t="s">
        <v>28001</v>
      </c>
    </row>
    <row r="11455" spans="1:5" x14ac:dyDescent="0.3">
      <c r="A11455" s="1" t="s">
        <v>3992</v>
      </c>
      <c r="B11455" t="s">
        <v>7944</v>
      </c>
      <c r="C11455" t="s">
        <v>19531</v>
      </c>
      <c r="D11455" t="s">
        <v>22759</v>
      </c>
      <c r="E11455" t="s">
        <v>28002</v>
      </c>
    </row>
    <row r="11456" spans="1:5" x14ac:dyDescent="0.3">
      <c r="A11456" s="1" t="s">
        <v>3992</v>
      </c>
      <c r="B11456" t="s">
        <v>7944</v>
      </c>
      <c r="C11456" t="s">
        <v>19532</v>
      </c>
      <c r="D11456" t="s">
        <v>22759</v>
      </c>
      <c r="E11456" t="s">
        <v>22890</v>
      </c>
    </row>
    <row r="11457" spans="1:5" x14ac:dyDescent="0.3">
      <c r="A11457" s="1" t="s">
        <v>3993</v>
      </c>
      <c r="B11457" t="s">
        <v>5324</v>
      </c>
      <c r="C11457" t="s">
        <v>19533</v>
      </c>
      <c r="D11457" t="s">
        <v>22761</v>
      </c>
      <c r="E11457" t="s">
        <v>23425</v>
      </c>
    </row>
    <row r="11458" spans="1:5" x14ac:dyDescent="0.3">
      <c r="A11458" s="1" t="s">
        <v>3993</v>
      </c>
      <c r="B11458" t="s">
        <v>5324</v>
      </c>
      <c r="C11458" t="s">
        <v>19534</v>
      </c>
      <c r="D11458" t="s">
        <v>22761</v>
      </c>
      <c r="E11458" t="s">
        <v>23425</v>
      </c>
    </row>
    <row r="11459" spans="1:5" x14ac:dyDescent="0.3">
      <c r="A11459" s="1" t="s">
        <v>3994</v>
      </c>
      <c r="B11459" t="s">
        <v>5763</v>
      </c>
      <c r="C11459" t="s">
        <v>19535</v>
      </c>
      <c r="D11459" t="s">
        <v>22759</v>
      </c>
      <c r="E11459" t="s">
        <v>22794</v>
      </c>
    </row>
    <row r="11460" spans="1:5" x14ac:dyDescent="0.3">
      <c r="A11460" s="1" t="s">
        <v>3995</v>
      </c>
      <c r="B11460" t="s">
        <v>5303</v>
      </c>
      <c r="C11460" t="s">
        <v>19536</v>
      </c>
      <c r="D11460" t="s">
        <v>22759</v>
      </c>
      <c r="E11460" t="s">
        <v>22803</v>
      </c>
    </row>
    <row r="11461" spans="1:5" x14ac:dyDescent="0.3">
      <c r="A11461" s="1" t="s">
        <v>3996</v>
      </c>
      <c r="B11461" t="s">
        <v>5324</v>
      </c>
      <c r="C11461" t="s">
        <v>19537</v>
      </c>
      <c r="D11461" t="s">
        <v>22759</v>
      </c>
      <c r="E11461" t="s">
        <v>22803</v>
      </c>
    </row>
    <row r="11462" spans="1:5" x14ac:dyDescent="0.3">
      <c r="A11462" s="1" t="s">
        <v>3996</v>
      </c>
      <c r="B11462" t="s">
        <v>5324</v>
      </c>
      <c r="C11462" t="s">
        <v>19538</v>
      </c>
      <c r="D11462" t="s">
        <v>22759</v>
      </c>
      <c r="E11462" t="s">
        <v>22803</v>
      </c>
    </row>
    <row r="11463" spans="1:5" x14ac:dyDescent="0.3">
      <c r="A11463" s="1" t="s">
        <v>3996</v>
      </c>
      <c r="B11463" t="s">
        <v>5324</v>
      </c>
      <c r="C11463" t="s">
        <v>19539</v>
      </c>
      <c r="D11463" t="s">
        <v>22759</v>
      </c>
      <c r="E11463" t="s">
        <v>22803</v>
      </c>
    </row>
    <row r="11464" spans="1:5" x14ac:dyDescent="0.3">
      <c r="A11464" s="1" t="s">
        <v>3997</v>
      </c>
      <c r="B11464" t="s">
        <v>5852</v>
      </c>
      <c r="C11464" t="s">
        <v>19540</v>
      </c>
      <c r="D11464" t="s">
        <v>22759</v>
      </c>
      <c r="E11464" t="s">
        <v>28003</v>
      </c>
    </row>
    <row r="11465" spans="1:5" x14ac:dyDescent="0.3">
      <c r="A11465" s="1" t="s">
        <v>3997</v>
      </c>
      <c r="B11465" t="s">
        <v>5852</v>
      </c>
      <c r="C11465" t="s">
        <v>19540</v>
      </c>
      <c r="D11465" t="s">
        <v>22759</v>
      </c>
      <c r="E11465" t="s">
        <v>28003</v>
      </c>
    </row>
    <row r="11466" spans="1:5" x14ac:dyDescent="0.3">
      <c r="A11466" s="1" t="s">
        <v>3997</v>
      </c>
      <c r="B11466" t="s">
        <v>5852</v>
      </c>
      <c r="C11466" t="s">
        <v>19541</v>
      </c>
      <c r="D11466" t="s">
        <v>22759</v>
      </c>
      <c r="E11466" t="s">
        <v>28004</v>
      </c>
    </row>
    <row r="11467" spans="1:5" x14ac:dyDescent="0.3">
      <c r="A11467" s="1" t="s">
        <v>3997</v>
      </c>
      <c r="B11467" t="s">
        <v>5852</v>
      </c>
      <c r="C11467" t="s">
        <v>19542</v>
      </c>
      <c r="D11467" t="s">
        <v>22760</v>
      </c>
      <c r="E11467" t="s">
        <v>28005</v>
      </c>
    </row>
    <row r="11468" spans="1:5" x14ac:dyDescent="0.3">
      <c r="A11468" s="1" t="s">
        <v>3998</v>
      </c>
      <c r="B11468" t="s">
        <v>7945</v>
      </c>
      <c r="C11468" t="s">
        <v>19543</v>
      </c>
      <c r="D11468" t="s">
        <v>22759</v>
      </c>
      <c r="E11468" t="s">
        <v>26240</v>
      </c>
    </row>
    <row r="11469" spans="1:5" x14ac:dyDescent="0.3">
      <c r="A11469" s="1" t="s">
        <v>3999</v>
      </c>
      <c r="B11469" t="s">
        <v>7946</v>
      </c>
      <c r="C11469" t="s">
        <v>19544</v>
      </c>
      <c r="D11469" t="s">
        <v>22759</v>
      </c>
      <c r="E11469" t="s">
        <v>28006</v>
      </c>
    </row>
    <row r="11470" spans="1:5" x14ac:dyDescent="0.3">
      <c r="A11470" s="1" t="s">
        <v>3999</v>
      </c>
      <c r="B11470" t="s">
        <v>7946</v>
      </c>
      <c r="C11470" t="s">
        <v>19545</v>
      </c>
      <c r="D11470" t="s">
        <v>22759</v>
      </c>
      <c r="E11470" t="s">
        <v>23513</v>
      </c>
    </row>
    <row r="11471" spans="1:5" x14ac:dyDescent="0.3">
      <c r="A11471" s="1" t="s">
        <v>3999</v>
      </c>
      <c r="B11471" t="s">
        <v>7946</v>
      </c>
      <c r="C11471" t="s">
        <v>19546</v>
      </c>
      <c r="D11471" t="s">
        <v>22759</v>
      </c>
      <c r="E11471" t="s">
        <v>28007</v>
      </c>
    </row>
    <row r="11472" spans="1:5" x14ac:dyDescent="0.3">
      <c r="A11472" s="1" t="s">
        <v>4000</v>
      </c>
      <c r="B11472" t="s">
        <v>7947</v>
      </c>
      <c r="C11472" t="s">
        <v>19547</v>
      </c>
      <c r="D11472" t="s">
        <v>22759</v>
      </c>
      <c r="E11472" t="s">
        <v>22949</v>
      </c>
    </row>
    <row r="11473" spans="1:5" x14ac:dyDescent="0.3">
      <c r="A11473" s="1" t="s">
        <v>4000</v>
      </c>
      <c r="B11473" t="s">
        <v>7947</v>
      </c>
      <c r="C11473" t="s">
        <v>19548</v>
      </c>
      <c r="D11473" t="s">
        <v>22759</v>
      </c>
      <c r="E11473" t="s">
        <v>28008</v>
      </c>
    </row>
    <row r="11474" spans="1:5" x14ac:dyDescent="0.3">
      <c r="A11474" s="1" t="s">
        <v>4000</v>
      </c>
      <c r="B11474" t="s">
        <v>7947</v>
      </c>
      <c r="C11474" t="s">
        <v>19549</v>
      </c>
      <c r="D11474" t="s">
        <v>22759</v>
      </c>
      <c r="E11474" t="s">
        <v>28009</v>
      </c>
    </row>
    <row r="11475" spans="1:5" x14ac:dyDescent="0.3">
      <c r="A11475" s="1" t="s">
        <v>4001</v>
      </c>
      <c r="B11475" t="s">
        <v>5453</v>
      </c>
      <c r="C11475" t="s">
        <v>19550</v>
      </c>
      <c r="D11475" t="s">
        <v>22761</v>
      </c>
      <c r="E11475" t="s">
        <v>28010</v>
      </c>
    </row>
    <row r="11476" spans="1:5" x14ac:dyDescent="0.3">
      <c r="A11476" s="1" t="s">
        <v>4002</v>
      </c>
      <c r="B11476" t="s">
        <v>5303</v>
      </c>
      <c r="C11476" t="s">
        <v>19551</v>
      </c>
      <c r="D11476" t="s">
        <v>22759</v>
      </c>
      <c r="E11476" t="s">
        <v>24128</v>
      </c>
    </row>
    <row r="11477" spans="1:5" x14ac:dyDescent="0.3">
      <c r="A11477" s="1" t="s">
        <v>4003</v>
      </c>
      <c r="B11477" t="s">
        <v>7948</v>
      </c>
      <c r="C11477" t="s">
        <v>19552</v>
      </c>
      <c r="D11477" t="s">
        <v>22759</v>
      </c>
      <c r="E11477" t="s">
        <v>22803</v>
      </c>
    </row>
    <row r="11478" spans="1:5" x14ac:dyDescent="0.3">
      <c r="A11478" s="1" t="s">
        <v>4003</v>
      </c>
      <c r="B11478" t="s">
        <v>7948</v>
      </c>
      <c r="C11478" t="s">
        <v>19521</v>
      </c>
      <c r="D11478" t="s">
        <v>22759</v>
      </c>
      <c r="E11478" t="s">
        <v>22803</v>
      </c>
    </row>
    <row r="11479" spans="1:5" x14ac:dyDescent="0.3">
      <c r="A11479" s="1" t="s">
        <v>4003</v>
      </c>
      <c r="B11479" t="s">
        <v>7948</v>
      </c>
      <c r="C11479" t="s">
        <v>19553</v>
      </c>
      <c r="D11479" t="s">
        <v>22759</v>
      </c>
      <c r="E11479" t="s">
        <v>24128</v>
      </c>
    </row>
    <row r="11480" spans="1:5" x14ac:dyDescent="0.3">
      <c r="A11480" s="1" t="s">
        <v>4004</v>
      </c>
      <c r="B11480" t="s">
        <v>5899</v>
      </c>
      <c r="C11480" t="s">
        <v>19554</v>
      </c>
      <c r="D11480" t="s">
        <v>22759</v>
      </c>
      <c r="E11480" t="s">
        <v>28011</v>
      </c>
    </row>
    <row r="11481" spans="1:5" x14ac:dyDescent="0.3">
      <c r="A11481" s="1" t="s">
        <v>4005</v>
      </c>
      <c r="B11481" t="s">
        <v>5303</v>
      </c>
      <c r="C11481" t="s">
        <v>19555</v>
      </c>
      <c r="D11481" t="s">
        <v>22759</v>
      </c>
      <c r="E11481" t="s">
        <v>22803</v>
      </c>
    </row>
    <row r="11482" spans="1:5" x14ac:dyDescent="0.3">
      <c r="A11482" s="1" t="s">
        <v>4006</v>
      </c>
      <c r="B11482" t="s">
        <v>7949</v>
      </c>
      <c r="C11482" t="s">
        <v>19556</v>
      </c>
      <c r="D11482" t="s">
        <v>22761</v>
      </c>
      <c r="E11482" t="s">
        <v>28012</v>
      </c>
    </row>
    <row r="11483" spans="1:5" x14ac:dyDescent="0.3">
      <c r="A11483" s="1" t="s">
        <v>4006</v>
      </c>
      <c r="B11483" t="s">
        <v>7949</v>
      </c>
      <c r="C11483" t="s">
        <v>19557</v>
      </c>
      <c r="D11483" t="s">
        <v>22761</v>
      </c>
      <c r="E11483" t="s">
        <v>28013</v>
      </c>
    </row>
    <row r="11484" spans="1:5" x14ac:dyDescent="0.3">
      <c r="A11484" s="1" t="s">
        <v>4007</v>
      </c>
      <c r="B11484" t="s">
        <v>7950</v>
      </c>
      <c r="C11484" t="s">
        <v>19558</v>
      </c>
      <c r="D11484" t="s">
        <v>22759</v>
      </c>
      <c r="E11484" t="s">
        <v>22887</v>
      </c>
    </row>
    <row r="11485" spans="1:5" x14ac:dyDescent="0.3">
      <c r="A11485" s="1" t="s">
        <v>4007</v>
      </c>
      <c r="B11485" t="s">
        <v>7950</v>
      </c>
      <c r="C11485" t="s">
        <v>19559</v>
      </c>
      <c r="D11485" t="s">
        <v>22759</v>
      </c>
      <c r="E11485" t="s">
        <v>28014</v>
      </c>
    </row>
    <row r="11486" spans="1:5" x14ac:dyDescent="0.3">
      <c r="A11486" s="1" t="s">
        <v>4008</v>
      </c>
      <c r="B11486" t="s">
        <v>5303</v>
      </c>
      <c r="C11486" t="s">
        <v>19523</v>
      </c>
      <c r="D11486" t="s">
        <v>22759</v>
      </c>
      <c r="E11486" t="s">
        <v>22803</v>
      </c>
    </row>
    <row r="11487" spans="1:5" x14ac:dyDescent="0.3">
      <c r="A11487" s="1" t="s">
        <v>4009</v>
      </c>
      <c r="B11487" t="s">
        <v>5446</v>
      </c>
      <c r="C11487" t="s">
        <v>19560</v>
      </c>
      <c r="D11487" t="s">
        <v>22759</v>
      </c>
      <c r="E11487" t="s">
        <v>23145</v>
      </c>
    </row>
    <row r="11488" spans="1:5" x14ac:dyDescent="0.3">
      <c r="A11488" s="1" t="s">
        <v>4009</v>
      </c>
      <c r="B11488" t="s">
        <v>5446</v>
      </c>
      <c r="C11488" t="s">
        <v>19521</v>
      </c>
      <c r="D11488" t="s">
        <v>22759</v>
      </c>
      <c r="E11488" t="s">
        <v>22803</v>
      </c>
    </row>
    <row r="11489" spans="1:5" x14ac:dyDescent="0.3">
      <c r="A11489" s="1" t="s">
        <v>4010</v>
      </c>
      <c r="B11489" t="s">
        <v>7951</v>
      </c>
      <c r="C11489" t="s">
        <v>19561</v>
      </c>
      <c r="D11489" t="s">
        <v>22759</v>
      </c>
      <c r="E11489" t="s">
        <v>23078</v>
      </c>
    </row>
    <row r="11490" spans="1:5" x14ac:dyDescent="0.3">
      <c r="A11490" s="1" t="s">
        <v>4011</v>
      </c>
      <c r="B11490" t="s">
        <v>7952</v>
      </c>
      <c r="C11490" t="s">
        <v>19562</v>
      </c>
      <c r="D11490" t="s">
        <v>22759</v>
      </c>
      <c r="E11490" t="s">
        <v>22803</v>
      </c>
    </row>
    <row r="11491" spans="1:5" x14ac:dyDescent="0.3">
      <c r="A11491" s="1" t="s">
        <v>4011</v>
      </c>
      <c r="B11491" t="s">
        <v>7952</v>
      </c>
      <c r="C11491" t="s">
        <v>19507</v>
      </c>
      <c r="D11491" t="s">
        <v>22759</v>
      </c>
      <c r="E11491" t="s">
        <v>26302</v>
      </c>
    </row>
    <row r="11492" spans="1:5" x14ac:dyDescent="0.3">
      <c r="A11492" s="1" t="s">
        <v>4012</v>
      </c>
      <c r="B11492" t="s">
        <v>5349</v>
      </c>
      <c r="C11492" t="s">
        <v>19563</v>
      </c>
      <c r="D11492" t="s">
        <v>22759</v>
      </c>
      <c r="E11492" t="s">
        <v>22803</v>
      </c>
    </row>
    <row r="11493" spans="1:5" x14ac:dyDescent="0.3">
      <c r="A11493" s="1" t="s">
        <v>4013</v>
      </c>
      <c r="B11493" t="s">
        <v>5324</v>
      </c>
      <c r="C11493" t="s">
        <v>19564</v>
      </c>
      <c r="D11493" t="s">
        <v>22761</v>
      </c>
      <c r="E11493" t="s">
        <v>23393</v>
      </c>
    </row>
    <row r="11494" spans="1:5" x14ac:dyDescent="0.3">
      <c r="A11494" s="1" t="s">
        <v>4013</v>
      </c>
      <c r="B11494" t="s">
        <v>5324</v>
      </c>
      <c r="C11494" t="s">
        <v>19565</v>
      </c>
      <c r="D11494" t="s">
        <v>22759</v>
      </c>
      <c r="E11494" t="s">
        <v>22803</v>
      </c>
    </row>
    <row r="11495" spans="1:5" x14ac:dyDescent="0.3">
      <c r="A11495" s="1" t="s">
        <v>4013</v>
      </c>
      <c r="B11495" t="s">
        <v>5324</v>
      </c>
      <c r="C11495" t="s">
        <v>19566</v>
      </c>
      <c r="D11495" t="s">
        <v>22761</v>
      </c>
      <c r="E11495" t="s">
        <v>23425</v>
      </c>
    </row>
    <row r="11496" spans="1:5" x14ac:dyDescent="0.3">
      <c r="A11496" s="1" t="s">
        <v>4013</v>
      </c>
      <c r="B11496" t="s">
        <v>5324</v>
      </c>
      <c r="C11496" t="s">
        <v>19567</v>
      </c>
      <c r="D11496" t="s">
        <v>22759</v>
      </c>
      <c r="E11496" t="s">
        <v>22803</v>
      </c>
    </row>
    <row r="11497" spans="1:5" x14ac:dyDescent="0.3">
      <c r="A11497" s="1" t="s">
        <v>4014</v>
      </c>
      <c r="B11497" t="s">
        <v>7953</v>
      </c>
      <c r="C11497" t="s">
        <v>19568</v>
      </c>
      <c r="D11497" t="s">
        <v>22759</v>
      </c>
      <c r="E11497" t="s">
        <v>25116</v>
      </c>
    </row>
    <row r="11498" spans="1:5" x14ac:dyDescent="0.3">
      <c r="A11498" s="1" t="s">
        <v>4015</v>
      </c>
      <c r="B11498" t="s">
        <v>5324</v>
      </c>
      <c r="C11498" t="s">
        <v>19569</v>
      </c>
      <c r="D11498" t="s">
        <v>22759</v>
      </c>
      <c r="E11498" t="s">
        <v>23145</v>
      </c>
    </row>
    <row r="11499" spans="1:5" x14ac:dyDescent="0.3">
      <c r="A11499" s="1" t="s">
        <v>4016</v>
      </c>
      <c r="B11499" t="s">
        <v>7954</v>
      </c>
      <c r="C11499" t="s">
        <v>19570</v>
      </c>
      <c r="D11499" t="s">
        <v>22759</v>
      </c>
      <c r="E11499" t="s">
        <v>28015</v>
      </c>
    </row>
    <row r="11500" spans="1:5" x14ac:dyDescent="0.3">
      <c r="A11500" s="1" t="s">
        <v>4017</v>
      </c>
      <c r="B11500" t="s">
        <v>7955</v>
      </c>
      <c r="C11500" t="s">
        <v>19571</v>
      </c>
      <c r="D11500" t="s">
        <v>22759</v>
      </c>
      <c r="E11500" t="s">
        <v>23180</v>
      </c>
    </row>
    <row r="11501" spans="1:5" x14ac:dyDescent="0.3">
      <c r="A11501" s="1" t="s">
        <v>4018</v>
      </c>
      <c r="B11501" t="s">
        <v>5376</v>
      </c>
      <c r="C11501" t="s">
        <v>19572</v>
      </c>
      <c r="D11501" t="s">
        <v>22760</v>
      </c>
      <c r="E11501" t="s">
        <v>28016</v>
      </c>
    </row>
    <row r="11502" spans="1:5" x14ac:dyDescent="0.3">
      <c r="A11502" s="1" t="s">
        <v>4019</v>
      </c>
      <c r="B11502" t="s">
        <v>6239</v>
      </c>
      <c r="C11502" t="s">
        <v>19573</v>
      </c>
      <c r="D11502" t="s">
        <v>22759</v>
      </c>
      <c r="E11502" t="s">
        <v>22848</v>
      </c>
    </row>
    <row r="11503" spans="1:5" x14ac:dyDescent="0.3">
      <c r="A11503" s="1" t="s">
        <v>4019</v>
      </c>
      <c r="B11503" t="s">
        <v>6239</v>
      </c>
      <c r="C11503" t="s">
        <v>19574</v>
      </c>
      <c r="D11503" t="s">
        <v>22759</v>
      </c>
      <c r="E11503" t="s">
        <v>26672</v>
      </c>
    </row>
    <row r="11504" spans="1:5" x14ac:dyDescent="0.3">
      <c r="A11504" s="1" t="s">
        <v>4019</v>
      </c>
      <c r="B11504" t="s">
        <v>6239</v>
      </c>
      <c r="C11504" t="s">
        <v>19575</v>
      </c>
      <c r="D11504" t="s">
        <v>22759</v>
      </c>
      <c r="E11504" t="s">
        <v>23133</v>
      </c>
    </row>
    <row r="11505" spans="1:5" x14ac:dyDescent="0.3">
      <c r="A11505" s="1" t="s">
        <v>4019</v>
      </c>
      <c r="B11505" t="s">
        <v>6239</v>
      </c>
      <c r="C11505" t="s">
        <v>19576</v>
      </c>
      <c r="D11505" t="s">
        <v>22759</v>
      </c>
      <c r="E11505" t="s">
        <v>28017</v>
      </c>
    </row>
    <row r="11506" spans="1:5" x14ac:dyDescent="0.3">
      <c r="A11506" s="1" t="s">
        <v>4019</v>
      </c>
      <c r="B11506" t="s">
        <v>6239</v>
      </c>
      <c r="C11506" t="s">
        <v>19577</v>
      </c>
      <c r="D11506" t="s">
        <v>22761</v>
      </c>
      <c r="E11506" t="s">
        <v>28018</v>
      </c>
    </row>
    <row r="11507" spans="1:5" x14ac:dyDescent="0.3">
      <c r="A11507" s="1" t="s">
        <v>4019</v>
      </c>
      <c r="B11507" t="s">
        <v>6239</v>
      </c>
      <c r="C11507" t="s">
        <v>19578</v>
      </c>
      <c r="D11507" t="s">
        <v>22759</v>
      </c>
      <c r="E11507" t="s">
        <v>28019</v>
      </c>
    </row>
    <row r="11508" spans="1:5" x14ac:dyDescent="0.3">
      <c r="A11508" s="1" t="s">
        <v>4020</v>
      </c>
      <c r="B11508" t="s">
        <v>5312</v>
      </c>
      <c r="C11508" t="s">
        <v>19579</v>
      </c>
      <c r="D11508" t="s">
        <v>22761</v>
      </c>
      <c r="E11508" t="s">
        <v>28020</v>
      </c>
    </row>
    <row r="11509" spans="1:5" x14ac:dyDescent="0.3">
      <c r="A11509" s="1" t="s">
        <v>4020</v>
      </c>
      <c r="B11509" t="s">
        <v>5312</v>
      </c>
      <c r="C11509" t="s">
        <v>19580</v>
      </c>
      <c r="D11509" t="s">
        <v>22759</v>
      </c>
      <c r="E11509" t="s">
        <v>23328</v>
      </c>
    </row>
    <row r="11510" spans="1:5" x14ac:dyDescent="0.3">
      <c r="A11510" s="1" t="s">
        <v>4020</v>
      </c>
      <c r="B11510" t="s">
        <v>5312</v>
      </c>
      <c r="C11510" t="s">
        <v>19581</v>
      </c>
      <c r="D11510" t="s">
        <v>22759</v>
      </c>
      <c r="E11510" t="s">
        <v>28021</v>
      </c>
    </row>
    <row r="11511" spans="1:5" x14ac:dyDescent="0.3">
      <c r="A11511" s="1" t="s">
        <v>4021</v>
      </c>
      <c r="B11511" t="s">
        <v>7956</v>
      </c>
      <c r="C11511" t="s">
        <v>19582</v>
      </c>
      <c r="D11511" t="s">
        <v>22759</v>
      </c>
      <c r="E11511" t="s">
        <v>28022</v>
      </c>
    </row>
    <row r="11512" spans="1:5" x14ac:dyDescent="0.3">
      <c r="A11512" s="1" t="s">
        <v>4022</v>
      </c>
      <c r="B11512" t="s">
        <v>7957</v>
      </c>
      <c r="C11512" t="s">
        <v>19583</v>
      </c>
      <c r="D11512" t="s">
        <v>22759</v>
      </c>
      <c r="E11512" t="s">
        <v>25796</v>
      </c>
    </row>
    <row r="11513" spans="1:5" x14ac:dyDescent="0.3">
      <c r="A11513" s="1" t="s">
        <v>4023</v>
      </c>
      <c r="B11513" t="s">
        <v>7958</v>
      </c>
      <c r="C11513" t="s">
        <v>19584</v>
      </c>
      <c r="D11513" t="s">
        <v>22759</v>
      </c>
      <c r="E11513" t="s">
        <v>28023</v>
      </c>
    </row>
    <row r="11514" spans="1:5" x14ac:dyDescent="0.3">
      <c r="A11514" s="1" t="s">
        <v>4023</v>
      </c>
      <c r="B11514" t="s">
        <v>7958</v>
      </c>
      <c r="C11514" t="s">
        <v>19585</v>
      </c>
      <c r="D11514" t="s">
        <v>22761</v>
      </c>
      <c r="E11514" t="s">
        <v>22891</v>
      </c>
    </row>
    <row r="11515" spans="1:5" x14ac:dyDescent="0.3">
      <c r="A11515" s="1" t="s">
        <v>4024</v>
      </c>
      <c r="B11515" t="s">
        <v>7959</v>
      </c>
      <c r="C11515" t="s">
        <v>19586</v>
      </c>
      <c r="D11515" t="s">
        <v>22759</v>
      </c>
      <c r="E11515" t="s">
        <v>24016</v>
      </c>
    </row>
    <row r="11516" spans="1:5" x14ac:dyDescent="0.3">
      <c r="A11516" s="1" t="s">
        <v>4025</v>
      </c>
      <c r="B11516" t="s">
        <v>7960</v>
      </c>
      <c r="C11516" t="s">
        <v>17940</v>
      </c>
      <c r="D11516" t="s">
        <v>22760</v>
      </c>
      <c r="E11516" t="s">
        <v>25531</v>
      </c>
    </row>
    <row r="11517" spans="1:5" x14ac:dyDescent="0.3">
      <c r="A11517" s="1" t="s">
        <v>4025</v>
      </c>
      <c r="B11517" t="s">
        <v>7960</v>
      </c>
      <c r="C11517" t="s">
        <v>19587</v>
      </c>
      <c r="D11517" t="s">
        <v>22761</v>
      </c>
      <c r="E11517" t="s">
        <v>28024</v>
      </c>
    </row>
    <row r="11518" spans="1:5" x14ac:dyDescent="0.3">
      <c r="A11518" s="1" t="s">
        <v>4026</v>
      </c>
      <c r="B11518" t="s">
        <v>7961</v>
      </c>
      <c r="C11518" t="s">
        <v>15695</v>
      </c>
      <c r="D11518" t="s">
        <v>22759</v>
      </c>
      <c r="E11518" t="s">
        <v>26426</v>
      </c>
    </row>
    <row r="11519" spans="1:5" x14ac:dyDescent="0.3">
      <c r="A11519" s="1" t="s">
        <v>4026</v>
      </c>
      <c r="B11519" t="s">
        <v>7961</v>
      </c>
      <c r="C11519" t="s">
        <v>15696</v>
      </c>
      <c r="D11519" t="s">
        <v>22759</v>
      </c>
      <c r="E11519" t="s">
        <v>26427</v>
      </c>
    </row>
    <row r="11520" spans="1:5" x14ac:dyDescent="0.3">
      <c r="A11520" s="1" t="s">
        <v>4026</v>
      </c>
      <c r="B11520" t="s">
        <v>7961</v>
      </c>
      <c r="C11520" t="s">
        <v>15697</v>
      </c>
      <c r="D11520" t="s">
        <v>22759</v>
      </c>
      <c r="E11520" t="s">
        <v>26428</v>
      </c>
    </row>
    <row r="11521" spans="1:5" x14ac:dyDescent="0.3">
      <c r="A11521" s="1" t="s">
        <v>4026</v>
      </c>
      <c r="B11521" t="s">
        <v>7961</v>
      </c>
      <c r="C11521" t="s">
        <v>19588</v>
      </c>
      <c r="D11521" t="s">
        <v>22759</v>
      </c>
      <c r="E11521" t="s">
        <v>26429</v>
      </c>
    </row>
    <row r="11522" spans="1:5" x14ac:dyDescent="0.3">
      <c r="A11522" s="1" t="s">
        <v>4027</v>
      </c>
      <c r="B11522" t="s">
        <v>7962</v>
      </c>
      <c r="C11522" t="s">
        <v>19589</v>
      </c>
      <c r="D11522" t="s">
        <v>22759</v>
      </c>
      <c r="E11522" t="s">
        <v>25859</v>
      </c>
    </row>
    <row r="11523" spans="1:5" x14ac:dyDescent="0.3">
      <c r="A11523" s="1" t="s">
        <v>4028</v>
      </c>
      <c r="B11523" t="s">
        <v>7031</v>
      </c>
      <c r="C11523" t="s">
        <v>19590</v>
      </c>
      <c r="D11523" t="s">
        <v>22759</v>
      </c>
      <c r="E11523" t="s">
        <v>26415</v>
      </c>
    </row>
    <row r="11524" spans="1:5" x14ac:dyDescent="0.3">
      <c r="A11524" s="1" t="s">
        <v>4028</v>
      </c>
      <c r="B11524" t="s">
        <v>7031</v>
      </c>
      <c r="C11524" t="s">
        <v>19591</v>
      </c>
      <c r="D11524" t="s">
        <v>22759</v>
      </c>
      <c r="E11524" t="s">
        <v>26416</v>
      </c>
    </row>
    <row r="11525" spans="1:5" x14ac:dyDescent="0.3">
      <c r="A11525" s="1" t="s">
        <v>4028</v>
      </c>
      <c r="B11525" t="s">
        <v>7031</v>
      </c>
      <c r="C11525" t="s">
        <v>19592</v>
      </c>
      <c r="D11525" t="s">
        <v>22759</v>
      </c>
      <c r="E11525" t="s">
        <v>25859</v>
      </c>
    </row>
    <row r="11526" spans="1:5" x14ac:dyDescent="0.3">
      <c r="A11526" s="1" t="s">
        <v>4028</v>
      </c>
      <c r="B11526" t="s">
        <v>7031</v>
      </c>
      <c r="C11526" t="s">
        <v>19593</v>
      </c>
      <c r="D11526" t="s">
        <v>22760</v>
      </c>
      <c r="E11526" t="s">
        <v>26417</v>
      </c>
    </row>
    <row r="11527" spans="1:5" x14ac:dyDescent="0.3">
      <c r="A11527" s="1" t="s">
        <v>4028</v>
      </c>
      <c r="B11527" t="s">
        <v>7031</v>
      </c>
      <c r="C11527" t="s">
        <v>15678</v>
      </c>
      <c r="D11527" t="s">
        <v>22759</v>
      </c>
      <c r="E11527" t="s">
        <v>25378</v>
      </c>
    </row>
    <row r="11528" spans="1:5" x14ac:dyDescent="0.3">
      <c r="A11528" s="1" t="s">
        <v>4029</v>
      </c>
      <c r="B11528" t="s">
        <v>7029</v>
      </c>
      <c r="C11528" t="s">
        <v>19594</v>
      </c>
      <c r="D11528" t="s">
        <v>22759</v>
      </c>
      <c r="E11528" t="s">
        <v>25497</v>
      </c>
    </row>
    <row r="11529" spans="1:5" x14ac:dyDescent="0.3">
      <c r="A11529" s="1" t="s">
        <v>4029</v>
      </c>
      <c r="B11529" t="s">
        <v>7029</v>
      </c>
      <c r="C11529" t="s">
        <v>19595</v>
      </c>
      <c r="D11529" t="s">
        <v>22759</v>
      </c>
      <c r="E11529" t="s">
        <v>25433</v>
      </c>
    </row>
    <row r="11530" spans="1:5" x14ac:dyDescent="0.3">
      <c r="A11530" s="1" t="s">
        <v>4029</v>
      </c>
      <c r="B11530" t="s">
        <v>7029</v>
      </c>
      <c r="C11530" t="s">
        <v>15665</v>
      </c>
      <c r="D11530" t="s">
        <v>22759</v>
      </c>
      <c r="E11530" t="s">
        <v>26411</v>
      </c>
    </row>
    <row r="11531" spans="1:5" x14ac:dyDescent="0.3">
      <c r="A11531" s="1" t="s">
        <v>4029</v>
      </c>
      <c r="B11531" t="s">
        <v>7029</v>
      </c>
      <c r="C11531" t="s">
        <v>19596</v>
      </c>
      <c r="D11531" t="s">
        <v>22759</v>
      </c>
      <c r="E11531" t="s">
        <v>25378</v>
      </c>
    </row>
    <row r="11532" spans="1:5" x14ac:dyDescent="0.3">
      <c r="A11532" s="1" t="s">
        <v>4029</v>
      </c>
      <c r="B11532" t="s">
        <v>7029</v>
      </c>
      <c r="C11532" t="s">
        <v>19597</v>
      </c>
      <c r="D11532" t="s">
        <v>22759</v>
      </c>
      <c r="E11532" t="s">
        <v>25377</v>
      </c>
    </row>
    <row r="11533" spans="1:5" x14ac:dyDescent="0.3">
      <c r="A11533" s="1" t="s">
        <v>4029</v>
      </c>
      <c r="B11533" t="s">
        <v>7029</v>
      </c>
      <c r="C11533" t="s">
        <v>15668</v>
      </c>
      <c r="D11533" t="s">
        <v>22760</v>
      </c>
      <c r="E11533" t="s">
        <v>26412</v>
      </c>
    </row>
    <row r="11534" spans="1:5" x14ac:dyDescent="0.3">
      <c r="A11534" s="1" t="s">
        <v>4029</v>
      </c>
      <c r="B11534" t="s">
        <v>7029</v>
      </c>
      <c r="C11534" t="s">
        <v>19598</v>
      </c>
      <c r="D11534" t="s">
        <v>22759</v>
      </c>
      <c r="E11534" t="s">
        <v>25591</v>
      </c>
    </row>
    <row r="11535" spans="1:5" x14ac:dyDescent="0.3">
      <c r="A11535" s="1" t="s">
        <v>4029</v>
      </c>
      <c r="B11535" t="s">
        <v>7029</v>
      </c>
      <c r="C11535" t="s">
        <v>15670</v>
      </c>
      <c r="D11535" t="s">
        <v>22760</v>
      </c>
      <c r="E11535" t="s">
        <v>26413</v>
      </c>
    </row>
    <row r="11536" spans="1:5" x14ac:dyDescent="0.3">
      <c r="A11536" s="1" t="s">
        <v>4029</v>
      </c>
      <c r="B11536" t="s">
        <v>7029</v>
      </c>
      <c r="C11536" t="s">
        <v>19599</v>
      </c>
      <c r="D11536" t="s">
        <v>22759</v>
      </c>
      <c r="E11536" t="s">
        <v>25790</v>
      </c>
    </row>
    <row r="11537" spans="1:5" x14ac:dyDescent="0.3">
      <c r="A11537" s="1" t="s">
        <v>4030</v>
      </c>
      <c r="B11537" t="s">
        <v>7963</v>
      </c>
      <c r="C11537" t="s">
        <v>19600</v>
      </c>
      <c r="D11537" t="s">
        <v>22759</v>
      </c>
      <c r="E11537" t="s">
        <v>28025</v>
      </c>
    </row>
    <row r="11538" spans="1:5" x14ac:dyDescent="0.3">
      <c r="A11538" s="1" t="s">
        <v>4031</v>
      </c>
      <c r="B11538" t="s">
        <v>6253</v>
      </c>
      <c r="C11538" t="s">
        <v>19601</v>
      </c>
      <c r="D11538" t="s">
        <v>22759</v>
      </c>
      <c r="E11538" t="s">
        <v>26420</v>
      </c>
    </row>
    <row r="11539" spans="1:5" x14ac:dyDescent="0.3">
      <c r="A11539" s="1" t="s">
        <v>4031</v>
      </c>
      <c r="B11539" t="s">
        <v>6253</v>
      </c>
      <c r="C11539" t="s">
        <v>15682</v>
      </c>
      <c r="D11539" t="s">
        <v>22760</v>
      </c>
      <c r="E11539" t="s">
        <v>26421</v>
      </c>
    </row>
    <row r="11540" spans="1:5" x14ac:dyDescent="0.3">
      <c r="A11540" s="1" t="s">
        <v>4031</v>
      </c>
      <c r="B11540" t="s">
        <v>6253</v>
      </c>
      <c r="C11540" t="s">
        <v>19602</v>
      </c>
      <c r="D11540" t="s">
        <v>22759</v>
      </c>
      <c r="E11540" t="s">
        <v>25576</v>
      </c>
    </row>
    <row r="11541" spans="1:5" x14ac:dyDescent="0.3">
      <c r="A11541" s="1" t="s">
        <v>4031</v>
      </c>
      <c r="B11541" t="s">
        <v>6253</v>
      </c>
      <c r="C11541" t="s">
        <v>19603</v>
      </c>
      <c r="D11541" t="s">
        <v>22759</v>
      </c>
      <c r="E11541" t="s">
        <v>26422</v>
      </c>
    </row>
    <row r="11542" spans="1:5" x14ac:dyDescent="0.3">
      <c r="A11542" s="1" t="s">
        <v>4031</v>
      </c>
      <c r="B11542" t="s">
        <v>6253</v>
      </c>
      <c r="C11542" t="s">
        <v>15685</v>
      </c>
      <c r="D11542" t="s">
        <v>22760</v>
      </c>
      <c r="E11542" t="s">
        <v>25544</v>
      </c>
    </row>
    <row r="11543" spans="1:5" x14ac:dyDescent="0.3">
      <c r="A11543" s="1" t="s">
        <v>4031</v>
      </c>
      <c r="B11543" t="s">
        <v>6253</v>
      </c>
      <c r="C11543" t="s">
        <v>15686</v>
      </c>
      <c r="D11543" t="s">
        <v>22759</v>
      </c>
      <c r="E11543" t="s">
        <v>25376</v>
      </c>
    </row>
    <row r="11544" spans="1:5" x14ac:dyDescent="0.3">
      <c r="A11544" s="1" t="s">
        <v>4031</v>
      </c>
      <c r="B11544" t="s">
        <v>6253</v>
      </c>
      <c r="C11544" t="s">
        <v>15687</v>
      </c>
      <c r="D11544" t="s">
        <v>22759</v>
      </c>
      <c r="E11544" t="s">
        <v>25378</v>
      </c>
    </row>
    <row r="11545" spans="1:5" x14ac:dyDescent="0.3">
      <c r="A11545" s="1" t="s">
        <v>4031</v>
      </c>
      <c r="B11545" t="s">
        <v>6253</v>
      </c>
      <c r="C11545" t="s">
        <v>19604</v>
      </c>
      <c r="D11545" t="s">
        <v>22760</v>
      </c>
      <c r="E11545" t="s">
        <v>26423</v>
      </c>
    </row>
    <row r="11546" spans="1:5" x14ac:dyDescent="0.3">
      <c r="A11546" s="1" t="s">
        <v>4031</v>
      </c>
      <c r="B11546" t="s">
        <v>6253</v>
      </c>
      <c r="C11546" t="s">
        <v>15689</v>
      </c>
      <c r="D11546" t="s">
        <v>22759</v>
      </c>
      <c r="E11546" t="s">
        <v>25396</v>
      </c>
    </row>
    <row r="11547" spans="1:5" x14ac:dyDescent="0.3">
      <c r="A11547" s="1" t="s">
        <v>4031</v>
      </c>
      <c r="B11547" t="s">
        <v>6253</v>
      </c>
      <c r="C11547" t="s">
        <v>15690</v>
      </c>
      <c r="D11547" t="s">
        <v>22759</v>
      </c>
      <c r="E11547" t="s">
        <v>23330</v>
      </c>
    </row>
    <row r="11548" spans="1:5" x14ac:dyDescent="0.3">
      <c r="A11548" s="1" t="s">
        <v>4031</v>
      </c>
      <c r="B11548" t="s">
        <v>6253</v>
      </c>
      <c r="C11548" t="s">
        <v>15691</v>
      </c>
      <c r="D11548" t="s">
        <v>22759</v>
      </c>
      <c r="E11548" t="s">
        <v>26424</v>
      </c>
    </row>
    <row r="11549" spans="1:5" x14ac:dyDescent="0.3">
      <c r="A11549" s="1" t="s">
        <v>4031</v>
      </c>
      <c r="B11549" t="s">
        <v>6253</v>
      </c>
      <c r="C11549" t="s">
        <v>15692</v>
      </c>
      <c r="D11549" t="s">
        <v>22759</v>
      </c>
      <c r="E11549" t="s">
        <v>25349</v>
      </c>
    </row>
    <row r="11550" spans="1:5" x14ac:dyDescent="0.3">
      <c r="A11550" s="1" t="s">
        <v>4031</v>
      </c>
      <c r="B11550" t="s">
        <v>6253</v>
      </c>
      <c r="C11550" t="s">
        <v>19605</v>
      </c>
      <c r="D11550" t="s">
        <v>22759</v>
      </c>
      <c r="E11550" t="s">
        <v>25500</v>
      </c>
    </row>
    <row r="11551" spans="1:5" x14ac:dyDescent="0.3">
      <c r="A11551" s="1" t="s">
        <v>4031</v>
      </c>
      <c r="B11551" t="s">
        <v>6253</v>
      </c>
      <c r="C11551" t="s">
        <v>19606</v>
      </c>
      <c r="D11551" t="s">
        <v>22759</v>
      </c>
      <c r="E11551" t="s">
        <v>26425</v>
      </c>
    </row>
    <row r="11552" spans="1:5" x14ac:dyDescent="0.3">
      <c r="A11552" s="1" t="s">
        <v>4032</v>
      </c>
      <c r="B11552" t="s">
        <v>6035</v>
      </c>
      <c r="C11552" t="s">
        <v>19607</v>
      </c>
      <c r="D11552" t="s">
        <v>22759</v>
      </c>
      <c r="E11552" t="s">
        <v>28026</v>
      </c>
    </row>
    <row r="11553" spans="1:5" x14ac:dyDescent="0.3">
      <c r="A11553" s="1" t="s">
        <v>4033</v>
      </c>
      <c r="B11553" t="s">
        <v>7034</v>
      </c>
      <c r="C11553" t="s">
        <v>19608</v>
      </c>
      <c r="D11553" t="s">
        <v>22759</v>
      </c>
      <c r="E11553" t="s">
        <v>26430</v>
      </c>
    </row>
    <row r="11554" spans="1:5" x14ac:dyDescent="0.3">
      <c r="A11554" s="1" t="s">
        <v>4034</v>
      </c>
      <c r="B11554" t="s">
        <v>7964</v>
      </c>
      <c r="C11554" t="s">
        <v>19609</v>
      </c>
      <c r="D11554" t="s">
        <v>22761</v>
      </c>
      <c r="E11554" t="s">
        <v>23468</v>
      </c>
    </row>
    <row r="11555" spans="1:5" x14ac:dyDescent="0.3">
      <c r="A11555" s="1" t="s">
        <v>4035</v>
      </c>
      <c r="B11555" t="s">
        <v>7518</v>
      </c>
      <c r="C11555" t="s">
        <v>19610</v>
      </c>
      <c r="D11555" t="s">
        <v>22759</v>
      </c>
      <c r="E11555" t="s">
        <v>26939</v>
      </c>
    </row>
    <row r="11556" spans="1:5" x14ac:dyDescent="0.3">
      <c r="A11556" s="1" t="s">
        <v>4035</v>
      </c>
      <c r="B11556" t="s">
        <v>7518</v>
      </c>
      <c r="C11556" t="s">
        <v>19611</v>
      </c>
      <c r="D11556" t="s">
        <v>22759</v>
      </c>
      <c r="E11556" t="s">
        <v>26940</v>
      </c>
    </row>
    <row r="11557" spans="1:5" x14ac:dyDescent="0.3">
      <c r="A11557" s="1" t="s">
        <v>4035</v>
      </c>
      <c r="B11557" t="s">
        <v>7518</v>
      </c>
      <c r="C11557" t="s">
        <v>17041</v>
      </c>
      <c r="D11557" t="s">
        <v>22761</v>
      </c>
      <c r="E11557" t="s">
        <v>26941</v>
      </c>
    </row>
    <row r="11558" spans="1:5" x14ac:dyDescent="0.3">
      <c r="A11558" s="1" t="s">
        <v>4035</v>
      </c>
      <c r="B11558" t="s">
        <v>7518</v>
      </c>
      <c r="C11558" t="s">
        <v>17042</v>
      </c>
      <c r="D11558" t="s">
        <v>22759</v>
      </c>
      <c r="E11558" t="s">
        <v>26438</v>
      </c>
    </row>
    <row r="11559" spans="1:5" x14ac:dyDescent="0.3">
      <c r="A11559" s="1" t="s">
        <v>4036</v>
      </c>
      <c r="B11559" t="s">
        <v>7965</v>
      </c>
      <c r="C11559" t="s">
        <v>19612</v>
      </c>
      <c r="D11559" t="s">
        <v>22759</v>
      </c>
      <c r="E11559" t="s">
        <v>25591</v>
      </c>
    </row>
    <row r="11560" spans="1:5" x14ac:dyDescent="0.3">
      <c r="A11560" s="1" t="s">
        <v>4037</v>
      </c>
      <c r="B11560" t="s">
        <v>7966</v>
      </c>
      <c r="C11560" t="s">
        <v>19613</v>
      </c>
      <c r="D11560" t="s">
        <v>22759</v>
      </c>
      <c r="E11560" t="s">
        <v>28027</v>
      </c>
    </row>
    <row r="11561" spans="1:5" x14ac:dyDescent="0.3">
      <c r="A11561" s="1" t="s">
        <v>4038</v>
      </c>
      <c r="B11561" t="s">
        <v>7967</v>
      </c>
      <c r="C11561" t="s">
        <v>19614</v>
      </c>
      <c r="D11561" t="s">
        <v>22759</v>
      </c>
      <c r="E11561" t="s">
        <v>28028</v>
      </c>
    </row>
    <row r="11562" spans="1:5" x14ac:dyDescent="0.3">
      <c r="A11562" s="1" t="s">
        <v>4038</v>
      </c>
      <c r="B11562" t="s">
        <v>7967</v>
      </c>
      <c r="C11562" t="s">
        <v>19615</v>
      </c>
      <c r="D11562" t="s">
        <v>22759</v>
      </c>
      <c r="E11562" t="s">
        <v>27936</v>
      </c>
    </row>
    <row r="11563" spans="1:5" x14ac:dyDescent="0.3">
      <c r="A11563" s="1" t="s">
        <v>4039</v>
      </c>
      <c r="B11563" t="s">
        <v>7968</v>
      </c>
      <c r="C11563" t="s">
        <v>19616</v>
      </c>
      <c r="D11563" t="s">
        <v>22759</v>
      </c>
      <c r="E11563" t="s">
        <v>25367</v>
      </c>
    </row>
    <row r="11564" spans="1:5" x14ac:dyDescent="0.3">
      <c r="A11564" s="1" t="s">
        <v>4039</v>
      </c>
      <c r="B11564" t="s">
        <v>7968</v>
      </c>
      <c r="C11564" t="s">
        <v>19617</v>
      </c>
      <c r="D11564" t="s">
        <v>22761</v>
      </c>
      <c r="E11564" t="s">
        <v>28029</v>
      </c>
    </row>
    <row r="11565" spans="1:5" x14ac:dyDescent="0.3">
      <c r="A11565" s="1" t="s">
        <v>4039</v>
      </c>
      <c r="B11565" t="s">
        <v>7968</v>
      </c>
      <c r="C11565" t="s">
        <v>19618</v>
      </c>
      <c r="D11565" t="s">
        <v>22761</v>
      </c>
      <c r="E11565" t="s">
        <v>25696</v>
      </c>
    </row>
    <row r="11566" spans="1:5" x14ac:dyDescent="0.3">
      <c r="A11566" s="1" t="s">
        <v>4040</v>
      </c>
      <c r="B11566" t="s">
        <v>7969</v>
      </c>
      <c r="C11566" t="s">
        <v>19619</v>
      </c>
      <c r="D11566" t="s">
        <v>22759</v>
      </c>
      <c r="E11566" t="s">
        <v>28030</v>
      </c>
    </row>
    <row r="11567" spans="1:5" x14ac:dyDescent="0.3">
      <c r="A11567" s="1" t="s">
        <v>4041</v>
      </c>
      <c r="B11567" t="s">
        <v>7970</v>
      </c>
      <c r="C11567" t="s">
        <v>19620</v>
      </c>
      <c r="D11567" t="s">
        <v>22761</v>
      </c>
      <c r="E11567" t="s">
        <v>28031</v>
      </c>
    </row>
    <row r="11568" spans="1:5" x14ac:dyDescent="0.3">
      <c r="A11568" s="1" t="s">
        <v>4042</v>
      </c>
      <c r="B11568" t="s">
        <v>7851</v>
      </c>
      <c r="C11568" t="s">
        <v>19621</v>
      </c>
      <c r="D11568" t="s">
        <v>22761</v>
      </c>
      <c r="E11568" t="s">
        <v>28032</v>
      </c>
    </row>
    <row r="11569" spans="1:5" x14ac:dyDescent="0.3">
      <c r="A11569" s="1" t="s">
        <v>4042</v>
      </c>
      <c r="B11569" t="s">
        <v>7851</v>
      </c>
      <c r="C11569" t="s">
        <v>19622</v>
      </c>
      <c r="D11569" t="s">
        <v>22759</v>
      </c>
      <c r="E11569" t="s">
        <v>28033</v>
      </c>
    </row>
    <row r="11570" spans="1:5" x14ac:dyDescent="0.3">
      <c r="A11570" s="1" t="s">
        <v>4042</v>
      </c>
      <c r="B11570" t="s">
        <v>7851</v>
      </c>
      <c r="C11570" t="s">
        <v>19623</v>
      </c>
      <c r="D11570" t="s">
        <v>22759</v>
      </c>
      <c r="E11570" t="s">
        <v>28034</v>
      </c>
    </row>
    <row r="11571" spans="1:5" x14ac:dyDescent="0.3">
      <c r="A11571" s="1" t="s">
        <v>4042</v>
      </c>
      <c r="B11571" t="s">
        <v>7851</v>
      </c>
      <c r="C11571" t="s">
        <v>19624</v>
      </c>
      <c r="D11571" t="s">
        <v>22759</v>
      </c>
      <c r="E11571" t="s">
        <v>28035</v>
      </c>
    </row>
    <row r="11572" spans="1:5" x14ac:dyDescent="0.3">
      <c r="A11572" s="1" t="s">
        <v>4042</v>
      </c>
      <c r="B11572" t="s">
        <v>7851</v>
      </c>
      <c r="C11572" t="s">
        <v>19625</v>
      </c>
      <c r="D11572" t="s">
        <v>22762</v>
      </c>
      <c r="E11572" t="s">
        <v>28036</v>
      </c>
    </row>
    <row r="11573" spans="1:5" x14ac:dyDescent="0.3">
      <c r="A11573" s="1" t="s">
        <v>4042</v>
      </c>
      <c r="B11573" t="s">
        <v>7851</v>
      </c>
      <c r="C11573" t="s">
        <v>19626</v>
      </c>
      <c r="D11573" t="s">
        <v>22761</v>
      </c>
      <c r="E11573" t="s">
        <v>28037</v>
      </c>
    </row>
    <row r="11574" spans="1:5" x14ac:dyDescent="0.3">
      <c r="A11574" s="1" t="s">
        <v>4042</v>
      </c>
      <c r="B11574" t="s">
        <v>7851</v>
      </c>
      <c r="C11574" t="s">
        <v>19627</v>
      </c>
      <c r="D11574" t="s">
        <v>22759</v>
      </c>
      <c r="E11574" t="s">
        <v>28038</v>
      </c>
    </row>
    <row r="11575" spans="1:5" x14ac:dyDescent="0.3">
      <c r="A11575" s="1" t="s">
        <v>4042</v>
      </c>
      <c r="B11575" t="s">
        <v>7851</v>
      </c>
      <c r="C11575" t="s">
        <v>19628</v>
      </c>
      <c r="D11575" t="s">
        <v>22759</v>
      </c>
      <c r="E11575" t="s">
        <v>28039</v>
      </c>
    </row>
    <row r="11576" spans="1:5" x14ac:dyDescent="0.3">
      <c r="A11576" s="1" t="s">
        <v>4042</v>
      </c>
      <c r="B11576" t="s">
        <v>7851</v>
      </c>
      <c r="C11576" t="s">
        <v>19629</v>
      </c>
      <c r="D11576" t="s">
        <v>22761</v>
      </c>
      <c r="E11576" t="s">
        <v>28040</v>
      </c>
    </row>
    <row r="11577" spans="1:5" x14ac:dyDescent="0.3">
      <c r="A11577" s="1" t="s">
        <v>4042</v>
      </c>
      <c r="B11577" t="s">
        <v>7851</v>
      </c>
      <c r="C11577" t="s">
        <v>19630</v>
      </c>
      <c r="D11577" t="s">
        <v>22759</v>
      </c>
      <c r="E11577" t="s">
        <v>28041</v>
      </c>
    </row>
    <row r="11578" spans="1:5" x14ac:dyDescent="0.3">
      <c r="A11578" s="1" t="s">
        <v>4042</v>
      </c>
      <c r="B11578" t="s">
        <v>7851</v>
      </c>
      <c r="C11578" t="s">
        <v>19631</v>
      </c>
      <c r="D11578" t="s">
        <v>22761</v>
      </c>
      <c r="E11578" t="s">
        <v>24154</v>
      </c>
    </row>
    <row r="11579" spans="1:5" x14ac:dyDescent="0.3">
      <c r="A11579" s="1" t="s">
        <v>4042</v>
      </c>
      <c r="B11579" t="s">
        <v>7851</v>
      </c>
      <c r="C11579" t="s">
        <v>19632</v>
      </c>
      <c r="D11579" t="s">
        <v>22759</v>
      </c>
      <c r="E11579" t="s">
        <v>28042</v>
      </c>
    </row>
    <row r="11580" spans="1:5" x14ac:dyDescent="0.3">
      <c r="A11580" s="1" t="s">
        <v>4042</v>
      </c>
      <c r="B11580" t="s">
        <v>7851</v>
      </c>
      <c r="C11580" t="s">
        <v>19633</v>
      </c>
      <c r="D11580" t="s">
        <v>22759</v>
      </c>
      <c r="E11580" t="s">
        <v>28043</v>
      </c>
    </row>
    <row r="11581" spans="1:5" x14ac:dyDescent="0.3">
      <c r="A11581" s="1" t="s">
        <v>4043</v>
      </c>
      <c r="B11581" t="s">
        <v>7971</v>
      </c>
      <c r="C11581" t="s">
        <v>19634</v>
      </c>
      <c r="D11581" t="s">
        <v>22759</v>
      </c>
      <c r="E11581" t="s">
        <v>28044</v>
      </c>
    </row>
    <row r="11582" spans="1:5" x14ac:dyDescent="0.3">
      <c r="A11582" s="1" t="s">
        <v>4043</v>
      </c>
      <c r="B11582" t="s">
        <v>7971</v>
      </c>
      <c r="C11582" t="s">
        <v>19635</v>
      </c>
      <c r="D11582" t="s">
        <v>22759</v>
      </c>
      <c r="E11582" t="s">
        <v>28045</v>
      </c>
    </row>
    <row r="11583" spans="1:5" x14ac:dyDescent="0.3">
      <c r="A11583" s="1" t="s">
        <v>4043</v>
      </c>
      <c r="B11583" t="s">
        <v>7971</v>
      </c>
      <c r="C11583" t="s">
        <v>19636</v>
      </c>
      <c r="D11583" t="s">
        <v>22759</v>
      </c>
      <c r="E11583" t="s">
        <v>28046</v>
      </c>
    </row>
    <row r="11584" spans="1:5" x14ac:dyDescent="0.3">
      <c r="A11584" s="1" t="s">
        <v>4044</v>
      </c>
      <c r="B11584" t="s">
        <v>7972</v>
      </c>
      <c r="C11584" t="s">
        <v>19637</v>
      </c>
      <c r="D11584" t="s">
        <v>22761</v>
      </c>
      <c r="E11584" t="s">
        <v>26665</v>
      </c>
    </row>
    <row r="11585" spans="1:5" x14ac:dyDescent="0.3">
      <c r="A11585" s="1" t="s">
        <v>4044</v>
      </c>
      <c r="B11585" t="s">
        <v>7972</v>
      </c>
      <c r="C11585" t="s">
        <v>19638</v>
      </c>
      <c r="D11585" t="s">
        <v>22759</v>
      </c>
      <c r="E11585" t="s">
        <v>24229</v>
      </c>
    </row>
    <row r="11586" spans="1:5" x14ac:dyDescent="0.3">
      <c r="A11586" s="1" t="s">
        <v>4044</v>
      </c>
      <c r="B11586" t="s">
        <v>7972</v>
      </c>
      <c r="C11586" t="s">
        <v>19639</v>
      </c>
      <c r="D11586" t="s">
        <v>22759</v>
      </c>
      <c r="E11586" t="s">
        <v>28047</v>
      </c>
    </row>
    <row r="11587" spans="1:5" x14ac:dyDescent="0.3">
      <c r="A11587" s="1" t="s">
        <v>4044</v>
      </c>
      <c r="B11587" t="s">
        <v>7972</v>
      </c>
      <c r="C11587" t="s">
        <v>19640</v>
      </c>
      <c r="D11587" t="s">
        <v>22761</v>
      </c>
      <c r="E11587" t="s">
        <v>25212</v>
      </c>
    </row>
    <row r="11588" spans="1:5" x14ac:dyDescent="0.3">
      <c r="A11588" s="1" t="s">
        <v>4045</v>
      </c>
      <c r="B11588" t="s">
        <v>7951</v>
      </c>
      <c r="C11588" t="s">
        <v>19641</v>
      </c>
      <c r="D11588" t="s">
        <v>22761</v>
      </c>
      <c r="E11588" t="s">
        <v>28048</v>
      </c>
    </row>
    <row r="11589" spans="1:5" x14ac:dyDescent="0.3">
      <c r="A11589" s="1" t="s">
        <v>4046</v>
      </c>
      <c r="B11589" t="s">
        <v>7973</v>
      </c>
      <c r="C11589" t="s">
        <v>19642</v>
      </c>
      <c r="D11589" t="s">
        <v>22759</v>
      </c>
      <c r="E11589" t="s">
        <v>26674</v>
      </c>
    </row>
    <row r="11590" spans="1:5" x14ac:dyDescent="0.3">
      <c r="A11590" s="1" t="s">
        <v>4046</v>
      </c>
      <c r="B11590" t="s">
        <v>7973</v>
      </c>
      <c r="C11590" t="s">
        <v>17236</v>
      </c>
      <c r="D11590" t="s">
        <v>22759</v>
      </c>
      <c r="E11590" t="s">
        <v>27031</v>
      </c>
    </row>
    <row r="11591" spans="1:5" x14ac:dyDescent="0.3">
      <c r="A11591" s="1" t="s">
        <v>4046</v>
      </c>
      <c r="B11591" t="s">
        <v>7973</v>
      </c>
      <c r="C11591" t="s">
        <v>17237</v>
      </c>
      <c r="D11591" t="s">
        <v>22759</v>
      </c>
      <c r="E11591" t="s">
        <v>27031</v>
      </c>
    </row>
    <row r="11592" spans="1:5" x14ac:dyDescent="0.3">
      <c r="A11592" s="1" t="s">
        <v>4046</v>
      </c>
      <c r="B11592" t="s">
        <v>7973</v>
      </c>
      <c r="C11592" t="s">
        <v>19643</v>
      </c>
      <c r="D11592" t="s">
        <v>22759</v>
      </c>
      <c r="E11592" t="s">
        <v>23690</v>
      </c>
    </row>
    <row r="11593" spans="1:5" x14ac:dyDescent="0.3">
      <c r="A11593" s="1" t="s">
        <v>4046</v>
      </c>
      <c r="B11593" t="s">
        <v>7973</v>
      </c>
      <c r="C11593" t="s">
        <v>19644</v>
      </c>
      <c r="D11593" t="s">
        <v>22759</v>
      </c>
      <c r="E11593" t="s">
        <v>23690</v>
      </c>
    </row>
    <row r="11594" spans="1:5" x14ac:dyDescent="0.3">
      <c r="A11594" s="1" t="s">
        <v>4046</v>
      </c>
      <c r="B11594" t="s">
        <v>7973</v>
      </c>
      <c r="C11594" t="s">
        <v>19645</v>
      </c>
      <c r="D11594" t="s">
        <v>22759</v>
      </c>
      <c r="E11594" t="s">
        <v>24276</v>
      </c>
    </row>
    <row r="11595" spans="1:5" x14ac:dyDescent="0.3">
      <c r="A11595" s="1" t="s">
        <v>4046</v>
      </c>
      <c r="B11595" t="s">
        <v>7973</v>
      </c>
      <c r="C11595" t="s">
        <v>19646</v>
      </c>
      <c r="D11595" t="s">
        <v>22759</v>
      </c>
      <c r="E11595" t="s">
        <v>23690</v>
      </c>
    </row>
    <row r="11596" spans="1:5" x14ac:dyDescent="0.3">
      <c r="A11596" s="1" t="s">
        <v>4046</v>
      </c>
      <c r="B11596" t="s">
        <v>7973</v>
      </c>
      <c r="C11596" t="s">
        <v>17731</v>
      </c>
      <c r="D11596" t="s">
        <v>22760</v>
      </c>
      <c r="E11596" t="s">
        <v>27034</v>
      </c>
    </row>
    <row r="11597" spans="1:5" x14ac:dyDescent="0.3">
      <c r="A11597" s="1" t="s">
        <v>4046</v>
      </c>
      <c r="B11597" t="s">
        <v>7973</v>
      </c>
      <c r="C11597" t="s">
        <v>17244</v>
      </c>
      <c r="D11597" t="s">
        <v>22761</v>
      </c>
      <c r="E11597" t="s">
        <v>27035</v>
      </c>
    </row>
    <row r="11598" spans="1:5" x14ac:dyDescent="0.3">
      <c r="A11598" s="1" t="s">
        <v>4046</v>
      </c>
      <c r="B11598" t="s">
        <v>7973</v>
      </c>
      <c r="C11598" t="s">
        <v>19647</v>
      </c>
      <c r="D11598" t="s">
        <v>22759</v>
      </c>
      <c r="E11598" t="s">
        <v>25813</v>
      </c>
    </row>
    <row r="11599" spans="1:5" x14ac:dyDescent="0.3">
      <c r="A11599" s="1" t="s">
        <v>4046</v>
      </c>
      <c r="B11599" t="s">
        <v>7973</v>
      </c>
      <c r="C11599" t="s">
        <v>19648</v>
      </c>
      <c r="D11599" t="s">
        <v>22759</v>
      </c>
      <c r="E11599" t="s">
        <v>28049</v>
      </c>
    </row>
    <row r="11600" spans="1:5" x14ac:dyDescent="0.3">
      <c r="A11600" s="1" t="s">
        <v>4047</v>
      </c>
      <c r="B11600" t="s">
        <v>7974</v>
      </c>
      <c r="C11600" t="s">
        <v>19649</v>
      </c>
      <c r="D11600" t="s">
        <v>22759</v>
      </c>
      <c r="E11600" t="s">
        <v>27029</v>
      </c>
    </row>
    <row r="11601" spans="1:5" x14ac:dyDescent="0.3">
      <c r="A11601" s="1" t="s">
        <v>4048</v>
      </c>
      <c r="B11601" t="s">
        <v>7975</v>
      </c>
      <c r="C11601" t="s">
        <v>19650</v>
      </c>
      <c r="D11601" t="s">
        <v>22759</v>
      </c>
      <c r="E11601" t="s">
        <v>28019</v>
      </c>
    </row>
    <row r="11602" spans="1:5" x14ac:dyDescent="0.3">
      <c r="A11602" s="1" t="s">
        <v>4049</v>
      </c>
      <c r="B11602" t="s">
        <v>7976</v>
      </c>
      <c r="C11602" t="s">
        <v>19651</v>
      </c>
      <c r="D11602" t="s">
        <v>22759</v>
      </c>
      <c r="E11602" t="s">
        <v>28050</v>
      </c>
    </row>
    <row r="11603" spans="1:5" x14ac:dyDescent="0.3">
      <c r="A11603" s="1" t="s">
        <v>4050</v>
      </c>
      <c r="B11603" t="s">
        <v>7977</v>
      </c>
      <c r="C11603" t="s">
        <v>19652</v>
      </c>
      <c r="D11603" t="s">
        <v>22760</v>
      </c>
      <c r="E11603" t="s">
        <v>25812</v>
      </c>
    </row>
    <row r="11604" spans="1:5" x14ac:dyDescent="0.3">
      <c r="A11604" s="1" t="s">
        <v>4051</v>
      </c>
      <c r="B11604" t="s">
        <v>7978</v>
      </c>
      <c r="C11604" t="s">
        <v>19653</v>
      </c>
      <c r="D11604" t="s">
        <v>22759</v>
      </c>
      <c r="E11604" t="s">
        <v>25828</v>
      </c>
    </row>
    <row r="11605" spans="1:5" x14ac:dyDescent="0.3">
      <c r="A11605" s="1" t="s">
        <v>4052</v>
      </c>
      <c r="B11605" t="s">
        <v>5281</v>
      </c>
      <c r="C11605" t="s">
        <v>19654</v>
      </c>
      <c r="D11605" t="s">
        <v>22759</v>
      </c>
      <c r="E11605" t="s">
        <v>28051</v>
      </c>
    </row>
    <row r="11606" spans="1:5" x14ac:dyDescent="0.3">
      <c r="A11606" s="1" t="s">
        <v>4053</v>
      </c>
      <c r="B11606" t="s">
        <v>5287</v>
      </c>
      <c r="C11606" t="s">
        <v>19655</v>
      </c>
      <c r="D11606" t="s">
        <v>22759</v>
      </c>
      <c r="E11606" t="s">
        <v>28052</v>
      </c>
    </row>
    <row r="11607" spans="1:5" x14ac:dyDescent="0.3">
      <c r="A11607" s="1" t="s">
        <v>4054</v>
      </c>
      <c r="B11607" t="s">
        <v>5294</v>
      </c>
      <c r="C11607" t="s">
        <v>19656</v>
      </c>
      <c r="D11607" t="s">
        <v>22761</v>
      </c>
      <c r="E11607" t="s">
        <v>28053</v>
      </c>
    </row>
    <row r="11608" spans="1:5" x14ac:dyDescent="0.3">
      <c r="A11608" s="1" t="s">
        <v>4055</v>
      </c>
      <c r="B11608" t="s">
        <v>7281</v>
      </c>
      <c r="C11608" t="s">
        <v>19657</v>
      </c>
      <c r="D11608" t="s">
        <v>22759</v>
      </c>
      <c r="E11608" t="s">
        <v>27462</v>
      </c>
    </row>
    <row r="11609" spans="1:5" x14ac:dyDescent="0.3">
      <c r="A11609" s="1" t="s">
        <v>4056</v>
      </c>
      <c r="B11609" t="s">
        <v>5305</v>
      </c>
      <c r="C11609" t="s">
        <v>19658</v>
      </c>
      <c r="D11609" t="s">
        <v>22759</v>
      </c>
      <c r="E11609" t="s">
        <v>28054</v>
      </c>
    </row>
    <row r="11610" spans="1:5" x14ac:dyDescent="0.3">
      <c r="A11610" s="1" t="s">
        <v>4057</v>
      </c>
      <c r="B11610" t="s">
        <v>5286</v>
      </c>
      <c r="C11610" t="s">
        <v>19659</v>
      </c>
      <c r="D11610" t="s">
        <v>22759</v>
      </c>
      <c r="E11610" t="s">
        <v>22847</v>
      </c>
    </row>
    <row r="11611" spans="1:5" x14ac:dyDescent="0.3">
      <c r="A11611" s="1" t="s">
        <v>4058</v>
      </c>
      <c r="B11611" t="s">
        <v>5280</v>
      </c>
      <c r="C11611" t="s">
        <v>19660</v>
      </c>
      <c r="D11611" t="s">
        <v>22759</v>
      </c>
      <c r="E11611" t="s">
        <v>28055</v>
      </c>
    </row>
    <row r="11612" spans="1:5" x14ac:dyDescent="0.3">
      <c r="A11612" s="1" t="s">
        <v>4058</v>
      </c>
      <c r="B11612" t="s">
        <v>5280</v>
      </c>
      <c r="C11612" t="s">
        <v>19661</v>
      </c>
      <c r="D11612" t="s">
        <v>22759</v>
      </c>
      <c r="E11612" t="s">
        <v>23328</v>
      </c>
    </row>
    <row r="11613" spans="1:5" x14ac:dyDescent="0.3">
      <c r="A11613" s="1" t="s">
        <v>4059</v>
      </c>
      <c r="B11613" t="s">
        <v>5464</v>
      </c>
      <c r="C11613" t="s">
        <v>19662</v>
      </c>
      <c r="D11613" t="s">
        <v>22759</v>
      </c>
      <c r="E11613" t="s">
        <v>22908</v>
      </c>
    </row>
    <row r="11614" spans="1:5" x14ac:dyDescent="0.3">
      <c r="A11614" s="1" t="s">
        <v>4060</v>
      </c>
      <c r="B11614" t="s">
        <v>5312</v>
      </c>
      <c r="C11614" t="s">
        <v>19663</v>
      </c>
      <c r="D11614" t="s">
        <v>22761</v>
      </c>
      <c r="E11614" t="s">
        <v>28056</v>
      </c>
    </row>
    <row r="11615" spans="1:5" x14ac:dyDescent="0.3">
      <c r="A11615" s="1" t="s">
        <v>4060</v>
      </c>
      <c r="B11615" t="s">
        <v>5312</v>
      </c>
      <c r="C11615" t="s">
        <v>19664</v>
      </c>
      <c r="D11615" t="s">
        <v>22759</v>
      </c>
      <c r="E11615" t="s">
        <v>28057</v>
      </c>
    </row>
    <row r="11616" spans="1:5" x14ac:dyDescent="0.3">
      <c r="A11616" s="1" t="s">
        <v>4060</v>
      </c>
      <c r="B11616" t="s">
        <v>5312</v>
      </c>
      <c r="C11616" t="s">
        <v>19665</v>
      </c>
      <c r="D11616" t="s">
        <v>22761</v>
      </c>
      <c r="E11616" t="s">
        <v>28058</v>
      </c>
    </row>
    <row r="11617" spans="1:5" x14ac:dyDescent="0.3">
      <c r="A11617" s="1" t="s">
        <v>4060</v>
      </c>
      <c r="B11617" t="s">
        <v>5312</v>
      </c>
      <c r="C11617" t="s">
        <v>19666</v>
      </c>
      <c r="D11617" t="s">
        <v>22761</v>
      </c>
      <c r="E11617" t="s">
        <v>28059</v>
      </c>
    </row>
    <row r="11618" spans="1:5" x14ac:dyDescent="0.3">
      <c r="A11618" s="1" t="s">
        <v>4060</v>
      </c>
      <c r="B11618" t="s">
        <v>5312</v>
      </c>
      <c r="C11618" t="s">
        <v>19667</v>
      </c>
      <c r="D11618" t="s">
        <v>22759</v>
      </c>
      <c r="E11618" t="s">
        <v>28060</v>
      </c>
    </row>
    <row r="11619" spans="1:5" x14ac:dyDescent="0.3">
      <c r="A11619" s="1" t="s">
        <v>4061</v>
      </c>
      <c r="B11619" t="s">
        <v>5312</v>
      </c>
      <c r="C11619" t="s">
        <v>19668</v>
      </c>
      <c r="D11619" t="s">
        <v>22761</v>
      </c>
      <c r="E11619" t="s">
        <v>28056</v>
      </c>
    </row>
    <row r="11620" spans="1:5" x14ac:dyDescent="0.3">
      <c r="A11620" s="1" t="s">
        <v>4061</v>
      </c>
      <c r="B11620" t="s">
        <v>5312</v>
      </c>
      <c r="C11620" t="s">
        <v>19669</v>
      </c>
      <c r="D11620" t="s">
        <v>22759</v>
      </c>
      <c r="E11620" t="s">
        <v>28057</v>
      </c>
    </row>
    <row r="11621" spans="1:5" x14ac:dyDescent="0.3">
      <c r="A11621" s="1" t="s">
        <v>4061</v>
      </c>
      <c r="B11621" t="s">
        <v>5312</v>
      </c>
      <c r="C11621" t="s">
        <v>19670</v>
      </c>
      <c r="D11621" t="s">
        <v>22761</v>
      </c>
      <c r="E11621" t="s">
        <v>28059</v>
      </c>
    </row>
    <row r="11622" spans="1:5" x14ac:dyDescent="0.3">
      <c r="A11622" s="1" t="s">
        <v>4061</v>
      </c>
      <c r="B11622" t="s">
        <v>5312</v>
      </c>
      <c r="C11622" t="s">
        <v>19671</v>
      </c>
      <c r="D11622" t="s">
        <v>22759</v>
      </c>
      <c r="E11622" t="s">
        <v>28060</v>
      </c>
    </row>
    <row r="11623" spans="1:5" x14ac:dyDescent="0.3">
      <c r="A11623" s="1" t="s">
        <v>4062</v>
      </c>
      <c r="B11623" t="s">
        <v>5453</v>
      </c>
      <c r="C11623" t="s">
        <v>19672</v>
      </c>
      <c r="D11623" t="s">
        <v>22759</v>
      </c>
      <c r="E11623" t="s">
        <v>28061</v>
      </c>
    </row>
    <row r="11624" spans="1:5" x14ac:dyDescent="0.3">
      <c r="A11624" s="1" t="s">
        <v>4062</v>
      </c>
      <c r="B11624" t="s">
        <v>5453</v>
      </c>
      <c r="C11624" t="s">
        <v>19673</v>
      </c>
      <c r="D11624" t="s">
        <v>22761</v>
      </c>
      <c r="E11624" t="s">
        <v>23981</v>
      </c>
    </row>
    <row r="11625" spans="1:5" x14ac:dyDescent="0.3">
      <c r="A11625" s="1" t="s">
        <v>4063</v>
      </c>
      <c r="B11625" t="s">
        <v>5312</v>
      </c>
      <c r="C11625" t="s">
        <v>19674</v>
      </c>
      <c r="D11625" t="s">
        <v>22759</v>
      </c>
      <c r="E11625" t="s">
        <v>28062</v>
      </c>
    </row>
    <row r="11626" spans="1:5" x14ac:dyDescent="0.3">
      <c r="A11626" s="1" t="s">
        <v>4063</v>
      </c>
      <c r="B11626" t="s">
        <v>5312</v>
      </c>
      <c r="C11626" t="s">
        <v>19675</v>
      </c>
      <c r="D11626" t="s">
        <v>22759</v>
      </c>
      <c r="E11626" t="s">
        <v>26779</v>
      </c>
    </row>
    <row r="11627" spans="1:5" x14ac:dyDescent="0.3">
      <c r="A11627" s="1" t="s">
        <v>4064</v>
      </c>
      <c r="B11627" t="s">
        <v>5324</v>
      </c>
      <c r="C11627" t="s">
        <v>19676</v>
      </c>
      <c r="D11627" t="s">
        <v>22759</v>
      </c>
      <c r="E11627" t="s">
        <v>25672</v>
      </c>
    </row>
    <row r="11628" spans="1:5" x14ac:dyDescent="0.3">
      <c r="A11628" s="1" t="s">
        <v>4064</v>
      </c>
      <c r="B11628" t="s">
        <v>5324</v>
      </c>
      <c r="C11628" t="s">
        <v>19677</v>
      </c>
      <c r="D11628" t="s">
        <v>22759</v>
      </c>
      <c r="E11628" t="s">
        <v>25672</v>
      </c>
    </row>
    <row r="11629" spans="1:5" x14ac:dyDescent="0.3">
      <c r="A11629" s="1" t="s">
        <v>4065</v>
      </c>
      <c r="B11629" t="s">
        <v>7979</v>
      </c>
      <c r="C11629" t="s">
        <v>19678</v>
      </c>
      <c r="D11629" t="s">
        <v>22759</v>
      </c>
      <c r="E11629" t="s">
        <v>23466</v>
      </c>
    </row>
    <row r="11630" spans="1:5" x14ac:dyDescent="0.3">
      <c r="A11630" s="1" t="s">
        <v>4066</v>
      </c>
      <c r="B11630" t="s">
        <v>5529</v>
      </c>
      <c r="C11630" t="s">
        <v>19679</v>
      </c>
      <c r="D11630" t="s">
        <v>22760</v>
      </c>
      <c r="E11630" t="s">
        <v>23522</v>
      </c>
    </row>
    <row r="11631" spans="1:5" x14ac:dyDescent="0.3">
      <c r="A11631" s="1" t="s">
        <v>4067</v>
      </c>
      <c r="B11631" t="s">
        <v>7980</v>
      </c>
      <c r="C11631" t="s">
        <v>19680</v>
      </c>
      <c r="D11631" t="s">
        <v>22759</v>
      </c>
      <c r="E11631" t="s">
        <v>22803</v>
      </c>
    </row>
    <row r="11632" spans="1:5" x14ac:dyDescent="0.3">
      <c r="A11632" s="1" t="s">
        <v>4067</v>
      </c>
      <c r="B11632" t="s">
        <v>7980</v>
      </c>
      <c r="C11632" t="s">
        <v>19681</v>
      </c>
      <c r="D11632" t="s">
        <v>22759</v>
      </c>
      <c r="E11632" t="s">
        <v>26765</v>
      </c>
    </row>
    <row r="11633" spans="1:5" x14ac:dyDescent="0.3">
      <c r="A11633" s="1" t="s">
        <v>4067</v>
      </c>
      <c r="B11633" t="s">
        <v>7980</v>
      </c>
      <c r="C11633" t="s">
        <v>19682</v>
      </c>
      <c r="D11633" t="s">
        <v>22760</v>
      </c>
      <c r="E11633" t="s">
        <v>28063</v>
      </c>
    </row>
    <row r="11634" spans="1:5" x14ac:dyDescent="0.3">
      <c r="A11634" s="1" t="s">
        <v>4067</v>
      </c>
      <c r="B11634" t="s">
        <v>7980</v>
      </c>
      <c r="C11634" t="s">
        <v>19683</v>
      </c>
      <c r="D11634" t="s">
        <v>22759</v>
      </c>
      <c r="E11634" t="s">
        <v>28064</v>
      </c>
    </row>
    <row r="11635" spans="1:5" x14ac:dyDescent="0.3">
      <c r="A11635" s="1" t="s">
        <v>4067</v>
      </c>
      <c r="B11635" t="s">
        <v>7980</v>
      </c>
      <c r="C11635" t="s">
        <v>19684</v>
      </c>
      <c r="D11635" t="s">
        <v>22759</v>
      </c>
      <c r="E11635" t="s">
        <v>22803</v>
      </c>
    </row>
    <row r="11636" spans="1:5" x14ac:dyDescent="0.3">
      <c r="A11636" s="1" t="s">
        <v>4067</v>
      </c>
      <c r="B11636" t="s">
        <v>7980</v>
      </c>
      <c r="C11636" t="s">
        <v>19685</v>
      </c>
      <c r="D11636" t="s">
        <v>22759</v>
      </c>
      <c r="E11636" t="s">
        <v>22803</v>
      </c>
    </row>
    <row r="11637" spans="1:5" x14ac:dyDescent="0.3">
      <c r="A11637" s="1" t="s">
        <v>4067</v>
      </c>
      <c r="B11637" t="s">
        <v>7980</v>
      </c>
      <c r="C11637" t="s">
        <v>19686</v>
      </c>
      <c r="D11637" t="s">
        <v>22759</v>
      </c>
      <c r="E11637" t="s">
        <v>22803</v>
      </c>
    </row>
    <row r="11638" spans="1:5" x14ac:dyDescent="0.3">
      <c r="A11638" s="1" t="s">
        <v>4067</v>
      </c>
      <c r="B11638" t="s">
        <v>7980</v>
      </c>
      <c r="C11638" t="s">
        <v>19687</v>
      </c>
      <c r="D11638" t="s">
        <v>22759</v>
      </c>
      <c r="E11638" t="s">
        <v>22803</v>
      </c>
    </row>
    <row r="11639" spans="1:5" x14ac:dyDescent="0.3">
      <c r="A11639" s="1" t="s">
        <v>4067</v>
      </c>
      <c r="B11639" t="s">
        <v>7980</v>
      </c>
      <c r="C11639" t="s">
        <v>19688</v>
      </c>
      <c r="D11639" t="s">
        <v>22759</v>
      </c>
      <c r="E11639" t="s">
        <v>22803</v>
      </c>
    </row>
    <row r="11640" spans="1:5" x14ac:dyDescent="0.3">
      <c r="A11640" s="1" t="s">
        <v>4068</v>
      </c>
      <c r="B11640" t="s">
        <v>5332</v>
      </c>
      <c r="C11640" t="s">
        <v>19689</v>
      </c>
      <c r="D11640" t="s">
        <v>22761</v>
      </c>
      <c r="E11640" t="s">
        <v>28065</v>
      </c>
    </row>
    <row r="11641" spans="1:5" x14ac:dyDescent="0.3">
      <c r="A11641" s="1" t="s">
        <v>4069</v>
      </c>
      <c r="B11641" t="s">
        <v>5611</v>
      </c>
      <c r="C11641" t="s">
        <v>19690</v>
      </c>
      <c r="D11641" t="s">
        <v>22759</v>
      </c>
      <c r="E11641" t="s">
        <v>22890</v>
      </c>
    </row>
    <row r="11642" spans="1:5" x14ac:dyDescent="0.3">
      <c r="A11642" s="1" t="s">
        <v>4070</v>
      </c>
      <c r="B11642" t="s">
        <v>5618</v>
      </c>
      <c r="C11642" t="s">
        <v>19691</v>
      </c>
      <c r="D11642" t="s">
        <v>22759</v>
      </c>
      <c r="E11642" t="s">
        <v>28066</v>
      </c>
    </row>
    <row r="11643" spans="1:5" x14ac:dyDescent="0.3">
      <c r="A11643" s="1" t="s">
        <v>4070</v>
      </c>
      <c r="B11643" t="s">
        <v>5618</v>
      </c>
      <c r="C11643" t="s">
        <v>19692</v>
      </c>
      <c r="D11643" t="s">
        <v>22759</v>
      </c>
      <c r="E11643" t="s">
        <v>28067</v>
      </c>
    </row>
    <row r="11644" spans="1:5" x14ac:dyDescent="0.3">
      <c r="A11644" s="1" t="s">
        <v>4070</v>
      </c>
      <c r="B11644" t="s">
        <v>5618</v>
      </c>
      <c r="C11644" t="s">
        <v>19693</v>
      </c>
      <c r="D11644" t="s">
        <v>22759</v>
      </c>
      <c r="E11644" t="s">
        <v>28068</v>
      </c>
    </row>
    <row r="11645" spans="1:5" x14ac:dyDescent="0.3">
      <c r="A11645" s="1" t="s">
        <v>4070</v>
      </c>
      <c r="B11645" t="s">
        <v>5618</v>
      </c>
      <c r="C11645" t="s">
        <v>19694</v>
      </c>
      <c r="D11645" t="s">
        <v>22759</v>
      </c>
      <c r="E11645" t="s">
        <v>28069</v>
      </c>
    </row>
    <row r="11646" spans="1:5" x14ac:dyDescent="0.3">
      <c r="A11646" s="1" t="s">
        <v>4071</v>
      </c>
      <c r="B11646" t="s">
        <v>5620</v>
      </c>
      <c r="C11646" t="s">
        <v>19695</v>
      </c>
      <c r="D11646" t="s">
        <v>22759</v>
      </c>
      <c r="E11646" t="s">
        <v>28070</v>
      </c>
    </row>
    <row r="11647" spans="1:5" x14ac:dyDescent="0.3">
      <c r="A11647" s="1" t="s">
        <v>4071</v>
      </c>
      <c r="B11647" t="s">
        <v>5620</v>
      </c>
      <c r="C11647" t="s">
        <v>19696</v>
      </c>
      <c r="D11647" t="s">
        <v>22759</v>
      </c>
      <c r="E11647" t="s">
        <v>22806</v>
      </c>
    </row>
    <row r="11648" spans="1:5" x14ac:dyDescent="0.3">
      <c r="A11648" s="1" t="s">
        <v>4072</v>
      </c>
      <c r="B11648" t="s">
        <v>5622</v>
      </c>
      <c r="C11648" t="s">
        <v>19697</v>
      </c>
      <c r="D11648" t="s">
        <v>22759</v>
      </c>
      <c r="E11648" t="s">
        <v>24668</v>
      </c>
    </row>
    <row r="11649" spans="1:5" x14ac:dyDescent="0.3">
      <c r="A11649" s="1" t="s">
        <v>4072</v>
      </c>
      <c r="B11649" t="s">
        <v>5622</v>
      </c>
      <c r="C11649" t="s">
        <v>19698</v>
      </c>
      <c r="D11649" t="s">
        <v>22760</v>
      </c>
      <c r="E11649" t="s">
        <v>28071</v>
      </c>
    </row>
    <row r="11650" spans="1:5" x14ac:dyDescent="0.3">
      <c r="A11650" s="1" t="s">
        <v>4072</v>
      </c>
      <c r="B11650" t="s">
        <v>5622</v>
      </c>
      <c r="C11650" t="s">
        <v>19699</v>
      </c>
      <c r="D11650" t="s">
        <v>22759</v>
      </c>
      <c r="E11650" t="s">
        <v>28072</v>
      </c>
    </row>
    <row r="11651" spans="1:5" x14ac:dyDescent="0.3">
      <c r="A11651" s="1" t="s">
        <v>4072</v>
      </c>
      <c r="B11651" t="s">
        <v>5622</v>
      </c>
      <c r="C11651" t="s">
        <v>19700</v>
      </c>
      <c r="D11651" t="s">
        <v>22760</v>
      </c>
      <c r="E11651" t="s">
        <v>28073</v>
      </c>
    </row>
    <row r="11652" spans="1:5" x14ac:dyDescent="0.3">
      <c r="A11652" s="1" t="s">
        <v>4072</v>
      </c>
      <c r="B11652" t="s">
        <v>5622</v>
      </c>
      <c r="C11652" t="s">
        <v>19701</v>
      </c>
      <c r="D11652" t="s">
        <v>22759</v>
      </c>
      <c r="E11652" t="s">
        <v>28074</v>
      </c>
    </row>
    <row r="11653" spans="1:5" x14ac:dyDescent="0.3">
      <c r="A11653" s="1" t="s">
        <v>4072</v>
      </c>
      <c r="B11653" t="s">
        <v>5622</v>
      </c>
      <c r="C11653" t="s">
        <v>19702</v>
      </c>
      <c r="D11653" t="s">
        <v>22759</v>
      </c>
      <c r="E11653" t="s">
        <v>23570</v>
      </c>
    </row>
    <row r="11654" spans="1:5" x14ac:dyDescent="0.3">
      <c r="A11654" s="1" t="s">
        <v>4073</v>
      </c>
      <c r="B11654" t="s">
        <v>5324</v>
      </c>
      <c r="C11654" t="s">
        <v>19703</v>
      </c>
      <c r="D11654" t="s">
        <v>22759</v>
      </c>
      <c r="E11654" t="s">
        <v>22966</v>
      </c>
    </row>
    <row r="11655" spans="1:5" x14ac:dyDescent="0.3">
      <c r="A11655" s="1" t="s">
        <v>4074</v>
      </c>
      <c r="B11655" t="s">
        <v>5629</v>
      </c>
      <c r="C11655" t="s">
        <v>19704</v>
      </c>
      <c r="D11655" t="s">
        <v>22761</v>
      </c>
      <c r="E11655" t="s">
        <v>25065</v>
      </c>
    </row>
    <row r="11656" spans="1:5" x14ac:dyDescent="0.3">
      <c r="A11656" s="1" t="s">
        <v>4074</v>
      </c>
      <c r="B11656" t="s">
        <v>5629</v>
      </c>
      <c r="C11656" t="s">
        <v>19705</v>
      </c>
      <c r="D11656" t="s">
        <v>22761</v>
      </c>
      <c r="E11656" t="s">
        <v>23136</v>
      </c>
    </row>
    <row r="11657" spans="1:5" x14ac:dyDescent="0.3">
      <c r="A11657" s="1" t="s">
        <v>4075</v>
      </c>
      <c r="B11657" t="s">
        <v>5376</v>
      </c>
      <c r="C11657" t="s">
        <v>19706</v>
      </c>
      <c r="D11657" t="s">
        <v>22761</v>
      </c>
      <c r="E11657" t="s">
        <v>28075</v>
      </c>
    </row>
    <row r="11658" spans="1:5" x14ac:dyDescent="0.3">
      <c r="A11658" s="1" t="s">
        <v>4076</v>
      </c>
      <c r="B11658" t="s">
        <v>7981</v>
      </c>
      <c r="C11658" t="s">
        <v>19707</v>
      </c>
      <c r="D11658" t="s">
        <v>22759</v>
      </c>
      <c r="E11658" t="s">
        <v>28076</v>
      </c>
    </row>
    <row r="11659" spans="1:5" x14ac:dyDescent="0.3">
      <c r="A11659" s="1" t="s">
        <v>4077</v>
      </c>
      <c r="B11659" t="s">
        <v>5671</v>
      </c>
      <c r="C11659" t="s">
        <v>19708</v>
      </c>
      <c r="D11659" t="s">
        <v>22759</v>
      </c>
      <c r="E11659" t="s">
        <v>28077</v>
      </c>
    </row>
    <row r="11660" spans="1:5" x14ac:dyDescent="0.3">
      <c r="A11660" s="1" t="s">
        <v>4078</v>
      </c>
      <c r="B11660" t="s">
        <v>5706</v>
      </c>
      <c r="C11660" t="s">
        <v>19709</v>
      </c>
      <c r="D11660" t="s">
        <v>22761</v>
      </c>
      <c r="E11660" t="s">
        <v>23289</v>
      </c>
    </row>
    <row r="11661" spans="1:5" x14ac:dyDescent="0.3">
      <c r="A11661" s="1" t="s">
        <v>4079</v>
      </c>
      <c r="B11661" t="s">
        <v>5285</v>
      </c>
      <c r="C11661" t="s">
        <v>19710</v>
      </c>
      <c r="D11661" t="s">
        <v>22759</v>
      </c>
      <c r="E11661" t="s">
        <v>28078</v>
      </c>
    </row>
    <row r="11662" spans="1:5" x14ac:dyDescent="0.3">
      <c r="A11662" s="1" t="s">
        <v>4079</v>
      </c>
      <c r="B11662" t="s">
        <v>5285</v>
      </c>
      <c r="C11662" t="s">
        <v>19711</v>
      </c>
      <c r="D11662" t="s">
        <v>22759</v>
      </c>
      <c r="E11662" t="s">
        <v>22908</v>
      </c>
    </row>
    <row r="11663" spans="1:5" x14ac:dyDescent="0.3">
      <c r="A11663" s="1" t="s">
        <v>4079</v>
      </c>
      <c r="B11663" t="s">
        <v>5285</v>
      </c>
      <c r="C11663" t="s">
        <v>19712</v>
      </c>
      <c r="D11663" t="s">
        <v>22759</v>
      </c>
      <c r="E11663" t="s">
        <v>23077</v>
      </c>
    </row>
    <row r="11664" spans="1:5" x14ac:dyDescent="0.3">
      <c r="A11664" s="1" t="s">
        <v>4080</v>
      </c>
      <c r="B11664" t="s">
        <v>5324</v>
      </c>
      <c r="C11664" t="s">
        <v>19713</v>
      </c>
      <c r="D11664" t="s">
        <v>22759</v>
      </c>
      <c r="E11664" t="s">
        <v>22803</v>
      </c>
    </row>
    <row r="11665" spans="1:5" x14ac:dyDescent="0.3">
      <c r="A11665" s="1" t="s">
        <v>4080</v>
      </c>
      <c r="B11665" t="s">
        <v>5324</v>
      </c>
      <c r="C11665" t="s">
        <v>19714</v>
      </c>
      <c r="D11665" t="s">
        <v>22759</v>
      </c>
      <c r="E11665" t="s">
        <v>22803</v>
      </c>
    </row>
    <row r="11666" spans="1:5" x14ac:dyDescent="0.3">
      <c r="A11666" s="1" t="s">
        <v>4080</v>
      </c>
      <c r="B11666" t="s">
        <v>5324</v>
      </c>
      <c r="C11666" t="s">
        <v>19715</v>
      </c>
      <c r="D11666" t="s">
        <v>22759</v>
      </c>
      <c r="E11666" t="s">
        <v>22803</v>
      </c>
    </row>
    <row r="11667" spans="1:5" x14ac:dyDescent="0.3">
      <c r="A11667" s="1" t="s">
        <v>4081</v>
      </c>
      <c r="B11667" t="s">
        <v>5723</v>
      </c>
      <c r="C11667" t="s">
        <v>19716</v>
      </c>
      <c r="D11667" t="s">
        <v>22759</v>
      </c>
      <c r="E11667" t="s">
        <v>26782</v>
      </c>
    </row>
    <row r="11668" spans="1:5" x14ac:dyDescent="0.3">
      <c r="A11668" s="1" t="s">
        <v>4082</v>
      </c>
      <c r="B11668" t="s">
        <v>5738</v>
      </c>
      <c r="C11668" t="s">
        <v>19717</v>
      </c>
      <c r="D11668" t="s">
        <v>22761</v>
      </c>
      <c r="E11668" t="s">
        <v>24089</v>
      </c>
    </row>
    <row r="11669" spans="1:5" x14ac:dyDescent="0.3">
      <c r="A11669" s="1" t="s">
        <v>4082</v>
      </c>
      <c r="B11669" t="s">
        <v>5738</v>
      </c>
      <c r="C11669" t="s">
        <v>19718</v>
      </c>
      <c r="D11669" t="s">
        <v>22761</v>
      </c>
      <c r="E11669" t="s">
        <v>24089</v>
      </c>
    </row>
    <row r="11670" spans="1:5" x14ac:dyDescent="0.3">
      <c r="A11670" s="1" t="s">
        <v>4083</v>
      </c>
      <c r="B11670" t="s">
        <v>5739</v>
      </c>
      <c r="C11670" t="s">
        <v>19719</v>
      </c>
      <c r="D11670" t="s">
        <v>22759</v>
      </c>
      <c r="E11670" t="s">
        <v>22847</v>
      </c>
    </row>
    <row r="11671" spans="1:5" x14ac:dyDescent="0.3">
      <c r="A11671" s="1" t="s">
        <v>4084</v>
      </c>
      <c r="B11671" t="s">
        <v>5357</v>
      </c>
      <c r="C11671" t="s">
        <v>19720</v>
      </c>
      <c r="D11671" t="s">
        <v>22759</v>
      </c>
      <c r="E11671" t="s">
        <v>24213</v>
      </c>
    </row>
    <row r="11672" spans="1:5" x14ac:dyDescent="0.3">
      <c r="A11672" s="1" t="s">
        <v>4084</v>
      </c>
      <c r="B11672" t="s">
        <v>5357</v>
      </c>
      <c r="C11672" t="s">
        <v>19721</v>
      </c>
      <c r="D11672" t="s">
        <v>22759</v>
      </c>
      <c r="E11672" t="s">
        <v>24526</v>
      </c>
    </row>
    <row r="11673" spans="1:5" x14ac:dyDescent="0.3">
      <c r="A11673" s="1" t="s">
        <v>4085</v>
      </c>
      <c r="B11673" t="s">
        <v>5357</v>
      </c>
      <c r="C11673" t="s">
        <v>19722</v>
      </c>
      <c r="D11673" t="s">
        <v>22759</v>
      </c>
      <c r="E11673" t="s">
        <v>24213</v>
      </c>
    </row>
    <row r="11674" spans="1:5" x14ac:dyDescent="0.3">
      <c r="A11674" s="1" t="s">
        <v>4085</v>
      </c>
      <c r="B11674" t="s">
        <v>5357</v>
      </c>
      <c r="C11674" t="s">
        <v>19721</v>
      </c>
      <c r="D11674" t="s">
        <v>22759</v>
      </c>
      <c r="E11674" t="s">
        <v>24526</v>
      </c>
    </row>
    <row r="11675" spans="1:5" x14ac:dyDescent="0.3">
      <c r="A11675" s="1" t="s">
        <v>4086</v>
      </c>
      <c r="B11675" t="s">
        <v>5346</v>
      </c>
      <c r="C11675" t="s">
        <v>19723</v>
      </c>
      <c r="D11675" t="s">
        <v>22759</v>
      </c>
      <c r="E11675" t="s">
        <v>23328</v>
      </c>
    </row>
    <row r="11676" spans="1:5" x14ac:dyDescent="0.3">
      <c r="A11676" s="1" t="s">
        <v>4086</v>
      </c>
      <c r="B11676" t="s">
        <v>5346</v>
      </c>
      <c r="C11676" t="s">
        <v>19724</v>
      </c>
      <c r="D11676" t="s">
        <v>22759</v>
      </c>
      <c r="E11676" t="s">
        <v>28079</v>
      </c>
    </row>
    <row r="11677" spans="1:5" x14ac:dyDescent="0.3">
      <c r="A11677" s="1" t="s">
        <v>4086</v>
      </c>
      <c r="B11677" t="s">
        <v>5346</v>
      </c>
      <c r="C11677" t="s">
        <v>19725</v>
      </c>
      <c r="D11677" t="s">
        <v>22759</v>
      </c>
      <c r="E11677" t="s">
        <v>23328</v>
      </c>
    </row>
    <row r="11678" spans="1:5" x14ac:dyDescent="0.3">
      <c r="A11678" s="1" t="s">
        <v>4087</v>
      </c>
      <c r="B11678" t="s">
        <v>5823</v>
      </c>
      <c r="C11678" t="s">
        <v>19726</v>
      </c>
      <c r="D11678" t="s">
        <v>22759</v>
      </c>
      <c r="E11678" t="s">
        <v>24308</v>
      </c>
    </row>
    <row r="11679" spans="1:5" x14ac:dyDescent="0.3">
      <c r="A11679" s="1" t="s">
        <v>4088</v>
      </c>
      <c r="B11679" t="s">
        <v>5854</v>
      </c>
      <c r="C11679" t="s">
        <v>19727</v>
      </c>
      <c r="D11679" t="s">
        <v>22759</v>
      </c>
      <c r="E11679" t="s">
        <v>24396</v>
      </c>
    </row>
    <row r="11680" spans="1:5" x14ac:dyDescent="0.3">
      <c r="A11680" s="1" t="s">
        <v>4089</v>
      </c>
      <c r="B11680" t="s">
        <v>5859</v>
      </c>
      <c r="C11680" t="s">
        <v>19728</v>
      </c>
      <c r="D11680" t="s">
        <v>22761</v>
      </c>
      <c r="E11680" t="s">
        <v>28080</v>
      </c>
    </row>
    <row r="11681" spans="1:5" x14ac:dyDescent="0.3">
      <c r="A11681" s="1" t="s">
        <v>4090</v>
      </c>
      <c r="B11681" t="s">
        <v>7982</v>
      </c>
      <c r="C11681" t="s">
        <v>19729</v>
      </c>
      <c r="D11681" t="s">
        <v>22761</v>
      </c>
      <c r="E11681" t="s">
        <v>23794</v>
      </c>
    </row>
    <row r="11682" spans="1:5" x14ac:dyDescent="0.3">
      <c r="A11682" s="1" t="s">
        <v>4091</v>
      </c>
      <c r="B11682" t="s">
        <v>5303</v>
      </c>
      <c r="C11682" t="s">
        <v>19730</v>
      </c>
      <c r="D11682" t="s">
        <v>22759</v>
      </c>
      <c r="E11682" t="s">
        <v>22803</v>
      </c>
    </row>
    <row r="11683" spans="1:5" x14ac:dyDescent="0.3">
      <c r="A11683" s="1" t="s">
        <v>4092</v>
      </c>
      <c r="B11683" t="s">
        <v>5886</v>
      </c>
      <c r="C11683" t="s">
        <v>19731</v>
      </c>
      <c r="D11683" t="s">
        <v>22759</v>
      </c>
      <c r="E11683" t="s">
        <v>23069</v>
      </c>
    </row>
    <row r="11684" spans="1:5" x14ac:dyDescent="0.3">
      <c r="A11684" s="1" t="s">
        <v>4093</v>
      </c>
      <c r="B11684" t="s">
        <v>5446</v>
      </c>
      <c r="C11684" t="s">
        <v>19732</v>
      </c>
      <c r="D11684" t="s">
        <v>22761</v>
      </c>
      <c r="E11684" t="s">
        <v>26041</v>
      </c>
    </row>
    <row r="11685" spans="1:5" x14ac:dyDescent="0.3">
      <c r="A11685" s="1" t="s">
        <v>4093</v>
      </c>
      <c r="B11685" t="s">
        <v>5446</v>
      </c>
      <c r="C11685" t="s">
        <v>19733</v>
      </c>
      <c r="D11685" t="s">
        <v>22759</v>
      </c>
      <c r="E11685" t="s">
        <v>24503</v>
      </c>
    </row>
    <row r="11686" spans="1:5" x14ac:dyDescent="0.3">
      <c r="A11686" s="1" t="s">
        <v>4093</v>
      </c>
      <c r="B11686" t="s">
        <v>5446</v>
      </c>
      <c r="C11686" t="s">
        <v>19734</v>
      </c>
      <c r="D11686" t="s">
        <v>22759</v>
      </c>
      <c r="E11686" t="s">
        <v>22803</v>
      </c>
    </row>
    <row r="11687" spans="1:5" x14ac:dyDescent="0.3">
      <c r="A11687" s="1" t="s">
        <v>4093</v>
      </c>
      <c r="B11687" t="s">
        <v>5446</v>
      </c>
      <c r="C11687" t="s">
        <v>19735</v>
      </c>
      <c r="D11687" t="s">
        <v>22759</v>
      </c>
      <c r="E11687" t="s">
        <v>23690</v>
      </c>
    </row>
    <row r="11688" spans="1:5" x14ac:dyDescent="0.3">
      <c r="A11688" s="1" t="s">
        <v>4094</v>
      </c>
      <c r="B11688" t="s">
        <v>7983</v>
      </c>
      <c r="C11688" t="s">
        <v>19736</v>
      </c>
      <c r="D11688" t="s">
        <v>22759</v>
      </c>
      <c r="E11688" t="s">
        <v>23071</v>
      </c>
    </row>
    <row r="11689" spans="1:5" x14ac:dyDescent="0.3">
      <c r="A11689" s="1" t="s">
        <v>4094</v>
      </c>
      <c r="B11689" t="s">
        <v>7983</v>
      </c>
      <c r="C11689" t="s">
        <v>19737</v>
      </c>
      <c r="D11689" t="s">
        <v>22759</v>
      </c>
      <c r="E11689" t="s">
        <v>27518</v>
      </c>
    </row>
    <row r="11690" spans="1:5" x14ac:dyDescent="0.3">
      <c r="A11690" s="1" t="s">
        <v>4095</v>
      </c>
      <c r="B11690" t="s">
        <v>5332</v>
      </c>
      <c r="C11690" t="s">
        <v>19738</v>
      </c>
      <c r="D11690" t="s">
        <v>22759</v>
      </c>
      <c r="E11690" t="s">
        <v>28081</v>
      </c>
    </row>
    <row r="11691" spans="1:5" x14ac:dyDescent="0.3">
      <c r="A11691" s="1" t="s">
        <v>4096</v>
      </c>
      <c r="B11691" t="s">
        <v>5955</v>
      </c>
      <c r="C11691" t="s">
        <v>19739</v>
      </c>
      <c r="D11691" t="s">
        <v>22759</v>
      </c>
      <c r="E11691" t="s">
        <v>24848</v>
      </c>
    </row>
    <row r="11692" spans="1:5" x14ac:dyDescent="0.3">
      <c r="A11692" s="1" t="s">
        <v>4097</v>
      </c>
      <c r="B11692" t="s">
        <v>5280</v>
      </c>
      <c r="C11692" t="s">
        <v>19740</v>
      </c>
      <c r="D11692" t="s">
        <v>22759</v>
      </c>
      <c r="E11692" t="s">
        <v>23069</v>
      </c>
    </row>
    <row r="11693" spans="1:5" x14ac:dyDescent="0.3">
      <c r="A11693" s="1" t="s">
        <v>4098</v>
      </c>
      <c r="B11693" t="s">
        <v>5533</v>
      </c>
      <c r="C11693" t="s">
        <v>19741</v>
      </c>
      <c r="D11693" t="s">
        <v>22759</v>
      </c>
      <c r="E11693" t="s">
        <v>27427</v>
      </c>
    </row>
    <row r="11694" spans="1:5" x14ac:dyDescent="0.3">
      <c r="A11694" s="1" t="s">
        <v>4098</v>
      </c>
      <c r="B11694" t="s">
        <v>5533</v>
      </c>
      <c r="C11694" t="s">
        <v>19742</v>
      </c>
      <c r="D11694" t="s">
        <v>22759</v>
      </c>
      <c r="E11694" t="s">
        <v>28082</v>
      </c>
    </row>
    <row r="11695" spans="1:5" x14ac:dyDescent="0.3">
      <c r="A11695" s="1" t="s">
        <v>4099</v>
      </c>
      <c r="B11695" t="s">
        <v>6037</v>
      </c>
      <c r="C11695" t="s">
        <v>19743</v>
      </c>
      <c r="D11695" t="s">
        <v>22759</v>
      </c>
      <c r="E11695" t="s">
        <v>28083</v>
      </c>
    </row>
    <row r="11696" spans="1:5" x14ac:dyDescent="0.3">
      <c r="A11696" s="1" t="s">
        <v>4100</v>
      </c>
      <c r="B11696" t="s">
        <v>5285</v>
      </c>
      <c r="C11696" t="s">
        <v>19744</v>
      </c>
      <c r="D11696" t="s">
        <v>22759</v>
      </c>
      <c r="E11696" t="s">
        <v>28084</v>
      </c>
    </row>
    <row r="11697" spans="1:5" x14ac:dyDescent="0.3">
      <c r="A11697" s="1" t="s">
        <v>4101</v>
      </c>
      <c r="B11697" t="s">
        <v>6042</v>
      </c>
      <c r="C11697" t="s">
        <v>19745</v>
      </c>
      <c r="D11697" t="s">
        <v>22759</v>
      </c>
      <c r="E11697" t="s">
        <v>28084</v>
      </c>
    </row>
    <row r="11698" spans="1:5" x14ac:dyDescent="0.3">
      <c r="A11698" s="1" t="s">
        <v>4102</v>
      </c>
      <c r="B11698" t="s">
        <v>5280</v>
      </c>
      <c r="C11698" t="s">
        <v>19746</v>
      </c>
      <c r="D11698" t="s">
        <v>22759</v>
      </c>
      <c r="E11698" t="s">
        <v>28085</v>
      </c>
    </row>
    <row r="11699" spans="1:5" x14ac:dyDescent="0.3">
      <c r="A11699" s="1" t="s">
        <v>4102</v>
      </c>
      <c r="B11699" t="s">
        <v>5280</v>
      </c>
      <c r="C11699" t="s">
        <v>19747</v>
      </c>
      <c r="D11699" t="s">
        <v>22759</v>
      </c>
      <c r="E11699" t="s">
        <v>27715</v>
      </c>
    </row>
    <row r="11700" spans="1:5" x14ac:dyDescent="0.3">
      <c r="A11700" s="1" t="s">
        <v>4103</v>
      </c>
      <c r="B11700" t="s">
        <v>5294</v>
      </c>
      <c r="C11700" t="s">
        <v>19748</v>
      </c>
      <c r="D11700" t="s">
        <v>22761</v>
      </c>
      <c r="E11700" t="s">
        <v>26536</v>
      </c>
    </row>
    <row r="11701" spans="1:5" x14ac:dyDescent="0.3">
      <c r="A11701" s="1" t="s">
        <v>4104</v>
      </c>
      <c r="B11701" t="s">
        <v>7984</v>
      </c>
      <c r="C11701" t="s">
        <v>19749</v>
      </c>
      <c r="D11701" t="s">
        <v>22761</v>
      </c>
      <c r="E11701" t="s">
        <v>28086</v>
      </c>
    </row>
    <row r="11702" spans="1:5" x14ac:dyDescent="0.3">
      <c r="A11702" s="1" t="s">
        <v>4104</v>
      </c>
      <c r="B11702" t="s">
        <v>7984</v>
      </c>
      <c r="C11702" t="s">
        <v>19750</v>
      </c>
      <c r="D11702" t="s">
        <v>22761</v>
      </c>
      <c r="E11702" t="s">
        <v>28087</v>
      </c>
    </row>
    <row r="11703" spans="1:5" x14ac:dyDescent="0.3">
      <c r="A11703" s="1" t="s">
        <v>4105</v>
      </c>
      <c r="B11703" t="s">
        <v>6110</v>
      </c>
      <c r="C11703" t="s">
        <v>19751</v>
      </c>
      <c r="D11703" t="s">
        <v>22761</v>
      </c>
      <c r="E11703" t="s">
        <v>28088</v>
      </c>
    </row>
    <row r="11704" spans="1:5" x14ac:dyDescent="0.3">
      <c r="A11704" s="1" t="s">
        <v>4106</v>
      </c>
      <c r="B11704" t="s">
        <v>6112</v>
      </c>
      <c r="C11704" t="s">
        <v>19752</v>
      </c>
      <c r="D11704" t="s">
        <v>22759</v>
      </c>
      <c r="E11704" t="s">
        <v>28089</v>
      </c>
    </row>
    <row r="11705" spans="1:5" x14ac:dyDescent="0.3">
      <c r="A11705" s="1" t="s">
        <v>4107</v>
      </c>
      <c r="B11705" t="s">
        <v>6113</v>
      </c>
      <c r="C11705" t="s">
        <v>19753</v>
      </c>
      <c r="D11705" t="s">
        <v>22759</v>
      </c>
      <c r="E11705" t="s">
        <v>28089</v>
      </c>
    </row>
    <row r="11706" spans="1:5" x14ac:dyDescent="0.3">
      <c r="A11706" s="1" t="s">
        <v>4107</v>
      </c>
      <c r="B11706" t="s">
        <v>6113</v>
      </c>
      <c r="C11706" t="s">
        <v>19754</v>
      </c>
      <c r="D11706" t="s">
        <v>22759</v>
      </c>
      <c r="E11706" t="s">
        <v>24875</v>
      </c>
    </row>
    <row r="11707" spans="1:5" x14ac:dyDescent="0.3">
      <c r="A11707" s="1" t="s">
        <v>4108</v>
      </c>
      <c r="B11707" t="s">
        <v>7985</v>
      </c>
      <c r="C11707" t="s">
        <v>19755</v>
      </c>
      <c r="D11707" t="s">
        <v>22759</v>
      </c>
      <c r="E11707" t="s">
        <v>28090</v>
      </c>
    </row>
    <row r="11708" spans="1:5" x14ac:dyDescent="0.3">
      <c r="A11708" s="1" t="s">
        <v>4108</v>
      </c>
      <c r="B11708" t="s">
        <v>7985</v>
      </c>
      <c r="C11708" t="s">
        <v>19756</v>
      </c>
      <c r="D11708" t="s">
        <v>22759</v>
      </c>
      <c r="E11708" t="s">
        <v>23145</v>
      </c>
    </row>
    <row r="11709" spans="1:5" x14ac:dyDescent="0.3">
      <c r="A11709" s="1" t="s">
        <v>4108</v>
      </c>
      <c r="B11709" t="s">
        <v>7985</v>
      </c>
      <c r="C11709" t="s">
        <v>19757</v>
      </c>
      <c r="D11709" t="s">
        <v>22759</v>
      </c>
      <c r="E11709" t="s">
        <v>23010</v>
      </c>
    </row>
    <row r="11710" spans="1:5" x14ac:dyDescent="0.3">
      <c r="A11710" s="1" t="s">
        <v>4108</v>
      </c>
      <c r="B11710" t="s">
        <v>7985</v>
      </c>
      <c r="C11710" t="s">
        <v>19758</v>
      </c>
      <c r="D11710" t="s">
        <v>22759</v>
      </c>
      <c r="E11710" t="s">
        <v>28091</v>
      </c>
    </row>
    <row r="11711" spans="1:5" x14ac:dyDescent="0.3">
      <c r="A11711" s="1" t="s">
        <v>4108</v>
      </c>
      <c r="B11711" t="s">
        <v>7985</v>
      </c>
      <c r="C11711" t="s">
        <v>19759</v>
      </c>
      <c r="D11711" t="s">
        <v>22759</v>
      </c>
      <c r="E11711" t="s">
        <v>28092</v>
      </c>
    </row>
    <row r="11712" spans="1:5" x14ac:dyDescent="0.3">
      <c r="A11712" s="1" t="s">
        <v>4109</v>
      </c>
      <c r="B11712" t="s">
        <v>5285</v>
      </c>
      <c r="C11712" t="s">
        <v>19760</v>
      </c>
      <c r="D11712" t="s">
        <v>22759</v>
      </c>
      <c r="E11712" t="s">
        <v>28093</v>
      </c>
    </row>
    <row r="11713" spans="1:5" x14ac:dyDescent="0.3">
      <c r="A11713" s="1" t="s">
        <v>4110</v>
      </c>
      <c r="B11713" t="s">
        <v>6025</v>
      </c>
      <c r="C11713" t="s">
        <v>19761</v>
      </c>
      <c r="D11713" t="s">
        <v>22759</v>
      </c>
      <c r="E11713" t="s">
        <v>27229</v>
      </c>
    </row>
    <row r="11714" spans="1:5" x14ac:dyDescent="0.3">
      <c r="A11714" s="1" t="s">
        <v>4110</v>
      </c>
      <c r="B11714" t="s">
        <v>6025</v>
      </c>
      <c r="C11714" t="s">
        <v>19762</v>
      </c>
      <c r="D11714" t="s">
        <v>22759</v>
      </c>
      <c r="E11714" t="s">
        <v>28094</v>
      </c>
    </row>
    <row r="11715" spans="1:5" x14ac:dyDescent="0.3">
      <c r="A11715" s="1" t="s">
        <v>4111</v>
      </c>
      <c r="B11715" t="s">
        <v>7986</v>
      </c>
      <c r="C11715" t="s">
        <v>19763</v>
      </c>
      <c r="D11715" t="s">
        <v>22762</v>
      </c>
      <c r="E11715" t="s">
        <v>26673</v>
      </c>
    </row>
    <row r="11716" spans="1:5" x14ac:dyDescent="0.3">
      <c r="A11716" s="1" t="s">
        <v>4111</v>
      </c>
      <c r="B11716" t="s">
        <v>7986</v>
      </c>
      <c r="C11716" t="s">
        <v>19764</v>
      </c>
      <c r="D11716" t="s">
        <v>22759</v>
      </c>
      <c r="E11716" t="s">
        <v>28095</v>
      </c>
    </row>
    <row r="11717" spans="1:5" x14ac:dyDescent="0.3">
      <c r="A11717" s="1" t="s">
        <v>4111</v>
      </c>
      <c r="B11717" t="s">
        <v>7986</v>
      </c>
      <c r="C11717" t="s">
        <v>19765</v>
      </c>
      <c r="D11717" t="s">
        <v>22761</v>
      </c>
      <c r="E11717" t="s">
        <v>27062</v>
      </c>
    </row>
    <row r="11718" spans="1:5" x14ac:dyDescent="0.3">
      <c r="A11718" s="1" t="s">
        <v>4112</v>
      </c>
      <c r="B11718" t="s">
        <v>7987</v>
      </c>
      <c r="C11718" t="s">
        <v>19766</v>
      </c>
      <c r="D11718" t="s">
        <v>22759</v>
      </c>
      <c r="E11718" t="s">
        <v>25425</v>
      </c>
    </row>
    <row r="11719" spans="1:5" x14ac:dyDescent="0.3">
      <c r="A11719" s="1" t="s">
        <v>4112</v>
      </c>
      <c r="B11719" t="s">
        <v>7987</v>
      </c>
      <c r="C11719" t="s">
        <v>19767</v>
      </c>
      <c r="D11719" t="s">
        <v>22761</v>
      </c>
      <c r="E11719" t="s">
        <v>23437</v>
      </c>
    </row>
    <row r="11720" spans="1:5" x14ac:dyDescent="0.3">
      <c r="A11720" s="1" t="s">
        <v>4112</v>
      </c>
      <c r="B11720" t="s">
        <v>7987</v>
      </c>
      <c r="C11720" t="s">
        <v>19768</v>
      </c>
      <c r="D11720" t="s">
        <v>22759</v>
      </c>
      <c r="E11720" t="s">
        <v>28096</v>
      </c>
    </row>
    <row r="11721" spans="1:5" x14ac:dyDescent="0.3">
      <c r="A11721" s="1" t="s">
        <v>4113</v>
      </c>
      <c r="B11721" t="s">
        <v>7988</v>
      </c>
      <c r="C11721" t="s">
        <v>19769</v>
      </c>
      <c r="D11721" t="s">
        <v>22761</v>
      </c>
      <c r="E11721" t="s">
        <v>28097</v>
      </c>
    </row>
    <row r="11722" spans="1:5" x14ac:dyDescent="0.3">
      <c r="A11722" s="1" t="s">
        <v>4113</v>
      </c>
      <c r="B11722" t="s">
        <v>7988</v>
      </c>
      <c r="C11722" t="s">
        <v>19770</v>
      </c>
      <c r="D11722" t="s">
        <v>22761</v>
      </c>
      <c r="E11722" t="s">
        <v>28098</v>
      </c>
    </row>
    <row r="11723" spans="1:5" x14ac:dyDescent="0.3">
      <c r="A11723" s="1" t="s">
        <v>4113</v>
      </c>
      <c r="B11723" t="s">
        <v>7988</v>
      </c>
      <c r="C11723" t="s">
        <v>19771</v>
      </c>
      <c r="D11723" t="s">
        <v>22759</v>
      </c>
      <c r="E11723" t="s">
        <v>23280</v>
      </c>
    </row>
    <row r="11724" spans="1:5" x14ac:dyDescent="0.3">
      <c r="A11724" s="1" t="s">
        <v>4113</v>
      </c>
      <c r="B11724" t="s">
        <v>7988</v>
      </c>
      <c r="C11724" t="s">
        <v>19772</v>
      </c>
      <c r="D11724" t="s">
        <v>22759</v>
      </c>
      <c r="E11724" t="s">
        <v>28099</v>
      </c>
    </row>
    <row r="11725" spans="1:5" x14ac:dyDescent="0.3">
      <c r="A11725" s="1" t="s">
        <v>4113</v>
      </c>
      <c r="B11725" t="s">
        <v>7988</v>
      </c>
      <c r="C11725" t="s">
        <v>19773</v>
      </c>
      <c r="D11725" t="s">
        <v>22759</v>
      </c>
      <c r="E11725" t="s">
        <v>25136</v>
      </c>
    </row>
    <row r="11726" spans="1:5" x14ac:dyDescent="0.3">
      <c r="A11726" s="1" t="s">
        <v>4113</v>
      </c>
      <c r="B11726" t="s">
        <v>7988</v>
      </c>
      <c r="C11726" t="s">
        <v>19774</v>
      </c>
      <c r="D11726" t="s">
        <v>22760</v>
      </c>
      <c r="E11726" t="s">
        <v>28100</v>
      </c>
    </row>
    <row r="11727" spans="1:5" x14ac:dyDescent="0.3">
      <c r="A11727" s="1" t="s">
        <v>4113</v>
      </c>
      <c r="B11727" t="s">
        <v>7988</v>
      </c>
      <c r="C11727" t="s">
        <v>19775</v>
      </c>
      <c r="D11727" t="s">
        <v>22762</v>
      </c>
      <c r="E11727" t="s">
        <v>23374</v>
      </c>
    </row>
    <row r="11728" spans="1:5" x14ac:dyDescent="0.3">
      <c r="A11728" s="1" t="s">
        <v>4113</v>
      </c>
      <c r="B11728" t="s">
        <v>7988</v>
      </c>
      <c r="C11728" t="s">
        <v>19776</v>
      </c>
      <c r="D11728" t="s">
        <v>22759</v>
      </c>
      <c r="E11728" t="s">
        <v>28101</v>
      </c>
    </row>
    <row r="11729" spans="1:5" x14ac:dyDescent="0.3">
      <c r="A11729" s="1" t="s">
        <v>4113</v>
      </c>
      <c r="B11729" t="s">
        <v>7988</v>
      </c>
      <c r="C11729" t="s">
        <v>19777</v>
      </c>
      <c r="D11729" t="s">
        <v>22761</v>
      </c>
      <c r="E11729" t="s">
        <v>23376</v>
      </c>
    </row>
    <row r="11730" spans="1:5" x14ac:dyDescent="0.3">
      <c r="A11730" s="1" t="s">
        <v>4113</v>
      </c>
      <c r="B11730" t="s">
        <v>7988</v>
      </c>
      <c r="C11730" t="s">
        <v>19778</v>
      </c>
      <c r="D11730" t="s">
        <v>22759</v>
      </c>
      <c r="E11730" t="s">
        <v>24444</v>
      </c>
    </row>
    <row r="11731" spans="1:5" x14ac:dyDescent="0.3">
      <c r="A11731" s="1" t="s">
        <v>4113</v>
      </c>
      <c r="B11731" t="s">
        <v>7988</v>
      </c>
      <c r="C11731" t="s">
        <v>19779</v>
      </c>
      <c r="D11731" t="s">
        <v>22760</v>
      </c>
      <c r="E11731" t="s">
        <v>28102</v>
      </c>
    </row>
    <row r="11732" spans="1:5" x14ac:dyDescent="0.3">
      <c r="A11732" s="1" t="s">
        <v>4114</v>
      </c>
      <c r="B11732" t="s">
        <v>7989</v>
      </c>
      <c r="C11732" t="s">
        <v>19780</v>
      </c>
      <c r="D11732" t="s">
        <v>22759</v>
      </c>
      <c r="E11732" t="s">
        <v>24276</v>
      </c>
    </row>
    <row r="11733" spans="1:5" x14ac:dyDescent="0.3">
      <c r="A11733" s="1" t="s">
        <v>4115</v>
      </c>
      <c r="B11733" t="s">
        <v>7990</v>
      </c>
      <c r="C11733" t="s">
        <v>19781</v>
      </c>
      <c r="D11733" t="s">
        <v>22761</v>
      </c>
      <c r="E11733" t="s">
        <v>28103</v>
      </c>
    </row>
    <row r="11734" spans="1:5" x14ac:dyDescent="0.3">
      <c r="A11734" s="1" t="s">
        <v>4115</v>
      </c>
      <c r="B11734" t="s">
        <v>7990</v>
      </c>
      <c r="C11734" t="s">
        <v>19782</v>
      </c>
      <c r="D11734" t="s">
        <v>22759</v>
      </c>
      <c r="E11734" t="s">
        <v>26472</v>
      </c>
    </row>
    <row r="11735" spans="1:5" x14ac:dyDescent="0.3">
      <c r="A11735" s="1" t="s">
        <v>4115</v>
      </c>
      <c r="B11735" t="s">
        <v>7990</v>
      </c>
      <c r="C11735" t="s">
        <v>19783</v>
      </c>
      <c r="D11735" t="s">
        <v>22759</v>
      </c>
      <c r="E11735" t="s">
        <v>25260</v>
      </c>
    </row>
    <row r="11736" spans="1:5" x14ac:dyDescent="0.3">
      <c r="A11736" s="1" t="s">
        <v>4115</v>
      </c>
      <c r="B11736" t="s">
        <v>7990</v>
      </c>
      <c r="C11736" t="s">
        <v>19784</v>
      </c>
      <c r="D11736" t="s">
        <v>22759</v>
      </c>
      <c r="E11736" t="s">
        <v>25139</v>
      </c>
    </row>
    <row r="11737" spans="1:5" x14ac:dyDescent="0.3">
      <c r="A11737" s="1" t="s">
        <v>4115</v>
      </c>
      <c r="B11737" t="s">
        <v>7990</v>
      </c>
      <c r="C11737" t="s">
        <v>19785</v>
      </c>
      <c r="D11737" t="s">
        <v>22759</v>
      </c>
      <c r="E11737" t="s">
        <v>24667</v>
      </c>
    </row>
    <row r="11738" spans="1:5" x14ac:dyDescent="0.3">
      <c r="A11738" s="1" t="s">
        <v>4115</v>
      </c>
      <c r="B11738" t="s">
        <v>7990</v>
      </c>
      <c r="C11738" t="s">
        <v>19786</v>
      </c>
      <c r="D11738" t="s">
        <v>22759</v>
      </c>
      <c r="E11738" t="s">
        <v>24410</v>
      </c>
    </row>
    <row r="11739" spans="1:5" x14ac:dyDescent="0.3">
      <c r="A11739" s="1" t="s">
        <v>4116</v>
      </c>
      <c r="B11739" t="s">
        <v>7991</v>
      </c>
      <c r="C11739" t="s">
        <v>19787</v>
      </c>
      <c r="D11739" t="s">
        <v>22762</v>
      </c>
      <c r="E11739" t="s">
        <v>27796</v>
      </c>
    </row>
    <row r="11740" spans="1:5" x14ac:dyDescent="0.3">
      <c r="A11740" s="1" t="s">
        <v>4116</v>
      </c>
      <c r="B11740" t="s">
        <v>7991</v>
      </c>
      <c r="C11740" t="s">
        <v>19788</v>
      </c>
      <c r="D11740" t="s">
        <v>22759</v>
      </c>
      <c r="E11740" t="s">
        <v>28104</v>
      </c>
    </row>
    <row r="11741" spans="1:5" x14ac:dyDescent="0.3">
      <c r="A11741" s="1" t="s">
        <v>4117</v>
      </c>
      <c r="B11741" t="s">
        <v>7992</v>
      </c>
      <c r="C11741" t="s">
        <v>19789</v>
      </c>
      <c r="D11741" t="s">
        <v>22761</v>
      </c>
      <c r="E11741" t="s">
        <v>28105</v>
      </c>
    </row>
    <row r="11742" spans="1:5" x14ac:dyDescent="0.3">
      <c r="A11742" s="1" t="s">
        <v>4117</v>
      </c>
      <c r="B11742" t="s">
        <v>7992</v>
      </c>
      <c r="C11742" t="s">
        <v>19790</v>
      </c>
      <c r="D11742" t="s">
        <v>22759</v>
      </c>
      <c r="E11742" t="s">
        <v>28106</v>
      </c>
    </row>
    <row r="11743" spans="1:5" x14ac:dyDescent="0.3">
      <c r="A11743" s="1" t="s">
        <v>4118</v>
      </c>
      <c r="B11743" t="s">
        <v>7993</v>
      </c>
      <c r="C11743" t="s">
        <v>19791</v>
      </c>
      <c r="D11743" t="s">
        <v>22759</v>
      </c>
      <c r="E11743" t="s">
        <v>23858</v>
      </c>
    </row>
    <row r="11744" spans="1:5" x14ac:dyDescent="0.3">
      <c r="A11744" s="1" t="s">
        <v>4118</v>
      </c>
      <c r="B11744" t="s">
        <v>7993</v>
      </c>
      <c r="C11744" t="s">
        <v>19792</v>
      </c>
      <c r="D11744" t="s">
        <v>22759</v>
      </c>
      <c r="E11744" t="s">
        <v>23969</v>
      </c>
    </row>
    <row r="11745" spans="1:5" x14ac:dyDescent="0.3">
      <c r="A11745" s="1" t="s">
        <v>4118</v>
      </c>
      <c r="B11745" t="s">
        <v>7993</v>
      </c>
      <c r="C11745" t="s">
        <v>19793</v>
      </c>
      <c r="D11745" t="s">
        <v>22759</v>
      </c>
      <c r="E11745" t="s">
        <v>28017</v>
      </c>
    </row>
    <row r="11746" spans="1:5" x14ac:dyDescent="0.3">
      <c r="A11746" s="1" t="s">
        <v>4118</v>
      </c>
      <c r="B11746" t="s">
        <v>7993</v>
      </c>
      <c r="C11746" t="s">
        <v>19794</v>
      </c>
      <c r="D11746" t="s">
        <v>22759</v>
      </c>
      <c r="E11746" t="s">
        <v>28107</v>
      </c>
    </row>
    <row r="11747" spans="1:5" x14ac:dyDescent="0.3">
      <c r="A11747" s="1" t="s">
        <v>4118</v>
      </c>
      <c r="B11747" t="s">
        <v>7993</v>
      </c>
      <c r="C11747" t="s">
        <v>19795</v>
      </c>
      <c r="D11747" t="s">
        <v>22759</v>
      </c>
      <c r="E11747" t="s">
        <v>28108</v>
      </c>
    </row>
    <row r="11748" spans="1:5" x14ac:dyDescent="0.3">
      <c r="A11748" s="1" t="s">
        <v>4118</v>
      </c>
      <c r="B11748" t="s">
        <v>7993</v>
      </c>
      <c r="C11748" t="s">
        <v>19796</v>
      </c>
      <c r="D11748" t="s">
        <v>22761</v>
      </c>
      <c r="E11748" t="s">
        <v>28109</v>
      </c>
    </row>
    <row r="11749" spans="1:5" x14ac:dyDescent="0.3">
      <c r="A11749" s="1" t="s">
        <v>4118</v>
      </c>
      <c r="B11749" t="s">
        <v>7993</v>
      </c>
      <c r="C11749" t="s">
        <v>19797</v>
      </c>
      <c r="D11749" t="s">
        <v>22761</v>
      </c>
      <c r="E11749" t="s">
        <v>28110</v>
      </c>
    </row>
    <row r="11750" spans="1:5" x14ac:dyDescent="0.3">
      <c r="A11750" s="1" t="s">
        <v>4118</v>
      </c>
      <c r="B11750" t="s">
        <v>7993</v>
      </c>
      <c r="C11750" t="s">
        <v>19798</v>
      </c>
      <c r="D11750" t="s">
        <v>22761</v>
      </c>
      <c r="E11750" t="s">
        <v>28111</v>
      </c>
    </row>
    <row r="11751" spans="1:5" x14ac:dyDescent="0.3">
      <c r="A11751" s="1" t="s">
        <v>4118</v>
      </c>
      <c r="B11751" t="s">
        <v>7993</v>
      </c>
      <c r="C11751" t="s">
        <v>19799</v>
      </c>
      <c r="D11751" t="s">
        <v>22759</v>
      </c>
      <c r="E11751" t="s">
        <v>23969</v>
      </c>
    </row>
    <row r="11752" spans="1:5" x14ac:dyDescent="0.3">
      <c r="A11752" s="1" t="s">
        <v>4118</v>
      </c>
      <c r="B11752" t="s">
        <v>7993</v>
      </c>
      <c r="C11752" t="s">
        <v>19800</v>
      </c>
      <c r="D11752" t="s">
        <v>22759</v>
      </c>
      <c r="E11752" t="s">
        <v>28112</v>
      </c>
    </row>
    <row r="11753" spans="1:5" x14ac:dyDescent="0.3">
      <c r="A11753" s="1" t="s">
        <v>4118</v>
      </c>
      <c r="B11753" t="s">
        <v>7993</v>
      </c>
      <c r="C11753" t="s">
        <v>19801</v>
      </c>
      <c r="D11753" t="s">
        <v>22759</v>
      </c>
      <c r="E11753" t="s">
        <v>23969</v>
      </c>
    </row>
    <row r="11754" spans="1:5" x14ac:dyDescent="0.3">
      <c r="A11754" s="1" t="s">
        <v>4118</v>
      </c>
      <c r="B11754" t="s">
        <v>7993</v>
      </c>
      <c r="C11754" t="s">
        <v>19802</v>
      </c>
      <c r="D11754" t="s">
        <v>22759</v>
      </c>
      <c r="E11754" t="s">
        <v>28113</v>
      </c>
    </row>
    <row r="11755" spans="1:5" x14ac:dyDescent="0.3">
      <c r="A11755" s="1" t="s">
        <v>4118</v>
      </c>
      <c r="B11755" t="s">
        <v>7993</v>
      </c>
      <c r="C11755" t="s">
        <v>19803</v>
      </c>
      <c r="D11755" t="s">
        <v>22759</v>
      </c>
      <c r="E11755" t="s">
        <v>24114</v>
      </c>
    </row>
    <row r="11756" spans="1:5" x14ac:dyDescent="0.3">
      <c r="A11756" s="1" t="s">
        <v>4118</v>
      </c>
      <c r="B11756" t="s">
        <v>7993</v>
      </c>
      <c r="C11756" t="s">
        <v>19804</v>
      </c>
      <c r="D11756" t="s">
        <v>22759</v>
      </c>
      <c r="E11756" t="s">
        <v>23969</v>
      </c>
    </row>
    <row r="11757" spans="1:5" x14ac:dyDescent="0.3">
      <c r="A11757" s="1" t="s">
        <v>4118</v>
      </c>
      <c r="B11757" t="s">
        <v>7993</v>
      </c>
      <c r="C11757" t="s">
        <v>19805</v>
      </c>
      <c r="D11757" t="s">
        <v>22759</v>
      </c>
      <c r="E11757" t="s">
        <v>28114</v>
      </c>
    </row>
    <row r="11758" spans="1:5" x14ac:dyDescent="0.3">
      <c r="A11758" s="1" t="s">
        <v>4118</v>
      </c>
      <c r="B11758" t="s">
        <v>7993</v>
      </c>
      <c r="C11758" t="s">
        <v>19806</v>
      </c>
      <c r="D11758" t="s">
        <v>22759</v>
      </c>
      <c r="E11758" t="s">
        <v>26293</v>
      </c>
    </row>
    <row r="11759" spans="1:5" x14ac:dyDescent="0.3">
      <c r="A11759" s="1" t="s">
        <v>4118</v>
      </c>
      <c r="B11759" t="s">
        <v>7993</v>
      </c>
      <c r="C11759" t="s">
        <v>19807</v>
      </c>
      <c r="D11759" t="s">
        <v>22759</v>
      </c>
      <c r="E11759" t="s">
        <v>28115</v>
      </c>
    </row>
    <row r="11760" spans="1:5" x14ac:dyDescent="0.3">
      <c r="A11760" s="1" t="s">
        <v>4118</v>
      </c>
      <c r="B11760" t="s">
        <v>7993</v>
      </c>
      <c r="C11760" t="s">
        <v>19808</v>
      </c>
      <c r="D11760" t="s">
        <v>22759</v>
      </c>
      <c r="E11760" t="s">
        <v>28116</v>
      </c>
    </row>
    <row r="11761" spans="1:5" x14ac:dyDescent="0.3">
      <c r="A11761" s="1" t="s">
        <v>4119</v>
      </c>
      <c r="B11761" t="s">
        <v>7305</v>
      </c>
      <c r="C11761" t="s">
        <v>19809</v>
      </c>
      <c r="D11761" t="s">
        <v>22759</v>
      </c>
      <c r="E11761" t="s">
        <v>27011</v>
      </c>
    </row>
    <row r="11762" spans="1:5" x14ac:dyDescent="0.3">
      <c r="A11762" s="1" t="s">
        <v>4120</v>
      </c>
      <c r="B11762" t="s">
        <v>7994</v>
      </c>
      <c r="C11762" t="s">
        <v>19810</v>
      </c>
      <c r="D11762" t="s">
        <v>22759</v>
      </c>
      <c r="E11762" t="s">
        <v>28117</v>
      </c>
    </row>
    <row r="11763" spans="1:5" x14ac:dyDescent="0.3">
      <c r="A11763" s="1" t="s">
        <v>4121</v>
      </c>
      <c r="B11763" t="s">
        <v>7995</v>
      </c>
      <c r="C11763" t="s">
        <v>19811</v>
      </c>
      <c r="D11763" t="s">
        <v>22761</v>
      </c>
      <c r="E11763" t="s">
        <v>28118</v>
      </c>
    </row>
    <row r="11764" spans="1:5" x14ac:dyDescent="0.3">
      <c r="A11764" s="1" t="s">
        <v>4121</v>
      </c>
      <c r="B11764" t="s">
        <v>7995</v>
      </c>
      <c r="C11764" t="s">
        <v>19812</v>
      </c>
      <c r="D11764" t="s">
        <v>22761</v>
      </c>
      <c r="E11764" t="s">
        <v>23670</v>
      </c>
    </row>
    <row r="11765" spans="1:5" x14ac:dyDescent="0.3">
      <c r="A11765" s="1" t="s">
        <v>4122</v>
      </c>
      <c r="B11765" t="s">
        <v>7870</v>
      </c>
      <c r="C11765" t="s">
        <v>19813</v>
      </c>
      <c r="D11765" t="s">
        <v>22759</v>
      </c>
      <c r="E11765" t="s">
        <v>28119</v>
      </c>
    </row>
    <row r="11766" spans="1:5" x14ac:dyDescent="0.3">
      <c r="A11766" s="1" t="s">
        <v>4122</v>
      </c>
      <c r="B11766" t="s">
        <v>7870</v>
      </c>
      <c r="C11766" t="s">
        <v>19814</v>
      </c>
      <c r="D11766" t="s">
        <v>22759</v>
      </c>
      <c r="E11766" t="s">
        <v>25442</v>
      </c>
    </row>
    <row r="11767" spans="1:5" x14ac:dyDescent="0.3">
      <c r="A11767" s="1" t="s">
        <v>4122</v>
      </c>
      <c r="B11767" t="s">
        <v>7870</v>
      </c>
      <c r="C11767" t="s">
        <v>19815</v>
      </c>
      <c r="D11767" t="s">
        <v>22759</v>
      </c>
      <c r="E11767" t="s">
        <v>28120</v>
      </c>
    </row>
    <row r="11768" spans="1:5" x14ac:dyDescent="0.3">
      <c r="A11768" s="1" t="s">
        <v>4122</v>
      </c>
      <c r="B11768" t="s">
        <v>7870</v>
      </c>
      <c r="C11768" t="s">
        <v>19816</v>
      </c>
      <c r="D11768" t="s">
        <v>22759</v>
      </c>
      <c r="E11768" t="s">
        <v>28121</v>
      </c>
    </row>
    <row r="11769" spans="1:5" x14ac:dyDescent="0.3">
      <c r="A11769" s="1" t="s">
        <v>4122</v>
      </c>
      <c r="B11769" t="s">
        <v>7870</v>
      </c>
      <c r="C11769" t="s">
        <v>19817</v>
      </c>
      <c r="D11769" t="s">
        <v>22761</v>
      </c>
      <c r="E11769" t="s">
        <v>23749</v>
      </c>
    </row>
    <row r="11770" spans="1:5" x14ac:dyDescent="0.3">
      <c r="A11770" s="1" t="s">
        <v>4122</v>
      </c>
      <c r="B11770" t="s">
        <v>7870</v>
      </c>
      <c r="C11770" t="s">
        <v>19818</v>
      </c>
      <c r="D11770" t="s">
        <v>22759</v>
      </c>
      <c r="E11770" t="s">
        <v>28122</v>
      </c>
    </row>
    <row r="11771" spans="1:5" x14ac:dyDescent="0.3">
      <c r="A11771" s="1" t="s">
        <v>4122</v>
      </c>
      <c r="B11771" t="s">
        <v>7870</v>
      </c>
      <c r="C11771" t="s">
        <v>19819</v>
      </c>
      <c r="D11771" t="s">
        <v>22759</v>
      </c>
      <c r="E11771" t="s">
        <v>28123</v>
      </c>
    </row>
    <row r="11772" spans="1:5" x14ac:dyDescent="0.3">
      <c r="A11772" s="1" t="s">
        <v>4123</v>
      </c>
      <c r="B11772" t="s">
        <v>7996</v>
      </c>
      <c r="C11772" t="s">
        <v>19820</v>
      </c>
      <c r="D11772" t="s">
        <v>22759</v>
      </c>
      <c r="E11772" t="s">
        <v>24229</v>
      </c>
    </row>
    <row r="11773" spans="1:5" x14ac:dyDescent="0.3">
      <c r="A11773" s="1" t="s">
        <v>4124</v>
      </c>
      <c r="B11773" t="s">
        <v>7958</v>
      </c>
      <c r="C11773" t="s">
        <v>19821</v>
      </c>
      <c r="D11773" t="s">
        <v>22761</v>
      </c>
      <c r="E11773" t="s">
        <v>23815</v>
      </c>
    </row>
    <row r="11774" spans="1:5" x14ac:dyDescent="0.3">
      <c r="A11774" s="1" t="s">
        <v>4124</v>
      </c>
      <c r="B11774" t="s">
        <v>7958</v>
      </c>
      <c r="C11774" t="s">
        <v>19822</v>
      </c>
      <c r="D11774" t="s">
        <v>22759</v>
      </c>
      <c r="E11774" t="s">
        <v>24016</v>
      </c>
    </row>
    <row r="11775" spans="1:5" x14ac:dyDescent="0.3">
      <c r="A11775" s="1" t="s">
        <v>4124</v>
      </c>
      <c r="B11775" t="s">
        <v>7958</v>
      </c>
      <c r="C11775" t="s">
        <v>19823</v>
      </c>
      <c r="D11775" t="s">
        <v>22760</v>
      </c>
      <c r="E11775" t="s">
        <v>28124</v>
      </c>
    </row>
    <row r="11776" spans="1:5" x14ac:dyDescent="0.3">
      <c r="A11776" s="1" t="s">
        <v>4124</v>
      </c>
      <c r="B11776" t="s">
        <v>7958</v>
      </c>
      <c r="C11776" t="s">
        <v>19824</v>
      </c>
      <c r="D11776" t="s">
        <v>22761</v>
      </c>
      <c r="E11776" t="s">
        <v>22891</v>
      </c>
    </row>
    <row r="11777" spans="1:5" x14ac:dyDescent="0.3">
      <c r="A11777" s="1" t="s">
        <v>4124</v>
      </c>
      <c r="B11777" t="s">
        <v>7958</v>
      </c>
      <c r="C11777" t="s">
        <v>19825</v>
      </c>
      <c r="D11777" t="s">
        <v>22759</v>
      </c>
      <c r="E11777" t="s">
        <v>23690</v>
      </c>
    </row>
    <row r="11778" spans="1:5" x14ac:dyDescent="0.3">
      <c r="A11778" s="1" t="s">
        <v>4125</v>
      </c>
      <c r="B11778" t="s">
        <v>7960</v>
      </c>
      <c r="C11778" t="s">
        <v>19826</v>
      </c>
      <c r="D11778" t="s">
        <v>22760</v>
      </c>
      <c r="E11778" t="s">
        <v>25531</v>
      </c>
    </row>
    <row r="11779" spans="1:5" x14ac:dyDescent="0.3">
      <c r="A11779" s="1" t="s">
        <v>4126</v>
      </c>
      <c r="B11779" t="s">
        <v>7997</v>
      </c>
      <c r="C11779" t="s">
        <v>19827</v>
      </c>
      <c r="D11779" t="s">
        <v>22759</v>
      </c>
      <c r="E11779" t="s">
        <v>23690</v>
      </c>
    </row>
    <row r="11780" spans="1:5" x14ac:dyDescent="0.3">
      <c r="A11780" s="1" t="s">
        <v>4126</v>
      </c>
      <c r="B11780" t="s">
        <v>7997</v>
      </c>
      <c r="C11780" t="s">
        <v>19828</v>
      </c>
      <c r="D11780" t="s">
        <v>22759</v>
      </c>
      <c r="E11780" t="s">
        <v>23690</v>
      </c>
    </row>
    <row r="11781" spans="1:5" x14ac:dyDescent="0.3">
      <c r="A11781" s="1" t="s">
        <v>4126</v>
      </c>
      <c r="B11781" t="s">
        <v>7997</v>
      </c>
      <c r="C11781" t="s">
        <v>19829</v>
      </c>
      <c r="D11781" t="s">
        <v>22759</v>
      </c>
      <c r="E11781" t="s">
        <v>28125</v>
      </c>
    </row>
    <row r="11782" spans="1:5" x14ac:dyDescent="0.3">
      <c r="A11782" s="1" t="s">
        <v>4126</v>
      </c>
      <c r="B11782" t="s">
        <v>7997</v>
      </c>
      <c r="C11782" t="s">
        <v>19830</v>
      </c>
      <c r="D11782" t="s">
        <v>22761</v>
      </c>
      <c r="E11782" t="s">
        <v>26584</v>
      </c>
    </row>
    <row r="11783" spans="1:5" x14ac:dyDescent="0.3">
      <c r="A11783" s="1" t="s">
        <v>4127</v>
      </c>
      <c r="B11783" t="s">
        <v>7998</v>
      </c>
      <c r="C11783" t="s">
        <v>19831</v>
      </c>
      <c r="D11783" t="s">
        <v>22760</v>
      </c>
      <c r="E11783" t="s">
        <v>28126</v>
      </c>
    </row>
    <row r="11784" spans="1:5" x14ac:dyDescent="0.3">
      <c r="A11784" s="1" t="s">
        <v>4128</v>
      </c>
      <c r="B11784" t="s">
        <v>7999</v>
      </c>
      <c r="C11784" t="s">
        <v>19832</v>
      </c>
      <c r="D11784" t="s">
        <v>22759</v>
      </c>
      <c r="E11784" t="s">
        <v>24229</v>
      </c>
    </row>
    <row r="11785" spans="1:5" x14ac:dyDescent="0.3">
      <c r="A11785" s="1" t="s">
        <v>4129</v>
      </c>
      <c r="B11785" t="s">
        <v>8000</v>
      </c>
      <c r="C11785" t="s">
        <v>19833</v>
      </c>
      <c r="D11785" t="s">
        <v>22760</v>
      </c>
      <c r="E11785" t="s">
        <v>28127</v>
      </c>
    </row>
    <row r="11786" spans="1:5" x14ac:dyDescent="0.3">
      <c r="A11786" s="1" t="s">
        <v>4130</v>
      </c>
      <c r="B11786" t="s">
        <v>8001</v>
      </c>
      <c r="C11786" t="s">
        <v>19610</v>
      </c>
      <c r="D11786" t="s">
        <v>22759</v>
      </c>
      <c r="E11786" t="s">
        <v>26939</v>
      </c>
    </row>
    <row r="11787" spans="1:5" x14ac:dyDescent="0.3">
      <c r="A11787" s="1" t="s">
        <v>4130</v>
      </c>
      <c r="B11787" t="s">
        <v>8001</v>
      </c>
      <c r="C11787" t="s">
        <v>19611</v>
      </c>
      <c r="D11787" t="s">
        <v>22759</v>
      </c>
      <c r="E11787" t="s">
        <v>26940</v>
      </c>
    </row>
    <row r="11788" spans="1:5" x14ac:dyDescent="0.3">
      <c r="A11788" s="1" t="s">
        <v>4130</v>
      </c>
      <c r="B11788" t="s">
        <v>8001</v>
      </c>
      <c r="C11788" t="s">
        <v>17041</v>
      </c>
      <c r="D11788" t="s">
        <v>22761</v>
      </c>
      <c r="E11788" t="s">
        <v>26941</v>
      </c>
    </row>
    <row r="11789" spans="1:5" x14ac:dyDescent="0.3">
      <c r="A11789" s="1" t="s">
        <v>4130</v>
      </c>
      <c r="B11789" t="s">
        <v>8001</v>
      </c>
      <c r="C11789" t="s">
        <v>19834</v>
      </c>
      <c r="D11789" t="s">
        <v>22759</v>
      </c>
      <c r="E11789" t="s">
        <v>26438</v>
      </c>
    </row>
    <row r="11790" spans="1:5" x14ac:dyDescent="0.3">
      <c r="A11790" s="1" t="s">
        <v>4131</v>
      </c>
      <c r="B11790" t="s">
        <v>8002</v>
      </c>
      <c r="C11790" t="s">
        <v>19835</v>
      </c>
      <c r="D11790" t="s">
        <v>22760</v>
      </c>
      <c r="E11790" t="s">
        <v>28128</v>
      </c>
    </row>
    <row r="11791" spans="1:5" x14ac:dyDescent="0.3">
      <c r="A11791" s="1" t="s">
        <v>4131</v>
      </c>
      <c r="B11791" t="s">
        <v>8002</v>
      </c>
      <c r="C11791" t="s">
        <v>19836</v>
      </c>
      <c r="D11791" t="s">
        <v>22761</v>
      </c>
      <c r="E11791" t="s">
        <v>26440</v>
      </c>
    </row>
    <row r="11792" spans="1:5" x14ac:dyDescent="0.3">
      <c r="A11792" s="1" t="s">
        <v>4132</v>
      </c>
      <c r="B11792" t="s">
        <v>8003</v>
      </c>
      <c r="C11792" t="s">
        <v>19837</v>
      </c>
      <c r="D11792" t="s">
        <v>22759</v>
      </c>
      <c r="E11792" t="s">
        <v>28129</v>
      </c>
    </row>
    <row r="11793" spans="1:5" x14ac:dyDescent="0.3">
      <c r="A11793" s="1" t="s">
        <v>4132</v>
      </c>
      <c r="B11793" t="s">
        <v>8003</v>
      </c>
      <c r="C11793" t="s">
        <v>19838</v>
      </c>
      <c r="D11793" t="s">
        <v>22761</v>
      </c>
      <c r="E11793" t="s">
        <v>28130</v>
      </c>
    </row>
    <row r="11794" spans="1:5" x14ac:dyDescent="0.3">
      <c r="A11794" s="1" t="s">
        <v>4133</v>
      </c>
      <c r="B11794" t="s">
        <v>8004</v>
      </c>
      <c r="C11794" t="s">
        <v>19839</v>
      </c>
      <c r="D11794" t="s">
        <v>22759</v>
      </c>
      <c r="E11794" t="s">
        <v>26261</v>
      </c>
    </row>
    <row r="11795" spans="1:5" x14ac:dyDescent="0.3">
      <c r="A11795" s="1" t="s">
        <v>4133</v>
      </c>
      <c r="B11795" t="s">
        <v>8004</v>
      </c>
      <c r="C11795" t="s">
        <v>19840</v>
      </c>
      <c r="D11795" t="s">
        <v>22759</v>
      </c>
      <c r="E11795" t="s">
        <v>26261</v>
      </c>
    </row>
    <row r="11796" spans="1:5" x14ac:dyDescent="0.3">
      <c r="A11796" s="1" t="s">
        <v>4133</v>
      </c>
      <c r="B11796" t="s">
        <v>8004</v>
      </c>
      <c r="C11796" t="s">
        <v>11507</v>
      </c>
      <c r="D11796" t="s">
        <v>22759</v>
      </c>
      <c r="E11796" t="s">
        <v>24492</v>
      </c>
    </row>
    <row r="11797" spans="1:5" x14ac:dyDescent="0.3">
      <c r="A11797" s="1" t="s">
        <v>4133</v>
      </c>
      <c r="B11797" t="s">
        <v>8004</v>
      </c>
      <c r="C11797" t="s">
        <v>19841</v>
      </c>
      <c r="D11797" t="s">
        <v>22759</v>
      </c>
      <c r="E11797" t="s">
        <v>26261</v>
      </c>
    </row>
    <row r="11798" spans="1:5" x14ac:dyDescent="0.3">
      <c r="A11798" s="1" t="s">
        <v>4133</v>
      </c>
      <c r="B11798" t="s">
        <v>8004</v>
      </c>
      <c r="C11798" t="s">
        <v>19842</v>
      </c>
      <c r="D11798" t="s">
        <v>22759</v>
      </c>
      <c r="E11798" t="s">
        <v>25378</v>
      </c>
    </row>
    <row r="11799" spans="1:5" x14ac:dyDescent="0.3">
      <c r="A11799" s="1" t="s">
        <v>4134</v>
      </c>
      <c r="B11799" t="s">
        <v>8005</v>
      </c>
      <c r="C11799" t="s">
        <v>19843</v>
      </c>
      <c r="D11799" t="s">
        <v>22759</v>
      </c>
      <c r="E11799" t="s">
        <v>28131</v>
      </c>
    </row>
    <row r="11800" spans="1:5" x14ac:dyDescent="0.3">
      <c r="A11800" s="1" t="s">
        <v>4135</v>
      </c>
      <c r="B11800" t="s">
        <v>8006</v>
      </c>
      <c r="C11800" t="s">
        <v>19844</v>
      </c>
      <c r="D11800" t="s">
        <v>22759</v>
      </c>
      <c r="E11800" t="s">
        <v>23690</v>
      </c>
    </row>
    <row r="11801" spans="1:5" x14ac:dyDescent="0.3">
      <c r="A11801" s="1" t="s">
        <v>4136</v>
      </c>
      <c r="B11801" t="s">
        <v>8007</v>
      </c>
      <c r="C11801" t="s">
        <v>19845</v>
      </c>
      <c r="D11801" t="s">
        <v>22759</v>
      </c>
      <c r="E11801" t="s">
        <v>24229</v>
      </c>
    </row>
    <row r="11802" spans="1:5" x14ac:dyDescent="0.3">
      <c r="A11802" s="1" t="s">
        <v>4136</v>
      </c>
      <c r="B11802" t="s">
        <v>8007</v>
      </c>
      <c r="C11802" t="s">
        <v>19846</v>
      </c>
      <c r="D11802" t="s">
        <v>22759</v>
      </c>
      <c r="E11802" t="s">
        <v>24020</v>
      </c>
    </row>
    <row r="11803" spans="1:5" x14ac:dyDescent="0.3">
      <c r="A11803" s="1" t="s">
        <v>4136</v>
      </c>
      <c r="B11803" t="s">
        <v>8007</v>
      </c>
      <c r="C11803" t="s">
        <v>19847</v>
      </c>
      <c r="D11803" t="s">
        <v>22761</v>
      </c>
      <c r="E11803" t="s">
        <v>28132</v>
      </c>
    </row>
    <row r="11804" spans="1:5" x14ac:dyDescent="0.3">
      <c r="A11804" s="1" t="s">
        <v>4136</v>
      </c>
      <c r="B11804" t="s">
        <v>8007</v>
      </c>
      <c r="C11804" t="s">
        <v>19848</v>
      </c>
      <c r="D11804" t="s">
        <v>22759</v>
      </c>
      <c r="E11804" t="s">
        <v>25260</v>
      </c>
    </row>
    <row r="11805" spans="1:5" x14ac:dyDescent="0.3">
      <c r="A11805" s="1" t="s">
        <v>4137</v>
      </c>
      <c r="B11805" t="s">
        <v>7968</v>
      </c>
      <c r="C11805" t="s">
        <v>19849</v>
      </c>
      <c r="D11805" t="s">
        <v>22759</v>
      </c>
      <c r="E11805" t="s">
        <v>23690</v>
      </c>
    </row>
    <row r="11806" spans="1:5" x14ac:dyDescent="0.3">
      <c r="A11806" s="1" t="s">
        <v>4137</v>
      </c>
      <c r="B11806" t="s">
        <v>7968</v>
      </c>
      <c r="C11806" t="s">
        <v>19850</v>
      </c>
      <c r="D11806" t="s">
        <v>22759</v>
      </c>
      <c r="E11806" t="s">
        <v>23690</v>
      </c>
    </row>
    <row r="11807" spans="1:5" x14ac:dyDescent="0.3">
      <c r="A11807" s="1" t="s">
        <v>4137</v>
      </c>
      <c r="B11807" t="s">
        <v>7968</v>
      </c>
      <c r="C11807" t="s">
        <v>19851</v>
      </c>
      <c r="D11807" t="s">
        <v>22761</v>
      </c>
      <c r="E11807" t="s">
        <v>26398</v>
      </c>
    </row>
    <row r="11808" spans="1:5" x14ac:dyDescent="0.3">
      <c r="A11808" s="1" t="s">
        <v>4137</v>
      </c>
      <c r="B11808" t="s">
        <v>7968</v>
      </c>
      <c r="C11808" t="s">
        <v>19852</v>
      </c>
      <c r="D11808" t="s">
        <v>22759</v>
      </c>
      <c r="E11808" t="s">
        <v>23690</v>
      </c>
    </row>
    <row r="11809" spans="1:5" x14ac:dyDescent="0.3">
      <c r="A11809" s="1" t="s">
        <v>4137</v>
      </c>
      <c r="B11809" t="s">
        <v>7968</v>
      </c>
      <c r="C11809" t="s">
        <v>19853</v>
      </c>
      <c r="D11809" t="s">
        <v>22760</v>
      </c>
      <c r="E11809" t="s">
        <v>28133</v>
      </c>
    </row>
    <row r="11810" spans="1:5" x14ac:dyDescent="0.3">
      <c r="A11810" s="1" t="s">
        <v>4138</v>
      </c>
      <c r="B11810" t="s">
        <v>8008</v>
      </c>
      <c r="C11810" t="s">
        <v>19854</v>
      </c>
      <c r="D11810" t="s">
        <v>22759</v>
      </c>
      <c r="E11810" t="s">
        <v>28134</v>
      </c>
    </row>
    <row r="11811" spans="1:5" x14ac:dyDescent="0.3">
      <c r="A11811" s="1" t="s">
        <v>4138</v>
      </c>
      <c r="B11811" t="s">
        <v>8008</v>
      </c>
      <c r="C11811" t="s">
        <v>19855</v>
      </c>
      <c r="D11811" t="s">
        <v>22759</v>
      </c>
      <c r="E11811" t="s">
        <v>28049</v>
      </c>
    </row>
    <row r="11812" spans="1:5" x14ac:dyDescent="0.3">
      <c r="A11812" s="1" t="s">
        <v>4138</v>
      </c>
      <c r="B11812" t="s">
        <v>8008</v>
      </c>
      <c r="C11812" t="s">
        <v>19856</v>
      </c>
      <c r="D11812" t="s">
        <v>22760</v>
      </c>
      <c r="E11812" t="s">
        <v>26969</v>
      </c>
    </row>
    <row r="11813" spans="1:5" x14ac:dyDescent="0.3">
      <c r="A11813" s="1" t="s">
        <v>4138</v>
      </c>
      <c r="B11813" t="s">
        <v>8008</v>
      </c>
      <c r="C11813" t="s">
        <v>19857</v>
      </c>
      <c r="D11813" t="s">
        <v>22759</v>
      </c>
      <c r="E11813" t="s">
        <v>25355</v>
      </c>
    </row>
    <row r="11814" spans="1:5" x14ac:dyDescent="0.3">
      <c r="A11814" s="1" t="s">
        <v>4138</v>
      </c>
      <c r="B11814" t="s">
        <v>8008</v>
      </c>
      <c r="C11814" t="s">
        <v>19858</v>
      </c>
      <c r="D11814" t="s">
        <v>22759</v>
      </c>
      <c r="E11814" t="s">
        <v>23690</v>
      </c>
    </row>
    <row r="11815" spans="1:5" x14ac:dyDescent="0.3">
      <c r="A11815" s="1" t="s">
        <v>4138</v>
      </c>
      <c r="B11815" t="s">
        <v>8008</v>
      </c>
      <c r="C11815" t="s">
        <v>19859</v>
      </c>
      <c r="D11815" t="s">
        <v>22759</v>
      </c>
      <c r="E11815" t="s">
        <v>23690</v>
      </c>
    </row>
    <row r="11816" spans="1:5" x14ac:dyDescent="0.3">
      <c r="A11816" s="1" t="s">
        <v>4138</v>
      </c>
      <c r="B11816" t="s">
        <v>8008</v>
      </c>
      <c r="C11816" t="s">
        <v>19851</v>
      </c>
      <c r="D11816" t="s">
        <v>22761</v>
      </c>
      <c r="E11816" t="s">
        <v>26398</v>
      </c>
    </row>
    <row r="11817" spans="1:5" x14ac:dyDescent="0.3">
      <c r="A11817" s="1" t="s">
        <v>4138</v>
      </c>
      <c r="B11817" t="s">
        <v>8008</v>
      </c>
      <c r="C11817" t="s">
        <v>19852</v>
      </c>
      <c r="D11817" t="s">
        <v>22759</v>
      </c>
      <c r="E11817" t="s">
        <v>23690</v>
      </c>
    </row>
    <row r="11818" spans="1:5" x14ac:dyDescent="0.3">
      <c r="A11818" s="1" t="s">
        <v>4138</v>
      </c>
      <c r="B11818" t="s">
        <v>8008</v>
      </c>
      <c r="C11818" t="s">
        <v>19860</v>
      </c>
      <c r="D11818" t="s">
        <v>22762</v>
      </c>
      <c r="E11818" t="s">
        <v>28135</v>
      </c>
    </row>
    <row r="11819" spans="1:5" x14ac:dyDescent="0.3">
      <c r="A11819" s="1" t="s">
        <v>4139</v>
      </c>
      <c r="B11819" t="s">
        <v>8009</v>
      </c>
      <c r="C11819" t="s">
        <v>19861</v>
      </c>
      <c r="D11819" t="s">
        <v>22759</v>
      </c>
      <c r="E11819" t="s">
        <v>23690</v>
      </c>
    </row>
    <row r="11820" spans="1:5" x14ac:dyDescent="0.3">
      <c r="A11820" s="1" t="s">
        <v>4139</v>
      </c>
      <c r="B11820" t="s">
        <v>8009</v>
      </c>
      <c r="C11820" t="s">
        <v>19862</v>
      </c>
      <c r="D11820" t="s">
        <v>22762</v>
      </c>
      <c r="E11820" t="s">
        <v>28136</v>
      </c>
    </row>
    <row r="11821" spans="1:5" x14ac:dyDescent="0.3">
      <c r="A11821" s="1" t="s">
        <v>4139</v>
      </c>
      <c r="B11821" t="s">
        <v>8009</v>
      </c>
      <c r="C11821" t="s">
        <v>19863</v>
      </c>
      <c r="D11821" t="s">
        <v>22761</v>
      </c>
      <c r="E11821" t="s">
        <v>26355</v>
      </c>
    </row>
    <row r="11822" spans="1:5" x14ac:dyDescent="0.3">
      <c r="A11822" s="1" t="s">
        <v>4139</v>
      </c>
      <c r="B11822" t="s">
        <v>8009</v>
      </c>
      <c r="C11822" t="s">
        <v>19864</v>
      </c>
      <c r="D11822" t="s">
        <v>22759</v>
      </c>
      <c r="E11822" t="s">
        <v>28137</v>
      </c>
    </row>
    <row r="11823" spans="1:5" x14ac:dyDescent="0.3">
      <c r="A11823" s="1" t="s">
        <v>4139</v>
      </c>
      <c r="B11823" t="s">
        <v>8009</v>
      </c>
      <c r="C11823" t="s">
        <v>19865</v>
      </c>
      <c r="D11823" t="s">
        <v>22759</v>
      </c>
      <c r="E11823" t="s">
        <v>28049</v>
      </c>
    </row>
    <row r="11824" spans="1:5" x14ac:dyDescent="0.3">
      <c r="A11824" s="1" t="s">
        <v>4140</v>
      </c>
      <c r="B11824" t="s">
        <v>8010</v>
      </c>
      <c r="C11824" t="s">
        <v>19866</v>
      </c>
      <c r="D11824" t="s">
        <v>22759</v>
      </c>
      <c r="E11824" t="s">
        <v>23690</v>
      </c>
    </row>
    <row r="11825" spans="1:5" x14ac:dyDescent="0.3">
      <c r="A11825" s="1" t="s">
        <v>4140</v>
      </c>
      <c r="B11825" t="s">
        <v>8010</v>
      </c>
      <c r="C11825" t="s">
        <v>19867</v>
      </c>
      <c r="D11825" t="s">
        <v>22759</v>
      </c>
      <c r="E11825" t="s">
        <v>23690</v>
      </c>
    </row>
    <row r="11826" spans="1:5" x14ac:dyDescent="0.3">
      <c r="A11826" s="1" t="s">
        <v>4140</v>
      </c>
      <c r="B11826" t="s">
        <v>8010</v>
      </c>
      <c r="C11826" t="s">
        <v>19868</v>
      </c>
      <c r="D11826" t="s">
        <v>22761</v>
      </c>
      <c r="E11826" t="s">
        <v>26398</v>
      </c>
    </row>
    <row r="11827" spans="1:5" x14ac:dyDescent="0.3">
      <c r="A11827" s="1" t="s">
        <v>4140</v>
      </c>
      <c r="B11827" t="s">
        <v>8010</v>
      </c>
      <c r="C11827" t="s">
        <v>19869</v>
      </c>
      <c r="D11827" t="s">
        <v>22759</v>
      </c>
      <c r="E11827" t="s">
        <v>23690</v>
      </c>
    </row>
    <row r="11828" spans="1:5" x14ac:dyDescent="0.3">
      <c r="A11828" s="1" t="s">
        <v>4140</v>
      </c>
      <c r="B11828" t="s">
        <v>8010</v>
      </c>
      <c r="C11828" t="s">
        <v>19862</v>
      </c>
      <c r="D11828" t="s">
        <v>22762</v>
      </c>
      <c r="E11828" t="s">
        <v>28136</v>
      </c>
    </row>
    <row r="11829" spans="1:5" x14ac:dyDescent="0.3">
      <c r="A11829" s="1" t="s">
        <v>4141</v>
      </c>
      <c r="B11829" t="s">
        <v>8011</v>
      </c>
      <c r="C11829" t="s">
        <v>19870</v>
      </c>
      <c r="D11829" t="s">
        <v>22759</v>
      </c>
      <c r="E11829" t="s">
        <v>28138</v>
      </c>
    </row>
    <row r="11830" spans="1:5" x14ac:dyDescent="0.3">
      <c r="A11830" s="1" t="s">
        <v>4141</v>
      </c>
      <c r="B11830" t="s">
        <v>8011</v>
      </c>
      <c r="C11830" t="s">
        <v>19871</v>
      </c>
      <c r="D11830" t="s">
        <v>22759</v>
      </c>
      <c r="E11830" t="s">
        <v>28139</v>
      </c>
    </row>
    <row r="11831" spans="1:5" x14ac:dyDescent="0.3">
      <c r="A11831" s="1" t="s">
        <v>4141</v>
      </c>
      <c r="B11831" t="s">
        <v>8011</v>
      </c>
      <c r="C11831" t="s">
        <v>19872</v>
      </c>
      <c r="D11831" t="s">
        <v>22759</v>
      </c>
      <c r="E11831" t="s">
        <v>28140</v>
      </c>
    </row>
    <row r="11832" spans="1:5" x14ac:dyDescent="0.3">
      <c r="A11832" s="1" t="s">
        <v>4141</v>
      </c>
      <c r="B11832" t="s">
        <v>8011</v>
      </c>
      <c r="C11832" t="s">
        <v>19873</v>
      </c>
      <c r="D11832" t="s">
        <v>22759</v>
      </c>
      <c r="E11832" t="s">
        <v>28141</v>
      </c>
    </row>
    <row r="11833" spans="1:5" x14ac:dyDescent="0.3">
      <c r="A11833" s="1" t="s">
        <v>4141</v>
      </c>
      <c r="B11833" t="s">
        <v>8011</v>
      </c>
      <c r="C11833" t="s">
        <v>19874</v>
      </c>
      <c r="D11833" t="s">
        <v>22761</v>
      </c>
      <c r="E11833" t="s">
        <v>28142</v>
      </c>
    </row>
    <row r="11834" spans="1:5" x14ac:dyDescent="0.3">
      <c r="A11834" s="1" t="s">
        <v>4141</v>
      </c>
      <c r="B11834" t="s">
        <v>8011</v>
      </c>
      <c r="C11834" t="s">
        <v>19875</v>
      </c>
      <c r="D11834" t="s">
        <v>22759</v>
      </c>
      <c r="E11834" t="s">
        <v>25260</v>
      </c>
    </row>
    <row r="11835" spans="1:5" x14ac:dyDescent="0.3">
      <c r="A11835" s="1" t="s">
        <v>4142</v>
      </c>
      <c r="B11835" t="s">
        <v>8012</v>
      </c>
      <c r="C11835" t="s">
        <v>19876</v>
      </c>
      <c r="D11835" t="s">
        <v>22759</v>
      </c>
      <c r="E11835" t="s">
        <v>28138</v>
      </c>
    </row>
    <row r="11836" spans="1:5" x14ac:dyDescent="0.3">
      <c r="A11836" s="1" t="s">
        <v>4142</v>
      </c>
      <c r="B11836" t="s">
        <v>8012</v>
      </c>
      <c r="C11836" t="s">
        <v>19877</v>
      </c>
      <c r="D11836" t="s">
        <v>22759</v>
      </c>
      <c r="E11836" t="s">
        <v>28139</v>
      </c>
    </row>
    <row r="11837" spans="1:5" x14ac:dyDescent="0.3">
      <c r="A11837" s="1" t="s">
        <v>4142</v>
      </c>
      <c r="B11837" t="s">
        <v>8012</v>
      </c>
      <c r="C11837" t="s">
        <v>19878</v>
      </c>
      <c r="D11837" t="s">
        <v>22759</v>
      </c>
      <c r="E11837" t="s">
        <v>28143</v>
      </c>
    </row>
    <row r="11838" spans="1:5" x14ac:dyDescent="0.3">
      <c r="A11838" s="1" t="s">
        <v>4142</v>
      </c>
      <c r="B11838" t="s">
        <v>8012</v>
      </c>
      <c r="C11838" t="s">
        <v>19879</v>
      </c>
      <c r="D11838" t="s">
        <v>22761</v>
      </c>
      <c r="E11838" t="s">
        <v>28144</v>
      </c>
    </row>
    <row r="11839" spans="1:5" x14ac:dyDescent="0.3">
      <c r="A11839" s="1" t="s">
        <v>4142</v>
      </c>
      <c r="B11839" t="s">
        <v>8012</v>
      </c>
      <c r="C11839" t="s">
        <v>19880</v>
      </c>
      <c r="D11839" t="s">
        <v>22761</v>
      </c>
      <c r="E11839" t="s">
        <v>28142</v>
      </c>
    </row>
    <row r="11840" spans="1:5" x14ac:dyDescent="0.3">
      <c r="A11840" s="1" t="s">
        <v>4142</v>
      </c>
      <c r="B11840" t="s">
        <v>8012</v>
      </c>
      <c r="C11840" t="s">
        <v>19875</v>
      </c>
      <c r="D11840" t="s">
        <v>22759</v>
      </c>
      <c r="E11840" t="s">
        <v>25260</v>
      </c>
    </row>
    <row r="11841" spans="1:5" x14ac:dyDescent="0.3">
      <c r="A11841" s="1" t="s">
        <v>4143</v>
      </c>
      <c r="B11841" t="s">
        <v>8013</v>
      </c>
      <c r="C11841" t="s">
        <v>19881</v>
      </c>
      <c r="D11841" t="s">
        <v>22759</v>
      </c>
      <c r="E11841" t="s">
        <v>28145</v>
      </c>
    </row>
    <row r="11842" spans="1:5" x14ac:dyDescent="0.3">
      <c r="A11842" s="1" t="s">
        <v>4143</v>
      </c>
      <c r="B11842" t="s">
        <v>8013</v>
      </c>
      <c r="C11842" t="s">
        <v>19882</v>
      </c>
      <c r="D11842" t="s">
        <v>22759</v>
      </c>
      <c r="E11842" t="s">
        <v>25260</v>
      </c>
    </row>
    <row r="11843" spans="1:5" x14ac:dyDescent="0.3">
      <c r="A11843" s="1" t="s">
        <v>4144</v>
      </c>
      <c r="B11843" t="s">
        <v>8014</v>
      </c>
      <c r="C11843" t="s">
        <v>19883</v>
      </c>
      <c r="D11843" t="s">
        <v>22759</v>
      </c>
      <c r="E11843" t="s">
        <v>24276</v>
      </c>
    </row>
    <row r="11844" spans="1:5" x14ac:dyDescent="0.3">
      <c r="A11844" s="1" t="s">
        <v>4144</v>
      </c>
      <c r="B11844" t="s">
        <v>8014</v>
      </c>
      <c r="C11844" t="s">
        <v>19884</v>
      </c>
      <c r="D11844" t="s">
        <v>22759</v>
      </c>
      <c r="E11844" t="s">
        <v>24229</v>
      </c>
    </row>
    <row r="11845" spans="1:5" x14ac:dyDescent="0.3">
      <c r="A11845" s="1" t="s">
        <v>4144</v>
      </c>
      <c r="B11845" t="s">
        <v>8014</v>
      </c>
      <c r="C11845" t="s">
        <v>19885</v>
      </c>
      <c r="D11845" t="s">
        <v>22759</v>
      </c>
      <c r="E11845" t="s">
        <v>24667</v>
      </c>
    </row>
    <row r="11846" spans="1:5" x14ac:dyDescent="0.3">
      <c r="A11846" s="1" t="s">
        <v>4144</v>
      </c>
      <c r="B11846" t="s">
        <v>8014</v>
      </c>
      <c r="C11846" t="s">
        <v>19875</v>
      </c>
      <c r="D11846" t="s">
        <v>22759</v>
      </c>
      <c r="E11846" t="s">
        <v>25260</v>
      </c>
    </row>
    <row r="11847" spans="1:5" x14ac:dyDescent="0.3">
      <c r="A11847" s="1" t="s">
        <v>4145</v>
      </c>
      <c r="B11847" t="s">
        <v>8015</v>
      </c>
      <c r="C11847" t="s">
        <v>19886</v>
      </c>
      <c r="D11847" t="s">
        <v>22759</v>
      </c>
      <c r="E11847" t="s">
        <v>23690</v>
      </c>
    </row>
    <row r="11848" spans="1:5" x14ac:dyDescent="0.3">
      <c r="A11848" s="1" t="s">
        <v>4145</v>
      </c>
      <c r="B11848" t="s">
        <v>8015</v>
      </c>
      <c r="C11848" t="s">
        <v>19887</v>
      </c>
      <c r="D11848" t="s">
        <v>22759</v>
      </c>
      <c r="E11848" t="s">
        <v>28146</v>
      </c>
    </row>
    <row r="11849" spans="1:5" x14ac:dyDescent="0.3">
      <c r="A11849" s="1" t="s">
        <v>4145</v>
      </c>
      <c r="B11849" t="s">
        <v>8015</v>
      </c>
      <c r="C11849" t="s">
        <v>19888</v>
      </c>
      <c r="D11849" t="s">
        <v>22761</v>
      </c>
      <c r="E11849" t="s">
        <v>25597</v>
      </c>
    </row>
    <row r="11850" spans="1:5" x14ac:dyDescent="0.3">
      <c r="A11850" s="1" t="s">
        <v>4145</v>
      </c>
      <c r="B11850" t="s">
        <v>8015</v>
      </c>
      <c r="C11850" t="s">
        <v>19889</v>
      </c>
      <c r="D11850" t="s">
        <v>22759</v>
      </c>
      <c r="E11850" t="s">
        <v>22890</v>
      </c>
    </row>
    <row r="11851" spans="1:5" x14ac:dyDescent="0.3">
      <c r="A11851" s="1" t="s">
        <v>4146</v>
      </c>
      <c r="B11851" t="s">
        <v>7231</v>
      </c>
      <c r="C11851" t="s">
        <v>19890</v>
      </c>
      <c r="D11851" t="s">
        <v>22759</v>
      </c>
      <c r="E11851" t="s">
        <v>25139</v>
      </c>
    </row>
    <row r="11852" spans="1:5" x14ac:dyDescent="0.3">
      <c r="A11852" s="1" t="s">
        <v>4146</v>
      </c>
      <c r="B11852" t="s">
        <v>7231</v>
      </c>
      <c r="C11852" t="s">
        <v>19891</v>
      </c>
      <c r="D11852" t="s">
        <v>22759</v>
      </c>
      <c r="E11852" t="s">
        <v>28147</v>
      </c>
    </row>
    <row r="11853" spans="1:5" x14ac:dyDescent="0.3">
      <c r="A11853" s="1" t="s">
        <v>4146</v>
      </c>
      <c r="B11853" t="s">
        <v>7231</v>
      </c>
      <c r="C11853" t="s">
        <v>19892</v>
      </c>
      <c r="D11853" t="s">
        <v>22759</v>
      </c>
      <c r="E11853" t="s">
        <v>28148</v>
      </c>
    </row>
    <row r="11854" spans="1:5" x14ac:dyDescent="0.3">
      <c r="A11854" s="1" t="s">
        <v>4147</v>
      </c>
      <c r="B11854" t="s">
        <v>8016</v>
      </c>
      <c r="C11854" t="s">
        <v>19893</v>
      </c>
      <c r="D11854" t="s">
        <v>22761</v>
      </c>
      <c r="E11854" t="s">
        <v>28149</v>
      </c>
    </row>
    <row r="11855" spans="1:5" x14ac:dyDescent="0.3">
      <c r="A11855" s="1" t="s">
        <v>4148</v>
      </c>
      <c r="B11855" t="s">
        <v>8017</v>
      </c>
      <c r="C11855" t="s">
        <v>19894</v>
      </c>
      <c r="D11855" t="s">
        <v>22759</v>
      </c>
      <c r="E11855" t="s">
        <v>28150</v>
      </c>
    </row>
    <row r="11856" spans="1:5" x14ac:dyDescent="0.3">
      <c r="A11856" s="1" t="s">
        <v>4148</v>
      </c>
      <c r="B11856" t="s">
        <v>8017</v>
      </c>
      <c r="C11856" t="s">
        <v>19895</v>
      </c>
      <c r="D11856" t="s">
        <v>22761</v>
      </c>
      <c r="E11856" t="s">
        <v>24617</v>
      </c>
    </row>
    <row r="11857" spans="1:5" x14ac:dyDescent="0.3">
      <c r="A11857" s="1" t="s">
        <v>4149</v>
      </c>
      <c r="B11857" t="s">
        <v>8018</v>
      </c>
      <c r="C11857" t="s">
        <v>19896</v>
      </c>
      <c r="D11857" t="s">
        <v>22759</v>
      </c>
      <c r="E11857" t="s">
        <v>26335</v>
      </c>
    </row>
    <row r="11858" spans="1:5" x14ac:dyDescent="0.3">
      <c r="A11858" s="1" t="s">
        <v>4149</v>
      </c>
      <c r="B11858" t="s">
        <v>8018</v>
      </c>
      <c r="C11858" t="s">
        <v>19897</v>
      </c>
      <c r="D11858" t="s">
        <v>22759</v>
      </c>
      <c r="E11858" t="s">
        <v>26335</v>
      </c>
    </row>
    <row r="11859" spans="1:5" x14ac:dyDescent="0.3">
      <c r="A11859" s="1" t="s">
        <v>4149</v>
      </c>
      <c r="B11859" t="s">
        <v>8018</v>
      </c>
      <c r="C11859" t="s">
        <v>19898</v>
      </c>
      <c r="D11859" t="s">
        <v>22759</v>
      </c>
      <c r="E11859" t="s">
        <v>24229</v>
      </c>
    </row>
    <row r="11860" spans="1:5" x14ac:dyDescent="0.3">
      <c r="A11860" s="1" t="s">
        <v>4149</v>
      </c>
      <c r="B11860" t="s">
        <v>8018</v>
      </c>
      <c r="C11860" t="s">
        <v>19899</v>
      </c>
      <c r="D11860" t="s">
        <v>22759</v>
      </c>
      <c r="E11860" t="s">
        <v>28151</v>
      </c>
    </row>
    <row r="11861" spans="1:5" x14ac:dyDescent="0.3">
      <c r="A11861" s="1" t="s">
        <v>4149</v>
      </c>
      <c r="B11861" t="s">
        <v>8018</v>
      </c>
      <c r="C11861" t="s">
        <v>19900</v>
      </c>
      <c r="D11861" t="s">
        <v>22759</v>
      </c>
      <c r="E11861" t="s">
        <v>24229</v>
      </c>
    </row>
    <row r="11862" spans="1:5" x14ac:dyDescent="0.3">
      <c r="A11862" s="1" t="s">
        <v>4149</v>
      </c>
      <c r="B11862" t="s">
        <v>8018</v>
      </c>
      <c r="C11862" t="s">
        <v>19901</v>
      </c>
      <c r="D11862" t="s">
        <v>22759</v>
      </c>
      <c r="E11862" t="s">
        <v>28152</v>
      </c>
    </row>
    <row r="11863" spans="1:5" x14ac:dyDescent="0.3">
      <c r="A11863" s="1" t="s">
        <v>4150</v>
      </c>
      <c r="B11863" t="s">
        <v>8019</v>
      </c>
      <c r="C11863" t="s">
        <v>19902</v>
      </c>
      <c r="D11863" t="s">
        <v>22761</v>
      </c>
      <c r="E11863" t="s">
        <v>28153</v>
      </c>
    </row>
    <row r="11864" spans="1:5" x14ac:dyDescent="0.3">
      <c r="A11864" s="1" t="s">
        <v>4150</v>
      </c>
      <c r="B11864" t="s">
        <v>8019</v>
      </c>
      <c r="C11864" t="s">
        <v>19903</v>
      </c>
      <c r="D11864" t="s">
        <v>22761</v>
      </c>
      <c r="E11864" t="s">
        <v>23721</v>
      </c>
    </row>
    <row r="11865" spans="1:5" x14ac:dyDescent="0.3">
      <c r="A11865" s="1" t="s">
        <v>4151</v>
      </c>
      <c r="B11865" t="s">
        <v>7029</v>
      </c>
      <c r="C11865" t="s">
        <v>19904</v>
      </c>
      <c r="D11865" t="s">
        <v>22759</v>
      </c>
      <c r="E11865" t="s">
        <v>23456</v>
      </c>
    </row>
    <row r="11866" spans="1:5" x14ac:dyDescent="0.3">
      <c r="A11866" s="1" t="s">
        <v>4151</v>
      </c>
      <c r="B11866" t="s">
        <v>7029</v>
      </c>
      <c r="C11866" t="s">
        <v>19905</v>
      </c>
      <c r="D11866" t="s">
        <v>22759</v>
      </c>
      <c r="E11866" t="s">
        <v>24229</v>
      </c>
    </row>
    <row r="11867" spans="1:5" x14ac:dyDescent="0.3">
      <c r="A11867" s="1" t="s">
        <v>4151</v>
      </c>
      <c r="B11867" t="s">
        <v>7029</v>
      </c>
      <c r="C11867" t="s">
        <v>19906</v>
      </c>
      <c r="D11867" t="s">
        <v>22759</v>
      </c>
      <c r="E11867" t="s">
        <v>28154</v>
      </c>
    </row>
    <row r="11868" spans="1:5" x14ac:dyDescent="0.3">
      <c r="A11868" s="1" t="s">
        <v>4151</v>
      </c>
      <c r="B11868" t="s">
        <v>7029</v>
      </c>
      <c r="C11868" t="s">
        <v>19907</v>
      </c>
      <c r="D11868" t="s">
        <v>22759</v>
      </c>
      <c r="E11868" t="s">
        <v>27028</v>
      </c>
    </row>
    <row r="11869" spans="1:5" x14ac:dyDescent="0.3">
      <c r="A11869" s="1" t="s">
        <v>4151</v>
      </c>
      <c r="B11869" t="s">
        <v>7029</v>
      </c>
      <c r="C11869" t="s">
        <v>19908</v>
      </c>
      <c r="D11869" t="s">
        <v>22759</v>
      </c>
      <c r="E11869" t="s">
        <v>25249</v>
      </c>
    </row>
    <row r="11870" spans="1:5" x14ac:dyDescent="0.3">
      <c r="A11870" s="1" t="s">
        <v>4151</v>
      </c>
      <c r="B11870" t="s">
        <v>7029</v>
      </c>
      <c r="C11870" t="s">
        <v>19909</v>
      </c>
      <c r="D11870" t="s">
        <v>22759</v>
      </c>
      <c r="E11870" t="s">
        <v>28155</v>
      </c>
    </row>
    <row r="11871" spans="1:5" x14ac:dyDescent="0.3">
      <c r="A11871" s="1" t="s">
        <v>4151</v>
      </c>
      <c r="B11871" t="s">
        <v>7029</v>
      </c>
      <c r="C11871" t="s">
        <v>19910</v>
      </c>
      <c r="D11871" t="s">
        <v>22759</v>
      </c>
      <c r="E11871" t="s">
        <v>25138</v>
      </c>
    </row>
    <row r="11872" spans="1:5" x14ac:dyDescent="0.3">
      <c r="A11872" s="1" t="s">
        <v>4151</v>
      </c>
      <c r="B11872" t="s">
        <v>7029</v>
      </c>
      <c r="C11872" t="s">
        <v>19911</v>
      </c>
      <c r="D11872" t="s">
        <v>22759</v>
      </c>
      <c r="E11872" t="s">
        <v>28156</v>
      </c>
    </row>
    <row r="11873" spans="1:5" x14ac:dyDescent="0.3">
      <c r="A11873" s="1" t="s">
        <v>4151</v>
      </c>
      <c r="B11873" t="s">
        <v>7029</v>
      </c>
      <c r="C11873" t="s">
        <v>19912</v>
      </c>
      <c r="D11873" t="s">
        <v>22759</v>
      </c>
      <c r="E11873" t="s">
        <v>28157</v>
      </c>
    </row>
    <row r="11874" spans="1:5" x14ac:dyDescent="0.3">
      <c r="A11874" s="1" t="s">
        <v>4151</v>
      </c>
      <c r="B11874" t="s">
        <v>7029</v>
      </c>
      <c r="C11874" t="s">
        <v>19913</v>
      </c>
      <c r="D11874" t="s">
        <v>22759</v>
      </c>
      <c r="E11874" t="s">
        <v>28158</v>
      </c>
    </row>
    <row r="11875" spans="1:5" x14ac:dyDescent="0.3">
      <c r="A11875" s="1" t="s">
        <v>4151</v>
      </c>
      <c r="B11875" t="s">
        <v>7029</v>
      </c>
      <c r="C11875" t="s">
        <v>19914</v>
      </c>
      <c r="D11875" t="s">
        <v>22759</v>
      </c>
      <c r="E11875" t="s">
        <v>28159</v>
      </c>
    </row>
    <row r="11876" spans="1:5" x14ac:dyDescent="0.3">
      <c r="A11876" s="1" t="s">
        <v>4151</v>
      </c>
      <c r="B11876" t="s">
        <v>7029</v>
      </c>
      <c r="C11876" t="s">
        <v>19915</v>
      </c>
      <c r="D11876" t="s">
        <v>22759</v>
      </c>
      <c r="E11876" t="s">
        <v>25220</v>
      </c>
    </row>
    <row r="11877" spans="1:5" x14ac:dyDescent="0.3">
      <c r="A11877" s="1" t="s">
        <v>4152</v>
      </c>
      <c r="B11877" t="s">
        <v>8020</v>
      </c>
      <c r="C11877" t="s">
        <v>19916</v>
      </c>
      <c r="D11877" t="s">
        <v>22761</v>
      </c>
      <c r="E11877" t="s">
        <v>28160</v>
      </c>
    </row>
    <row r="11878" spans="1:5" x14ac:dyDescent="0.3">
      <c r="A11878" s="1" t="s">
        <v>4152</v>
      </c>
      <c r="B11878" t="s">
        <v>8020</v>
      </c>
      <c r="C11878" t="s">
        <v>19917</v>
      </c>
      <c r="D11878" t="s">
        <v>22759</v>
      </c>
      <c r="E11878" t="s">
        <v>28161</v>
      </c>
    </row>
    <row r="11879" spans="1:5" x14ac:dyDescent="0.3">
      <c r="A11879" s="1" t="s">
        <v>4152</v>
      </c>
      <c r="B11879" t="s">
        <v>8020</v>
      </c>
      <c r="C11879" t="s">
        <v>19918</v>
      </c>
      <c r="D11879" t="s">
        <v>22759</v>
      </c>
      <c r="E11879" t="s">
        <v>24667</v>
      </c>
    </row>
    <row r="11880" spans="1:5" x14ac:dyDescent="0.3">
      <c r="A11880" s="1" t="s">
        <v>4153</v>
      </c>
      <c r="B11880" t="s">
        <v>8021</v>
      </c>
      <c r="C11880" t="s">
        <v>19919</v>
      </c>
      <c r="D11880" t="s">
        <v>22759</v>
      </c>
      <c r="E11880" t="s">
        <v>23280</v>
      </c>
    </row>
    <row r="11881" spans="1:5" x14ac:dyDescent="0.3">
      <c r="A11881" s="1" t="s">
        <v>4153</v>
      </c>
      <c r="B11881" t="s">
        <v>8021</v>
      </c>
      <c r="C11881" t="s">
        <v>19920</v>
      </c>
      <c r="D11881" t="s">
        <v>22759</v>
      </c>
      <c r="E11881" t="s">
        <v>27321</v>
      </c>
    </row>
    <row r="11882" spans="1:5" x14ac:dyDescent="0.3">
      <c r="A11882" s="1" t="s">
        <v>4153</v>
      </c>
      <c r="B11882" t="s">
        <v>8021</v>
      </c>
      <c r="C11882" t="s">
        <v>19921</v>
      </c>
      <c r="D11882" t="s">
        <v>22759</v>
      </c>
      <c r="E11882" t="s">
        <v>23690</v>
      </c>
    </row>
    <row r="11883" spans="1:5" x14ac:dyDescent="0.3">
      <c r="A11883" s="1" t="s">
        <v>4154</v>
      </c>
      <c r="B11883" t="s">
        <v>8022</v>
      </c>
      <c r="C11883" t="s">
        <v>19922</v>
      </c>
      <c r="D11883" t="s">
        <v>22759</v>
      </c>
      <c r="E11883" t="s">
        <v>24229</v>
      </c>
    </row>
    <row r="11884" spans="1:5" x14ac:dyDescent="0.3">
      <c r="A11884" s="1" t="s">
        <v>4154</v>
      </c>
      <c r="B11884" t="s">
        <v>8022</v>
      </c>
      <c r="C11884" t="s">
        <v>19923</v>
      </c>
      <c r="D11884" t="s">
        <v>22759</v>
      </c>
      <c r="E11884" t="s">
        <v>28162</v>
      </c>
    </row>
    <row r="11885" spans="1:5" x14ac:dyDescent="0.3">
      <c r="A11885" s="1" t="s">
        <v>4154</v>
      </c>
      <c r="B11885" t="s">
        <v>8022</v>
      </c>
      <c r="C11885" t="s">
        <v>19924</v>
      </c>
      <c r="D11885" t="s">
        <v>22759</v>
      </c>
      <c r="E11885" t="s">
        <v>28163</v>
      </c>
    </row>
    <row r="11886" spans="1:5" x14ac:dyDescent="0.3">
      <c r="A11886" s="1" t="s">
        <v>4154</v>
      </c>
      <c r="B11886" t="s">
        <v>8022</v>
      </c>
      <c r="C11886" t="s">
        <v>19925</v>
      </c>
      <c r="D11886" t="s">
        <v>22759</v>
      </c>
      <c r="E11886" t="s">
        <v>28164</v>
      </c>
    </row>
    <row r="11887" spans="1:5" x14ac:dyDescent="0.3">
      <c r="A11887" s="1" t="s">
        <v>4154</v>
      </c>
      <c r="B11887" t="s">
        <v>8022</v>
      </c>
      <c r="C11887" t="s">
        <v>19926</v>
      </c>
      <c r="D11887" t="s">
        <v>22761</v>
      </c>
      <c r="E11887" t="s">
        <v>28165</v>
      </c>
    </row>
    <row r="11888" spans="1:5" x14ac:dyDescent="0.3">
      <c r="A11888" s="1" t="s">
        <v>4155</v>
      </c>
      <c r="B11888" t="s">
        <v>8023</v>
      </c>
      <c r="C11888" t="s">
        <v>19927</v>
      </c>
      <c r="D11888" t="s">
        <v>22759</v>
      </c>
      <c r="E11888" t="s">
        <v>26416</v>
      </c>
    </row>
    <row r="11889" spans="1:5" x14ac:dyDescent="0.3">
      <c r="A11889" s="1" t="s">
        <v>4155</v>
      </c>
      <c r="B11889" t="s">
        <v>8023</v>
      </c>
      <c r="C11889" t="s">
        <v>19928</v>
      </c>
      <c r="D11889" t="s">
        <v>22759</v>
      </c>
      <c r="E11889" t="s">
        <v>24229</v>
      </c>
    </row>
    <row r="11890" spans="1:5" x14ac:dyDescent="0.3">
      <c r="A11890" s="1" t="s">
        <v>4156</v>
      </c>
      <c r="B11890" t="s">
        <v>7031</v>
      </c>
      <c r="C11890" t="s">
        <v>19929</v>
      </c>
      <c r="D11890" t="s">
        <v>22760</v>
      </c>
      <c r="E11890" t="s">
        <v>28166</v>
      </c>
    </row>
    <row r="11891" spans="1:5" x14ac:dyDescent="0.3">
      <c r="A11891" s="1" t="s">
        <v>4156</v>
      </c>
      <c r="B11891" t="s">
        <v>7031</v>
      </c>
      <c r="C11891" t="s">
        <v>19930</v>
      </c>
      <c r="D11891" t="s">
        <v>22759</v>
      </c>
      <c r="E11891" t="s">
        <v>26416</v>
      </c>
    </row>
    <row r="11892" spans="1:5" x14ac:dyDescent="0.3">
      <c r="A11892" s="1" t="s">
        <v>4156</v>
      </c>
      <c r="B11892" t="s">
        <v>7031</v>
      </c>
      <c r="C11892" t="s">
        <v>19931</v>
      </c>
      <c r="D11892" t="s">
        <v>22759</v>
      </c>
      <c r="E11892" t="s">
        <v>25859</v>
      </c>
    </row>
    <row r="11893" spans="1:5" x14ac:dyDescent="0.3">
      <c r="A11893" s="1" t="s">
        <v>4156</v>
      </c>
      <c r="B11893" t="s">
        <v>7031</v>
      </c>
      <c r="C11893" t="s">
        <v>19932</v>
      </c>
      <c r="D11893" t="s">
        <v>22759</v>
      </c>
      <c r="E11893" t="s">
        <v>24444</v>
      </c>
    </row>
    <row r="11894" spans="1:5" x14ac:dyDescent="0.3">
      <c r="A11894" s="1" t="s">
        <v>4156</v>
      </c>
      <c r="B11894" t="s">
        <v>7031</v>
      </c>
      <c r="C11894" t="s">
        <v>19933</v>
      </c>
      <c r="D11894" t="s">
        <v>22759</v>
      </c>
      <c r="E11894" t="s">
        <v>28167</v>
      </c>
    </row>
    <row r="11895" spans="1:5" x14ac:dyDescent="0.3">
      <c r="A11895" s="1" t="s">
        <v>4156</v>
      </c>
      <c r="B11895" t="s">
        <v>7031</v>
      </c>
      <c r="C11895" t="s">
        <v>19934</v>
      </c>
      <c r="D11895" t="s">
        <v>22759</v>
      </c>
      <c r="E11895" t="s">
        <v>24229</v>
      </c>
    </row>
    <row r="11896" spans="1:5" x14ac:dyDescent="0.3">
      <c r="A11896" s="1" t="s">
        <v>4157</v>
      </c>
      <c r="B11896" t="s">
        <v>8024</v>
      </c>
      <c r="C11896" t="s">
        <v>19935</v>
      </c>
      <c r="D11896" t="s">
        <v>22759</v>
      </c>
      <c r="E11896" t="s">
        <v>26416</v>
      </c>
    </row>
    <row r="11897" spans="1:5" x14ac:dyDescent="0.3">
      <c r="A11897" s="1" t="s">
        <v>4157</v>
      </c>
      <c r="B11897" t="s">
        <v>8024</v>
      </c>
      <c r="C11897" t="s">
        <v>19936</v>
      </c>
      <c r="D11897" t="s">
        <v>22761</v>
      </c>
      <c r="E11897" t="s">
        <v>28168</v>
      </c>
    </row>
    <row r="11898" spans="1:5" x14ac:dyDescent="0.3">
      <c r="A11898" s="1" t="s">
        <v>4157</v>
      </c>
      <c r="B11898" t="s">
        <v>8024</v>
      </c>
      <c r="C11898" t="s">
        <v>19937</v>
      </c>
      <c r="D11898" t="s">
        <v>22759</v>
      </c>
      <c r="E11898" t="s">
        <v>25220</v>
      </c>
    </row>
    <row r="11899" spans="1:5" x14ac:dyDescent="0.3">
      <c r="A11899" s="1" t="s">
        <v>4157</v>
      </c>
      <c r="B11899" t="s">
        <v>8024</v>
      </c>
      <c r="C11899" t="s">
        <v>19938</v>
      </c>
      <c r="D11899" t="s">
        <v>22759</v>
      </c>
      <c r="E11899" t="s">
        <v>28169</v>
      </c>
    </row>
    <row r="11900" spans="1:5" x14ac:dyDescent="0.3">
      <c r="A11900" s="1" t="s">
        <v>4158</v>
      </c>
      <c r="B11900" t="s">
        <v>6253</v>
      </c>
      <c r="C11900" t="s">
        <v>19939</v>
      </c>
      <c r="D11900" t="s">
        <v>22759</v>
      </c>
      <c r="E11900" t="s">
        <v>28170</v>
      </c>
    </row>
    <row r="11901" spans="1:5" x14ac:dyDescent="0.3">
      <c r="A11901" s="1" t="s">
        <v>4158</v>
      </c>
      <c r="B11901" t="s">
        <v>6253</v>
      </c>
      <c r="C11901" t="s">
        <v>19940</v>
      </c>
      <c r="D11901" t="s">
        <v>22759</v>
      </c>
      <c r="E11901" t="s">
        <v>28171</v>
      </c>
    </row>
    <row r="11902" spans="1:5" x14ac:dyDescent="0.3">
      <c r="A11902" s="1" t="s">
        <v>4158</v>
      </c>
      <c r="B11902" t="s">
        <v>6253</v>
      </c>
      <c r="C11902" t="s">
        <v>19941</v>
      </c>
      <c r="D11902" t="s">
        <v>22759</v>
      </c>
      <c r="E11902" t="s">
        <v>28172</v>
      </c>
    </row>
    <row r="11903" spans="1:5" x14ac:dyDescent="0.3">
      <c r="A11903" s="1" t="s">
        <v>4158</v>
      </c>
      <c r="B11903" t="s">
        <v>6253</v>
      </c>
      <c r="C11903" t="s">
        <v>19942</v>
      </c>
      <c r="D11903" t="s">
        <v>22759</v>
      </c>
      <c r="E11903" t="s">
        <v>28173</v>
      </c>
    </row>
    <row r="11904" spans="1:5" x14ac:dyDescent="0.3">
      <c r="A11904" s="1" t="s">
        <v>4158</v>
      </c>
      <c r="B11904" t="s">
        <v>6253</v>
      </c>
      <c r="C11904" t="s">
        <v>19943</v>
      </c>
      <c r="D11904" t="s">
        <v>22759</v>
      </c>
      <c r="E11904" t="s">
        <v>28174</v>
      </c>
    </row>
    <row r="11905" spans="1:5" x14ac:dyDescent="0.3">
      <c r="A11905" s="1" t="s">
        <v>4158</v>
      </c>
      <c r="B11905" t="s">
        <v>6253</v>
      </c>
      <c r="C11905" t="s">
        <v>19944</v>
      </c>
      <c r="D11905" t="s">
        <v>22759</v>
      </c>
      <c r="E11905" t="s">
        <v>27795</v>
      </c>
    </row>
    <row r="11906" spans="1:5" x14ac:dyDescent="0.3">
      <c r="A11906" s="1" t="s">
        <v>4158</v>
      </c>
      <c r="B11906" t="s">
        <v>6253</v>
      </c>
      <c r="C11906" t="s">
        <v>19945</v>
      </c>
      <c r="D11906" t="s">
        <v>22759</v>
      </c>
      <c r="E11906" t="s">
        <v>24229</v>
      </c>
    </row>
    <row r="11907" spans="1:5" x14ac:dyDescent="0.3">
      <c r="A11907" s="1" t="s">
        <v>4158</v>
      </c>
      <c r="B11907" t="s">
        <v>6253</v>
      </c>
      <c r="C11907" t="s">
        <v>19946</v>
      </c>
      <c r="D11907" t="s">
        <v>22759</v>
      </c>
      <c r="E11907" t="s">
        <v>28175</v>
      </c>
    </row>
    <row r="11908" spans="1:5" x14ac:dyDescent="0.3">
      <c r="A11908" s="1" t="s">
        <v>4158</v>
      </c>
      <c r="B11908" t="s">
        <v>6253</v>
      </c>
      <c r="C11908" t="s">
        <v>19947</v>
      </c>
      <c r="D11908" t="s">
        <v>22759</v>
      </c>
      <c r="E11908" t="s">
        <v>23330</v>
      </c>
    </row>
    <row r="11909" spans="1:5" x14ac:dyDescent="0.3">
      <c r="A11909" s="1" t="s">
        <v>4158</v>
      </c>
      <c r="B11909" t="s">
        <v>6253</v>
      </c>
      <c r="C11909" t="s">
        <v>19948</v>
      </c>
      <c r="D11909" t="s">
        <v>22759</v>
      </c>
      <c r="E11909" t="s">
        <v>28176</v>
      </c>
    </row>
    <row r="11910" spans="1:5" x14ac:dyDescent="0.3">
      <c r="A11910" s="1" t="s">
        <v>4158</v>
      </c>
      <c r="B11910" t="s">
        <v>6253</v>
      </c>
      <c r="C11910" t="s">
        <v>19949</v>
      </c>
      <c r="D11910" t="s">
        <v>22759</v>
      </c>
      <c r="E11910" t="s">
        <v>22844</v>
      </c>
    </row>
    <row r="11911" spans="1:5" x14ac:dyDescent="0.3">
      <c r="A11911" s="1" t="s">
        <v>4159</v>
      </c>
      <c r="B11911" t="s">
        <v>6035</v>
      </c>
      <c r="C11911" t="s">
        <v>19950</v>
      </c>
      <c r="D11911" t="s">
        <v>22759</v>
      </c>
      <c r="E11911" t="s">
        <v>28177</v>
      </c>
    </row>
    <row r="11912" spans="1:5" x14ac:dyDescent="0.3">
      <c r="A11912" s="1" t="s">
        <v>4160</v>
      </c>
      <c r="B11912" t="s">
        <v>7034</v>
      </c>
      <c r="C11912" t="s">
        <v>19951</v>
      </c>
      <c r="D11912" t="s">
        <v>22759</v>
      </c>
      <c r="E11912" t="s">
        <v>28178</v>
      </c>
    </row>
    <row r="11913" spans="1:5" x14ac:dyDescent="0.3">
      <c r="A11913" s="1" t="s">
        <v>4160</v>
      </c>
      <c r="B11913" t="s">
        <v>7034</v>
      </c>
      <c r="C11913" t="s">
        <v>19952</v>
      </c>
      <c r="D11913" t="s">
        <v>22761</v>
      </c>
      <c r="E11913" t="s">
        <v>26532</v>
      </c>
    </row>
    <row r="11914" spans="1:5" x14ac:dyDescent="0.3">
      <c r="A11914" s="1" t="s">
        <v>4161</v>
      </c>
      <c r="B11914" t="s">
        <v>8025</v>
      </c>
      <c r="C11914" t="s">
        <v>19953</v>
      </c>
      <c r="D11914" t="s">
        <v>22761</v>
      </c>
      <c r="E11914" t="s">
        <v>23468</v>
      </c>
    </row>
    <row r="11915" spans="1:5" x14ac:dyDescent="0.3">
      <c r="A11915" s="1" t="s">
        <v>4162</v>
      </c>
      <c r="B11915" t="s">
        <v>8026</v>
      </c>
      <c r="C11915" t="s">
        <v>19954</v>
      </c>
      <c r="D11915" t="s">
        <v>22759</v>
      </c>
      <c r="E11915" t="s">
        <v>28179</v>
      </c>
    </row>
    <row r="11916" spans="1:5" x14ac:dyDescent="0.3">
      <c r="A11916" s="1" t="s">
        <v>4162</v>
      </c>
      <c r="B11916" t="s">
        <v>8026</v>
      </c>
      <c r="C11916" t="s">
        <v>19955</v>
      </c>
      <c r="D11916" t="s">
        <v>22760</v>
      </c>
      <c r="E11916" t="s">
        <v>28180</v>
      </c>
    </row>
    <row r="11917" spans="1:5" x14ac:dyDescent="0.3">
      <c r="A11917" s="1" t="s">
        <v>4163</v>
      </c>
      <c r="B11917" t="s">
        <v>8027</v>
      </c>
      <c r="C11917" t="s">
        <v>19956</v>
      </c>
      <c r="D11917" t="s">
        <v>22759</v>
      </c>
      <c r="E11917" t="s">
        <v>24559</v>
      </c>
    </row>
    <row r="11918" spans="1:5" x14ac:dyDescent="0.3">
      <c r="A11918" s="1" t="s">
        <v>4163</v>
      </c>
      <c r="B11918" t="s">
        <v>8027</v>
      </c>
      <c r="C11918" t="s">
        <v>19957</v>
      </c>
      <c r="D11918" t="s">
        <v>22759</v>
      </c>
      <c r="E11918" t="s">
        <v>28181</v>
      </c>
    </row>
    <row r="11919" spans="1:5" x14ac:dyDescent="0.3">
      <c r="A11919" s="1" t="s">
        <v>4164</v>
      </c>
      <c r="B11919" t="s">
        <v>8028</v>
      </c>
      <c r="C11919" t="s">
        <v>19958</v>
      </c>
      <c r="D11919" t="s">
        <v>22759</v>
      </c>
      <c r="E11919" t="s">
        <v>24526</v>
      </c>
    </row>
    <row r="11920" spans="1:5" x14ac:dyDescent="0.3">
      <c r="A11920" s="1" t="s">
        <v>4164</v>
      </c>
      <c r="B11920" t="s">
        <v>8028</v>
      </c>
      <c r="C11920" t="s">
        <v>19959</v>
      </c>
      <c r="D11920" t="s">
        <v>22759</v>
      </c>
      <c r="E11920" t="s">
        <v>24229</v>
      </c>
    </row>
    <row r="11921" spans="1:5" x14ac:dyDescent="0.3">
      <c r="A11921" s="1" t="s">
        <v>4164</v>
      </c>
      <c r="B11921" t="s">
        <v>8028</v>
      </c>
      <c r="C11921" t="s">
        <v>19960</v>
      </c>
      <c r="D11921" t="s">
        <v>22759</v>
      </c>
      <c r="E11921" t="s">
        <v>24096</v>
      </c>
    </row>
    <row r="11922" spans="1:5" x14ac:dyDescent="0.3">
      <c r="A11922" s="1" t="s">
        <v>4164</v>
      </c>
      <c r="B11922" t="s">
        <v>8028</v>
      </c>
      <c r="C11922" t="s">
        <v>19961</v>
      </c>
      <c r="D11922" t="s">
        <v>22759</v>
      </c>
      <c r="E11922" t="s">
        <v>26525</v>
      </c>
    </row>
    <row r="11923" spans="1:5" x14ac:dyDescent="0.3">
      <c r="A11923" s="1" t="s">
        <v>4164</v>
      </c>
      <c r="B11923" t="s">
        <v>8028</v>
      </c>
      <c r="C11923" t="s">
        <v>19962</v>
      </c>
      <c r="D11923" t="s">
        <v>22759</v>
      </c>
      <c r="E11923" t="s">
        <v>24114</v>
      </c>
    </row>
    <row r="11924" spans="1:5" x14ac:dyDescent="0.3">
      <c r="A11924" s="1" t="s">
        <v>4164</v>
      </c>
      <c r="B11924" t="s">
        <v>8028</v>
      </c>
      <c r="C11924" t="s">
        <v>19963</v>
      </c>
      <c r="D11924" t="s">
        <v>22759</v>
      </c>
      <c r="E11924" t="s">
        <v>23690</v>
      </c>
    </row>
    <row r="11925" spans="1:5" x14ac:dyDescent="0.3">
      <c r="A11925" s="1" t="s">
        <v>4164</v>
      </c>
      <c r="B11925" t="s">
        <v>8028</v>
      </c>
      <c r="C11925" t="s">
        <v>19964</v>
      </c>
      <c r="D11925" t="s">
        <v>22759</v>
      </c>
      <c r="E11925" t="s">
        <v>28182</v>
      </c>
    </row>
    <row r="11926" spans="1:5" x14ac:dyDescent="0.3">
      <c r="A11926" s="1" t="s">
        <v>4165</v>
      </c>
      <c r="B11926" t="s">
        <v>7963</v>
      </c>
      <c r="C11926" t="s">
        <v>19965</v>
      </c>
      <c r="D11926" t="s">
        <v>22759</v>
      </c>
      <c r="E11926" t="s">
        <v>28025</v>
      </c>
    </row>
    <row r="11927" spans="1:5" x14ac:dyDescent="0.3">
      <c r="A11927" s="1" t="s">
        <v>4166</v>
      </c>
      <c r="B11927" t="s">
        <v>8029</v>
      </c>
      <c r="C11927" t="s">
        <v>19966</v>
      </c>
      <c r="D11927" t="s">
        <v>22759</v>
      </c>
      <c r="E11927" t="s">
        <v>24135</v>
      </c>
    </row>
    <row r="11928" spans="1:5" x14ac:dyDescent="0.3">
      <c r="A11928" s="1" t="s">
        <v>4166</v>
      </c>
      <c r="B11928" t="s">
        <v>8029</v>
      </c>
      <c r="C11928" t="s">
        <v>19967</v>
      </c>
      <c r="D11928" t="s">
        <v>22759</v>
      </c>
      <c r="E11928" t="s">
        <v>25633</v>
      </c>
    </row>
    <row r="11929" spans="1:5" x14ac:dyDescent="0.3">
      <c r="A11929" s="1" t="s">
        <v>4167</v>
      </c>
      <c r="B11929" t="s">
        <v>7033</v>
      </c>
      <c r="C11929" t="s">
        <v>19968</v>
      </c>
      <c r="D11929" t="s">
        <v>22759</v>
      </c>
      <c r="E11929" t="s">
        <v>26426</v>
      </c>
    </row>
    <row r="11930" spans="1:5" x14ac:dyDescent="0.3">
      <c r="A11930" s="1" t="s">
        <v>4167</v>
      </c>
      <c r="B11930" t="s">
        <v>7033</v>
      </c>
      <c r="C11930" t="s">
        <v>19969</v>
      </c>
      <c r="D11930" t="s">
        <v>22759</v>
      </c>
      <c r="E11930" t="s">
        <v>28183</v>
      </c>
    </row>
    <row r="11931" spans="1:5" x14ac:dyDescent="0.3">
      <c r="A11931" s="1" t="s">
        <v>4167</v>
      </c>
      <c r="B11931" t="s">
        <v>7033</v>
      </c>
      <c r="C11931" t="s">
        <v>19970</v>
      </c>
      <c r="D11931" t="s">
        <v>22759</v>
      </c>
      <c r="E11931" t="s">
        <v>28184</v>
      </c>
    </row>
    <row r="11932" spans="1:5" x14ac:dyDescent="0.3">
      <c r="A11932" s="1" t="s">
        <v>4167</v>
      </c>
      <c r="B11932" t="s">
        <v>7033</v>
      </c>
      <c r="C11932" t="s">
        <v>19588</v>
      </c>
      <c r="D11932" t="s">
        <v>22759</v>
      </c>
      <c r="E11932" t="s">
        <v>26429</v>
      </c>
    </row>
    <row r="11933" spans="1:5" x14ac:dyDescent="0.3">
      <c r="A11933" s="1" t="s">
        <v>4168</v>
      </c>
      <c r="B11933" t="s">
        <v>8030</v>
      </c>
      <c r="C11933" t="s">
        <v>19971</v>
      </c>
      <c r="D11933" t="s">
        <v>22761</v>
      </c>
      <c r="E11933" t="s">
        <v>26809</v>
      </c>
    </row>
    <row r="11934" spans="1:5" x14ac:dyDescent="0.3">
      <c r="A11934" s="1" t="s">
        <v>4168</v>
      </c>
      <c r="B11934" t="s">
        <v>8030</v>
      </c>
      <c r="C11934" t="s">
        <v>19972</v>
      </c>
      <c r="D11934" t="s">
        <v>22761</v>
      </c>
      <c r="E11934" t="s">
        <v>22821</v>
      </c>
    </row>
    <row r="11935" spans="1:5" x14ac:dyDescent="0.3">
      <c r="A11935" s="1" t="s">
        <v>4169</v>
      </c>
      <c r="B11935" t="s">
        <v>7937</v>
      </c>
      <c r="C11935" t="s">
        <v>19973</v>
      </c>
      <c r="D11935" t="s">
        <v>22759</v>
      </c>
      <c r="E11935" t="s">
        <v>27795</v>
      </c>
    </row>
    <row r="11936" spans="1:5" x14ac:dyDescent="0.3">
      <c r="A11936" s="1" t="s">
        <v>4169</v>
      </c>
      <c r="B11936" t="s">
        <v>7937</v>
      </c>
      <c r="C11936" t="s">
        <v>19974</v>
      </c>
      <c r="D11936" t="s">
        <v>22759</v>
      </c>
      <c r="E11936" t="s">
        <v>28174</v>
      </c>
    </row>
    <row r="11937" spans="1:5" x14ac:dyDescent="0.3">
      <c r="A11937" s="1" t="s">
        <v>4169</v>
      </c>
      <c r="B11937" t="s">
        <v>7937</v>
      </c>
      <c r="C11937" t="s">
        <v>19975</v>
      </c>
      <c r="D11937" t="s">
        <v>22759</v>
      </c>
      <c r="E11937" t="s">
        <v>24444</v>
      </c>
    </row>
    <row r="11938" spans="1:5" x14ac:dyDescent="0.3">
      <c r="A11938" s="1" t="s">
        <v>4169</v>
      </c>
      <c r="B11938" t="s">
        <v>7937</v>
      </c>
      <c r="C11938" t="s">
        <v>19976</v>
      </c>
      <c r="D11938" t="s">
        <v>22759</v>
      </c>
      <c r="E11938" t="s">
        <v>28185</v>
      </c>
    </row>
    <row r="11939" spans="1:5" x14ac:dyDescent="0.3">
      <c r="A11939" s="1" t="s">
        <v>4169</v>
      </c>
      <c r="B11939" t="s">
        <v>7937</v>
      </c>
      <c r="C11939" t="s">
        <v>19977</v>
      </c>
      <c r="D11939" t="s">
        <v>22759</v>
      </c>
      <c r="E11939" t="s">
        <v>28186</v>
      </c>
    </row>
    <row r="11940" spans="1:5" x14ac:dyDescent="0.3">
      <c r="A11940" s="1" t="s">
        <v>4170</v>
      </c>
      <c r="B11940" t="s">
        <v>5351</v>
      </c>
      <c r="C11940" t="s">
        <v>19978</v>
      </c>
      <c r="D11940" t="s">
        <v>22761</v>
      </c>
      <c r="E11940" t="s">
        <v>28187</v>
      </c>
    </row>
    <row r="11941" spans="1:5" x14ac:dyDescent="0.3">
      <c r="A11941" s="1" t="s">
        <v>4171</v>
      </c>
      <c r="B11941" t="s">
        <v>8019</v>
      </c>
      <c r="C11941" t="s">
        <v>19979</v>
      </c>
      <c r="D11941" t="s">
        <v>22759</v>
      </c>
      <c r="E11941" t="s">
        <v>23010</v>
      </c>
    </row>
    <row r="11942" spans="1:5" x14ac:dyDescent="0.3">
      <c r="A11942" s="1" t="s">
        <v>4172</v>
      </c>
      <c r="B11942" t="s">
        <v>5281</v>
      </c>
      <c r="C11942" t="s">
        <v>19980</v>
      </c>
      <c r="D11942" t="s">
        <v>22759</v>
      </c>
      <c r="E11942" t="s">
        <v>28188</v>
      </c>
    </row>
    <row r="11943" spans="1:5" x14ac:dyDescent="0.3">
      <c r="A11943" s="1" t="s">
        <v>4172</v>
      </c>
      <c r="B11943" t="s">
        <v>5281</v>
      </c>
      <c r="C11943" t="s">
        <v>19981</v>
      </c>
      <c r="D11943" t="s">
        <v>22759</v>
      </c>
      <c r="E11943" t="s">
        <v>24526</v>
      </c>
    </row>
    <row r="11944" spans="1:5" x14ac:dyDescent="0.3">
      <c r="A11944" s="1" t="s">
        <v>4172</v>
      </c>
      <c r="B11944" t="s">
        <v>5281</v>
      </c>
      <c r="C11944" t="s">
        <v>19982</v>
      </c>
      <c r="D11944" t="s">
        <v>22759</v>
      </c>
      <c r="E11944" t="s">
        <v>23061</v>
      </c>
    </row>
    <row r="11945" spans="1:5" x14ac:dyDescent="0.3">
      <c r="A11945" s="1" t="s">
        <v>4173</v>
      </c>
      <c r="B11945" t="s">
        <v>8031</v>
      </c>
      <c r="C11945" t="s">
        <v>19983</v>
      </c>
      <c r="D11945" t="s">
        <v>22761</v>
      </c>
      <c r="E11945" t="s">
        <v>28189</v>
      </c>
    </row>
    <row r="11946" spans="1:5" x14ac:dyDescent="0.3">
      <c r="A11946" s="1" t="s">
        <v>4174</v>
      </c>
      <c r="B11946" t="s">
        <v>8032</v>
      </c>
      <c r="C11946" t="s">
        <v>19984</v>
      </c>
      <c r="D11946" t="s">
        <v>22759</v>
      </c>
      <c r="E11946" t="s">
        <v>28190</v>
      </c>
    </row>
    <row r="11947" spans="1:5" x14ac:dyDescent="0.3">
      <c r="A11947" s="1" t="s">
        <v>4174</v>
      </c>
      <c r="B11947" t="s">
        <v>8032</v>
      </c>
      <c r="C11947" t="s">
        <v>19985</v>
      </c>
      <c r="D11947" t="s">
        <v>22759</v>
      </c>
      <c r="E11947" t="s">
        <v>23765</v>
      </c>
    </row>
    <row r="11948" spans="1:5" x14ac:dyDescent="0.3">
      <c r="A11948" s="1" t="s">
        <v>4175</v>
      </c>
      <c r="B11948" t="s">
        <v>7280</v>
      </c>
      <c r="C11948" t="s">
        <v>19986</v>
      </c>
      <c r="D11948" t="s">
        <v>22762</v>
      </c>
      <c r="E11948" t="s">
        <v>28191</v>
      </c>
    </row>
    <row r="11949" spans="1:5" x14ac:dyDescent="0.3">
      <c r="A11949" s="1" t="s">
        <v>4176</v>
      </c>
      <c r="B11949" t="s">
        <v>8033</v>
      </c>
      <c r="C11949" t="s">
        <v>19987</v>
      </c>
      <c r="D11949" t="s">
        <v>22759</v>
      </c>
      <c r="E11949" t="s">
        <v>28192</v>
      </c>
    </row>
    <row r="11950" spans="1:5" x14ac:dyDescent="0.3">
      <c r="A11950" s="1" t="s">
        <v>4176</v>
      </c>
      <c r="B11950" t="s">
        <v>8033</v>
      </c>
      <c r="C11950" t="s">
        <v>19988</v>
      </c>
      <c r="D11950" t="s">
        <v>22760</v>
      </c>
      <c r="E11950" t="s">
        <v>28193</v>
      </c>
    </row>
    <row r="11951" spans="1:5" x14ac:dyDescent="0.3">
      <c r="A11951" s="1" t="s">
        <v>4176</v>
      </c>
      <c r="B11951" t="s">
        <v>8033</v>
      </c>
      <c r="C11951" t="s">
        <v>19989</v>
      </c>
      <c r="D11951" t="s">
        <v>22759</v>
      </c>
      <c r="E11951" t="s">
        <v>23228</v>
      </c>
    </row>
    <row r="11952" spans="1:5" x14ac:dyDescent="0.3">
      <c r="A11952" s="1" t="s">
        <v>4177</v>
      </c>
      <c r="B11952" t="s">
        <v>5302</v>
      </c>
      <c r="C11952" t="s">
        <v>19990</v>
      </c>
      <c r="D11952" t="s">
        <v>22759</v>
      </c>
      <c r="E11952" t="s">
        <v>28194</v>
      </c>
    </row>
    <row r="11953" spans="1:5" x14ac:dyDescent="0.3">
      <c r="A11953" s="1" t="s">
        <v>4178</v>
      </c>
      <c r="B11953" t="s">
        <v>5304</v>
      </c>
      <c r="C11953" t="s">
        <v>19991</v>
      </c>
      <c r="D11953" t="s">
        <v>22759</v>
      </c>
      <c r="E11953" t="s">
        <v>28195</v>
      </c>
    </row>
    <row r="11954" spans="1:5" x14ac:dyDescent="0.3">
      <c r="A11954" s="1" t="s">
        <v>4179</v>
      </c>
      <c r="B11954" t="s">
        <v>5305</v>
      </c>
      <c r="C11954" t="s">
        <v>19992</v>
      </c>
      <c r="D11954" t="s">
        <v>22759</v>
      </c>
      <c r="E11954" t="s">
        <v>23330</v>
      </c>
    </row>
    <row r="11955" spans="1:5" x14ac:dyDescent="0.3">
      <c r="A11955" s="1" t="s">
        <v>4180</v>
      </c>
      <c r="B11955" t="s">
        <v>5312</v>
      </c>
      <c r="C11955" t="s">
        <v>19993</v>
      </c>
      <c r="D11955" t="s">
        <v>22759</v>
      </c>
      <c r="E11955" t="s">
        <v>28196</v>
      </c>
    </row>
    <row r="11956" spans="1:5" x14ac:dyDescent="0.3">
      <c r="A11956" s="1" t="s">
        <v>4181</v>
      </c>
      <c r="B11956" t="s">
        <v>5331</v>
      </c>
      <c r="C11956" t="s">
        <v>19994</v>
      </c>
      <c r="D11956" t="s">
        <v>22761</v>
      </c>
      <c r="E11956" t="s">
        <v>23130</v>
      </c>
    </row>
    <row r="11957" spans="1:5" x14ac:dyDescent="0.3">
      <c r="A11957" s="1" t="s">
        <v>4182</v>
      </c>
      <c r="B11957" t="s">
        <v>8034</v>
      </c>
      <c r="C11957" t="s">
        <v>19995</v>
      </c>
      <c r="D11957" t="s">
        <v>22759</v>
      </c>
      <c r="E11957" t="s">
        <v>27977</v>
      </c>
    </row>
    <row r="11958" spans="1:5" x14ac:dyDescent="0.3">
      <c r="A11958" s="1" t="s">
        <v>4183</v>
      </c>
      <c r="B11958" t="s">
        <v>5312</v>
      </c>
      <c r="C11958" t="s">
        <v>19996</v>
      </c>
      <c r="D11958" t="s">
        <v>22759</v>
      </c>
      <c r="E11958" t="s">
        <v>28197</v>
      </c>
    </row>
    <row r="11959" spans="1:5" x14ac:dyDescent="0.3">
      <c r="A11959" s="1" t="s">
        <v>4183</v>
      </c>
      <c r="B11959" t="s">
        <v>5312</v>
      </c>
      <c r="C11959" t="s">
        <v>19997</v>
      </c>
      <c r="D11959" t="s">
        <v>22759</v>
      </c>
      <c r="E11959" t="s">
        <v>28198</v>
      </c>
    </row>
    <row r="11960" spans="1:5" x14ac:dyDescent="0.3">
      <c r="A11960" s="1" t="s">
        <v>4184</v>
      </c>
      <c r="B11960" t="s">
        <v>5366</v>
      </c>
      <c r="C11960" t="s">
        <v>19998</v>
      </c>
      <c r="D11960" t="s">
        <v>22761</v>
      </c>
      <c r="E11960" t="s">
        <v>26456</v>
      </c>
    </row>
    <row r="11961" spans="1:5" x14ac:dyDescent="0.3">
      <c r="A11961" s="1" t="s">
        <v>4185</v>
      </c>
      <c r="B11961" t="s">
        <v>5368</v>
      </c>
      <c r="C11961" t="s">
        <v>19999</v>
      </c>
      <c r="D11961" t="s">
        <v>22759</v>
      </c>
      <c r="E11961" t="s">
        <v>28199</v>
      </c>
    </row>
    <row r="11962" spans="1:5" x14ac:dyDescent="0.3">
      <c r="A11962" s="1" t="s">
        <v>4186</v>
      </c>
      <c r="B11962" t="s">
        <v>5286</v>
      </c>
      <c r="C11962" t="s">
        <v>20000</v>
      </c>
      <c r="D11962" t="s">
        <v>22759</v>
      </c>
      <c r="E11962" t="s">
        <v>28200</v>
      </c>
    </row>
    <row r="11963" spans="1:5" x14ac:dyDescent="0.3">
      <c r="A11963" s="1" t="s">
        <v>4187</v>
      </c>
      <c r="B11963" t="s">
        <v>8035</v>
      </c>
      <c r="C11963" t="s">
        <v>20001</v>
      </c>
      <c r="D11963" t="s">
        <v>22759</v>
      </c>
      <c r="E11963" t="s">
        <v>28201</v>
      </c>
    </row>
    <row r="11964" spans="1:5" x14ac:dyDescent="0.3">
      <c r="A11964" s="1" t="s">
        <v>4187</v>
      </c>
      <c r="B11964" t="s">
        <v>8035</v>
      </c>
      <c r="C11964" t="s">
        <v>20002</v>
      </c>
      <c r="D11964" t="s">
        <v>22761</v>
      </c>
      <c r="E11964" t="s">
        <v>23904</v>
      </c>
    </row>
    <row r="11965" spans="1:5" x14ac:dyDescent="0.3">
      <c r="A11965" s="1" t="s">
        <v>4187</v>
      </c>
      <c r="B11965" t="s">
        <v>8035</v>
      </c>
      <c r="C11965" t="s">
        <v>20003</v>
      </c>
      <c r="D11965" t="s">
        <v>22761</v>
      </c>
      <c r="E11965" t="s">
        <v>23904</v>
      </c>
    </row>
    <row r="11966" spans="1:5" x14ac:dyDescent="0.3">
      <c r="A11966" s="1" t="s">
        <v>4188</v>
      </c>
      <c r="B11966" t="s">
        <v>5280</v>
      </c>
      <c r="C11966" t="s">
        <v>20004</v>
      </c>
      <c r="D11966" t="s">
        <v>22759</v>
      </c>
      <c r="E11966" t="s">
        <v>28202</v>
      </c>
    </row>
    <row r="11967" spans="1:5" x14ac:dyDescent="0.3">
      <c r="A11967" s="1" t="s">
        <v>4188</v>
      </c>
      <c r="B11967" t="s">
        <v>5280</v>
      </c>
      <c r="C11967" t="s">
        <v>20005</v>
      </c>
      <c r="D11967" t="s">
        <v>22759</v>
      </c>
      <c r="E11967" t="s">
        <v>28203</v>
      </c>
    </row>
    <row r="11968" spans="1:5" x14ac:dyDescent="0.3">
      <c r="A11968" s="1" t="s">
        <v>4189</v>
      </c>
      <c r="B11968" t="s">
        <v>8036</v>
      </c>
      <c r="C11968" t="s">
        <v>20006</v>
      </c>
      <c r="D11968" t="s">
        <v>22759</v>
      </c>
      <c r="E11968" t="s">
        <v>28204</v>
      </c>
    </row>
    <row r="11969" spans="1:5" x14ac:dyDescent="0.3">
      <c r="A11969" s="1" t="s">
        <v>4190</v>
      </c>
      <c r="B11969" t="s">
        <v>5312</v>
      </c>
      <c r="C11969" t="s">
        <v>20007</v>
      </c>
      <c r="D11969" t="s">
        <v>22759</v>
      </c>
      <c r="E11969" t="s">
        <v>28205</v>
      </c>
    </row>
    <row r="11970" spans="1:5" x14ac:dyDescent="0.3">
      <c r="A11970" s="1" t="s">
        <v>4190</v>
      </c>
      <c r="B11970" t="s">
        <v>5312</v>
      </c>
      <c r="C11970" t="s">
        <v>20008</v>
      </c>
      <c r="D11970" t="s">
        <v>22759</v>
      </c>
      <c r="E11970" t="s">
        <v>27648</v>
      </c>
    </row>
    <row r="11971" spans="1:5" x14ac:dyDescent="0.3">
      <c r="A11971" s="1" t="s">
        <v>4190</v>
      </c>
      <c r="B11971" t="s">
        <v>5312</v>
      </c>
      <c r="C11971" t="s">
        <v>20009</v>
      </c>
      <c r="D11971" t="s">
        <v>22760</v>
      </c>
      <c r="E11971" t="s">
        <v>28206</v>
      </c>
    </row>
    <row r="11972" spans="1:5" x14ac:dyDescent="0.3">
      <c r="A11972" s="1" t="s">
        <v>4190</v>
      </c>
      <c r="B11972" t="s">
        <v>5312</v>
      </c>
      <c r="C11972" t="s">
        <v>20010</v>
      </c>
      <c r="D11972" t="s">
        <v>22759</v>
      </c>
      <c r="E11972" t="s">
        <v>28207</v>
      </c>
    </row>
    <row r="11973" spans="1:5" x14ac:dyDescent="0.3">
      <c r="A11973" s="1" t="s">
        <v>4190</v>
      </c>
      <c r="B11973" t="s">
        <v>5312</v>
      </c>
      <c r="C11973" t="s">
        <v>20011</v>
      </c>
      <c r="D11973" t="s">
        <v>22761</v>
      </c>
      <c r="E11973" t="s">
        <v>28208</v>
      </c>
    </row>
    <row r="11974" spans="1:5" x14ac:dyDescent="0.3">
      <c r="A11974" s="1" t="s">
        <v>4191</v>
      </c>
      <c r="B11974" t="s">
        <v>5312</v>
      </c>
      <c r="C11974" t="s">
        <v>20012</v>
      </c>
      <c r="D11974" t="s">
        <v>22760</v>
      </c>
      <c r="E11974" t="s">
        <v>28206</v>
      </c>
    </row>
    <row r="11975" spans="1:5" x14ac:dyDescent="0.3">
      <c r="A11975" s="1" t="s">
        <v>4192</v>
      </c>
      <c r="B11975" t="s">
        <v>5453</v>
      </c>
      <c r="C11975" t="s">
        <v>20013</v>
      </c>
      <c r="D11975" t="s">
        <v>22759</v>
      </c>
      <c r="E11975" t="s">
        <v>24526</v>
      </c>
    </row>
    <row r="11976" spans="1:5" x14ac:dyDescent="0.3">
      <c r="A11976" s="1" t="s">
        <v>4193</v>
      </c>
      <c r="B11976" t="s">
        <v>5312</v>
      </c>
      <c r="C11976" t="s">
        <v>20014</v>
      </c>
      <c r="D11976" t="s">
        <v>22759</v>
      </c>
      <c r="E11976" t="s">
        <v>23066</v>
      </c>
    </row>
    <row r="11977" spans="1:5" x14ac:dyDescent="0.3">
      <c r="A11977" s="1" t="s">
        <v>4194</v>
      </c>
      <c r="B11977" t="s">
        <v>5280</v>
      </c>
      <c r="C11977" t="s">
        <v>20015</v>
      </c>
      <c r="D11977" t="s">
        <v>22759</v>
      </c>
      <c r="E11977" t="s">
        <v>23189</v>
      </c>
    </row>
    <row r="11978" spans="1:5" x14ac:dyDescent="0.3">
      <c r="A11978" s="1" t="s">
        <v>4195</v>
      </c>
      <c r="B11978" t="s">
        <v>5531</v>
      </c>
      <c r="C11978" t="s">
        <v>20016</v>
      </c>
      <c r="D11978" t="s">
        <v>22759</v>
      </c>
      <c r="E11978" t="s">
        <v>28209</v>
      </c>
    </row>
    <row r="11979" spans="1:5" x14ac:dyDescent="0.3">
      <c r="A11979" s="1" t="s">
        <v>4195</v>
      </c>
      <c r="B11979" t="s">
        <v>5531</v>
      </c>
      <c r="C11979" t="s">
        <v>20017</v>
      </c>
      <c r="D11979" t="s">
        <v>22759</v>
      </c>
      <c r="E11979" t="s">
        <v>23765</v>
      </c>
    </row>
    <row r="11980" spans="1:5" x14ac:dyDescent="0.3">
      <c r="A11980" s="1" t="s">
        <v>4196</v>
      </c>
      <c r="B11980" t="s">
        <v>8037</v>
      </c>
      <c r="C11980" t="s">
        <v>20018</v>
      </c>
      <c r="D11980" t="s">
        <v>22759</v>
      </c>
      <c r="E11980" t="s">
        <v>23765</v>
      </c>
    </row>
    <row r="11981" spans="1:5" x14ac:dyDescent="0.3">
      <c r="A11981" s="1" t="s">
        <v>4197</v>
      </c>
      <c r="B11981" t="s">
        <v>5565</v>
      </c>
      <c r="C11981" t="s">
        <v>20019</v>
      </c>
      <c r="D11981" t="s">
        <v>22759</v>
      </c>
      <c r="E11981" t="s">
        <v>28210</v>
      </c>
    </row>
    <row r="11982" spans="1:5" x14ac:dyDescent="0.3">
      <c r="A11982" s="1" t="s">
        <v>4197</v>
      </c>
      <c r="B11982" t="s">
        <v>5565</v>
      </c>
      <c r="C11982" t="s">
        <v>20020</v>
      </c>
      <c r="D11982" t="s">
        <v>22761</v>
      </c>
      <c r="E11982" t="s">
        <v>28211</v>
      </c>
    </row>
    <row r="11983" spans="1:5" x14ac:dyDescent="0.3">
      <c r="A11983" s="1" t="s">
        <v>4198</v>
      </c>
      <c r="B11983" t="s">
        <v>5581</v>
      </c>
      <c r="C11983" t="s">
        <v>20021</v>
      </c>
      <c r="D11983" t="s">
        <v>22761</v>
      </c>
      <c r="E11983" t="s">
        <v>28212</v>
      </c>
    </row>
    <row r="11984" spans="1:5" x14ac:dyDescent="0.3">
      <c r="A11984" s="1" t="s">
        <v>4199</v>
      </c>
      <c r="B11984" t="s">
        <v>8038</v>
      </c>
      <c r="C11984" t="s">
        <v>20022</v>
      </c>
      <c r="D11984" t="s">
        <v>22761</v>
      </c>
      <c r="E11984" t="s">
        <v>28213</v>
      </c>
    </row>
    <row r="11985" spans="1:5" x14ac:dyDescent="0.3">
      <c r="A11985" s="1" t="s">
        <v>4199</v>
      </c>
      <c r="B11985" t="s">
        <v>8038</v>
      </c>
      <c r="C11985" t="s">
        <v>20023</v>
      </c>
      <c r="D11985" t="s">
        <v>22759</v>
      </c>
      <c r="E11985" t="s">
        <v>28214</v>
      </c>
    </row>
    <row r="11986" spans="1:5" x14ac:dyDescent="0.3">
      <c r="A11986" s="1" t="s">
        <v>4199</v>
      </c>
      <c r="B11986" t="s">
        <v>8038</v>
      </c>
      <c r="C11986" t="s">
        <v>20024</v>
      </c>
      <c r="D11986" t="s">
        <v>22760</v>
      </c>
      <c r="E11986" t="s">
        <v>28215</v>
      </c>
    </row>
    <row r="11987" spans="1:5" x14ac:dyDescent="0.3">
      <c r="A11987" s="1" t="s">
        <v>4200</v>
      </c>
      <c r="B11987" t="s">
        <v>8039</v>
      </c>
      <c r="C11987" t="s">
        <v>20025</v>
      </c>
      <c r="D11987" t="s">
        <v>22759</v>
      </c>
      <c r="E11987" t="s">
        <v>28216</v>
      </c>
    </row>
    <row r="11988" spans="1:5" x14ac:dyDescent="0.3">
      <c r="A11988" s="1" t="s">
        <v>4200</v>
      </c>
      <c r="B11988" t="s">
        <v>8039</v>
      </c>
      <c r="C11988" t="s">
        <v>20026</v>
      </c>
      <c r="D11988" t="s">
        <v>22759</v>
      </c>
      <c r="E11988" t="s">
        <v>28217</v>
      </c>
    </row>
    <row r="11989" spans="1:5" x14ac:dyDescent="0.3">
      <c r="A11989" s="1" t="s">
        <v>4200</v>
      </c>
      <c r="B11989" t="s">
        <v>8039</v>
      </c>
      <c r="C11989" t="s">
        <v>20027</v>
      </c>
      <c r="D11989" t="s">
        <v>22760</v>
      </c>
      <c r="E11989" t="s">
        <v>28218</v>
      </c>
    </row>
    <row r="11990" spans="1:5" x14ac:dyDescent="0.3">
      <c r="A11990" s="1" t="s">
        <v>4200</v>
      </c>
      <c r="B11990" t="s">
        <v>8039</v>
      </c>
      <c r="C11990" t="s">
        <v>20028</v>
      </c>
      <c r="D11990" t="s">
        <v>22759</v>
      </c>
      <c r="E11990" t="s">
        <v>28219</v>
      </c>
    </row>
    <row r="11991" spans="1:5" x14ac:dyDescent="0.3">
      <c r="A11991" s="1" t="s">
        <v>4201</v>
      </c>
      <c r="B11991" t="s">
        <v>5332</v>
      </c>
      <c r="C11991" t="s">
        <v>20029</v>
      </c>
      <c r="D11991" t="s">
        <v>22759</v>
      </c>
      <c r="E11991" t="s">
        <v>23765</v>
      </c>
    </row>
    <row r="11992" spans="1:5" x14ac:dyDescent="0.3">
      <c r="A11992" s="1" t="s">
        <v>4202</v>
      </c>
      <c r="B11992" t="s">
        <v>7216</v>
      </c>
      <c r="C11992" t="s">
        <v>20030</v>
      </c>
      <c r="D11992" t="s">
        <v>22759</v>
      </c>
      <c r="E11992" t="s">
        <v>28220</v>
      </c>
    </row>
    <row r="11993" spans="1:5" x14ac:dyDescent="0.3">
      <c r="A11993" s="1" t="s">
        <v>4203</v>
      </c>
      <c r="B11993" t="s">
        <v>5603</v>
      </c>
      <c r="C11993" t="s">
        <v>20031</v>
      </c>
      <c r="D11993" t="s">
        <v>22759</v>
      </c>
      <c r="E11993" t="s">
        <v>28221</v>
      </c>
    </row>
    <row r="11994" spans="1:5" x14ac:dyDescent="0.3">
      <c r="A11994" s="1" t="s">
        <v>4204</v>
      </c>
      <c r="B11994" t="s">
        <v>8040</v>
      </c>
      <c r="C11994" t="s">
        <v>20032</v>
      </c>
      <c r="D11994" t="s">
        <v>22759</v>
      </c>
      <c r="E11994" t="s">
        <v>28222</v>
      </c>
    </row>
    <row r="11995" spans="1:5" x14ac:dyDescent="0.3">
      <c r="A11995" s="1" t="s">
        <v>4204</v>
      </c>
      <c r="B11995" t="s">
        <v>8040</v>
      </c>
      <c r="C11995" t="s">
        <v>20033</v>
      </c>
      <c r="D11995" t="s">
        <v>22759</v>
      </c>
      <c r="E11995" t="s">
        <v>28223</v>
      </c>
    </row>
    <row r="11996" spans="1:5" x14ac:dyDescent="0.3">
      <c r="A11996" s="1" t="s">
        <v>4205</v>
      </c>
      <c r="B11996" t="s">
        <v>5620</v>
      </c>
      <c r="C11996" t="s">
        <v>20034</v>
      </c>
      <c r="D11996" t="s">
        <v>22759</v>
      </c>
      <c r="E11996" t="s">
        <v>28224</v>
      </c>
    </row>
    <row r="11997" spans="1:5" x14ac:dyDescent="0.3">
      <c r="A11997" s="1" t="s">
        <v>4205</v>
      </c>
      <c r="B11997" t="s">
        <v>5620</v>
      </c>
      <c r="C11997" t="s">
        <v>20035</v>
      </c>
      <c r="D11997" t="s">
        <v>22759</v>
      </c>
      <c r="E11997" t="s">
        <v>26348</v>
      </c>
    </row>
    <row r="11998" spans="1:5" x14ac:dyDescent="0.3">
      <c r="A11998" s="1" t="s">
        <v>4206</v>
      </c>
      <c r="B11998" t="s">
        <v>5376</v>
      </c>
      <c r="C11998" t="s">
        <v>20036</v>
      </c>
      <c r="D11998" t="s">
        <v>22759</v>
      </c>
      <c r="E11998" t="s">
        <v>28225</v>
      </c>
    </row>
    <row r="11999" spans="1:5" x14ac:dyDescent="0.3">
      <c r="A11999" s="1" t="s">
        <v>4207</v>
      </c>
      <c r="B11999" t="s">
        <v>5280</v>
      </c>
      <c r="C11999" t="s">
        <v>20037</v>
      </c>
      <c r="D11999" t="s">
        <v>22759</v>
      </c>
      <c r="E11999" t="s">
        <v>28226</v>
      </c>
    </row>
    <row r="12000" spans="1:5" x14ac:dyDescent="0.3">
      <c r="A12000" s="1" t="s">
        <v>4207</v>
      </c>
      <c r="B12000" t="s">
        <v>5280</v>
      </c>
      <c r="C12000" t="s">
        <v>20038</v>
      </c>
      <c r="D12000" t="s">
        <v>22759</v>
      </c>
      <c r="E12000" t="s">
        <v>28227</v>
      </c>
    </row>
    <row r="12001" spans="1:5" x14ac:dyDescent="0.3">
      <c r="A12001" s="1" t="s">
        <v>4208</v>
      </c>
      <c r="B12001" t="s">
        <v>5699</v>
      </c>
      <c r="C12001" t="s">
        <v>20039</v>
      </c>
      <c r="D12001" t="s">
        <v>22759</v>
      </c>
      <c r="E12001" t="s">
        <v>26779</v>
      </c>
    </row>
    <row r="12002" spans="1:5" x14ac:dyDescent="0.3">
      <c r="A12002" s="1" t="s">
        <v>4209</v>
      </c>
      <c r="B12002" t="s">
        <v>5738</v>
      </c>
      <c r="C12002" t="s">
        <v>20040</v>
      </c>
      <c r="D12002" t="s">
        <v>22761</v>
      </c>
      <c r="E12002" t="s">
        <v>24089</v>
      </c>
    </row>
    <row r="12003" spans="1:5" x14ac:dyDescent="0.3">
      <c r="A12003" s="1" t="s">
        <v>4210</v>
      </c>
      <c r="B12003" t="s">
        <v>5763</v>
      </c>
      <c r="C12003" t="s">
        <v>20041</v>
      </c>
      <c r="D12003" t="s">
        <v>22759</v>
      </c>
      <c r="E12003" t="s">
        <v>28209</v>
      </c>
    </row>
    <row r="12004" spans="1:5" x14ac:dyDescent="0.3">
      <c r="A12004" s="1" t="s">
        <v>4211</v>
      </c>
      <c r="B12004" t="s">
        <v>5294</v>
      </c>
      <c r="C12004" t="s">
        <v>20042</v>
      </c>
      <c r="D12004" t="s">
        <v>22759</v>
      </c>
      <c r="E12004" t="s">
        <v>26644</v>
      </c>
    </row>
    <row r="12005" spans="1:5" x14ac:dyDescent="0.3">
      <c r="A12005" s="1" t="s">
        <v>4211</v>
      </c>
      <c r="B12005" t="s">
        <v>5294</v>
      </c>
      <c r="C12005" t="s">
        <v>20043</v>
      </c>
      <c r="D12005" t="s">
        <v>22759</v>
      </c>
      <c r="E12005" t="s">
        <v>24371</v>
      </c>
    </row>
    <row r="12006" spans="1:5" x14ac:dyDescent="0.3">
      <c r="A12006" s="1" t="s">
        <v>4211</v>
      </c>
      <c r="B12006" t="s">
        <v>5294</v>
      </c>
      <c r="C12006" t="s">
        <v>20044</v>
      </c>
      <c r="D12006" t="s">
        <v>22759</v>
      </c>
      <c r="E12006" t="s">
        <v>26653</v>
      </c>
    </row>
    <row r="12007" spans="1:5" x14ac:dyDescent="0.3">
      <c r="A12007" s="1" t="s">
        <v>4212</v>
      </c>
      <c r="B12007" t="s">
        <v>8041</v>
      </c>
      <c r="C12007" t="s">
        <v>20045</v>
      </c>
      <c r="D12007" t="s">
        <v>22759</v>
      </c>
      <c r="E12007" t="s">
        <v>27977</v>
      </c>
    </row>
    <row r="12008" spans="1:5" x14ac:dyDescent="0.3">
      <c r="A12008" s="1" t="s">
        <v>4212</v>
      </c>
      <c r="B12008" t="s">
        <v>8041</v>
      </c>
      <c r="C12008" t="s">
        <v>20046</v>
      </c>
      <c r="D12008" t="s">
        <v>22761</v>
      </c>
      <c r="E12008" t="s">
        <v>28228</v>
      </c>
    </row>
    <row r="12009" spans="1:5" x14ac:dyDescent="0.3">
      <c r="A12009" s="1" t="s">
        <v>4212</v>
      </c>
      <c r="B12009" t="s">
        <v>8041</v>
      </c>
      <c r="C12009" t="s">
        <v>20047</v>
      </c>
      <c r="D12009" t="s">
        <v>22762</v>
      </c>
      <c r="E12009" t="s">
        <v>24467</v>
      </c>
    </row>
    <row r="12010" spans="1:5" x14ac:dyDescent="0.3">
      <c r="A12010" s="1" t="s">
        <v>4213</v>
      </c>
      <c r="B12010" t="s">
        <v>7224</v>
      </c>
      <c r="C12010" t="s">
        <v>20048</v>
      </c>
      <c r="D12010" t="s">
        <v>22759</v>
      </c>
      <c r="E12010" t="s">
        <v>28229</v>
      </c>
    </row>
    <row r="12011" spans="1:5" x14ac:dyDescent="0.3">
      <c r="A12011" s="1" t="s">
        <v>4214</v>
      </c>
      <c r="B12011" t="s">
        <v>5294</v>
      </c>
      <c r="C12011" t="s">
        <v>20049</v>
      </c>
      <c r="D12011" t="s">
        <v>22759</v>
      </c>
      <c r="E12011" t="s">
        <v>26644</v>
      </c>
    </row>
    <row r="12012" spans="1:5" x14ac:dyDescent="0.3">
      <c r="A12012" s="1" t="s">
        <v>4215</v>
      </c>
      <c r="B12012" t="s">
        <v>5323</v>
      </c>
      <c r="C12012" t="s">
        <v>20050</v>
      </c>
      <c r="D12012" t="s">
        <v>22759</v>
      </c>
      <c r="E12012" t="s">
        <v>28230</v>
      </c>
    </row>
    <row r="12013" spans="1:5" x14ac:dyDescent="0.3">
      <c r="A12013" s="1" t="s">
        <v>4216</v>
      </c>
      <c r="B12013" t="s">
        <v>5324</v>
      </c>
      <c r="C12013" t="s">
        <v>20051</v>
      </c>
      <c r="D12013" t="s">
        <v>22759</v>
      </c>
      <c r="E12013" t="s">
        <v>28231</v>
      </c>
    </row>
    <row r="12014" spans="1:5" x14ac:dyDescent="0.3">
      <c r="A12014" s="1" t="s">
        <v>4217</v>
      </c>
      <c r="B12014" t="s">
        <v>5285</v>
      </c>
      <c r="C12014" t="s">
        <v>20052</v>
      </c>
      <c r="D12014" t="s">
        <v>22761</v>
      </c>
      <c r="E12014" t="s">
        <v>28232</v>
      </c>
    </row>
    <row r="12015" spans="1:5" x14ac:dyDescent="0.3">
      <c r="A12015" s="1" t="s">
        <v>4217</v>
      </c>
      <c r="B12015" t="s">
        <v>5285</v>
      </c>
      <c r="C12015" t="s">
        <v>20053</v>
      </c>
      <c r="D12015" t="s">
        <v>22759</v>
      </c>
      <c r="E12015" t="s">
        <v>28233</v>
      </c>
    </row>
    <row r="12016" spans="1:5" x14ac:dyDescent="0.3">
      <c r="A12016" s="1" t="s">
        <v>4218</v>
      </c>
      <c r="B12016" t="s">
        <v>5855</v>
      </c>
      <c r="C12016" t="s">
        <v>20054</v>
      </c>
      <c r="D12016" t="s">
        <v>22761</v>
      </c>
      <c r="E12016" t="s">
        <v>22821</v>
      </c>
    </row>
    <row r="12017" spans="1:5" x14ac:dyDescent="0.3">
      <c r="A12017" s="1" t="s">
        <v>4218</v>
      </c>
      <c r="B12017" t="s">
        <v>5855</v>
      </c>
      <c r="C12017" t="s">
        <v>20055</v>
      </c>
      <c r="D12017" t="s">
        <v>22759</v>
      </c>
      <c r="E12017" t="s">
        <v>28234</v>
      </c>
    </row>
    <row r="12018" spans="1:5" x14ac:dyDescent="0.3">
      <c r="A12018" s="1" t="s">
        <v>4219</v>
      </c>
      <c r="B12018" t="s">
        <v>5904</v>
      </c>
      <c r="C12018" t="s">
        <v>20056</v>
      </c>
      <c r="D12018" t="s">
        <v>22759</v>
      </c>
      <c r="E12018" t="s">
        <v>27977</v>
      </c>
    </row>
    <row r="12019" spans="1:5" x14ac:dyDescent="0.3">
      <c r="A12019" s="1" t="s">
        <v>4219</v>
      </c>
      <c r="B12019" t="s">
        <v>5904</v>
      </c>
      <c r="C12019" t="s">
        <v>20057</v>
      </c>
      <c r="D12019" t="s">
        <v>22759</v>
      </c>
      <c r="E12019" t="s">
        <v>27977</v>
      </c>
    </row>
    <row r="12020" spans="1:5" x14ac:dyDescent="0.3">
      <c r="A12020" s="1" t="s">
        <v>4219</v>
      </c>
      <c r="B12020" t="s">
        <v>5904</v>
      </c>
      <c r="C12020" t="s">
        <v>20058</v>
      </c>
      <c r="D12020" t="s">
        <v>22759</v>
      </c>
      <c r="E12020" t="s">
        <v>27977</v>
      </c>
    </row>
    <row r="12021" spans="1:5" x14ac:dyDescent="0.3">
      <c r="A12021" s="1" t="s">
        <v>4220</v>
      </c>
      <c r="B12021" t="s">
        <v>8042</v>
      </c>
      <c r="C12021" t="s">
        <v>20059</v>
      </c>
      <c r="D12021" t="s">
        <v>22759</v>
      </c>
      <c r="E12021" t="s">
        <v>28235</v>
      </c>
    </row>
    <row r="12022" spans="1:5" x14ac:dyDescent="0.3">
      <c r="A12022" s="1" t="s">
        <v>4221</v>
      </c>
      <c r="B12022" t="s">
        <v>6039</v>
      </c>
      <c r="C12022" t="s">
        <v>20060</v>
      </c>
      <c r="D12022" t="s">
        <v>22759</v>
      </c>
      <c r="E12022" t="s">
        <v>28236</v>
      </c>
    </row>
    <row r="12023" spans="1:5" x14ac:dyDescent="0.3">
      <c r="A12023" s="1" t="s">
        <v>4222</v>
      </c>
      <c r="B12023" t="s">
        <v>6040</v>
      </c>
      <c r="C12023" t="s">
        <v>20061</v>
      </c>
      <c r="D12023" t="s">
        <v>22759</v>
      </c>
      <c r="E12023" t="s">
        <v>28237</v>
      </c>
    </row>
    <row r="12024" spans="1:5" x14ac:dyDescent="0.3">
      <c r="A12024" s="1" t="s">
        <v>4222</v>
      </c>
      <c r="B12024" t="s">
        <v>6040</v>
      </c>
      <c r="C12024" t="s">
        <v>20062</v>
      </c>
      <c r="D12024" t="s">
        <v>22759</v>
      </c>
      <c r="E12024" t="s">
        <v>28238</v>
      </c>
    </row>
    <row r="12025" spans="1:5" x14ac:dyDescent="0.3">
      <c r="A12025" s="1" t="s">
        <v>4222</v>
      </c>
      <c r="B12025" t="s">
        <v>6040</v>
      </c>
      <c r="C12025" t="s">
        <v>20063</v>
      </c>
      <c r="D12025" t="s">
        <v>22759</v>
      </c>
      <c r="E12025" t="s">
        <v>28239</v>
      </c>
    </row>
    <row r="12026" spans="1:5" x14ac:dyDescent="0.3">
      <c r="A12026" s="1" t="s">
        <v>4222</v>
      </c>
      <c r="B12026" t="s">
        <v>6040</v>
      </c>
      <c r="C12026" t="s">
        <v>20064</v>
      </c>
      <c r="D12026" t="s">
        <v>22759</v>
      </c>
      <c r="E12026" t="s">
        <v>26957</v>
      </c>
    </row>
    <row r="12027" spans="1:5" x14ac:dyDescent="0.3">
      <c r="A12027" s="1" t="s">
        <v>4222</v>
      </c>
      <c r="B12027" t="s">
        <v>6040</v>
      </c>
      <c r="C12027" t="s">
        <v>20065</v>
      </c>
      <c r="D12027" t="s">
        <v>22761</v>
      </c>
      <c r="E12027" t="s">
        <v>25638</v>
      </c>
    </row>
    <row r="12028" spans="1:5" x14ac:dyDescent="0.3">
      <c r="A12028" s="1" t="s">
        <v>4222</v>
      </c>
      <c r="B12028" t="s">
        <v>6040</v>
      </c>
      <c r="C12028" t="s">
        <v>20066</v>
      </c>
      <c r="D12028" t="s">
        <v>22759</v>
      </c>
      <c r="E12028" t="s">
        <v>26108</v>
      </c>
    </row>
    <row r="12029" spans="1:5" x14ac:dyDescent="0.3">
      <c r="A12029" s="1" t="s">
        <v>4222</v>
      </c>
      <c r="B12029" t="s">
        <v>6040</v>
      </c>
      <c r="C12029" t="s">
        <v>20067</v>
      </c>
      <c r="D12029" t="s">
        <v>22759</v>
      </c>
      <c r="E12029" t="s">
        <v>28240</v>
      </c>
    </row>
    <row r="12030" spans="1:5" x14ac:dyDescent="0.3">
      <c r="A12030" s="1" t="s">
        <v>4222</v>
      </c>
      <c r="B12030" t="s">
        <v>6040</v>
      </c>
      <c r="C12030" t="s">
        <v>20068</v>
      </c>
      <c r="D12030" t="s">
        <v>22759</v>
      </c>
      <c r="E12030" t="s">
        <v>28241</v>
      </c>
    </row>
    <row r="12031" spans="1:5" x14ac:dyDescent="0.3">
      <c r="A12031" s="1" t="s">
        <v>4223</v>
      </c>
      <c r="B12031" t="s">
        <v>5343</v>
      </c>
      <c r="C12031" t="s">
        <v>20069</v>
      </c>
      <c r="D12031" t="s">
        <v>22759</v>
      </c>
      <c r="E12031" t="s">
        <v>28222</v>
      </c>
    </row>
    <row r="12032" spans="1:5" x14ac:dyDescent="0.3">
      <c r="A12032" s="1" t="s">
        <v>4224</v>
      </c>
      <c r="B12032" t="s">
        <v>6046</v>
      </c>
      <c r="C12032" t="s">
        <v>20070</v>
      </c>
      <c r="D12032" t="s">
        <v>22759</v>
      </c>
      <c r="E12032" t="s">
        <v>28242</v>
      </c>
    </row>
    <row r="12033" spans="1:5" x14ac:dyDescent="0.3">
      <c r="A12033" s="1" t="s">
        <v>4225</v>
      </c>
      <c r="B12033" t="s">
        <v>6059</v>
      </c>
      <c r="C12033" t="s">
        <v>20071</v>
      </c>
      <c r="D12033" t="s">
        <v>22759</v>
      </c>
      <c r="E12033" t="s">
        <v>28243</v>
      </c>
    </row>
    <row r="12034" spans="1:5" x14ac:dyDescent="0.3">
      <c r="A12034" s="1" t="s">
        <v>4226</v>
      </c>
      <c r="B12034" t="s">
        <v>5539</v>
      </c>
      <c r="C12034" t="s">
        <v>20072</v>
      </c>
      <c r="D12034" t="s">
        <v>22759</v>
      </c>
      <c r="E12034" t="s">
        <v>28244</v>
      </c>
    </row>
    <row r="12035" spans="1:5" x14ac:dyDescent="0.3">
      <c r="A12035" s="1" t="s">
        <v>4227</v>
      </c>
      <c r="B12035" t="s">
        <v>8043</v>
      </c>
      <c r="C12035" t="s">
        <v>20073</v>
      </c>
      <c r="D12035" t="s">
        <v>22759</v>
      </c>
      <c r="E12035" t="s">
        <v>27977</v>
      </c>
    </row>
    <row r="12036" spans="1:5" x14ac:dyDescent="0.3">
      <c r="A12036" s="1" t="s">
        <v>4228</v>
      </c>
      <c r="B12036" t="s">
        <v>8044</v>
      </c>
      <c r="C12036" t="s">
        <v>20074</v>
      </c>
      <c r="D12036" t="s">
        <v>22759</v>
      </c>
      <c r="E12036" t="s">
        <v>28245</v>
      </c>
    </row>
    <row r="12037" spans="1:5" x14ac:dyDescent="0.3">
      <c r="A12037" s="1" t="s">
        <v>4229</v>
      </c>
      <c r="B12037" t="s">
        <v>6109</v>
      </c>
      <c r="C12037" t="s">
        <v>20075</v>
      </c>
      <c r="D12037" t="s">
        <v>22761</v>
      </c>
      <c r="E12037" t="s">
        <v>28246</v>
      </c>
    </row>
    <row r="12038" spans="1:5" x14ac:dyDescent="0.3">
      <c r="A12038" s="1" t="s">
        <v>4230</v>
      </c>
      <c r="B12038" t="s">
        <v>6110</v>
      </c>
      <c r="C12038" t="s">
        <v>20076</v>
      </c>
      <c r="D12038" t="s">
        <v>22759</v>
      </c>
      <c r="E12038" t="s">
        <v>28209</v>
      </c>
    </row>
    <row r="12039" spans="1:5" x14ac:dyDescent="0.3">
      <c r="A12039" s="1" t="s">
        <v>4230</v>
      </c>
      <c r="B12039" t="s">
        <v>6110</v>
      </c>
      <c r="C12039" t="s">
        <v>20077</v>
      </c>
      <c r="D12039" t="s">
        <v>22759</v>
      </c>
      <c r="E12039" t="s">
        <v>28247</v>
      </c>
    </row>
    <row r="12040" spans="1:5" x14ac:dyDescent="0.3">
      <c r="A12040" s="1" t="s">
        <v>4231</v>
      </c>
      <c r="B12040" t="s">
        <v>6114</v>
      </c>
      <c r="C12040" t="s">
        <v>20078</v>
      </c>
      <c r="D12040" t="s">
        <v>22759</v>
      </c>
      <c r="E12040" t="s">
        <v>28248</v>
      </c>
    </row>
    <row r="12041" spans="1:5" x14ac:dyDescent="0.3">
      <c r="A12041" s="1" t="s">
        <v>4232</v>
      </c>
      <c r="B12041" t="s">
        <v>6123</v>
      </c>
      <c r="C12041" t="s">
        <v>20079</v>
      </c>
      <c r="D12041" t="s">
        <v>22761</v>
      </c>
      <c r="E12041" t="s">
        <v>28249</v>
      </c>
    </row>
    <row r="12042" spans="1:5" x14ac:dyDescent="0.3">
      <c r="A12042" s="1" t="s">
        <v>4232</v>
      </c>
      <c r="B12042" t="s">
        <v>6123</v>
      </c>
      <c r="C12042" t="s">
        <v>20080</v>
      </c>
      <c r="D12042" t="s">
        <v>22761</v>
      </c>
      <c r="E12042" t="s">
        <v>28250</v>
      </c>
    </row>
    <row r="12043" spans="1:5" x14ac:dyDescent="0.3">
      <c r="A12043" s="1" t="s">
        <v>4232</v>
      </c>
      <c r="B12043" t="s">
        <v>6123</v>
      </c>
      <c r="C12043" t="s">
        <v>20081</v>
      </c>
      <c r="D12043" t="s">
        <v>22759</v>
      </c>
      <c r="E12043" t="s">
        <v>28251</v>
      </c>
    </row>
    <row r="12044" spans="1:5" x14ac:dyDescent="0.3">
      <c r="A12044" s="1" t="s">
        <v>4232</v>
      </c>
      <c r="B12044" t="s">
        <v>6123</v>
      </c>
      <c r="C12044" t="s">
        <v>20082</v>
      </c>
      <c r="D12044" t="s">
        <v>22762</v>
      </c>
      <c r="E12044" t="s">
        <v>28252</v>
      </c>
    </row>
    <row r="12045" spans="1:5" x14ac:dyDescent="0.3">
      <c r="A12045" s="1" t="s">
        <v>4233</v>
      </c>
      <c r="B12045" t="s">
        <v>8045</v>
      </c>
      <c r="C12045" t="s">
        <v>20083</v>
      </c>
      <c r="D12045" t="s">
        <v>22759</v>
      </c>
      <c r="E12045" t="s">
        <v>28253</v>
      </c>
    </row>
    <row r="12046" spans="1:5" x14ac:dyDescent="0.3">
      <c r="A12046" s="1" t="s">
        <v>4234</v>
      </c>
      <c r="B12046" t="s">
        <v>5285</v>
      </c>
      <c r="C12046" t="s">
        <v>20084</v>
      </c>
      <c r="D12046" t="s">
        <v>22759</v>
      </c>
      <c r="E12046" t="s">
        <v>28254</v>
      </c>
    </row>
    <row r="12047" spans="1:5" x14ac:dyDescent="0.3">
      <c r="A12047" s="1" t="s">
        <v>4235</v>
      </c>
      <c r="B12047" t="s">
        <v>5324</v>
      </c>
      <c r="C12047" t="s">
        <v>20085</v>
      </c>
      <c r="D12047" t="s">
        <v>22761</v>
      </c>
      <c r="E12047" t="s">
        <v>28255</v>
      </c>
    </row>
    <row r="12048" spans="1:5" x14ac:dyDescent="0.3">
      <c r="A12048" s="1" t="s">
        <v>4236</v>
      </c>
      <c r="B12048" t="s">
        <v>8046</v>
      </c>
      <c r="C12048" t="s">
        <v>20086</v>
      </c>
      <c r="D12048" t="s">
        <v>22759</v>
      </c>
      <c r="E12048" t="s">
        <v>28256</v>
      </c>
    </row>
    <row r="12049" spans="1:5" x14ac:dyDescent="0.3">
      <c r="A12049" s="1" t="s">
        <v>4237</v>
      </c>
      <c r="B12049" t="s">
        <v>6347</v>
      </c>
      <c r="C12049" t="s">
        <v>20087</v>
      </c>
      <c r="D12049" t="s">
        <v>22759</v>
      </c>
      <c r="E12049" t="s">
        <v>26787</v>
      </c>
    </row>
    <row r="12050" spans="1:5" x14ac:dyDescent="0.3">
      <c r="A12050" s="1" t="s">
        <v>4237</v>
      </c>
      <c r="B12050" t="s">
        <v>6347</v>
      </c>
      <c r="C12050" t="s">
        <v>20088</v>
      </c>
      <c r="D12050" t="s">
        <v>22759</v>
      </c>
      <c r="E12050" t="s">
        <v>26788</v>
      </c>
    </row>
    <row r="12051" spans="1:5" x14ac:dyDescent="0.3">
      <c r="A12051" s="1" t="s">
        <v>4238</v>
      </c>
      <c r="B12051" t="s">
        <v>8047</v>
      </c>
      <c r="C12051" t="s">
        <v>20089</v>
      </c>
      <c r="D12051" t="s">
        <v>22759</v>
      </c>
      <c r="E12051" t="s">
        <v>25367</v>
      </c>
    </row>
    <row r="12052" spans="1:5" x14ac:dyDescent="0.3">
      <c r="A12052" s="1" t="s">
        <v>4238</v>
      </c>
      <c r="B12052" t="s">
        <v>8047</v>
      </c>
      <c r="C12052" t="s">
        <v>20090</v>
      </c>
      <c r="D12052" t="s">
        <v>22759</v>
      </c>
      <c r="E12052" t="s">
        <v>25378</v>
      </c>
    </row>
    <row r="12053" spans="1:5" x14ac:dyDescent="0.3">
      <c r="A12053" s="1" t="s">
        <v>4239</v>
      </c>
      <c r="B12053" t="s">
        <v>8048</v>
      </c>
      <c r="C12053" t="s">
        <v>20091</v>
      </c>
      <c r="D12053" t="s">
        <v>22760</v>
      </c>
      <c r="E12053" t="s">
        <v>26908</v>
      </c>
    </row>
    <row r="12054" spans="1:5" x14ac:dyDescent="0.3">
      <c r="A12054" s="1" t="s">
        <v>4240</v>
      </c>
      <c r="B12054" t="s">
        <v>8049</v>
      </c>
      <c r="C12054" t="s">
        <v>20092</v>
      </c>
      <c r="D12054" t="s">
        <v>22759</v>
      </c>
      <c r="E12054" t="s">
        <v>25402</v>
      </c>
    </row>
    <row r="12055" spans="1:5" x14ac:dyDescent="0.3">
      <c r="A12055" s="1" t="s">
        <v>4241</v>
      </c>
      <c r="B12055" t="s">
        <v>8050</v>
      </c>
      <c r="C12055" t="s">
        <v>20093</v>
      </c>
      <c r="D12055" t="s">
        <v>22759</v>
      </c>
      <c r="E12055" t="s">
        <v>28257</v>
      </c>
    </row>
    <row r="12056" spans="1:5" x14ac:dyDescent="0.3">
      <c r="A12056" s="1" t="s">
        <v>4242</v>
      </c>
      <c r="B12056" t="s">
        <v>7248</v>
      </c>
      <c r="C12056" t="s">
        <v>20094</v>
      </c>
      <c r="D12056" t="s">
        <v>22761</v>
      </c>
      <c r="E12056" t="s">
        <v>26686</v>
      </c>
    </row>
    <row r="12057" spans="1:5" x14ac:dyDescent="0.3">
      <c r="A12057" s="1" t="s">
        <v>4242</v>
      </c>
      <c r="B12057" t="s">
        <v>7248</v>
      </c>
      <c r="C12057" t="s">
        <v>20095</v>
      </c>
      <c r="D12057" t="s">
        <v>22759</v>
      </c>
      <c r="E12057" t="s">
        <v>25776</v>
      </c>
    </row>
    <row r="12058" spans="1:5" x14ac:dyDescent="0.3">
      <c r="A12058" s="1" t="s">
        <v>4242</v>
      </c>
      <c r="B12058" t="s">
        <v>7248</v>
      </c>
      <c r="C12058" t="s">
        <v>20096</v>
      </c>
      <c r="D12058" t="s">
        <v>22759</v>
      </c>
      <c r="E12058" t="s">
        <v>26687</v>
      </c>
    </row>
    <row r="12059" spans="1:5" x14ac:dyDescent="0.3">
      <c r="A12059" s="1" t="s">
        <v>4242</v>
      </c>
      <c r="B12059" t="s">
        <v>7248</v>
      </c>
      <c r="C12059" t="s">
        <v>20097</v>
      </c>
      <c r="D12059" t="s">
        <v>22759</v>
      </c>
      <c r="E12059" t="s">
        <v>24371</v>
      </c>
    </row>
    <row r="12060" spans="1:5" x14ac:dyDescent="0.3">
      <c r="A12060" s="1" t="s">
        <v>4242</v>
      </c>
      <c r="B12060" t="s">
        <v>7248</v>
      </c>
      <c r="C12060" t="s">
        <v>20098</v>
      </c>
      <c r="D12060" t="s">
        <v>22759</v>
      </c>
      <c r="E12060" t="s">
        <v>26653</v>
      </c>
    </row>
    <row r="12061" spans="1:5" x14ac:dyDescent="0.3">
      <c r="A12061" s="1" t="s">
        <v>4243</v>
      </c>
      <c r="B12061" t="s">
        <v>7249</v>
      </c>
      <c r="C12061" t="s">
        <v>20099</v>
      </c>
      <c r="D12061" t="s">
        <v>22761</v>
      </c>
      <c r="E12061" t="s">
        <v>27634</v>
      </c>
    </row>
    <row r="12062" spans="1:5" x14ac:dyDescent="0.3">
      <c r="A12062" s="1" t="s">
        <v>4243</v>
      </c>
      <c r="B12062" t="s">
        <v>7249</v>
      </c>
      <c r="C12062" t="s">
        <v>20100</v>
      </c>
      <c r="D12062" t="s">
        <v>22759</v>
      </c>
      <c r="E12062" t="s">
        <v>23228</v>
      </c>
    </row>
    <row r="12063" spans="1:5" x14ac:dyDescent="0.3">
      <c r="A12063" s="1" t="s">
        <v>4243</v>
      </c>
      <c r="B12063" t="s">
        <v>7249</v>
      </c>
      <c r="C12063" t="s">
        <v>20101</v>
      </c>
      <c r="D12063" t="s">
        <v>22759</v>
      </c>
      <c r="E12063" t="s">
        <v>25396</v>
      </c>
    </row>
    <row r="12064" spans="1:5" x14ac:dyDescent="0.3">
      <c r="A12064" s="1" t="s">
        <v>4243</v>
      </c>
      <c r="B12064" t="s">
        <v>7249</v>
      </c>
      <c r="C12064" t="s">
        <v>16438</v>
      </c>
      <c r="D12064" t="s">
        <v>22759</v>
      </c>
      <c r="E12064" t="s">
        <v>26688</v>
      </c>
    </row>
    <row r="12065" spans="1:5" x14ac:dyDescent="0.3">
      <c r="A12065" s="1" t="s">
        <v>4243</v>
      </c>
      <c r="B12065" t="s">
        <v>7249</v>
      </c>
      <c r="C12065" t="s">
        <v>20102</v>
      </c>
      <c r="D12065" t="s">
        <v>22759</v>
      </c>
      <c r="E12065" t="s">
        <v>25367</v>
      </c>
    </row>
    <row r="12066" spans="1:5" x14ac:dyDescent="0.3">
      <c r="A12066" s="1" t="s">
        <v>4243</v>
      </c>
      <c r="B12066" t="s">
        <v>7249</v>
      </c>
      <c r="C12066" t="s">
        <v>20103</v>
      </c>
      <c r="D12066" t="s">
        <v>22759</v>
      </c>
      <c r="E12066" t="s">
        <v>26689</v>
      </c>
    </row>
    <row r="12067" spans="1:5" x14ac:dyDescent="0.3">
      <c r="A12067" s="1" t="s">
        <v>4243</v>
      </c>
      <c r="B12067" t="s">
        <v>7249</v>
      </c>
      <c r="C12067" t="s">
        <v>20104</v>
      </c>
      <c r="D12067" t="s">
        <v>22759</v>
      </c>
      <c r="E12067" t="s">
        <v>25367</v>
      </c>
    </row>
    <row r="12068" spans="1:5" x14ac:dyDescent="0.3">
      <c r="A12068" s="1" t="s">
        <v>4243</v>
      </c>
      <c r="B12068" t="s">
        <v>7249</v>
      </c>
      <c r="C12068" t="s">
        <v>20105</v>
      </c>
      <c r="D12068" t="s">
        <v>22759</v>
      </c>
      <c r="E12068" t="s">
        <v>25409</v>
      </c>
    </row>
    <row r="12069" spans="1:5" x14ac:dyDescent="0.3">
      <c r="A12069" s="1" t="s">
        <v>4243</v>
      </c>
      <c r="B12069" t="s">
        <v>7249</v>
      </c>
      <c r="C12069" t="s">
        <v>20106</v>
      </c>
      <c r="D12069" t="s">
        <v>22759</v>
      </c>
      <c r="E12069" t="s">
        <v>26690</v>
      </c>
    </row>
    <row r="12070" spans="1:5" x14ac:dyDescent="0.3">
      <c r="A12070" s="1" t="s">
        <v>4243</v>
      </c>
      <c r="B12070" t="s">
        <v>7249</v>
      </c>
      <c r="C12070" t="s">
        <v>20107</v>
      </c>
      <c r="D12070" t="s">
        <v>22760</v>
      </c>
      <c r="E12070" t="s">
        <v>28258</v>
      </c>
    </row>
    <row r="12071" spans="1:5" x14ac:dyDescent="0.3">
      <c r="A12071" s="1" t="s">
        <v>4244</v>
      </c>
      <c r="B12071" t="s">
        <v>8051</v>
      </c>
      <c r="C12071" t="s">
        <v>20108</v>
      </c>
      <c r="D12071" t="s">
        <v>22759</v>
      </c>
      <c r="E12071" t="s">
        <v>28259</v>
      </c>
    </row>
    <row r="12072" spans="1:5" x14ac:dyDescent="0.3">
      <c r="A12072" s="1" t="s">
        <v>4244</v>
      </c>
      <c r="B12072" t="s">
        <v>8051</v>
      </c>
      <c r="C12072" t="s">
        <v>20109</v>
      </c>
      <c r="D12072" t="s">
        <v>22759</v>
      </c>
      <c r="E12072" t="s">
        <v>28260</v>
      </c>
    </row>
    <row r="12073" spans="1:5" x14ac:dyDescent="0.3">
      <c r="A12073" s="1" t="s">
        <v>4244</v>
      </c>
      <c r="B12073" t="s">
        <v>8051</v>
      </c>
      <c r="C12073" t="s">
        <v>20110</v>
      </c>
      <c r="D12073" t="s">
        <v>22759</v>
      </c>
      <c r="E12073" t="s">
        <v>28261</v>
      </c>
    </row>
    <row r="12074" spans="1:5" x14ac:dyDescent="0.3">
      <c r="A12074" s="1" t="s">
        <v>4244</v>
      </c>
      <c r="B12074" t="s">
        <v>8051</v>
      </c>
      <c r="C12074" t="s">
        <v>20111</v>
      </c>
      <c r="D12074" t="s">
        <v>22759</v>
      </c>
      <c r="E12074" t="s">
        <v>24444</v>
      </c>
    </row>
    <row r="12075" spans="1:5" x14ac:dyDescent="0.3">
      <c r="A12075" s="1" t="s">
        <v>4245</v>
      </c>
      <c r="B12075" t="s">
        <v>8052</v>
      </c>
      <c r="C12075" t="s">
        <v>20112</v>
      </c>
      <c r="D12075" t="s">
        <v>22759</v>
      </c>
      <c r="E12075" t="s">
        <v>25668</v>
      </c>
    </row>
    <row r="12076" spans="1:5" x14ac:dyDescent="0.3">
      <c r="A12076" s="1" t="s">
        <v>4245</v>
      </c>
      <c r="B12076" t="s">
        <v>8052</v>
      </c>
      <c r="C12076" t="s">
        <v>20113</v>
      </c>
      <c r="D12076" t="s">
        <v>22759</v>
      </c>
      <c r="E12076" t="s">
        <v>28262</v>
      </c>
    </row>
    <row r="12077" spans="1:5" x14ac:dyDescent="0.3">
      <c r="A12077" s="1" t="s">
        <v>4245</v>
      </c>
      <c r="B12077" t="s">
        <v>8052</v>
      </c>
      <c r="C12077" t="s">
        <v>20114</v>
      </c>
      <c r="D12077" t="s">
        <v>22761</v>
      </c>
      <c r="E12077" t="s">
        <v>22821</v>
      </c>
    </row>
    <row r="12078" spans="1:5" x14ac:dyDescent="0.3">
      <c r="A12078" s="1" t="s">
        <v>4245</v>
      </c>
      <c r="B12078" t="s">
        <v>8052</v>
      </c>
      <c r="C12078" t="s">
        <v>20115</v>
      </c>
      <c r="D12078" t="s">
        <v>22759</v>
      </c>
      <c r="E12078" t="s">
        <v>25402</v>
      </c>
    </row>
    <row r="12079" spans="1:5" x14ac:dyDescent="0.3">
      <c r="A12079" s="1" t="s">
        <v>4245</v>
      </c>
      <c r="B12079" t="s">
        <v>8052</v>
      </c>
      <c r="C12079" t="s">
        <v>20116</v>
      </c>
      <c r="D12079" t="s">
        <v>22759</v>
      </c>
      <c r="E12079" t="s">
        <v>25701</v>
      </c>
    </row>
    <row r="12080" spans="1:5" x14ac:dyDescent="0.3">
      <c r="A12080" s="1" t="s">
        <v>4246</v>
      </c>
      <c r="B12080" t="s">
        <v>8053</v>
      </c>
      <c r="C12080" t="s">
        <v>20117</v>
      </c>
      <c r="D12080" t="s">
        <v>22760</v>
      </c>
      <c r="E12080" t="s">
        <v>28263</v>
      </c>
    </row>
    <row r="12081" spans="1:5" x14ac:dyDescent="0.3">
      <c r="A12081" s="1" t="s">
        <v>4247</v>
      </c>
      <c r="B12081" t="s">
        <v>8054</v>
      </c>
      <c r="C12081" t="s">
        <v>20118</v>
      </c>
      <c r="D12081" t="s">
        <v>22761</v>
      </c>
      <c r="E12081" t="s">
        <v>27788</v>
      </c>
    </row>
    <row r="12082" spans="1:5" x14ac:dyDescent="0.3">
      <c r="A12082" s="1" t="s">
        <v>4248</v>
      </c>
      <c r="B12082" t="s">
        <v>8055</v>
      </c>
      <c r="C12082" t="s">
        <v>20119</v>
      </c>
      <c r="D12082" t="s">
        <v>22761</v>
      </c>
      <c r="E12082" t="s">
        <v>28264</v>
      </c>
    </row>
    <row r="12083" spans="1:5" x14ac:dyDescent="0.3">
      <c r="A12083" s="1" t="s">
        <v>4248</v>
      </c>
      <c r="B12083" t="s">
        <v>8055</v>
      </c>
      <c r="C12083" t="s">
        <v>20120</v>
      </c>
      <c r="D12083" t="s">
        <v>22759</v>
      </c>
      <c r="E12083" t="s">
        <v>24135</v>
      </c>
    </row>
    <row r="12084" spans="1:5" x14ac:dyDescent="0.3">
      <c r="A12084" s="1" t="s">
        <v>4248</v>
      </c>
      <c r="B12084" t="s">
        <v>8055</v>
      </c>
      <c r="C12084" t="s">
        <v>20121</v>
      </c>
      <c r="D12084" t="s">
        <v>22759</v>
      </c>
      <c r="E12084" t="s">
        <v>24411</v>
      </c>
    </row>
    <row r="12085" spans="1:5" x14ac:dyDescent="0.3">
      <c r="A12085" s="1" t="s">
        <v>4248</v>
      </c>
      <c r="B12085" t="s">
        <v>8055</v>
      </c>
      <c r="C12085" t="s">
        <v>20122</v>
      </c>
      <c r="D12085" t="s">
        <v>22759</v>
      </c>
      <c r="E12085" t="s">
        <v>28265</v>
      </c>
    </row>
    <row r="12086" spans="1:5" x14ac:dyDescent="0.3">
      <c r="A12086" s="1" t="s">
        <v>4249</v>
      </c>
      <c r="B12086" t="s">
        <v>8056</v>
      </c>
      <c r="C12086" t="s">
        <v>20123</v>
      </c>
      <c r="D12086" t="s">
        <v>22759</v>
      </c>
      <c r="E12086" t="s">
        <v>26653</v>
      </c>
    </row>
    <row r="12087" spans="1:5" x14ac:dyDescent="0.3">
      <c r="A12087" s="1" t="s">
        <v>4249</v>
      </c>
      <c r="B12087" t="s">
        <v>8056</v>
      </c>
      <c r="C12087" t="s">
        <v>20124</v>
      </c>
      <c r="D12087" t="s">
        <v>22759</v>
      </c>
      <c r="E12087" t="s">
        <v>28266</v>
      </c>
    </row>
    <row r="12088" spans="1:5" x14ac:dyDescent="0.3">
      <c r="A12088" s="1" t="s">
        <v>4249</v>
      </c>
      <c r="B12088" t="s">
        <v>8056</v>
      </c>
      <c r="C12088" t="s">
        <v>20125</v>
      </c>
      <c r="D12088" t="s">
        <v>22759</v>
      </c>
      <c r="E12088" t="s">
        <v>28267</v>
      </c>
    </row>
    <row r="12089" spans="1:5" x14ac:dyDescent="0.3">
      <c r="A12089" s="1" t="s">
        <v>4249</v>
      </c>
      <c r="B12089" t="s">
        <v>8056</v>
      </c>
      <c r="C12089" t="s">
        <v>20126</v>
      </c>
      <c r="D12089" t="s">
        <v>22759</v>
      </c>
      <c r="E12089" t="s">
        <v>28268</v>
      </c>
    </row>
    <row r="12090" spans="1:5" x14ac:dyDescent="0.3">
      <c r="A12090" s="1" t="s">
        <v>4249</v>
      </c>
      <c r="B12090" t="s">
        <v>8056</v>
      </c>
      <c r="C12090" t="s">
        <v>20127</v>
      </c>
      <c r="D12090" t="s">
        <v>22759</v>
      </c>
      <c r="E12090" t="s">
        <v>25964</v>
      </c>
    </row>
    <row r="12091" spans="1:5" x14ac:dyDescent="0.3">
      <c r="A12091" s="1" t="s">
        <v>4249</v>
      </c>
      <c r="B12091" t="s">
        <v>8056</v>
      </c>
      <c r="C12091" t="s">
        <v>20128</v>
      </c>
      <c r="D12091" t="s">
        <v>22759</v>
      </c>
      <c r="E12091" t="s">
        <v>28269</v>
      </c>
    </row>
    <row r="12092" spans="1:5" x14ac:dyDescent="0.3">
      <c r="A12092" s="1" t="s">
        <v>4249</v>
      </c>
      <c r="B12092" t="s">
        <v>8056</v>
      </c>
      <c r="C12092" t="s">
        <v>20129</v>
      </c>
      <c r="D12092" t="s">
        <v>22761</v>
      </c>
      <c r="E12092" t="s">
        <v>28270</v>
      </c>
    </row>
    <row r="12093" spans="1:5" x14ac:dyDescent="0.3">
      <c r="A12093" s="1" t="s">
        <v>4249</v>
      </c>
      <c r="B12093" t="s">
        <v>8056</v>
      </c>
      <c r="C12093" t="s">
        <v>20130</v>
      </c>
      <c r="D12093" t="s">
        <v>22759</v>
      </c>
      <c r="E12093" t="s">
        <v>27585</v>
      </c>
    </row>
    <row r="12094" spans="1:5" x14ac:dyDescent="0.3">
      <c r="A12094" s="1" t="s">
        <v>4249</v>
      </c>
      <c r="B12094" t="s">
        <v>8056</v>
      </c>
      <c r="C12094" t="s">
        <v>20131</v>
      </c>
      <c r="D12094" t="s">
        <v>22759</v>
      </c>
      <c r="E12094" t="s">
        <v>28271</v>
      </c>
    </row>
    <row r="12095" spans="1:5" x14ac:dyDescent="0.3">
      <c r="A12095" s="1" t="s">
        <v>4250</v>
      </c>
      <c r="B12095" t="s">
        <v>8057</v>
      </c>
      <c r="C12095" t="s">
        <v>20132</v>
      </c>
      <c r="D12095" t="s">
        <v>22760</v>
      </c>
      <c r="E12095" t="s">
        <v>26655</v>
      </c>
    </row>
    <row r="12096" spans="1:5" x14ac:dyDescent="0.3">
      <c r="A12096" s="1" t="s">
        <v>4250</v>
      </c>
      <c r="B12096" t="s">
        <v>8057</v>
      </c>
      <c r="C12096" t="s">
        <v>20133</v>
      </c>
      <c r="D12096" t="s">
        <v>22759</v>
      </c>
      <c r="E12096" t="s">
        <v>24283</v>
      </c>
    </row>
    <row r="12097" spans="1:5" x14ac:dyDescent="0.3">
      <c r="A12097" s="1" t="s">
        <v>4250</v>
      </c>
      <c r="B12097" t="s">
        <v>8057</v>
      </c>
      <c r="C12097" t="s">
        <v>20134</v>
      </c>
      <c r="D12097" t="s">
        <v>22761</v>
      </c>
      <c r="E12097" t="s">
        <v>28272</v>
      </c>
    </row>
    <row r="12098" spans="1:5" x14ac:dyDescent="0.3">
      <c r="A12098" s="1" t="s">
        <v>4250</v>
      </c>
      <c r="B12098" t="s">
        <v>8057</v>
      </c>
      <c r="C12098" t="s">
        <v>20135</v>
      </c>
      <c r="D12098" t="s">
        <v>22759</v>
      </c>
      <c r="E12098" t="s">
        <v>28273</v>
      </c>
    </row>
    <row r="12099" spans="1:5" x14ac:dyDescent="0.3">
      <c r="A12099" s="1" t="s">
        <v>4251</v>
      </c>
      <c r="B12099" t="s">
        <v>5294</v>
      </c>
      <c r="C12099" t="s">
        <v>20136</v>
      </c>
      <c r="D12099" t="s">
        <v>22759</v>
      </c>
      <c r="E12099" t="s">
        <v>28274</v>
      </c>
    </row>
    <row r="12100" spans="1:5" x14ac:dyDescent="0.3">
      <c r="A12100" s="1" t="s">
        <v>4251</v>
      </c>
      <c r="B12100" t="s">
        <v>5294</v>
      </c>
      <c r="C12100" t="s">
        <v>20124</v>
      </c>
      <c r="D12100" t="s">
        <v>22759</v>
      </c>
      <c r="E12100" t="s">
        <v>28266</v>
      </c>
    </row>
    <row r="12101" spans="1:5" x14ac:dyDescent="0.3">
      <c r="A12101" s="1" t="s">
        <v>4251</v>
      </c>
      <c r="B12101" t="s">
        <v>5294</v>
      </c>
      <c r="C12101" t="s">
        <v>20137</v>
      </c>
      <c r="D12101" t="s">
        <v>22759</v>
      </c>
      <c r="E12101" t="s">
        <v>28267</v>
      </c>
    </row>
    <row r="12102" spans="1:5" x14ac:dyDescent="0.3">
      <c r="A12102" s="1" t="s">
        <v>4252</v>
      </c>
      <c r="B12102" t="s">
        <v>8058</v>
      </c>
      <c r="C12102" t="s">
        <v>20138</v>
      </c>
      <c r="D12102" t="s">
        <v>22759</v>
      </c>
      <c r="E12102" t="s">
        <v>28275</v>
      </c>
    </row>
    <row r="12103" spans="1:5" x14ac:dyDescent="0.3">
      <c r="A12103" s="1" t="s">
        <v>4253</v>
      </c>
      <c r="B12103" t="s">
        <v>8059</v>
      </c>
      <c r="C12103" t="s">
        <v>20139</v>
      </c>
      <c r="D12103" t="s">
        <v>22759</v>
      </c>
      <c r="E12103" t="s">
        <v>28276</v>
      </c>
    </row>
    <row r="12104" spans="1:5" x14ac:dyDescent="0.3">
      <c r="A12104" s="1" t="s">
        <v>4253</v>
      </c>
      <c r="B12104" t="s">
        <v>8059</v>
      </c>
      <c r="C12104" t="s">
        <v>20140</v>
      </c>
      <c r="D12104" t="s">
        <v>22760</v>
      </c>
      <c r="E12104" t="s">
        <v>23305</v>
      </c>
    </row>
    <row r="12105" spans="1:5" x14ac:dyDescent="0.3">
      <c r="A12105" s="1" t="s">
        <v>4254</v>
      </c>
      <c r="B12105" t="s">
        <v>8060</v>
      </c>
      <c r="C12105" t="s">
        <v>20141</v>
      </c>
      <c r="D12105" t="s">
        <v>22761</v>
      </c>
      <c r="E12105" t="s">
        <v>25081</v>
      </c>
    </row>
    <row r="12106" spans="1:5" x14ac:dyDescent="0.3">
      <c r="A12106" s="1" t="s">
        <v>4255</v>
      </c>
      <c r="B12106" t="s">
        <v>8061</v>
      </c>
      <c r="C12106" t="s">
        <v>20142</v>
      </c>
      <c r="D12106" t="s">
        <v>22759</v>
      </c>
      <c r="E12106" t="s">
        <v>28277</v>
      </c>
    </row>
    <row r="12107" spans="1:5" x14ac:dyDescent="0.3">
      <c r="A12107" s="1" t="s">
        <v>4256</v>
      </c>
      <c r="B12107" t="s">
        <v>8062</v>
      </c>
      <c r="C12107" t="s">
        <v>20143</v>
      </c>
      <c r="D12107" t="s">
        <v>22759</v>
      </c>
      <c r="E12107" t="s">
        <v>28278</v>
      </c>
    </row>
    <row r="12108" spans="1:5" x14ac:dyDescent="0.3">
      <c r="A12108" s="1" t="s">
        <v>4256</v>
      </c>
      <c r="B12108" t="s">
        <v>8062</v>
      </c>
      <c r="C12108" t="s">
        <v>20144</v>
      </c>
      <c r="D12108" t="s">
        <v>22759</v>
      </c>
      <c r="E12108" t="s">
        <v>28279</v>
      </c>
    </row>
    <row r="12109" spans="1:5" x14ac:dyDescent="0.3">
      <c r="A12109" s="1" t="s">
        <v>4256</v>
      </c>
      <c r="B12109" t="s">
        <v>8062</v>
      </c>
      <c r="C12109" t="s">
        <v>20145</v>
      </c>
      <c r="D12109" t="s">
        <v>22759</v>
      </c>
      <c r="E12109" t="s">
        <v>26619</v>
      </c>
    </row>
    <row r="12110" spans="1:5" x14ac:dyDescent="0.3">
      <c r="A12110" s="1" t="s">
        <v>4257</v>
      </c>
      <c r="B12110" t="s">
        <v>8063</v>
      </c>
      <c r="C12110" t="s">
        <v>20146</v>
      </c>
      <c r="D12110" t="s">
        <v>22761</v>
      </c>
      <c r="E12110" t="s">
        <v>27749</v>
      </c>
    </row>
    <row r="12111" spans="1:5" x14ac:dyDescent="0.3">
      <c r="A12111" s="1" t="s">
        <v>4258</v>
      </c>
      <c r="B12111" t="s">
        <v>8064</v>
      </c>
      <c r="C12111" t="s">
        <v>20147</v>
      </c>
      <c r="D12111" t="s">
        <v>22759</v>
      </c>
      <c r="E12111" t="s">
        <v>28280</v>
      </c>
    </row>
    <row r="12112" spans="1:5" x14ac:dyDescent="0.3">
      <c r="A12112" s="1" t="s">
        <v>4259</v>
      </c>
      <c r="B12112" t="s">
        <v>8057</v>
      </c>
      <c r="C12112" t="s">
        <v>20148</v>
      </c>
      <c r="D12112" t="s">
        <v>22759</v>
      </c>
      <c r="E12112" t="s">
        <v>23792</v>
      </c>
    </row>
    <row r="12113" spans="1:5" x14ac:dyDescent="0.3">
      <c r="A12113" s="1" t="s">
        <v>4259</v>
      </c>
      <c r="B12113" t="s">
        <v>8057</v>
      </c>
      <c r="C12113" t="s">
        <v>20149</v>
      </c>
      <c r="D12113" t="s">
        <v>22759</v>
      </c>
      <c r="E12113" t="s">
        <v>28281</v>
      </c>
    </row>
    <row r="12114" spans="1:5" x14ac:dyDescent="0.3">
      <c r="A12114" s="1" t="s">
        <v>4260</v>
      </c>
      <c r="B12114" t="s">
        <v>8065</v>
      </c>
      <c r="C12114" t="s">
        <v>20150</v>
      </c>
      <c r="D12114" t="s">
        <v>22759</v>
      </c>
      <c r="E12114" t="s">
        <v>28282</v>
      </c>
    </row>
    <row r="12115" spans="1:5" x14ac:dyDescent="0.3">
      <c r="A12115" s="1" t="s">
        <v>4261</v>
      </c>
      <c r="B12115" t="s">
        <v>5285</v>
      </c>
      <c r="C12115" t="s">
        <v>20151</v>
      </c>
      <c r="D12115" t="s">
        <v>22759</v>
      </c>
      <c r="E12115" t="s">
        <v>22877</v>
      </c>
    </row>
    <row r="12116" spans="1:5" x14ac:dyDescent="0.3">
      <c r="A12116" s="1" t="s">
        <v>4261</v>
      </c>
      <c r="B12116" t="s">
        <v>5285</v>
      </c>
      <c r="C12116" t="s">
        <v>20152</v>
      </c>
      <c r="D12116" t="s">
        <v>22759</v>
      </c>
      <c r="E12116" t="s">
        <v>28267</v>
      </c>
    </row>
    <row r="12117" spans="1:5" x14ac:dyDescent="0.3">
      <c r="A12117" s="1" t="s">
        <v>4261</v>
      </c>
      <c r="B12117" t="s">
        <v>5285</v>
      </c>
      <c r="C12117" t="s">
        <v>20153</v>
      </c>
      <c r="D12117" t="s">
        <v>22759</v>
      </c>
      <c r="E12117" t="s">
        <v>24020</v>
      </c>
    </row>
    <row r="12118" spans="1:5" x14ac:dyDescent="0.3">
      <c r="A12118" s="1" t="s">
        <v>4261</v>
      </c>
      <c r="B12118" t="s">
        <v>5285</v>
      </c>
      <c r="C12118" t="s">
        <v>20154</v>
      </c>
      <c r="D12118" t="s">
        <v>22759</v>
      </c>
      <c r="E12118" t="s">
        <v>28271</v>
      </c>
    </row>
    <row r="12119" spans="1:5" x14ac:dyDescent="0.3">
      <c r="A12119" s="1" t="s">
        <v>4262</v>
      </c>
      <c r="B12119" t="s">
        <v>8066</v>
      </c>
      <c r="C12119" t="s">
        <v>20155</v>
      </c>
      <c r="D12119" t="s">
        <v>22759</v>
      </c>
      <c r="E12119" t="s">
        <v>28283</v>
      </c>
    </row>
    <row r="12120" spans="1:5" x14ac:dyDescent="0.3">
      <c r="A12120" s="1" t="s">
        <v>4262</v>
      </c>
      <c r="B12120" t="s">
        <v>8066</v>
      </c>
      <c r="C12120" t="s">
        <v>20156</v>
      </c>
      <c r="D12120" t="s">
        <v>22761</v>
      </c>
      <c r="E12120" t="s">
        <v>28284</v>
      </c>
    </row>
    <row r="12121" spans="1:5" x14ac:dyDescent="0.3">
      <c r="A12121" s="1" t="s">
        <v>4263</v>
      </c>
      <c r="B12121" t="s">
        <v>8067</v>
      </c>
      <c r="C12121" t="s">
        <v>20157</v>
      </c>
      <c r="D12121" t="s">
        <v>22761</v>
      </c>
      <c r="E12121" t="s">
        <v>28285</v>
      </c>
    </row>
    <row r="12122" spans="1:5" x14ac:dyDescent="0.3">
      <c r="A12122" s="1" t="s">
        <v>4263</v>
      </c>
      <c r="B12122" t="s">
        <v>8067</v>
      </c>
      <c r="C12122" t="s">
        <v>20158</v>
      </c>
      <c r="D12122" t="s">
        <v>22761</v>
      </c>
      <c r="E12122" t="s">
        <v>28286</v>
      </c>
    </row>
    <row r="12123" spans="1:5" x14ac:dyDescent="0.3">
      <c r="A12123" s="1" t="s">
        <v>4264</v>
      </c>
      <c r="B12123" t="s">
        <v>5285</v>
      </c>
      <c r="C12123" t="s">
        <v>20159</v>
      </c>
      <c r="D12123" t="s">
        <v>22761</v>
      </c>
      <c r="E12123" t="s">
        <v>28287</v>
      </c>
    </row>
    <row r="12124" spans="1:5" x14ac:dyDescent="0.3">
      <c r="A12124" s="1" t="s">
        <v>4264</v>
      </c>
      <c r="B12124" t="s">
        <v>5285</v>
      </c>
      <c r="C12124" t="s">
        <v>20160</v>
      </c>
      <c r="D12124" t="s">
        <v>22761</v>
      </c>
      <c r="E12124" t="s">
        <v>28288</v>
      </c>
    </row>
    <row r="12125" spans="1:5" x14ac:dyDescent="0.3">
      <c r="A12125" s="1" t="s">
        <v>4265</v>
      </c>
      <c r="B12125" t="s">
        <v>8068</v>
      </c>
      <c r="C12125" t="s">
        <v>20161</v>
      </c>
      <c r="D12125" t="s">
        <v>22759</v>
      </c>
      <c r="E12125" t="s">
        <v>28289</v>
      </c>
    </row>
    <row r="12126" spans="1:5" x14ac:dyDescent="0.3">
      <c r="A12126" s="1" t="s">
        <v>4265</v>
      </c>
      <c r="B12126" t="s">
        <v>8068</v>
      </c>
      <c r="C12126" t="s">
        <v>20162</v>
      </c>
      <c r="D12126" t="s">
        <v>22759</v>
      </c>
      <c r="E12126" t="s">
        <v>28290</v>
      </c>
    </row>
    <row r="12127" spans="1:5" x14ac:dyDescent="0.3">
      <c r="A12127" s="1" t="s">
        <v>4265</v>
      </c>
      <c r="B12127" t="s">
        <v>8068</v>
      </c>
      <c r="C12127" t="s">
        <v>20163</v>
      </c>
      <c r="D12127" t="s">
        <v>22759</v>
      </c>
      <c r="E12127" t="s">
        <v>28291</v>
      </c>
    </row>
    <row r="12128" spans="1:5" x14ac:dyDescent="0.3">
      <c r="A12128" s="1" t="s">
        <v>4265</v>
      </c>
      <c r="B12128" t="s">
        <v>8068</v>
      </c>
      <c r="C12128" t="s">
        <v>20164</v>
      </c>
      <c r="D12128" t="s">
        <v>22759</v>
      </c>
      <c r="E12128" t="s">
        <v>28292</v>
      </c>
    </row>
    <row r="12129" spans="1:5" x14ac:dyDescent="0.3">
      <c r="A12129" s="1" t="s">
        <v>4266</v>
      </c>
      <c r="B12129" t="s">
        <v>5283</v>
      </c>
      <c r="C12129" t="s">
        <v>20165</v>
      </c>
      <c r="D12129" t="s">
        <v>22759</v>
      </c>
      <c r="E12129" t="s">
        <v>28293</v>
      </c>
    </row>
    <row r="12130" spans="1:5" x14ac:dyDescent="0.3">
      <c r="A12130" s="1" t="s">
        <v>4267</v>
      </c>
      <c r="B12130" t="s">
        <v>5287</v>
      </c>
      <c r="C12130" t="s">
        <v>20166</v>
      </c>
      <c r="D12130" t="s">
        <v>22759</v>
      </c>
      <c r="E12130" t="s">
        <v>23257</v>
      </c>
    </row>
    <row r="12131" spans="1:5" x14ac:dyDescent="0.3">
      <c r="A12131" s="1" t="s">
        <v>4267</v>
      </c>
      <c r="B12131" t="s">
        <v>5287</v>
      </c>
      <c r="C12131" t="s">
        <v>20167</v>
      </c>
      <c r="D12131" t="s">
        <v>22759</v>
      </c>
      <c r="E12131" t="s">
        <v>24167</v>
      </c>
    </row>
    <row r="12132" spans="1:5" x14ac:dyDescent="0.3">
      <c r="A12132" s="1" t="s">
        <v>4267</v>
      </c>
      <c r="B12132" t="s">
        <v>5287</v>
      </c>
      <c r="C12132" t="s">
        <v>20168</v>
      </c>
      <c r="D12132" t="s">
        <v>22759</v>
      </c>
      <c r="E12132" t="s">
        <v>26354</v>
      </c>
    </row>
    <row r="12133" spans="1:5" x14ac:dyDescent="0.3">
      <c r="A12133" s="1" t="s">
        <v>4267</v>
      </c>
      <c r="B12133" t="s">
        <v>5287</v>
      </c>
      <c r="C12133" t="s">
        <v>20169</v>
      </c>
      <c r="D12133" t="s">
        <v>22759</v>
      </c>
      <c r="E12133" t="s">
        <v>28294</v>
      </c>
    </row>
    <row r="12134" spans="1:5" x14ac:dyDescent="0.3">
      <c r="A12134" s="1" t="s">
        <v>4267</v>
      </c>
      <c r="B12134" t="s">
        <v>5287</v>
      </c>
      <c r="C12134" t="s">
        <v>20170</v>
      </c>
      <c r="D12134" t="s">
        <v>22759</v>
      </c>
      <c r="E12134" t="s">
        <v>23080</v>
      </c>
    </row>
    <row r="12135" spans="1:5" x14ac:dyDescent="0.3">
      <c r="A12135" s="1" t="s">
        <v>4267</v>
      </c>
      <c r="B12135" t="s">
        <v>5287</v>
      </c>
      <c r="C12135" t="s">
        <v>20171</v>
      </c>
      <c r="D12135" t="s">
        <v>22759</v>
      </c>
      <c r="E12135" t="s">
        <v>23080</v>
      </c>
    </row>
    <row r="12136" spans="1:5" x14ac:dyDescent="0.3">
      <c r="A12136" s="1" t="s">
        <v>4267</v>
      </c>
      <c r="B12136" t="s">
        <v>5287</v>
      </c>
      <c r="C12136" t="s">
        <v>20172</v>
      </c>
      <c r="D12136" t="s">
        <v>22761</v>
      </c>
      <c r="E12136" t="s">
        <v>28295</v>
      </c>
    </row>
    <row r="12137" spans="1:5" x14ac:dyDescent="0.3">
      <c r="A12137" s="1" t="s">
        <v>4267</v>
      </c>
      <c r="B12137" t="s">
        <v>5287</v>
      </c>
      <c r="C12137" t="s">
        <v>20173</v>
      </c>
      <c r="D12137" t="s">
        <v>22759</v>
      </c>
      <c r="E12137" t="s">
        <v>24594</v>
      </c>
    </row>
    <row r="12138" spans="1:5" x14ac:dyDescent="0.3">
      <c r="A12138" s="1" t="s">
        <v>4267</v>
      </c>
      <c r="B12138" t="s">
        <v>5287</v>
      </c>
      <c r="C12138" t="s">
        <v>20174</v>
      </c>
      <c r="D12138" t="s">
        <v>22759</v>
      </c>
      <c r="E12138" t="s">
        <v>28296</v>
      </c>
    </row>
    <row r="12139" spans="1:5" x14ac:dyDescent="0.3">
      <c r="A12139" s="1" t="s">
        <v>4267</v>
      </c>
      <c r="B12139" t="s">
        <v>5287</v>
      </c>
      <c r="C12139" t="s">
        <v>20175</v>
      </c>
      <c r="D12139" t="s">
        <v>22759</v>
      </c>
      <c r="E12139" t="s">
        <v>24219</v>
      </c>
    </row>
    <row r="12140" spans="1:5" x14ac:dyDescent="0.3">
      <c r="A12140" s="1" t="s">
        <v>4267</v>
      </c>
      <c r="B12140" t="s">
        <v>5287</v>
      </c>
      <c r="C12140" t="s">
        <v>20176</v>
      </c>
      <c r="D12140" t="s">
        <v>22759</v>
      </c>
      <c r="E12140" t="s">
        <v>28297</v>
      </c>
    </row>
    <row r="12141" spans="1:5" x14ac:dyDescent="0.3">
      <c r="A12141" s="1" t="s">
        <v>4268</v>
      </c>
      <c r="B12141" t="s">
        <v>8069</v>
      </c>
      <c r="C12141" t="s">
        <v>20177</v>
      </c>
      <c r="D12141" t="s">
        <v>22759</v>
      </c>
      <c r="E12141" t="s">
        <v>28298</v>
      </c>
    </row>
    <row r="12142" spans="1:5" x14ac:dyDescent="0.3">
      <c r="A12142" s="1" t="s">
        <v>4268</v>
      </c>
      <c r="B12142" t="s">
        <v>8069</v>
      </c>
      <c r="C12142" t="s">
        <v>20178</v>
      </c>
      <c r="D12142" t="s">
        <v>22761</v>
      </c>
      <c r="E12142" t="s">
        <v>28299</v>
      </c>
    </row>
    <row r="12143" spans="1:5" x14ac:dyDescent="0.3">
      <c r="A12143" s="1" t="s">
        <v>4268</v>
      </c>
      <c r="B12143" t="s">
        <v>8069</v>
      </c>
      <c r="C12143" t="s">
        <v>20179</v>
      </c>
      <c r="D12143" t="s">
        <v>22759</v>
      </c>
      <c r="E12143" t="s">
        <v>28300</v>
      </c>
    </row>
    <row r="12144" spans="1:5" x14ac:dyDescent="0.3">
      <c r="A12144" s="1" t="s">
        <v>4269</v>
      </c>
      <c r="B12144" t="s">
        <v>5299</v>
      </c>
      <c r="C12144" t="s">
        <v>20180</v>
      </c>
      <c r="D12144" t="s">
        <v>22761</v>
      </c>
      <c r="E12144" t="s">
        <v>26764</v>
      </c>
    </row>
    <row r="12145" spans="1:5" x14ac:dyDescent="0.3">
      <c r="A12145" s="1" t="s">
        <v>4270</v>
      </c>
      <c r="B12145" t="s">
        <v>5280</v>
      </c>
      <c r="C12145" t="s">
        <v>20181</v>
      </c>
      <c r="D12145" t="s">
        <v>22759</v>
      </c>
      <c r="E12145" t="s">
        <v>22879</v>
      </c>
    </row>
    <row r="12146" spans="1:5" x14ac:dyDescent="0.3">
      <c r="A12146" s="1" t="s">
        <v>4270</v>
      </c>
      <c r="B12146" t="s">
        <v>5280</v>
      </c>
      <c r="C12146" t="s">
        <v>20182</v>
      </c>
      <c r="D12146" t="s">
        <v>22759</v>
      </c>
      <c r="E12146" t="s">
        <v>22880</v>
      </c>
    </row>
    <row r="12147" spans="1:5" x14ac:dyDescent="0.3">
      <c r="A12147" s="1" t="s">
        <v>4271</v>
      </c>
      <c r="B12147" t="s">
        <v>5323</v>
      </c>
      <c r="C12147" t="s">
        <v>20183</v>
      </c>
      <c r="D12147" t="s">
        <v>22761</v>
      </c>
      <c r="E12147" t="s">
        <v>25360</v>
      </c>
    </row>
    <row r="12148" spans="1:5" x14ac:dyDescent="0.3">
      <c r="A12148" s="1" t="s">
        <v>4272</v>
      </c>
      <c r="B12148" t="s">
        <v>5303</v>
      </c>
      <c r="C12148" t="s">
        <v>20184</v>
      </c>
      <c r="D12148" t="s">
        <v>22759</v>
      </c>
      <c r="E12148" t="s">
        <v>22803</v>
      </c>
    </row>
    <row r="12149" spans="1:5" x14ac:dyDescent="0.3">
      <c r="A12149" s="1" t="s">
        <v>4273</v>
      </c>
      <c r="B12149" t="s">
        <v>6830</v>
      </c>
      <c r="C12149" t="s">
        <v>20185</v>
      </c>
      <c r="D12149" t="s">
        <v>22761</v>
      </c>
      <c r="E12149" t="s">
        <v>23393</v>
      </c>
    </row>
    <row r="12150" spans="1:5" x14ac:dyDescent="0.3">
      <c r="A12150" s="1" t="s">
        <v>4273</v>
      </c>
      <c r="B12150" t="s">
        <v>6830</v>
      </c>
      <c r="C12150" t="s">
        <v>20186</v>
      </c>
      <c r="D12150" t="s">
        <v>22759</v>
      </c>
      <c r="E12150" t="s">
        <v>23144</v>
      </c>
    </row>
    <row r="12151" spans="1:5" x14ac:dyDescent="0.3">
      <c r="A12151" s="1" t="s">
        <v>4273</v>
      </c>
      <c r="B12151" t="s">
        <v>6830</v>
      </c>
      <c r="C12151" t="s">
        <v>20187</v>
      </c>
      <c r="D12151" t="s">
        <v>22759</v>
      </c>
      <c r="E12151" t="s">
        <v>23837</v>
      </c>
    </row>
    <row r="12152" spans="1:5" x14ac:dyDescent="0.3">
      <c r="A12152" s="1" t="s">
        <v>4273</v>
      </c>
      <c r="B12152" t="s">
        <v>6830</v>
      </c>
      <c r="C12152" t="s">
        <v>20188</v>
      </c>
      <c r="D12152" t="s">
        <v>22759</v>
      </c>
      <c r="E12152" t="s">
        <v>23330</v>
      </c>
    </row>
    <row r="12153" spans="1:5" x14ac:dyDescent="0.3">
      <c r="A12153" s="1" t="s">
        <v>4274</v>
      </c>
      <c r="B12153" t="s">
        <v>5388</v>
      </c>
      <c r="C12153" t="s">
        <v>20189</v>
      </c>
      <c r="D12153" t="s">
        <v>22759</v>
      </c>
      <c r="E12153" t="s">
        <v>28301</v>
      </c>
    </row>
    <row r="12154" spans="1:5" x14ac:dyDescent="0.3">
      <c r="A12154" s="1" t="s">
        <v>4274</v>
      </c>
      <c r="B12154" t="s">
        <v>5388</v>
      </c>
      <c r="C12154" t="s">
        <v>20190</v>
      </c>
      <c r="D12154" t="s">
        <v>22761</v>
      </c>
      <c r="E12154" t="s">
        <v>28302</v>
      </c>
    </row>
    <row r="12155" spans="1:5" x14ac:dyDescent="0.3">
      <c r="A12155" s="1" t="s">
        <v>4275</v>
      </c>
      <c r="B12155" t="s">
        <v>5303</v>
      </c>
      <c r="C12155" t="s">
        <v>20191</v>
      </c>
      <c r="D12155" t="s">
        <v>22759</v>
      </c>
      <c r="E12155" t="s">
        <v>28303</v>
      </c>
    </row>
    <row r="12156" spans="1:5" x14ac:dyDescent="0.3">
      <c r="A12156" s="1" t="s">
        <v>4276</v>
      </c>
      <c r="B12156" t="s">
        <v>5312</v>
      </c>
      <c r="C12156" t="s">
        <v>20192</v>
      </c>
      <c r="D12156" t="s">
        <v>22759</v>
      </c>
      <c r="E12156" t="s">
        <v>28304</v>
      </c>
    </row>
    <row r="12157" spans="1:5" x14ac:dyDescent="0.3">
      <c r="A12157" s="1" t="s">
        <v>4276</v>
      </c>
      <c r="B12157" t="s">
        <v>5312</v>
      </c>
      <c r="C12157" t="s">
        <v>20193</v>
      </c>
      <c r="D12157" t="s">
        <v>22759</v>
      </c>
      <c r="E12157" t="s">
        <v>22908</v>
      </c>
    </row>
    <row r="12158" spans="1:5" x14ac:dyDescent="0.3">
      <c r="A12158" s="1" t="s">
        <v>4276</v>
      </c>
      <c r="B12158" t="s">
        <v>5312</v>
      </c>
      <c r="C12158" t="s">
        <v>20194</v>
      </c>
      <c r="D12158" t="s">
        <v>22761</v>
      </c>
      <c r="E12158" t="s">
        <v>28305</v>
      </c>
    </row>
    <row r="12159" spans="1:5" x14ac:dyDescent="0.3">
      <c r="A12159" s="1" t="s">
        <v>4276</v>
      </c>
      <c r="B12159" t="s">
        <v>5312</v>
      </c>
      <c r="C12159" t="s">
        <v>20195</v>
      </c>
      <c r="D12159" t="s">
        <v>22761</v>
      </c>
      <c r="E12159" t="s">
        <v>28306</v>
      </c>
    </row>
    <row r="12160" spans="1:5" x14ac:dyDescent="0.3">
      <c r="A12160" s="1" t="s">
        <v>4277</v>
      </c>
      <c r="B12160" t="s">
        <v>8070</v>
      </c>
      <c r="C12160" t="s">
        <v>20196</v>
      </c>
      <c r="D12160" t="s">
        <v>22759</v>
      </c>
      <c r="E12160" t="s">
        <v>28307</v>
      </c>
    </row>
    <row r="12161" spans="1:5" x14ac:dyDescent="0.3">
      <c r="A12161" s="1" t="s">
        <v>4277</v>
      </c>
      <c r="B12161" t="s">
        <v>8070</v>
      </c>
      <c r="C12161" t="s">
        <v>20197</v>
      </c>
      <c r="D12161" t="s">
        <v>22759</v>
      </c>
      <c r="E12161" t="s">
        <v>28308</v>
      </c>
    </row>
    <row r="12162" spans="1:5" x14ac:dyDescent="0.3">
      <c r="A12162" s="1" t="s">
        <v>4277</v>
      </c>
      <c r="B12162" t="s">
        <v>8070</v>
      </c>
      <c r="C12162" t="s">
        <v>20198</v>
      </c>
      <c r="D12162" t="s">
        <v>22759</v>
      </c>
      <c r="E12162" t="s">
        <v>24604</v>
      </c>
    </row>
    <row r="12163" spans="1:5" x14ac:dyDescent="0.3">
      <c r="A12163" s="1" t="s">
        <v>4278</v>
      </c>
      <c r="B12163" t="s">
        <v>5474</v>
      </c>
      <c r="C12163" t="s">
        <v>20199</v>
      </c>
      <c r="D12163" t="s">
        <v>22761</v>
      </c>
      <c r="E12163" t="s">
        <v>28309</v>
      </c>
    </row>
    <row r="12164" spans="1:5" x14ac:dyDescent="0.3">
      <c r="A12164" s="1" t="s">
        <v>4279</v>
      </c>
      <c r="B12164" t="s">
        <v>5303</v>
      </c>
      <c r="C12164" t="s">
        <v>20200</v>
      </c>
      <c r="D12164" t="s">
        <v>22759</v>
      </c>
      <c r="E12164" t="s">
        <v>28310</v>
      </c>
    </row>
    <row r="12165" spans="1:5" x14ac:dyDescent="0.3">
      <c r="A12165" s="1" t="s">
        <v>4279</v>
      </c>
      <c r="B12165" t="s">
        <v>5303</v>
      </c>
      <c r="C12165" t="s">
        <v>20201</v>
      </c>
      <c r="D12165" t="s">
        <v>22759</v>
      </c>
      <c r="E12165" t="s">
        <v>28310</v>
      </c>
    </row>
    <row r="12166" spans="1:5" x14ac:dyDescent="0.3">
      <c r="A12166" s="1" t="s">
        <v>4279</v>
      </c>
      <c r="B12166" t="s">
        <v>5303</v>
      </c>
      <c r="C12166" t="s">
        <v>20202</v>
      </c>
      <c r="D12166" t="s">
        <v>22759</v>
      </c>
      <c r="E12166" t="s">
        <v>25627</v>
      </c>
    </row>
    <row r="12167" spans="1:5" x14ac:dyDescent="0.3">
      <c r="A12167" s="1" t="s">
        <v>4280</v>
      </c>
      <c r="B12167" t="s">
        <v>8071</v>
      </c>
      <c r="C12167" t="s">
        <v>20203</v>
      </c>
      <c r="D12167" t="s">
        <v>22759</v>
      </c>
      <c r="E12167" t="s">
        <v>23145</v>
      </c>
    </row>
    <row r="12168" spans="1:5" x14ac:dyDescent="0.3">
      <c r="A12168" s="1" t="s">
        <v>4281</v>
      </c>
      <c r="B12168" t="s">
        <v>8072</v>
      </c>
      <c r="C12168" t="s">
        <v>20204</v>
      </c>
      <c r="D12168" t="s">
        <v>22759</v>
      </c>
      <c r="E12168" t="s">
        <v>28303</v>
      </c>
    </row>
    <row r="12169" spans="1:5" x14ac:dyDescent="0.3">
      <c r="A12169" s="1" t="s">
        <v>4282</v>
      </c>
      <c r="B12169" t="s">
        <v>8073</v>
      </c>
      <c r="C12169" t="s">
        <v>20205</v>
      </c>
      <c r="D12169" t="s">
        <v>22761</v>
      </c>
      <c r="E12169" t="s">
        <v>28311</v>
      </c>
    </row>
    <row r="12170" spans="1:5" x14ac:dyDescent="0.3">
      <c r="A12170" s="1" t="s">
        <v>4283</v>
      </c>
      <c r="B12170" t="s">
        <v>8074</v>
      </c>
      <c r="C12170" t="s">
        <v>20206</v>
      </c>
      <c r="D12170" t="s">
        <v>22759</v>
      </c>
      <c r="E12170" t="s">
        <v>28303</v>
      </c>
    </row>
    <row r="12171" spans="1:5" x14ac:dyDescent="0.3">
      <c r="A12171" s="1" t="s">
        <v>4284</v>
      </c>
      <c r="B12171" t="s">
        <v>8075</v>
      </c>
      <c r="C12171" t="s">
        <v>20207</v>
      </c>
      <c r="D12171" t="s">
        <v>22759</v>
      </c>
      <c r="E12171" t="s">
        <v>28303</v>
      </c>
    </row>
    <row r="12172" spans="1:5" x14ac:dyDescent="0.3">
      <c r="A12172" s="1" t="s">
        <v>4285</v>
      </c>
      <c r="B12172" t="s">
        <v>8076</v>
      </c>
      <c r="C12172" t="s">
        <v>20208</v>
      </c>
      <c r="D12172" t="s">
        <v>22759</v>
      </c>
      <c r="E12172" t="s">
        <v>28303</v>
      </c>
    </row>
    <row r="12173" spans="1:5" x14ac:dyDescent="0.3">
      <c r="A12173" s="1" t="s">
        <v>4286</v>
      </c>
      <c r="B12173" t="s">
        <v>8077</v>
      </c>
      <c r="C12173" t="s">
        <v>20209</v>
      </c>
      <c r="D12173" t="s">
        <v>22759</v>
      </c>
      <c r="E12173" t="s">
        <v>28303</v>
      </c>
    </row>
    <row r="12174" spans="1:5" x14ac:dyDescent="0.3">
      <c r="A12174" s="1" t="s">
        <v>4287</v>
      </c>
      <c r="B12174" t="s">
        <v>8078</v>
      </c>
      <c r="C12174" t="s">
        <v>20210</v>
      </c>
      <c r="D12174" t="s">
        <v>22759</v>
      </c>
      <c r="E12174" t="s">
        <v>28312</v>
      </c>
    </row>
    <row r="12175" spans="1:5" x14ac:dyDescent="0.3">
      <c r="A12175" s="1" t="s">
        <v>4287</v>
      </c>
      <c r="B12175" t="s">
        <v>8078</v>
      </c>
      <c r="C12175" t="s">
        <v>20211</v>
      </c>
      <c r="D12175" t="s">
        <v>22759</v>
      </c>
      <c r="E12175" t="s">
        <v>28313</v>
      </c>
    </row>
    <row r="12176" spans="1:5" x14ac:dyDescent="0.3">
      <c r="A12176" s="1" t="s">
        <v>4287</v>
      </c>
      <c r="B12176" t="s">
        <v>8078</v>
      </c>
      <c r="C12176" t="s">
        <v>20212</v>
      </c>
      <c r="D12176" t="s">
        <v>22762</v>
      </c>
      <c r="E12176" t="s">
        <v>28314</v>
      </c>
    </row>
    <row r="12177" spans="1:5" x14ac:dyDescent="0.3">
      <c r="A12177" s="1" t="s">
        <v>4287</v>
      </c>
      <c r="B12177" t="s">
        <v>8078</v>
      </c>
      <c r="C12177" t="s">
        <v>20213</v>
      </c>
      <c r="D12177" t="s">
        <v>22759</v>
      </c>
      <c r="E12177" t="s">
        <v>27770</v>
      </c>
    </row>
    <row r="12178" spans="1:5" x14ac:dyDescent="0.3">
      <c r="A12178" s="1" t="s">
        <v>4288</v>
      </c>
      <c r="B12178" t="s">
        <v>8079</v>
      </c>
      <c r="C12178" t="s">
        <v>20214</v>
      </c>
      <c r="D12178" t="s">
        <v>22761</v>
      </c>
      <c r="E12178" t="s">
        <v>28315</v>
      </c>
    </row>
    <row r="12179" spans="1:5" x14ac:dyDescent="0.3">
      <c r="A12179" s="1" t="s">
        <v>4289</v>
      </c>
      <c r="B12179" t="s">
        <v>5446</v>
      </c>
      <c r="C12179" t="s">
        <v>20215</v>
      </c>
      <c r="D12179" t="s">
        <v>22759</v>
      </c>
      <c r="E12179" t="s">
        <v>22803</v>
      </c>
    </row>
    <row r="12180" spans="1:5" x14ac:dyDescent="0.3">
      <c r="A12180" s="1" t="s">
        <v>4290</v>
      </c>
      <c r="B12180" t="s">
        <v>8080</v>
      </c>
      <c r="C12180" t="s">
        <v>20216</v>
      </c>
      <c r="D12180" t="s">
        <v>22759</v>
      </c>
      <c r="E12180" t="s">
        <v>28316</v>
      </c>
    </row>
    <row r="12181" spans="1:5" x14ac:dyDescent="0.3">
      <c r="A12181" s="1" t="s">
        <v>4290</v>
      </c>
      <c r="B12181" t="s">
        <v>8080</v>
      </c>
      <c r="C12181" t="s">
        <v>20217</v>
      </c>
      <c r="D12181" t="s">
        <v>22759</v>
      </c>
      <c r="E12181" t="s">
        <v>28317</v>
      </c>
    </row>
    <row r="12182" spans="1:5" x14ac:dyDescent="0.3">
      <c r="A12182" s="1" t="s">
        <v>4290</v>
      </c>
      <c r="B12182" t="s">
        <v>8080</v>
      </c>
      <c r="C12182" t="s">
        <v>20218</v>
      </c>
      <c r="D12182" t="s">
        <v>22759</v>
      </c>
      <c r="E12182" t="s">
        <v>28318</v>
      </c>
    </row>
    <row r="12183" spans="1:5" x14ac:dyDescent="0.3">
      <c r="A12183" s="1" t="s">
        <v>4290</v>
      </c>
      <c r="B12183" t="s">
        <v>8080</v>
      </c>
      <c r="C12183" t="s">
        <v>20219</v>
      </c>
      <c r="D12183" t="s">
        <v>22759</v>
      </c>
      <c r="E12183" t="s">
        <v>22845</v>
      </c>
    </row>
    <row r="12184" spans="1:5" x14ac:dyDescent="0.3">
      <c r="A12184" s="1" t="s">
        <v>4290</v>
      </c>
      <c r="B12184" t="s">
        <v>8080</v>
      </c>
      <c r="C12184" t="s">
        <v>20220</v>
      </c>
      <c r="D12184" t="s">
        <v>22759</v>
      </c>
      <c r="E12184" t="s">
        <v>28319</v>
      </c>
    </row>
    <row r="12185" spans="1:5" x14ac:dyDescent="0.3">
      <c r="A12185" s="1" t="s">
        <v>4290</v>
      </c>
      <c r="B12185" t="s">
        <v>8080</v>
      </c>
      <c r="C12185" t="s">
        <v>20221</v>
      </c>
      <c r="D12185" t="s">
        <v>22759</v>
      </c>
      <c r="E12185" t="s">
        <v>28320</v>
      </c>
    </row>
    <row r="12186" spans="1:5" x14ac:dyDescent="0.3">
      <c r="A12186" s="1" t="s">
        <v>4290</v>
      </c>
      <c r="B12186" t="s">
        <v>8080</v>
      </c>
      <c r="C12186" t="s">
        <v>20222</v>
      </c>
      <c r="D12186" t="s">
        <v>22759</v>
      </c>
      <c r="E12186" t="s">
        <v>27916</v>
      </c>
    </row>
    <row r="12187" spans="1:5" x14ac:dyDescent="0.3">
      <c r="A12187" s="1" t="s">
        <v>4290</v>
      </c>
      <c r="B12187" t="s">
        <v>8080</v>
      </c>
      <c r="C12187" t="s">
        <v>20223</v>
      </c>
      <c r="D12187" t="s">
        <v>22759</v>
      </c>
      <c r="E12187" t="s">
        <v>24346</v>
      </c>
    </row>
    <row r="12188" spans="1:5" x14ac:dyDescent="0.3">
      <c r="A12188" s="1" t="s">
        <v>4290</v>
      </c>
      <c r="B12188" t="s">
        <v>8080</v>
      </c>
      <c r="C12188" t="s">
        <v>20224</v>
      </c>
      <c r="D12188" t="s">
        <v>22759</v>
      </c>
      <c r="E12188" t="s">
        <v>28321</v>
      </c>
    </row>
    <row r="12189" spans="1:5" x14ac:dyDescent="0.3">
      <c r="A12189" s="1" t="s">
        <v>4290</v>
      </c>
      <c r="B12189" t="s">
        <v>8080</v>
      </c>
      <c r="C12189" t="s">
        <v>20225</v>
      </c>
      <c r="D12189" t="s">
        <v>22759</v>
      </c>
      <c r="E12189" t="s">
        <v>28322</v>
      </c>
    </row>
    <row r="12190" spans="1:5" x14ac:dyDescent="0.3">
      <c r="A12190" s="1" t="s">
        <v>4290</v>
      </c>
      <c r="B12190" t="s">
        <v>8080</v>
      </c>
      <c r="C12190" t="s">
        <v>20226</v>
      </c>
      <c r="D12190" t="s">
        <v>22759</v>
      </c>
      <c r="E12190" t="s">
        <v>28323</v>
      </c>
    </row>
    <row r="12191" spans="1:5" x14ac:dyDescent="0.3">
      <c r="A12191" s="1" t="s">
        <v>4290</v>
      </c>
      <c r="B12191" t="s">
        <v>8080</v>
      </c>
      <c r="C12191" t="s">
        <v>20227</v>
      </c>
      <c r="D12191" t="s">
        <v>22759</v>
      </c>
      <c r="E12191" t="s">
        <v>28324</v>
      </c>
    </row>
    <row r="12192" spans="1:5" x14ac:dyDescent="0.3">
      <c r="A12192" s="1" t="s">
        <v>4290</v>
      </c>
      <c r="B12192" t="s">
        <v>8080</v>
      </c>
      <c r="C12192" t="s">
        <v>20228</v>
      </c>
      <c r="D12192" t="s">
        <v>22759</v>
      </c>
      <c r="E12192" t="s">
        <v>28325</v>
      </c>
    </row>
    <row r="12193" spans="1:5" x14ac:dyDescent="0.3">
      <c r="A12193" s="1" t="s">
        <v>4290</v>
      </c>
      <c r="B12193" t="s">
        <v>8080</v>
      </c>
      <c r="C12193" t="s">
        <v>20229</v>
      </c>
      <c r="D12193" t="s">
        <v>22761</v>
      </c>
      <c r="E12193" t="s">
        <v>28326</v>
      </c>
    </row>
    <row r="12194" spans="1:5" x14ac:dyDescent="0.3">
      <c r="A12194" s="1" t="s">
        <v>4291</v>
      </c>
      <c r="B12194" t="s">
        <v>8081</v>
      </c>
      <c r="C12194" t="s">
        <v>20230</v>
      </c>
      <c r="D12194" t="s">
        <v>22761</v>
      </c>
      <c r="E12194" t="s">
        <v>23024</v>
      </c>
    </row>
    <row r="12195" spans="1:5" x14ac:dyDescent="0.3">
      <c r="A12195" s="1" t="s">
        <v>4292</v>
      </c>
      <c r="B12195" t="s">
        <v>5376</v>
      </c>
      <c r="C12195" t="s">
        <v>20231</v>
      </c>
      <c r="D12195" t="s">
        <v>22760</v>
      </c>
      <c r="E12195" t="s">
        <v>23388</v>
      </c>
    </row>
    <row r="12196" spans="1:5" x14ac:dyDescent="0.3">
      <c r="A12196" s="1" t="s">
        <v>4293</v>
      </c>
      <c r="B12196" t="s">
        <v>5446</v>
      </c>
      <c r="C12196" t="s">
        <v>20232</v>
      </c>
      <c r="D12196" t="s">
        <v>22761</v>
      </c>
      <c r="E12196" t="s">
        <v>23425</v>
      </c>
    </row>
    <row r="12197" spans="1:5" x14ac:dyDescent="0.3">
      <c r="A12197" s="1" t="s">
        <v>4293</v>
      </c>
      <c r="B12197" t="s">
        <v>5446</v>
      </c>
      <c r="C12197" t="s">
        <v>20233</v>
      </c>
      <c r="D12197" t="s">
        <v>22761</v>
      </c>
      <c r="E12197" t="s">
        <v>23483</v>
      </c>
    </row>
    <row r="12198" spans="1:5" x14ac:dyDescent="0.3">
      <c r="A12198" s="1" t="s">
        <v>4293</v>
      </c>
      <c r="B12198" t="s">
        <v>5446</v>
      </c>
      <c r="C12198" t="s">
        <v>20234</v>
      </c>
      <c r="D12198" t="s">
        <v>22759</v>
      </c>
      <c r="E12198" t="s">
        <v>24436</v>
      </c>
    </row>
    <row r="12199" spans="1:5" x14ac:dyDescent="0.3">
      <c r="A12199" s="1" t="s">
        <v>4293</v>
      </c>
      <c r="B12199" t="s">
        <v>5446</v>
      </c>
      <c r="C12199" t="s">
        <v>20235</v>
      </c>
      <c r="D12199" t="s">
        <v>22761</v>
      </c>
      <c r="E12199" t="s">
        <v>23393</v>
      </c>
    </row>
    <row r="12200" spans="1:5" x14ac:dyDescent="0.3">
      <c r="A12200" s="1" t="s">
        <v>4294</v>
      </c>
      <c r="B12200" t="s">
        <v>8082</v>
      </c>
      <c r="C12200" t="s">
        <v>20236</v>
      </c>
      <c r="D12200" t="s">
        <v>22759</v>
      </c>
      <c r="E12200" t="s">
        <v>28307</v>
      </c>
    </row>
    <row r="12201" spans="1:5" x14ac:dyDescent="0.3">
      <c r="A12201" s="1" t="s">
        <v>4294</v>
      </c>
      <c r="B12201" t="s">
        <v>8082</v>
      </c>
      <c r="C12201" t="s">
        <v>20237</v>
      </c>
      <c r="D12201" t="s">
        <v>22759</v>
      </c>
      <c r="E12201" t="s">
        <v>28327</v>
      </c>
    </row>
    <row r="12202" spans="1:5" x14ac:dyDescent="0.3">
      <c r="A12202" s="1" t="s">
        <v>4295</v>
      </c>
      <c r="B12202" t="s">
        <v>8083</v>
      </c>
      <c r="C12202" t="s">
        <v>20238</v>
      </c>
      <c r="D12202" t="s">
        <v>22759</v>
      </c>
      <c r="E12202" t="s">
        <v>28328</v>
      </c>
    </row>
    <row r="12203" spans="1:5" x14ac:dyDescent="0.3">
      <c r="A12203" s="1" t="s">
        <v>4296</v>
      </c>
      <c r="B12203" t="s">
        <v>7229</v>
      </c>
      <c r="C12203" t="s">
        <v>20239</v>
      </c>
      <c r="D12203" t="s">
        <v>22759</v>
      </c>
      <c r="E12203" t="s">
        <v>28329</v>
      </c>
    </row>
    <row r="12204" spans="1:5" x14ac:dyDescent="0.3">
      <c r="A12204" s="1" t="s">
        <v>4296</v>
      </c>
      <c r="B12204" t="s">
        <v>7229</v>
      </c>
      <c r="C12204" t="s">
        <v>20240</v>
      </c>
      <c r="D12204" t="s">
        <v>22759</v>
      </c>
      <c r="E12204" t="s">
        <v>28330</v>
      </c>
    </row>
    <row r="12205" spans="1:5" x14ac:dyDescent="0.3">
      <c r="A12205" s="1" t="s">
        <v>4297</v>
      </c>
      <c r="B12205" t="s">
        <v>8084</v>
      </c>
      <c r="C12205" t="s">
        <v>20241</v>
      </c>
      <c r="D12205" t="s">
        <v>22761</v>
      </c>
      <c r="E12205" t="s">
        <v>28331</v>
      </c>
    </row>
    <row r="12206" spans="1:5" x14ac:dyDescent="0.3">
      <c r="A12206" s="1" t="s">
        <v>4297</v>
      </c>
      <c r="B12206" t="s">
        <v>8084</v>
      </c>
      <c r="C12206" t="s">
        <v>20242</v>
      </c>
      <c r="D12206" t="s">
        <v>22761</v>
      </c>
      <c r="E12206" t="s">
        <v>28332</v>
      </c>
    </row>
    <row r="12207" spans="1:5" x14ac:dyDescent="0.3">
      <c r="A12207" s="1" t="s">
        <v>4298</v>
      </c>
      <c r="B12207" t="s">
        <v>8085</v>
      </c>
      <c r="C12207" t="s">
        <v>20243</v>
      </c>
      <c r="D12207" t="s">
        <v>22759</v>
      </c>
      <c r="E12207" t="s">
        <v>28333</v>
      </c>
    </row>
    <row r="12208" spans="1:5" x14ac:dyDescent="0.3">
      <c r="A12208" s="1" t="s">
        <v>4298</v>
      </c>
      <c r="B12208" t="s">
        <v>8085</v>
      </c>
      <c r="C12208" t="s">
        <v>20244</v>
      </c>
      <c r="D12208" t="s">
        <v>22759</v>
      </c>
      <c r="E12208" t="s">
        <v>28334</v>
      </c>
    </row>
    <row r="12209" spans="1:5" x14ac:dyDescent="0.3">
      <c r="A12209" s="1" t="s">
        <v>4298</v>
      </c>
      <c r="B12209" t="s">
        <v>8085</v>
      </c>
      <c r="C12209" t="s">
        <v>20245</v>
      </c>
      <c r="D12209" t="s">
        <v>22759</v>
      </c>
      <c r="E12209" t="s">
        <v>28335</v>
      </c>
    </row>
    <row r="12210" spans="1:5" x14ac:dyDescent="0.3">
      <c r="A12210" s="1" t="s">
        <v>4299</v>
      </c>
      <c r="B12210" t="s">
        <v>5296</v>
      </c>
      <c r="C12210" t="s">
        <v>20246</v>
      </c>
      <c r="D12210" t="s">
        <v>22759</v>
      </c>
      <c r="E12210" t="s">
        <v>28336</v>
      </c>
    </row>
    <row r="12211" spans="1:5" x14ac:dyDescent="0.3">
      <c r="A12211" s="1" t="s">
        <v>4300</v>
      </c>
      <c r="B12211" t="s">
        <v>8086</v>
      </c>
      <c r="C12211" t="s">
        <v>20247</v>
      </c>
      <c r="D12211" t="s">
        <v>22759</v>
      </c>
      <c r="E12211" t="s">
        <v>26509</v>
      </c>
    </row>
    <row r="12212" spans="1:5" x14ac:dyDescent="0.3">
      <c r="A12212" s="1" t="s">
        <v>4301</v>
      </c>
      <c r="B12212" t="s">
        <v>6134</v>
      </c>
      <c r="C12212" t="s">
        <v>20248</v>
      </c>
      <c r="D12212" t="s">
        <v>22759</v>
      </c>
      <c r="E12212" t="s">
        <v>28337</v>
      </c>
    </row>
    <row r="12213" spans="1:5" x14ac:dyDescent="0.3">
      <c r="A12213" s="1" t="s">
        <v>4302</v>
      </c>
      <c r="B12213" t="s">
        <v>5376</v>
      </c>
      <c r="C12213" t="s">
        <v>20249</v>
      </c>
      <c r="D12213" t="s">
        <v>22761</v>
      </c>
      <c r="E12213" t="s">
        <v>23815</v>
      </c>
    </row>
    <row r="12214" spans="1:5" x14ac:dyDescent="0.3">
      <c r="A12214" s="1" t="s">
        <v>4302</v>
      </c>
      <c r="B12214" t="s">
        <v>5376</v>
      </c>
      <c r="C12214" t="s">
        <v>20250</v>
      </c>
      <c r="D12214" t="s">
        <v>22759</v>
      </c>
      <c r="E12214" t="s">
        <v>28338</v>
      </c>
    </row>
    <row r="12215" spans="1:5" x14ac:dyDescent="0.3">
      <c r="A12215" s="1" t="s">
        <v>4302</v>
      </c>
      <c r="B12215" t="s">
        <v>5376</v>
      </c>
      <c r="C12215" t="s">
        <v>20251</v>
      </c>
      <c r="D12215" t="s">
        <v>22760</v>
      </c>
      <c r="E12215" t="s">
        <v>23696</v>
      </c>
    </row>
    <row r="12216" spans="1:5" x14ac:dyDescent="0.3">
      <c r="A12216" s="1" t="s">
        <v>4303</v>
      </c>
      <c r="B12216" t="s">
        <v>8087</v>
      </c>
      <c r="C12216" t="s">
        <v>20252</v>
      </c>
      <c r="D12216" t="s">
        <v>22761</v>
      </c>
      <c r="E12216" t="s">
        <v>28339</v>
      </c>
    </row>
    <row r="12217" spans="1:5" x14ac:dyDescent="0.3">
      <c r="A12217" s="1" t="s">
        <v>4303</v>
      </c>
      <c r="B12217" t="s">
        <v>8087</v>
      </c>
      <c r="C12217" t="s">
        <v>20253</v>
      </c>
      <c r="D12217" t="s">
        <v>22761</v>
      </c>
      <c r="E12217" t="s">
        <v>28340</v>
      </c>
    </row>
    <row r="12218" spans="1:5" x14ac:dyDescent="0.3">
      <c r="A12218" s="1" t="s">
        <v>4304</v>
      </c>
      <c r="B12218" t="s">
        <v>8088</v>
      </c>
      <c r="C12218" t="s">
        <v>20254</v>
      </c>
      <c r="D12218" t="s">
        <v>22759</v>
      </c>
      <c r="E12218" t="s">
        <v>28341</v>
      </c>
    </row>
    <row r="12219" spans="1:5" x14ac:dyDescent="0.3">
      <c r="A12219" s="1" t="s">
        <v>4304</v>
      </c>
      <c r="B12219" t="s">
        <v>8088</v>
      </c>
      <c r="C12219" t="s">
        <v>20255</v>
      </c>
      <c r="D12219" t="s">
        <v>22759</v>
      </c>
      <c r="E12219" t="s">
        <v>28342</v>
      </c>
    </row>
    <row r="12220" spans="1:5" x14ac:dyDescent="0.3">
      <c r="A12220" s="1" t="s">
        <v>4304</v>
      </c>
      <c r="B12220" t="s">
        <v>8088</v>
      </c>
      <c r="C12220" t="s">
        <v>20256</v>
      </c>
      <c r="D12220" t="s">
        <v>22762</v>
      </c>
      <c r="E12220" t="s">
        <v>23848</v>
      </c>
    </row>
    <row r="12221" spans="1:5" x14ac:dyDescent="0.3">
      <c r="A12221" s="1" t="s">
        <v>4304</v>
      </c>
      <c r="B12221" t="s">
        <v>8088</v>
      </c>
      <c r="C12221" t="s">
        <v>20257</v>
      </c>
      <c r="D12221" t="s">
        <v>22760</v>
      </c>
      <c r="E12221" t="s">
        <v>23849</v>
      </c>
    </row>
    <row r="12222" spans="1:5" x14ac:dyDescent="0.3">
      <c r="A12222" s="1" t="s">
        <v>4304</v>
      </c>
      <c r="B12222" t="s">
        <v>8088</v>
      </c>
      <c r="C12222" t="s">
        <v>20258</v>
      </c>
      <c r="D12222" t="s">
        <v>22759</v>
      </c>
      <c r="E12222" t="s">
        <v>28343</v>
      </c>
    </row>
    <row r="12223" spans="1:5" x14ac:dyDescent="0.3">
      <c r="A12223" s="1" t="s">
        <v>4304</v>
      </c>
      <c r="B12223" t="s">
        <v>8088</v>
      </c>
      <c r="C12223" t="s">
        <v>20259</v>
      </c>
      <c r="D12223" t="s">
        <v>22759</v>
      </c>
      <c r="E12223" t="s">
        <v>28344</v>
      </c>
    </row>
    <row r="12224" spans="1:5" x14ac:dyDescent="0.3">
      <c r="A12224" s="1" t="s">
        <v>4305</v>
      </c>
      <c r="B12224" t="s">
        <v>5654</v>
      </c>
      <c r="C12224" t="s">
        <v>20260</v>
      </c>
      <c r="D12224" t="s">
        <v>22759</v>
      </c>
      <c r="E12224" t="s">
        <v>28345</v>
      </c>
    </row>
    <row r="12225" spans="1:5" x14ac:dyDescent="0.3">
      <c r="A12225" s="1" t="s">
        <v>4305</v>
      </c>
      <c r="B12225" t="s">
        <v>5654</v>
      </c>
      <c r="C12225" t="s">
        <v>20261</v>
      </c>
      <c r="D12225" t="s">
        <v>22759</v>
      </c>
      <c r="E12225" t="s">
        <v>27322</v>
      </c>
    </row>
    <row r="12226" spans="1:5" x14ac:dyDescent="0.3">
      <c r="A12226" s="1" t="s">
        <v>4306</v>
      </c>
      <c r="B12226" t="s">
        <v>5446</v>
      </c>
      <c r="C12226" t="s">
        <v>20262</v>
      </c>
      <c r="D12226" t="s">
        <v>22759</v>
      </c>
      <c r="E12226" t="s">
        <v>22803</v>
      </c>
    </row>
    <row r="12227" spans="1:5" x14ac:dyDescent="0.3">
      <c r="A12227" s="1" t="s">
        <v>4307</v>
      </c>
      <c r="B12227" t="s">
        <v>8089</v>
      </c>
      <c r="C12227" t="s">
        <v>20263</v>
      </c>
      <c r="D12227" t="s">
        <v>22759</v>
      </c>
      <c r="E12227" t="s">
        <v>28346</v>
      </c>
    </row>
    <row r="12228" spans="1:5" x14ac:dyDescent="0.3">
      <c r="A12228" s="1" t="s">
        <v>4307</v>
      </c>
      <c r="B12228" t="s">
        <v>8089</v>
      </c>
      <c r="C12228" t="s">
        <v>20264</v>
      </c>
      <c r="D12228" t="s">
        <v>22759</v>
      </c>
      <c r="E12228" t="s">
        <v>28347</v>
      </c>
    </row>
    <row r="12229" spans="1:5" x14ac:dyDescent="0.3">
      <c r="A12229" s="1" t="s">
        <v>4308</v>
      </c>
      <c r="B12229" t="s">
        <v>5706</v>
      </c>
      <c r="C12229" t="s">
        <v>20265</v>
      </c>
      <c r="D12229" t="s">
        <v>22759</v>
      </c>
      <c r="E12229" t="s">
        <v>22847</v>
      </c>
    </row>
    <row r="12230" spans="1:5" x14ac:dyDescent="0.3">
      <c r="A12230" s="1" t="s">
        <v>4309</v>
      </c>
      <c r="B12230" t="s">
        <v>5771</v>
      </c>
      <c r="C12230" t="s">
        <v>20266</v>
      </c>
      <c r="D12230" t="s">
        <v>22759</v>
      </c>
      <c r="E12230" t="s">
        <v>28348</v>
      </c>
    </row>
    <row r="12231" spans="1:5" x14ac:dyDescent="0.3">
      <c r="A12231" s="1" t="s">
        <v>4310</v>
      </c>
      <c r="B12231" t="s">
        <v>7968</v>
      </c>
      <c r="C12231" t="s">
        <v>20267</v>
      </c>
      <c r="D12231" t="s">
        <v>22759</v>
      </c>
      <c r="E12231" t="s">
        <v>28303</v>
      </c>
    </row>
    <row r="12232" spans="1:5" x14ac:dyDescent="0.3">
      <c r="A12232" s="1" t="s">
        <v>4311</v>
      </c>
      <c r="B12232" t="s">
        <v>8090</v>
      </c>
      <c r="C12232" t="s">
        <v>20268</v>
      </c>
      <c r="D12232" t="s">
        <v>22759</v>
      </c>
      <c r="E12232" t="s">
        <v>28303</v>
      </c>
    </row>
    <row r="12233" spans="1:5" x14ac:dyDescent="0.3">
      <c r="A12233" s="1" t="s">
        <v>4312</v>
      </c>
      <c r="B12233" t="s">
        <v>8091</v>
      </c>
      <c r="C12233" t="s">
        <v>20269</v>
      </c>
      <c r="D12233" t="s">
        <v>22759</v>
      </c>
      <c r="E12233" t="s">
        <v>23145</v>
      </c>
    </row>
    <row r="12234" spans="1:5" x14ac:dyDescent="0.3">
      <c r="A12234" s="1" t="s">
        <v>4313</v>
      </c>
      <c r="B12234" t="s">
        <v>8092</v>
      </c>
      <c r="C12234" t="s">
        <v>20270</v>
      </c>
      <c r="D12234" t="s">
        <v>22759</v>
      </c>
      <c r="E12234" t="s">
        <v>28349</v>
      </c>
    </row>
    <row r="12235" spans="1:5" x14ac:dyDescent="0.3">
      <c r="A12235" s="1" t="s">
        <v>4313</v>
      </c>
      <c r="B12235" t="s">
        <v>8092</v>
      </c>
      <c r="C12235" t="s">
        <v>20271</v>
      </c>
      <c r="D12235" t="s">
        <v>22759</v>
      </c>
      <c r="E12235" t="s">
        <v>23327</v>
      </c>
    </row>
    <row r="12236" spans="1:5" x14ac:dyDescent="0.3">
      <c r="A12236" s="1" t="s">
        <v>4313</v>
      </c>
      <c r="B12236" t="s">
        <v>8092</v>
      </c>
      <c r="C12236" t="s">
        <v>20271</v>
      </c>
      <c r="D12236" t="s">
        <v>22759</v>
      </c>
      <c r="E12236" t="s">
        <v>23327</v>
      </c>
    </row>
    <row r="12237" spans="1:5" x14ac:dyDescent="0.3">
      <c r="A12237" s="1" t="s">
        <v>4313</v>
      </c>
      <c r="B12237" t="s">
        <v>8092</v>
      </c>
      <c r="C12237" t="s">
        <v>20272</v>
      </c>
      <c r="D12237" t="s">
        <v>22759</v>
      </c>
      <c r="E12237" t="s">
        <v>22949</v>
      </c>
    </row>
    <row r="12238" spans="1:5" x14ac:dyDescent="0.3">
      <c r="A12238" s="1" t="s">
        <v>4313</v>
      </c>
      <c r="B12238" t="s">
        <v>8092</v>
      </c>
      <c r="C12238" t="s">
        <v>20273</v>
      </c>
      <c r="D12238" t="s">
        <v>22759</v>
      </c>
      <c r="E12238" t="s">
        <v>28350</v>
      </c>
    </row>
    <row r="12239" spans="1:5" x14ac:dyDescent="0.3">
      <c r="A12239" s="1" t="s">
        <v>4313</v>
      </c>
      <c r="B12239" t="s">
        <v>8092</v>
      </c>
      <c r="C12239" t="s">
        <v>20274</v>
      </c>
      <c r="D12239" t="s">
        <v>22759</v>
      </c>
      <c r="E12239" t="s">
        <v>28351</v>
      </c>
    </row>
    <row r="12240" spans="1:5" x14ac:dyDescent="0.3">
      <c r="A12240" s="1" t="s">
        <v>4313</v>
      </c>
      <c r="B12240" t="s">
        <v>8092</v>
      </c>
      <c r="C12240" t="s">
        <v>20275</v>
      </c>
      <c r="D12240" t="s">
        <v>22759</v>
      </c>
      <c r="E12240" t="s">
        <v>22794</v>
      </c>
    </row>
    <row r="12241" spans="1:5" x14ac:dyDescent="0.3">
      <c r="A12241" s="1" t="s">
        <v>4313</v>
      </c>
      <c r="B12241" t="s">
        <v>8092</v>
      </c>
      <c r="C12241" t="s">
        <v>20276</v>
      </c>
      <c r="D12241" t="s">
        <v>22759</v>
      </c>
      <c r="E12241" t="s">
        <v>22803</v>
      </c>
    </row>
    <row r="12242" spans="1:5" x14ac:dyDescent="0.3">
      <c r="A12242" s="1" t="s">
        <v>4313</v>
      </c>
      <c r="B12242" t="s">
        <v>8092</v>
      </c>
      <c r="C12242" t="s">
        <v>20277</v>
      </c>
      <c r="D12242" t="s">
        <v>22759</v>
      </c>
      <c r="E12242" t="s">
        <v>28352</v>
      </c>
    </row>
    <row r="12243" spans="1:5" x14ac:dyDescent="0.3">
      <c r="A12243" s="1" t="s">
        <v>4314</v>
      </c>
      <c r="B12243" t="s">
        <v>5446</v>
      </c>
      <c r="C12243" t="s">
        <v>20201</v>
      </c>
      <c r="D12243" t="s">
        <v>22759</v>
      </c>
      <c r="E12243" t="s">
        <v>28310</v>
      </c>
    </row>
    <row r="12244" spans="1:5" x14ac:dyDescent="0.3">
      <c r="A12244" s="1" t="s">
        <v>4315</v>
      </c>
      <c r="B12244" t="s">
        <v>8093</v>
      </c>
      <c r="C12244" t="s">
        <v>20278</v>
      </c>
      <c r="D12244" t="s">
        <v>22759</v>
      </c>
      <c r="E12244" t="s">
        <v>23145</v>
      </c>
    </row>
    <row r="12245" spans="1:5" x14ac:dyDescent="0.3">
      <c r="A12245" s="1" t="s">
        <v>4316</v>
      </c>
      <c r="B12245" t="s">
        <v>7290</v>
      </c>
      <c r="C12245" t="s">
        <v>20279</v>
      </c>
      <c r="D12245" t="s">
        <v>22761</v>
      </c>
      <c r="E12245" t="s">
        <v>23553</v>
      </c>
    </row>
    <row r="12246" spans="1:5" x14ac:dyDescent="0.3">
      <c r="A12246" s="1" t="s">
        <v>4316</v>
      </c>
      <c r="B12246" t="s">
        <v>7290</v>
      </c>
      <c r="C12246" t="s">
        <v>20280</v>
      </c>
      <c r="D12246" t="s">
        <v>22759</v>
      </c>
      <c r="E12246" t="s">
        <v>28353</v>
      </c>
    </row>
    <row r="12247" spans="1:5" x14ac:dyDescent="0.3">
      <c r="A12247" s="1" t="s">
        <v>4316</v>
      </c>
      <c r="B12247" t="s">
        <v>7290</v>
      </c>
      <c r="C12247" t="s">
        <v>20281</v>
      </c>
      <c r="D12247" t="s">
        <v>22759</v>
      </c>
      <c r="E12247" t="s">
        <v>23328</v>
      </c>
    </row>
    <row r="12248" spans="1:5" x14ac:dyDescent="0.3">
      <c r="A12248" s="1" t="s">
        <v>4316</v>
      </c>
      <c r="B12248" t="s">
        <v>7290</v>
      </c>
      <c r="C12248" t="s">
        <v>20282</v>
      </c>
      <c r="D12248" t="s">
        <v>22759</v>
      </c>
      <c r="E12248" t="s">
        <v>28354</v>
      </c>
    </row>
    <row r="12249" spans="1:5" x14ac:dyDescent="0.3">
      <c r="A12249" s="1" t="s">
        <v>4316</v>
      </c>
      <c r="B12249" t="s">
        <v>7290</v>
      </c>
      <c r="C12249" t="s">
        <v>20283</v>
      </c>
      <c r="D12249" t="s">
        <v>22759</v>
      </c>
      <c r="E12249" t="s">
        <v>23144</v>
      </c>
    </row>
    <row r="12250" spans="1:5" x14ac:dyDescent="0.3">
      <c r="A12250" s="1" t="s">
        <v>4316</v>
      </c>
      <c r="B12250" t="s">
        <v>7290</v>
      </c>
      <c r="C12250" t="s">
        <v>20284</v>
      </c>
      <c r="D12250" t="s">
        <v>22759</v>
      </c>
      <c r="E12250" t="s">
        <v>23144</v>
      </c>
    </row>
    <row r="12251" spans="1:5" x14ac:dyDescent="0.3">
      <c r="A12251" s="1" t="s">
        <v>4316</v>
      </c>
      <c r="B12251" t="s">
        <v>7290</v>
      </c>
      <c r="C12251" t="s">
        <v>20285</v>
      </c>
      <c r="D12251" t="s">
        <v>22759</v>
      </c>
      <c r="E12251" t="s">
        <v>22803</v>
      </c>
    </row>
    <row r="12252" spans="1:5" x14ac:dyDescent="0.3">
      <c r="A12252" s="1" t="s">
        <v>4317</v>
      </c>
      <c r="B12252" t="s">
        <v>8094</v>
      </c>
      <c r="C12252" t="s">
        <v>20286</v>
      </c>
      <c r="D12252" t="s">
        <v>22759</v>
      </c>
      <c r="E12252" t="s">
        <v>28355</v>
      </c>
    </row>
    <row r="12253" spans="1:5" x14ac:dyDescent="0.3">
      <c r="A12253" s="1" t="s">
        <v>4318</v>
      </c>
      <c r="B12253" t="s">
        <v>5647</v>
      </c>
      <c r="C12253" t="s">
        <v>20287</v>
      </c>
      <c r="D12253" t="s">
        <v>22759</v>
      </c>
      <c r="E12253" t="s">
        <v>23145</v>
      </c>
    </row>
    <row r="12254" spans="1:5" x14ac:dyDescent="0.3">
      <c r="A12254" s="1" t="s">
        <v>4318</v>
      </c>
      <c r="B12254" t="s">
        <v>5647</v>
      </c>
      <c r="C12254" t="s">
        <v>20288</v>
      </c>
      <c r="D12254" t="s">
        <v>22759</v>
      </c>
      <c r="E12254" t="s">
        <v>23145</v>
      </c>
    </row>
    <row r="12255" spans="1:5" x14ac:dyDescent="0.3">
      <c r="A12255" s="1" t="s">
        <v>4318</v>
      </c>
      <c r="B12255" t="s">
        <v>5647</v>
      </c>
      <c r="C12255" t="s">
        <v>20289</v>
      </c>
      <c r="D12255" t="s">
        <v>22759</v>
      </c>
      <c r="E12255" t="s">
        <v>23145</v>
      </c>
    </row>
    <row r="12256" spans="1:5" x14ac:dyDescent="0.3">
      <c r="A12256" s="1" t="s">
        <v>4319</v>
      </c>
      <c r="B12256" t="s">
        <v>5324</v>
      </c>
      <c r="C12256" t="s">
        <v>20290</v>
      </c>
      <c r="D12256" t="s">
        <v>22761</v>
      </c>
      <c r="E12256" t="s">
        <v>28356</v>
      </c>
    </row>
    <row r="12257" spans="1:5" x14ac:dyDescent="0.3">
      <c r="A12257" s="1" t="s">
        <v>4319</v>
      </c>
      <c r="B12257" t="s">
        <v>5324</v>
      </c>
      <c r="C12257" t="s">
        <v>20291</v>
      </c>
      <c r="D12257" t="s">
        <v>22759</v>
      </c>
      <c r="E12257" t="s">
        <v>28303</v>
      </c>
    </row>
    <row r="12258" spans="1:5" x14ac:dyDescent="0.3">
      <c r="A12258" s="1" t="s">
        <v>4319</v>
      </c>
      <c r="B12258" t="s">
        <v>5324</v>
      </c>
      <c r="C12258" t="s">
        <v>20292</v>
      </c>
      <c r="D12258" t="s">
        <v>22759</v>
      </c>
      <c r="E12258" t="s">
        <v>23145</v>
      </c>
    </row>
    <row r="12259" spans="1:5" x14ac:dyDescent="0.3">
      <c r="A12259" s="1" t="s">
        <v>4319</v>
      </c>
      <c r="B12259" t="s">
        <v>5324</v>
      </c>
      <c r="C12259" t="s">
        <v>20293</v>
      </c>
      <c r="D12259" t="s">
        <v>22759</v>
      </c>
      <c r="E12259" t="s">
        <v>23145</v>
      </c>
    </row>
    <row r="12260" spans="1:5" x14ac:dyDescent="0.3">
      <c r="A12260" s="1" t="s">
        <v>4320</v>
      </c>
      <c r="B12260" t="s">
        <v>8095</v>
      </c>
      <c r="C12260" t="s">
        <v>20294</v>
      </c>
      <c r="D12260" t="s">
        <v>22761</v>
      </c>
      <c r="E12260" t="s">
        <v>28357</v>
      </c>
    </row>
    <row r="12261" spans="1:5" x14ac:dyDescent="0.3">
      <c r="A12261" s="1" t="s">
        <v>4320</v>
      </c>
      <c r="B12261" t="s">
        <v>8095</v>
      </c>
      <c r="C12261" t="s">
        <v>20295</v>
      </c>
      <c r="D12261" t="s">
        <v>22759</v>
      </c>
      <c r="E12261" t="s">
        <v>28358</v>
      </c>
    </row>
    <row r="12262" spans="1:5" x14ac:dyDescent="0.3">
      <c r="A12262" s="1" t="s">
        <v>4321</v>
      </c>
      <c r="B12262" t="s">
        <v>5446</v>
      </c>
      <c r="C12262" t="s">
        <v>20296</v>
      </c>
      <c r="D12262" t="s">
        <v>22761</v>
      </c>
      <c r="E12262" t="s">
        <v>28315</v>
      </c>
    </row>
    <row r="12263" spans="1:5" x14ac:dyDescent="0.3">
      <c r="A12263" s="1" t="s">
        <v>4321</v>
      </c>
      <c r="B12263" t="s">
        <v>5446</v>
      </c>
      <c r="C12263" t="s">
        <v>20297</v>
      </c>
      <c r="D12263" t="s">
        <v>22761</v>
      </c>
      <c r="E12263" t="s">
        <v>28359</v>
      </c>
    </row>
    <row r="12264" spans="1:5" x14ac:dyDescent="0.3">
      <c r="A12264" s="1" t="s">
        <v>4321</v>
      </c>
      <c r="B12264" t="s">
        <v>5446</v>
      </c>
      <c r="C12264" t="s">
        <v>20298</v>
      </c>
      <c r="D12264" t="s">
        <v>22759</v>
      </c>
      <c r="E12264" t="s">
        <v>23145</v>
      </c>
    </row>
    <row r="12265" spans="1:5" x14ac:dyDescent="0.3">
      <c r="A12265" s="1" t="s">
        <v>4322</v>
      </c>
      <c r="B12265" t="s">
        <v>5303</v>
      </c>
      <c r="C12265" t="s">
        <v>20299</v>
      </c>
      <c r="D12265" t="s">
        <v>22759</v>
      </c>
      <c r="E12265" t="s">
        <v>28360</v>
      </c>
    </row>
    <row r="12266" spans="1:5" x14ac:dyDescent="0.3">
      <c r="A12266" s="1" t="s">
        <v>4322</v>
      </c>
      <c r="B12266" t="s">
        <v>5303</v>
      </c>
      <c r="C12266" t="s">
        <v>20300</v>
      </c>
      <c r="D12266" t="s">
        <v>22759</v>
      </c>
      <c r="E12266" t="s">
        <v>28361</v>
      </c>
    </row>
    <row r="12267" spans="1:5" x14ac:dyDescent="0.3">
      <c r="A12267" s="1" t="s">
        <v>4323</v>
      </c>
      <c r="B12267" t="s">
        <v>6166</v>
      </c>
      <c r="C12267" t="s">
        <v>20301</v>
      </c>
      <c r="D12267" t="s">
        <v>22759</v>
      </c>
      <c r="E12267" t="s">
        <v>23145</v>
      </c>
    </row>
    <row r="12268" spans="1:5" x14ac:dyDescent="0.3">
      <c r="A12268" s="1" t="s">
        <v>4324</v>
      </c>
      <c r="B12268" t="s">
        <v>8096</v>
      </c>
      <c r="C12268" t="s">
        <v>20302</v>
      </c>
      <c r="D12268" t="s">
        <v>22759</v>
      </c>
      <c r="E12268" t="s">
        <v>28362</v>
      </c>
    </row>
    <row r="12269" spans="1:5" x14ac:dyDescent="0.3">
      <c r="A12269" s="1" t="s">
        <v>4325</v>
      </c>
      <c r="B12269" t="s">
        <v>6179</v>
      </c>
      <c r="C12269" t="s">
        <v>20303</v>
      </c>
      <c r="D12269" t="s">
        <v>22759</v>
      </c>
      <c r="E12269" t="s">
        <v>24219</v>
      </c>
    </row>
    <row r="12270" spans="1:5" x14ac:dyDescent="0.3">
      <c r="A12270" s="1" t="s">
        <v>4326</v>
      </c>
      <c r="B12270" t="s">
        <v>8097</v>
      </c>
      <c r="C12270" t="s">
        <v>20304</v>
      </c>
      <c r="D12270" t="s">
        <v>22759</v>
      </c>
      <c r="E12270" t="s">
        <v>28363</v>
      </c>
    </row>
    <row r="12271" spans="1:5" x14ac:dyDescent="0.3">
      <c r="A12271" s="1" t="s">
        <v>4326</v>
      </c>
      <c r="B12271" t="s">
        <v>8097</v>
      </c>
      <c r="C12271" t="s">
        <v>20305</v>
      </c>
      <c r="D12271" t="s">
        <v>22761</v>
      </c>
      <c r="E12271" t="s">
        <v>25360</v>
      </c>
    </row>
    <row r="12272" spans="1:5" x14ac:dyDescent="0.3">
      <c r="A12272" s="1" t="s">
        <v>4327</v>
      </c>
      <c r="B12272" t="s">
        <v>8098</v>
      </c>
      <c r="C12272" t="s">
        <v>20306</v>
      </c>
      <c r="D12272" t="s">
        <v>22759</v>
      </c>
      <c r="E12272" t="s">
        <v>28364</v>
      </c>
    </row>
    <row r="12273" spans="1:5" x14ac:dyDescent="0.3">
      <c r="A12273" s="1" t="s">
        <v>4327</v>
      </c>
      <c r="B12273" t="s">
        <v>8098</v>
      </c>
      <c r="C12273" t="s">
        <v>20307</v>
      </c>
      <c r="D12273" t="s">
        <v>22759</v>
      </c>
      <c r="E12273" t="s">
        <v>28365</v>
      </c>
    </row>
    <row r="12274" spans="1:5" x14ac:dyDescent="0.3">
      <c r="A12274" s="1" t="s">
        <v>4327</v>
      </c>
      <c r="B12274" t="s">
        <v>8098</v>
      </c>
      <c r="C12274" t="s">
        <v>20308</v>
      </c>
      <c r="D12274" t="s">
        <v>22759</v>
      </c>
      <c r="E12274" t="s">
        <v>28366</v>
      </c>
    </row>
    <row r="12275" spans="1:5" x14ac:dyDescent="0.3">
      <c r="A12275" s="1" t="s">
        <v>4327</v>
      </c>
      <c r="B12275" t="s">
        <v>8098</v>
      </c>
      <c r="C12275" t="s">
        <v>20309</v>
      </c>
      <c r="D12275" t="s">
        <v>22761</v>
      </c>
      <c r="E12275" t="s">
        <v>28367</v>
      </c>
    </row>
    <row r="12276" spans="1:5" x14ac:dyDescent="0.3">
      <c r="A12276" s="1" t="s">
        <v>4327</v>
      </c>
      <c r="B12276" t="s">
        <v>8098</v>
      </c>
      <c r="C12276" t="s">
        <v>20310</v>
      </c>
      <c r="D12276" t="s">
        <v>22759</v>
      </c>
      <c r="E12276" t="s">
        <v>28368</v>
      </c>
    </row>
    <row r="12277" spans="1:5" x14ac:dyDescent="0.3">
      <c r="A12277" s="1" t="s">
        <v>4328</v>
      </c>
      <c r="B12277" t="s">
        <v>7836</v>
      </c>
      <c r="C12277" t="s">
        <v>20311</v>
      </c>
      <c r="D12277" t="s">
        <v>22761</v>
      </c>
      <c r="E12277" t="s">
        <v>25223</v>
      </c>
    </row>
    <row r="12278" spans="1:5" x14ac:dyDescent="0.3">
      <c r="A12278" s="1" t="s">
        <v>4328</v>
      </c>
      <c r="B12278" t="s">
        <v>7836</v>
      </c>
      <c r="C12278" t="s">
        <v>20312</v>
      </c>
      <c r="D12278" t="s">
        <v>22760</v>
      </c>
      <c r="E12278" t="s">
        <v>28369</v>
      </c>
    </row>
    <row r="12279" spans="1:5" x14ac:dyDescent="0.3">
      <c r="A12279" s="1" t="s">
        <v>4328</v>
      </c>
      <c r="B12279" t="s">
        <v>7836</v>
      </c>
      <c r="C12279" t="s">
        <v>20313</v>
      </c>
      <c r="D12279" t="s">
        <v>22759</v>
      </c>
      <c r="E12279" t="s">
        <v>24133</v>
      </c>
    </row>
    <row r="12280" spans="1:5" x14ac:dyDescent="0.3">
      <c r="A12280" s="1" t="s">
        <v>4328</v>
      </c>
      <c r="B12280" t="s">
        <v>7836</v>
      </c>
      <c r="C12280" t="s">
        <v>20314</v>
      </c>
      <c r="D12280" t="s">
        <v>22759</v>
      </c>
      <c r="E12280" t="s">
        <v>24133</v>
      </c>
    </row>
    <row r="12281" spans="1:5" x14ac:dyDescent="0.3">
      <c r="A12281" s="1" t="s">
        <v>4328</v>
      </c>
      <c r="B12281" t="s">
        <v>7836</v>
      </c>
      <c r="C12281" t="s">
        <v>20315</v>
      </c>
      <c r="D12281" t="s">
        <v>22760</v>
      </c>
      <c r="E12281" t="s">
        <v>28370</v>
      </c>
    </row>
    <row r="12282" spans="1:5" x14ac:dyDescent="0.3">
      <c r="A12282" s="1" t="s">
        <v>4328</v>
      </c>
      <c r="B12282" t="s">
        <v>7836</v>
      </c>
      <c r="C12282" t="s">
        <v>20316</v>
      </c>
      <c r="D12282" t="s">
        <v>22759</v>
      </c>
      <c r="E12282" t="s">
        <v>28371</v>
      </c>
    </row>
    <row r="12283" spans="1:5" x14ac:dyDescent="0.3">
      <c r="A12283" s="1" t="s">
        <v>4328</v>
      </c>
      <c r="B12283" t="s">
        <v>7836</v>
      </c>
      <c r="C12283" t="s">
        <v>20317</v>
      </c>
      <c r="D12283" t="s">
        <v>22760</v>
      </c>
      <c r="E12283" t="s">
        <v>28370</v>
      </c>
    </row>
    <row r="12284" spans="1:5" x14ac:dyDescent="0.3">
      <c r="A12284" s="1" t="s">
        <v>4328</v>
      </c>
      <c r="B12284" t="s">
        <v>7836</v>
      </c>
      <c r="C12284" t="s">
        <v>20318</v>
      </c>
      <c r="D12284" t="s">
        <v>22759</v>
      </c>
      <c r="E12284" t="s">
        <v>28371</v>
      </c>
    </row>
    <row r="12285" spans="1:5" x14ac:dyDescent="0.3">
      <c r="A12285" s="1" t="s">
        <v>4328</v>
      </c>
      <c r="B12285" t="s">
        <v>7836</v>
      </c>
      <c r="C12285" t="s">
        <v>20319</v>
      </c>
      <c r="D12285" t="s">
        <v>22761</v>
      </c>
      <c r="E12285" t="s">
        <v>27843</v>
      </c>
    </row>
    <row r="12286" spans="1:5" x14ac:dyDescent="0.3">
      <c r="A12286" s="1" t="s">
        <v>4328</v>
      </c>
      <c r="B12286" t="s">
        <v>7836</v>
      </c>
      <c r="C12286" t="s">
        <v>20316</v>
      </c>
      <c r="D12286" t="s">
        <v>22759</v>
      </c>
      <c r="E12286" t="s">
        <v>28371</v>
      </c>
    </row>
    <row r="12287" spans="1:5" x14ac:dyDescent="0.3">
      <c r="A12287" s="1" t="s">
        <v>4328</v>
      </c>
      <c r="B12287" t="s">
        <v>7836</v>
      </c>
      <c r="C12287" t="s">
        <v>20320</v>
      </c>
      <c r="D12287" t="s">
        <v>22759</v>
      </c>
      <c r="E12287" t="s">
        <v>28372</v>
      </c>
    </row>
    <row r="12288" spans="1:5" x14ac:dyDescent="0.3">
      <c r="A12288" s="1" t="s">
        <v>4328</v>
      </c>
      <c r="B12288" t="s">
        <v>7836</v>
      </c>
      <c r="C12288" t="s">
        <v>20321</v>
      </c>
      <c r="D12288" t="s">
        <v>22762</v>
      </c>
      <c r="E12288" t="s">
        <v>28373</v>
      </c>
    </row>
    <row r="12289" spans="1:5" x14ac:dyDescent="0.3">
      <c r="A12289" s="1" t="s">
        <v>4328</v>
      </c>
      <c r="B12289" t="s">
        <v>7836</v>
      </c>
      <c r="C12289" t="s">
        <v>20322</v>
      </c>
      <c r="D12289" t="s">
        <v>22761</v>
      </c>
      <c r="E12289" t="s">
        <v>27062</v>
      </c>
    </row>
    <row r="12290" spans="1:5" x14ac:dyDescent="0.3">
      <c r="A12290" s="1" t="s">
        <v>4329</v>
      </c>
      <c r="B12290" t="s">
        <v>8099</v>
      </c>
      <c r="C12290" t="s">
        <v>20323</v>
      </c>
      <c r="D12290" t="s">
        <v>22759</v>
      </c>
      <c r="E12290" t="s">
        <v>28374</v>
      </c>
    </row>
    <row r="12291" spans="1:5" x14ac:dyDescent="0.3">
      <c r="A12291" s="1" t="s">
        <v>4329</v>
      </c>
      <c r="B12291" t="s">
        <v>8099</v>
      </c>
      <c r="C12291" t="s">
        <v>20324</v>
      </c>
      <c r="D12291" t="s">
        <v>22759</v>
      </c>
      <c r="E12291" t="s">
        <v>28375</v>
      </c>
    </row>
    <row r="12292" spans="1:5" x14ac:dyDescent="0.3">
      <c r="A12292" s="1" t="s">
        <v>4329</v>
      </c>
      <c r="B12292" t="s">
        <v>8099</v>
      </c>
      <c r="C12292" t="s">
        <v>20325</v>
      </c>
      <c r="D12292" t="s">
        <v>22760</v>
      </c>
      <c r="E12292" t="s">
        <v>28376</v>
      </c>
    </row>
    <row r="12293" spans="1:5" x14ac:dyDescent="0.3">
      <c r="A12293" s="1" t="s">
        <v>4330</v>
      </c>
      <c r="B12293" t="s">
        <v>7712</v>
      </c>
      <c r="C12293" t="s">
        <v>20326</v>
      </c>
      <c r="D12293" t="s">
        <v>22761</v>
      </c>
      <c r="E12293" t="s">
        <v>28377</v>
      </c>
    </row>
    <row r="12294" spans="1:5" x14ac:dyDescent="0.3">
      <c r="A12294" s="1" t="s">
        <v>4330</v>
      </c>
      <c r="B12294" t="s">
        <v>7712</v>
      </c>
      <c r="C12294" t="s">
        <v>20327</v>
      </c>
      <c r="D12294" t="s">
        <v>22761</v>
      </c>
      <c r="E12294" t="s">
        <v>28378</v>
      </c>
    </row>
    <row r="12295" spans="1:5" x14ac:dyDescent="0.3">
      <c r="A12295" s="1" t="s">
        <v>4330</v>
      </c>
      <c r="B12295" t="s">
        <v>7712</v>
      </c>
      <c r="C12295" t="s">
        <v>20328</v>
      </c>
      <c r="D12295" t="s">
        <v>22761</v>
      </c>
      <c r="E12295" t="s">
        <v>28379</v>
      </c>
    </row>
    <row r="12296" spans="1:5" x14ac:dyDescent="0.3">
      <c r="A12296" s="1" t="s">
        <v>4330</v>
      </c>
      <c r="B12296" t="s">
        <v>7712</v>
      </c>
      <c r="C12296" t="s">
        <v>20329</v>
      </c>
      <c r="D12296" t="s">
        <v>22759</v>
      </c>
      <c r="E12296" t="s">
        <v>26472</v>
      </c>
    </row>
    <row r="12297" spans="1:5" x14ac:dyDescent="0.3">
      <c r="A12297" s="1" t="s">
        <v>4330</v>
      </c>
      <c r="B12297" t="s">
        <v>7712</v>
      </c>
      <c r="C12297" t="s">
        <v>20330</v>
      </c>
      <c r="D12297" t="s">
        <v>22759</v>
      </c>
      <c r="E12297" t="s">
        <v>28380</v>
      </c>
    </row>
    <row r="12298" spans="1:5" x14ac:dyDescent="0.3">
      <c r="A12298" s="1" t="s">
        <v>4330</v>
      </c>
      <c r="B12298" t="s">
        <v>7712</v>
      </c>
      <c r="C12298" t="s">
        <v>20200</v>
      </c>
      <c r="D12298" t="s">
        <v>22759</v>
      </c>
      <c r="E12298" t="s">
        <v>28310</v>
      </c>
    </row>
    <row r="12299" spans="1:5" x14ac:dyDescent="0.3">
      <c r="A12299" s="1" t="s">
        <v>4330</v>
      </c>
      <c r="B12299" t="s">
        <v>7712</v>
      </c>
      <c r="C12299" t="s">
        <v>20331</v>
      </c>
      <c r="D12299" t="s">
        <v>22759</v>
      </c>
      <c r="E12299" t="s">
        <v>28380</v>
      </c>
    </row>
    <row r="12300" spans="1:5" x14ac:dyDescent="0.3">
      <c r="A12300" s="1" t="s">
        <v>4331</v>
      </c>
      <c r="B12300" t="s">
        <v>8100</v>
      </c>
      <c r="C12300" t="s">
        <v>20332</v>
      </c>
      <c r="D12300" t="s">
        <v>22759</v>
      </c>
      <c r="E12300" t="s">
        <v>25425</v>
      </c>
    </row>
    <row r="12301" spans="1:5" x14ac:dyDescent="0.3">
      <c r="A12301" s="1" t="s">
        <v>4332</v>
      </c>
      <c r="B12301" t="s">
        <v>8101</v>
      </c>
      <c r="C12301" t="s">
        <v>20333</v>
      </c>
      <c r="D12301" t="s">
        <v>22759</v>
      </c>
      <c r="E12301" t="s">
        <v>26453</v>
      </c>
    </row>
    <row r="12302" spans="1:5" x14ac:dyDescent="0.3">
      <c r="A12302" s="1" t="s">
        <v>4332</v>
      </c>
      <c r="B12302" t="s">
        <v>8101</v>
      </c>
      <c r="C12302" t="s">
        <v>20334</v>
      </c>
      <c r="D12302" t="s">
        <v>22761</v>
      </c>
      <c r="E12302" t="s">
        <v>28381</v>
      </c>
    </row>
    <row r="12303" spans="1:5" x14ac:dyDescent="0.3">
      <c r="A12303" s="1" t="s">
        <v>4332</v>
      </c>
      <c r="B12303" t="s">
        <v>8101</v>
      </c>
      <c r="C12303" t="s">
        <v>20335</v>
      </c>
      <c r="D12303" t="s">
        <v>22761</v>
      </c>
      <c r="E12303" t="s">
        <v>28382</v>
      </c>
    </row>
    <row r="12304" spans="1:5" x14ac:dyDescent="0.3">
      <c r="A12304" s="1" t="s">
        <v>4332</v>
      </c>
      <c r="B12304" t="s">
        <v>8101</v>
      </c>
      <c r="C12304" t="s">
        <v>20336</v>
      </c>
      <c r="D12304" t="s">
        <v>22759</v>
      </c>
      <c r="E12304" t="s">
        <v>25404</v>
      </c>
    </row>
    <row r="12305" spans="1:5" x14ac:dyDescent="0.3">
      <c r="A12305" s="1" t="s">
        <v>4332</v>
      </c>
      <c r="B12305" t="s">
        <v>8101</v>
      </c>
      <c r="C12305" t="s">
        <v>20337</v>
      </c>
      <c r="D12305" t="s">
        <v>22759</v>
      </c>
      <c r="E12305" t="s">
        <v>28380</v>
      </c>
    </row>
    <row r="12306" spans="1:5" x14ac:dyDescent="0.3">
      <c r="A12306" s="1" t="s">
        <v>4332</v>
      </c>
      <c r="B12306" t="s">
        <v>8101</v>
      </c>
      <c r="C12306" t="s">
        <v>20201</v>
      </c>
      <c r="D12306" t="s">
        <v>22759</v>
      </c>
      <c r="E12306" t="s">
        <v>28310</v>
      </c>
    </row>
    <row r="12307" spans="1:5" x14ac:dyDescent="0.3">
      <c r="A12307" s="1" t="s">
        <v>4332</v>
      </c>
      <c r="B12307" t="s">
        <v>8101</v>
      </c>
      <c r="C12307" t="s">
        <v>20338</v>
      </c>
      <c r="D12307" t="s">
        <v>22759</v>
      </c>
      <c r="E12307" t="s">
        <v>28380</v>
      </c>
    </row>
    <row r="12308" spans="1:5" x14ac:dyDescent="0.3">
      <c r="A12308" s="1" t="s">
        <v>4333</v>
      </c>
      <c r="B12308" t="s">
        <v>7988</v>
      </c>
      <c r="C12308" t="s">
        <v>20339</v>
      </c>
      <c r="D12308" t="s">
        <v>22761</v>
      </c>
      <c r="E12308" t="s">
        <v>28383</v>
      </c>
    </row>
    <row r="12309" spans="1:5" x14ac:dyDescent="0.3">
      <c r="A12309" s="1" t="s">
        <v>4333</v>
      </c>
      <c r="B12309" t="s">
        <v>7988</v>
      </c>
      <c r="C12309" t="s">
        <v>20340</v>
      </c>
      <c r="D12309" t="s">
        <v>22759</v>
      </c>
      <c r="E12309" t="s">
        <v>25786</v>
      </c>
    </row>
    <row r="12310" spans="1:5" x14ac:dyDescent="0.3">
      <c r="A12310" s="1" t="s">
        <v>4333</v>
      </c>
      <c r="B12310" t="s">
        <v>7988</v>
      </c>
      <c r="C12310" t="s">
        <v>20341</v>
      </c>
      <c r="D12310" t="s">
        <v>22759</v>
      </c>
      <c r="E12310" t="s">
        <v>28380</v>
      </c>
    </row>
    <row r="12311" spans="1:5" x14ac:dyDescent="0.3">
      <c r="A12311" s="1" t="s">
        <v>4333</v>
      </c>
      <c r="B12311" t="s">
        <v>7988</v>
      </c>
      <c r="C12311" t="s">
        <v>20342</v>
      </c>
      <c r="D12311" t="s">
        <v>22761</v>
      </c>
      <c r="E12311" t="s">
        <v>28383</v>
      </c>
    </row>
    <row r="12312" spans="1:5" x14ac:dyDescent="0.3">
      <c r="A12312" s="1" t="s">
        <v>4333</v>
      </c>
      <c r="B12312" t="s">
        <v>7988</v>
      </c>
      <c r="C12312" t="s">
        <v>20343</v>
      </c>
      <c r="D12312" t="s">
        <v>22759</v>
      </c>
      <c r="E12312" t="s">
        <v>25786</v>
      </c>
    </row>
    <row r="12313" spans="1:5" x14ac:dyDescent="0.3">
      <c r="A12313" s="1" t="s">
        <v>4333</v>
      </c>
      <c r="B12313" t="s">
        <v>7988</v>
      </c>
      <c r="C12313" t="s">
        <v>20344</v>
      </c>
      <c r="D12313" t="s">
        <v>22759</v>
      </c>
      <c r="E12313" t="s">
        <v>28380</v>
      </c>
    </row>
    <row r="12314" spans="1:5" x14ac:dyDescent="0.3">
      <c r="A12314" s="1" t="s">
        <v>4333</v>
      </c>
      <c r="B12314" t="s">
        <v>7988</v>
      </c>
      <c r="C12314" t="s">
        <v>20345</v>
      </c>
      <c r="D12314" t="s">
        <v>22761</v>
      </c>
      <c r="E12314" t="s">
        <v>28383</v>
      </c>
    </row>
    <row r="12315" spans="1:5" x14ac:dyDescent="0.3">
      <c r="A12315" s="1" t="s">
        <v>4333</v>
      </c>
      <c r="B12315" t="s">
        <v>7988</v>
      </c>
      <c r="C12315" t="s">
        <v>20343</v>
      </c>
      <c r="D12315" t="s">
        <v>22759</v>
      </c>
      <c r="E12315" t="s">
        <v>25786</v>
      </c>
    </row>
    <row r="12316" spans="1:5" x14ac:dyDescent="0.3">
      <c r="A12316" s="1" t="s">
        <v>4333</v>
      </c>
      <c r="B12316" t="s">
        <v>7988</v>
      </c>
      <c r="C12316" t="s">
        <v>20344</v>
      </c>
      <c r="D12316" t="s">
        <v>22759</v>
      </c>
      <c r="E12316" t="s">
        <v>28380</v>
      </c>
    </row>
    <row r="12317" spans="1:5" x14ac:dyDescent="0.3">
      <c r="A12317" s="1" t="s">
        <v>4333</v>
      </c>
      <c r="B12317" t="s">
        <v>7988</v>
      </c>
      <c r="C12317" t="s">
        <v>20346</v>
      </c>
      <c r="D12317" t="s">
        <v>22759</v>
      </c>
      <c r="E12317" t="s">
        <v>25786</v>
      </c>
    </row>
    <row r="12318" spans="1:5" x14ac:dyDescent="0.3">
      <c r="A12318" s="1" t="s">
        <v>4333</v>
      </c>
      <c r="B12318" t="s">
        <v>7988</v>
      </c>
      <c r="C12318" t="s">
        <v>20347</v>
      </c>
      <c r="D12318" t="s">
        <v>22759</v>
      </c>
      <c r="E12318" t="s">
        <v>28380</v>
      </c>
    </row>
    <row r="12319" spans="1:5" x14ac:dyDescent="0.3">
      <c r="A12319" s="1" t="s">
        <v>4333</v>
      </c>
      <c r="B12319" t="s">
        <v>7988</v>
      </c>
      <c r="C12319" t="s">
        <v>20348</v>
      </c>
      <c r="D12319" t="s">
        <v>22761</v>
      </c>
      <c r="E12319" t="s">
        <v>22891</v>
      </c>
    </row>
    <row r="12320" spans="1:5" x14ac:dyDescent="0.3">
      <c r="A12320" s="1" t="s">
        <v>4333</v>
      </c>
      <c r="B12320" t="s">
        <v>7988</v>
      </c>
      <c r="C12320" t="s">
        <v>20349</v>
      </c>
      <c r="D12320" t="s">
        <v>22761</v>
      </c>
      <c r="E12320" t="s">
        <v>28383</v>
      </c>
    </row>
    <row r="12321" spans="1:5" x14ac:dyDescent="0.3">
      <c r="A12321" s="1" t="s">
        <v>4333</v>
      </c>
      <c r="B12321" t="s">
        <v>7988</v>
      </c>
      <c r="C12321" t="s">
        <v>20343</v>
      </c>
      <c r="D12321" t="s">
        <v>22759</v>
      </c>
      <c r="E12321" t="s">
        <v>25786</v>
      </c>
    </row>
    <row r="12322" spans="1:5" x14ac:dyDescent="0.3">
      <c r="A12322" s="1" t="s">
        <v>4333</v>
      </c>
      <c r="B12322" t="s">
        <v>7988</v>
      </c>
      <c r="C12322" t="s">
        <v>20344</v>
      </c>
      <c r="D12322" t="s">
        <v>22759</v>
      </c>
      <c r="E12322" t="s">
        <v>28380</v>
      </c>
    </row>
    <row r="12323" spans="1:5" x14ac:dyDescent="0.3">
      <c r="A12323" s="1" t="s">
        <v>4333</v>
      </c>
      <c r="B12323" t="s">
        <v>7988</v>
      </c>
      <c r="C12323" t="s">
        <v>20350</v>
      </c>
      <c r="D12323" t="s">
        <v>22759</v>
      </c>
      <c r="E12323" t="s">
        <v>25786</v>
      </c>
    </row>
    <row r="12324" spans="1:5" x14ac:dyDescent="0.3">
      <c r="A12324" s="1" t="s">
        <v>4333</v>
      </c>
      <c r="B12324" t="s">
        <v>7988</v>
      </c>
      <c r="C12324" t="s">
        <v>20351</v>
      </c>
      <c r="D12324" t="s">
        <v>22759</v>
      </c>
      <c r="E12324" t="s">
        <v>28380</v>
      </c>
    </row>
    <row r="12325" spans="1:5" x14ac:dyDescent="0.3">
      <c r="A12325" s="1" t="s">
        <v>4333</v>
      </c>
      <c r="B12325" t="s">
        <v>7988</v>
      </c>
      <c r="C12325" t="s">
        <v>20352</v>
      </c>
      <c r="D12325" t="s">
        <v>22761</v>
      </c>
      <c r="E12325" t="s">
        <v>28383</v>
      </c>
    </row>
    <row r="12326" spans="1:5" x14ac:dyDescent="0.3">
      <c r="A12326" s="1" t="s">
        <v>4333</v>
      </c>
      <c r="B12326" t="s">
        <v>7988</v>
      </c>
      <c r="C12326" t="s">
        <v>20343</v>
      </c>
      <c r="D12326" t="s">
        <v>22759</v>
      </c>
      <c r="E12326" t="s">
        <v>25786</v>
      </c>
    </row>
    <row r="12327" spans="1:5" x14ac:dyDescent="0.3">
      <c r="A12327" s="1" t="s">
        <v>4333</v>
      </c>
      <c r="B12327" t="s">
        <v>7988</v>
      </c>
      <c r="C12327" t="s">
        <v>20353</v>
      </c>
      <c r="D12327" t="s">
        <v>22759</v>
      </c>
      <c r="E12327" t="s">
        <v>28380</v>
      </c>
    </row>
    <row r="12328" spans="1:5" x14ac:dyDescent="0.3">
      <c r="A12328" s="1" t="s">
        <v>4334</v>
      </c>
      <c r="B12328" t="s">
        <v>8102</v>
      </c>
      <c r="C12328" t="s">
        <v>20354</v>
      </c>
      <c r="D12328" t="s">
        <v>22759</v>
      </c>
      <c r="E12328" t="s">
        <v>25409</v>
      </c>
    </row>
    <row r="12329" spans="1:5" x14ac:dyDescent="0.3">
      <c r="A12329" s="1" t="s">
        <v>4334</v>
      </c>
      <c r="B12329" t="s">
        <v>8102</v>
      </c>
      <c r="C12329" t="s">
        <v>20355</v>
      </c>
      <c r="D12329" t="s">
        <v>22759</v>
      </c>
      <c r="E12329" t="s">
        <v>28384</v>
      </c>
    </row>
    <row r="12330" spans="1:5" x14ac:dyDescent="0.3">
      <c r="A12330" s="1" t="s">
        <v>4334</v>
      </c>
      <c r="B12330" t="s">
        <v>8102</v>
      </c>
      <c r="C12330" t="s">
        <v>20356</v>
      </c>
      <c r="D12330" t="s">
        <v>22759</v>
      </c>
      <c r="E12330" t="s">
        <v>28384</v>
      </c>
    </row>
    <row r="12331" spans="1:5" x14ac:dyDescent="0.3">
      <c r="A12331" s="1" t="s">
        <v>4334</v>
      </c>
      <c r="B12331" t="s">
        <v>8102</v>
      </c>
      <c r="C12331" t="s">
        <v>20357</v>
      </c>
      <c r="D12331" t="s">
        <v>22759</v>
      </c>
      <c r="E12331" t="s">
        <v>28385</v>
      </c>
    </row>
    <row r="12332" spans="1:5" x14ac:dyDescent="0.3">
      <c r="A12332" s="1" t="s">
        <v>4335</v>
      </c>
      <c r="B12332" t="s">
        <v>8071</v>
      </c>
      <c r="C12332" t="s">
        <v>20358</v>
      </c>
      <c r="D12332" t="s">
        <v>22759</v>
      </c>
      <c r="E12332" t="s">
        <v>28386</v>
      </c>
    </row>
    <row r="12333" spans="1:5" x14ac:dyDescent="0.3">
      <c r="A12333" s="1" t="s">
        <v>4335</v>
      </c>
      <c r="B12333" t="s">
        <v>8071</v>
      </c>
      <c r="C12333" t="s">
        <v>20358</v>
      </c>
      <c r="D12333" t="s">
        <v>22759</v>
      </c>
      <c r="E12333" t="s">
        <v>28386</v>
      </c>
    </row>
    <row r="12334" spans="1:5" x14ac:dyDescent="0.3">
      <c r="A12334" s="1" t="s">
        <v>4336</v>
      </c>
      <c r="B12334" t="s">
        <v>8072</v>
      </c>
      <c r="C12334" t="s">
        <v>20359</v>
      </c>
      <c r="D12334" t="s">
        <v>22759</v>
      </c>
      <c r="E12334" t="s">
        <v>25402</v>
      </c>
    </row>
    <row r="12335" spans="1:5" x14ac:dyDescent="0.3">
      <c r="A12335" s="1" t="s">
        <v>4336</v>
      </c>
      <c r="B12335" t="s">
        <v>8072</v>
      </c>
      <c r="C12335" t="s">
        <v>20360</v>
      </c>
      <c r="D12335" t="s">
        <v>22759</v>
      </c>
      <c r="E12335" t="s">
        <v>28387</v>
      </c>
    </row>
    <row r="12336" spans="1:5" x14ac:dyDescent="0.3">
      <c r="A12336" s="1" t="s">
        <v>4336</v>
      </c>
      <c r="B12336" t="s">
        <v>8072</v>
      </c>
      <c r="C12336" t="s">
        <v>20361</v>
      </c>
      <c r="D12336" t="s">
        <v>22759</v>
      </c>
      <c r="E12336" t="s">
        <v>25378</v>
      </c>
    </row>
    <row r="12337" spans="1:5" x14ac:dyDescent="0.3">
      <c r="A12337" s="1" t="s">
        <v>4336</v>
      </c>
      <c r="B12337" t="s">
        <v>8072</v>
      </c>
      <c r="C12337" t="s">
        <v>20362</v>
      </c>
      <c r="D12337" t="s">
        <v>22759</v>
      </c>
      <c r="E12337" t="s">
        <v>28388</v>
      </c>
    </row>
    <row r="12338" spans="1:5" x14ac:dyDescent="0.3">
      <c r="A12338" s="1" t="s">
        <v>4336</v>
      </c>
      <c r="B12338" t="s">
        <v>8072</v>
      </c>
      <c r="C12338" t="s">
        <v>20363</v>
      </c>
      <c r="D12338" t="s">
        <v>22759</v>
      </c>
      <c r="E12338" t="s">
        <v>28388</v>
      </c>
    </row>
    <row r="12339" spans="1:5" x14ac:dyDescent="0.3">
      <c r="A12339" s="1" t="s">
        <v>4337</v>
      </c>
      <c r="B12339" t="s">
        <v>8103</v>
      </c>
      <c r="C12339" t="s">
        <v>20364</v>
      </c>
      <c r="D12339" t="s">
        <v>22759</v>
      </c>
      <c r="E12339" t="s">
        <v>22803</v>
      </c>
    </row>
    <row r="12340" spans="1:5" x14ac:dyDescent="0.3">
      <c r="A12340" s="1" t="s">
        <v>4337</v>
      </c>
      <c r="B12340" t="s">
        <v>8103</v>
      </c>
      <c r="C12340" t="s">
        <v>20365</v>
      </c>
      <c r="D12340" t="s">
        <v>22759</v>
      </c>
      <c r="E12340" t="s">
        <v>25497</v>
      </c>
    </row>
    <row r="12341" spans="1:5" x14ac:dyDescent="0.3">
      <c r="A12341" s="1" t="s">
        <v>4337</v>
      </c>
      <c r="B12341" t="s">
        <v>8103</v>
      </c>
      <c r="C12341" t="s">
        <v>20366</v>
      </c>
      <c r="D12341" t="s">
        <v>22760</v>
      </c>
      <c r="E12341" t="s">
        <v>28389</v>
      </c>
    </row>
    <row r="12342" spans="1:5" x14ac:dyDescent="0.3">
      <c r="A12342" s="1" t="s">
        <v>4338</v>
      </c>
      <c r="B12342" t="s">
        <v>8073</v>
      </c>
      <c r="C12342" t="s">
        <v>20367</v>
      </c>
      <c r="D12342" t="s">
        <v>22759</v>
      </c>
      <c r="E12342" t="s">
        <v>23280</v>
      </c>
    </row>
    <row r="12343" spans="1:5" x14ac:dyDescent="0.3">
      <c r="A12343" s="1" t="s">
        <v>4338</v>
      </c>
      <c r="B12343" t="s">
        <v>8073</v>
      </c>
      <c r="C12343" t="s">
        <v>20368</v>
      </c>
      <c r="D12343" t="s">
        <v>22761</v>
      </c>
      <c r="E12343" t="s">
        <v>28390</v>
      </c>
    </row>
    <row r="12344" spans="1:5" x14ac:dyDescent="0.3">
      <c r="A12344" s="1" t="s">
        <v>4338</v>
      </c>
      <c r="B12344" t="s">
        <v>8073</v>
      </c>
      <c r="C12344" t="s">
        <v>20369</v>
      </c>
      <c r="D12344" t="s">
        <v>22759</v>
      </c>
      <c r="E12344" t="s">
        <v>26555</v>
      </c>
    </row>
    <row r="12345" spans="1:5" x14ac:dyDescent="0.3">
      <c r="A12345" s="1" t="s">
        <v>4338</v>
      </c>
      <c r="B12345" t="s">
        <v>8073</v>
      </c>
      <c r="C12345" t="s">
        <v>20370</v>
      </c>
      <c r="D12345" t="s">
        <v>22759</v>
      </c>
      <c r="E12345" t="s">
        <v>25409</v>
      </c>
    </row>
    <row r="12346" spans="1:5" x14ac:dyDescent="0.3">
      <c r="A12346" s="1" t="s">
        <v>4338</v>
      </c>
      <c r="B12346" t="s">
        <v>8073</v>
      </c>
      <c r="C12346" t="s">
        <v>20371</v>
      </c>
      <c r="D12346" t="s">
        <v>22759</v>
      </c>
      <c r="E12346" t="s">
        <v>24016</v>
      </c>
    </row>
    <row r="12347" spans="1:5" x14ac:dyDescent="0.3">
      <c r="A12347" s="1" t="s">
        <v>4338</v>
      </c>
      <c r="B12347" t="s">
        <v>8073</v>
      </c>
      <c r="C12347" t="s">
        <v>20372</v>
      </c>
      <c r="D12347" t="s">
        <v>22759</v>
      </c>
      <c r="E12347" t="s">
        <v>28391</v>
      </c>
    </row>
    <row r="12348" spans="1:5" x14ac:dyDescent="0.3">
      <c r="A12348" s="1" t="s">
        <v>4338</v>
      </c>
      <c r="B12348" t="s">
        <v>8073</v>
      </c>
      <c r="C12348" t="s">
        <v>20373</v>
      </c>
      <c r="D12348" t="s">
        <v>22759</v>
      </c>
      <c r="E12348" t="s">
        <v>25830</v>
      </c>
    </row>
    <row r="12349" spans="1:5" x14ac:dyDescent="0.3">
      <c r="A12349" s="1" t="s">
        <v>4338</v>
      </c>
      <c r="B12349" t="s">
        <v>8073</v>
      </c>
      <c r="C12349" t="s">
        <v>20374</v>
      </c>
      <c r="D12349" t="s">
        <v>22760</v>
      </c>
      <c r="E12349" t="s">
        <v>28392</v>
      </c>
    </row>
    <row r="12350" spans="1:5" x14ac:dyDescent="0.3">
      <c r="A12350" s="1" t="s">
        <v>4338</v>
      </c>
      <c r="B12350" t="s">
        <v>8073</v>
      </c>
      <c r="C12350" t="s">
        <v>20375</v>
      </c>
      <c r="D12350" t="s">
        <v>22759</v>
      </c>
      <c r="E12350" t="s">
        <v>25404</v>
      </c>
    </row>
    <row r="12351" spans="1:5" x14ac:dyDescent="0.3">
      <c r="A12351" s="1" t="s">
        <v>4338</v>
      </c>
      <c r="B12351" t="s">
        <v>8073</v>
      </c>
      <c r="C12351" t="s">
        <v>20376</v>
      </c>
      <c r="D12351" t="s">
        <v>22759</v>
      </c>
      <c r="E12351" t="s">
        <v>25378</v>
      </c>
    </row>
    <row r="12352" spans="1:5" x14ac:dyDescent="0.3">
      <c r="A12352" s="1" t="s">
        <v>4338</v>
      </c>
      <c r="B12352" t="s">
        <v>8073</v>
      </c>
      <c r="C12352" t="s">
        <v>20377</v>
      </c>
      <c r="D12352" t="s">
        <v>22759</v>
      </c>
      <c r="E12352" t="s">
        <v>28393</v>
      </c>
    </row>
    <row r="12353" spans="1:5" x14ac:dyDescent="0.3">
      <c r="A12353" s="1" t="s">
        <v>4338</v>
      </c>
      <c r="B12353" t="s">
        <v>8073</v>
      </c>
      <c r="C12353" t="s">
        <v>20376</v>
      </c>
      <c r="D12353" t="s">
        <v>22759</v>
      </c>
      <c r="E12353" t="s">
        <v>25378</v>
      </c>
    </row>
    <row r="12354" spans="1:5" x14ac:dyDescent="0.3">
      <c r="A12354" s="1" t="s">
        <v>4338</v>
      </c>
      <c r="B12354" t="s">
        <v>8073</v>
      </c>
      <c r="C12354" t="s">
        <v>20378</v>
      </c>
      <c r="D12354" t="s">
        <v>22759</v>
      </c>
      <c r="E12354" t="s">
        <v>28394</v>
      </c>
    </row>
    <row r="12355" spans="1:5" x14ac:dyDescent="0.3">
      <c r="A12355" s="1" t="s">
        <v>4338</v>
      </c>
      <c r="B12355" t="s">
        <v>8073</v>
      </c>
      <c r="C12355" t="s">
        <v>20379</v>
      </c>
      <c r="D12355" t="s">
        <v>22759</v>
      </c>
      <c r="E12355" t="s">
        <v>28395</v>
      </c>
    </row>
    <row r="12356" spans="1:5" x14ac:dyDescent="0.3">
      <c r="A12356" s="1" t="s">
        <v>4338</v>
      </c>
      <c r="B12356" t="s">
        <v>8073</v>
      </c>
      <c r="C12356" t="s">
        <v>20377</v>
      </c>
      <c r="D12356" t="s">
        <v>22759</v>
      </c>
      <c r="E12356" t="s">
        <v>28393</v>
      </c>
    </row>
    <row r="12357" spans="1:5" x14ac:dyDescent="0.3">
      <c r="A12357" s="1" t="s">
        <v>4338</v>
      </c>
      <c r="B12357" t="s">
        <v>8073</v>
      </c>
      <c r="C12357" t="s">
        <v>20380</v>
      </c>
      <c r="D12357" t="s">
        <v>22759</v>
      </c>
      <c r="E12357" t="s">
        <v>25378</v>
      </c>
    </row>
    <row r="12358" spans="1:5" x14ac:dyDescent="0.3">
      <c r="A12358" s="1" t="s">
        <v>4338</v>
      </c>
      <c r="B12358" t="s">
        <v>8073</v>
      </c>
      <c r="C12358" t="s">
        <v>20381</v>
      </c>
      <c r="D12358" t="s">
        <v>22759</v>
      </c>
      <c r="E12358" t="s">
        <v>28393</v>
      </c>
    </row>
    <row r="12359" spans="1:5" x14ac:dyDescent="0.3">
      <c r="A12359" s="1" t="s">
        <v>4338</v>
      </c>
      <c r="B12359" t="s">
        <v>8073</v>
      </c>
      <c r="C12359" t="s">
        <v>20380</v>
      </c>
      <c r="D12359" t="s">
        <v>22759</v>
      </c>
      <c r="E12359" t="s">
        <v>25378</v>
      </c>
    </row>
    <row r="12360" spans="1:5" x14ac:dyDescent="0.3">
      <c r="A12360" s="1" t="s">
        <v>4338</v>
      </c>
      <c r="B12360" t="s">
        <v>8073</v>
      </c>
      <c r="C12360" t="s">
        <v>20378</v>
      </c>
      <c r="D12360" t="s">
        <v>22759</v>
      </c>
      <c r="E12360" t="s">
        <v>28394</v>
      </c>
    </row>
    <row r="12361" spans="1:5" x14ac:dyDescent="0.3">
      <c r="A12361" s="1" t="s">
        <v>4338</v>
      </c>
      <c r="B12361" t="s">
        <v>8073</v>
      </c>
      <c r="C12361" t="s">
        <v>20382</v>
      </c>
      <c r="D12361" t="s">
        <v>22759</v>
      </c>
      <c r="E12361" t="s">
        <v>28395</v>
      </c>
    </row>
    <row r="12362" spans="1:5" x14ac:dyDescent="0.3">
      <c r="A12362" s="1" t="s">
        <v>4338</v>
      </c>
      <c r="B12362" t="s">
        <v>8073</v>
      </c>
      <c r="C12362" t="s">
        <v>20381</v>
      </c>
      <c r="D12362" t="s">
        <v>22759</v>
      </c>
      <c r="E12362" t="s">
        <v>28393</v>
      </c>
    </row>
    <row r="12363" spans="1:5" x14ac:dyDescent="0.3">
      <c r="A12363" s="1" t="s">
        <v>4339</v>
      </c>
      <c r="B12363" t="s">
        <v>8104</v>
      </c>
      <c r="C12363" t="s">
        <v>20383</v>
      </c>
      <c r="D12363" t="s">
        <v>22759</v>
      </c>
      <c r="E12363" t="s">
        <v>28396</v>
      </c>
    </row>
    <row r="12364" spans="1:5" x14ac:dyDescent="0.3">
      <c r="A12364" s="1" t="s">
        <v>4340</v>
      </c>
      <c r="B12364" t="s">
        <v>8105</v>
      </c>
      <c r="C12364" t="s">
        <v>20384</v>
      </c>
      <c r="D12364" t="s">
        <v>22759</v>
      </c>
      <c r="E12364" t="s">
        <v>28397</v>
      </c>
    </row>
    <row r="12365" spans="1:5" x14ac:dyDescent="0.3">
      <c r="A12365" s="1" t="s">
        <v>4341</v>
      </c>
      <c r="B12365" t="s">
        <v>8106</v>
      </c>
      <c r="C12365" t="s">
        <v>20385</v>
      </c>
      <c r="D12365" t="s">
        <v>22759</v>
      </c>
      <c r="E12365" t="s">
        <v>25505</v>
      </c>
    </row>
    <row r="12366" spans="1:5" x14ac:dyDescent="0.3">
      <c r="A12366" s="1" t="s">
        <v>4341</v>
      </c>
      <c r="B12366" t="s">
        <v>8106</v>
      </c>
      <c r="C12366" t="s">
        <v>20386</v>
      </c>
      <c r="D12366" t="s">
        <v>22759</v>
      </c>
      <c r="E12366" t="s">
        <v>28398</v>
      </c>
    </row>
    <row r="12367" spans="1:5" x14ac:dyDescent="0.3">
      <c r="A12367" s="1" t="s">
        <v>4341</v>
      </c>
      <c r="B12367" t="s">
        <v>8106</v>
      </c>
      <c r="C12367" t="s">
        <v>20387</v>
      </c>
      <c r="D12367" t="s">
        <v>22759</v>
      </c>
      <c r="E12367" t="s">
        <v>25507</v>
      </c>
    </row>
    <row r="12368" spans="1:5" x14ac:dyDescent="0.3">
      <c r="A12368" s="1" t="s">
        <v>4341</v>
      </c>
      <c r="B12368" t="s">
        <v>8106</v>
      </c>
      <c r="C12368" t="s">
        <v>20388</v>
      </c>
      <c r="D12368" t="s">
        <v>22761</v>
      </c>
      <c r="E12368" t="s">
        <v>28399</v>
      </c>
    </row>
    <row r="12369" spans="1:5" x14ac:dyDescent="0.3">
      <c r="A12369" s="1" t="s">
        <v>4341</v>
      </c>
      <c r="B12369" t="s">
        <v>8106</v>
      </c>
      <c r="C12369" t="s">
        <v>20389</v>
      </c>
      <c r="D12369" t="s">
        <v>22759</v>
      </c>
      <c r="E12369" t="s">
        <v>28400</v>
      </c>
    </row>
    <row r="12370" spans="1:5" x14ac:dyDescent="0.3">
      <c r="A12370" s="1" t="s">
        <v>4341</v>
      </c>
      <c r="B12370" t="s">
        <v>8106</v>
      </c>
      <c r="C12370" t="s">
        <v>20390</v>
      </c>
      <c r="D12370" t="s">
        <v>22759</v>
      </c>
      <c r="E12370" t="s">
        <v>28401</v>
      </c>
    </row>
    <row r="12371" spans="1:5" x14ac:dyDescent="0.3">
      <c r="A12371" s="1" t="s">
        <v>4341</v>
      </c>
      <c r="B12371" t="s">
        <v>8106</v>
      </c>
      <c r="C12371" t="s">
        <v>20391</v>
      </c>
      <c r="D12371" t="s">
        <v>22759</v>
      </c>
      <c r="E12371" t="s">
        <v>28402</v>
      </c>
    </row>
    <row r="12372" spans="1:5" x14ac:dyDescent="0.3">
      <c r="A12372" s="1" t="s">
        <v>4341</v>
      </c>
      <c r="B12372" t="s">
        <v>8106</v>
      </c>
      <c r="C12372" t="s">
        <v>20392</v>
      </c>
      <c r="D12372" t="s">
        <v>22759</v>
      </c>
      <c r="E12372" t="s">
        <v>28403</v>
      </c>
    </row>
    <row r="12373" spans="1:5" x14ac:dyDescent="0.3">
      <c r="A12373" s="1" t="s">
        <v>4341</v>
      </c>
      <c r="B12373" t="s">
        <v>8106</v>
      </c>
      <c r="C12373" t="s">
        <v>20393</v>
      </c>
      <c r="D12373" t="s">
        <v>22761</v>
      </c>
      <c r="E12373" t="s">
        <v>28404</v>
      </c>
    </row>
    <row r="12374" spans="1:5" x14ac:dyDescent="0.3">
      <c r="A12374" s="1" t="s">
        <v>4341</v>
      </c>
      <c r="B12374" t="s">
        <v>8106</v>
      </c>
      <c r="C12374" t="s">
        <v>20394</v>
      </c>
      <c r="D12374" t="s">
        <v>22759</v>
      </c>
      <c r="E12374" t="s">
        <v>28405</v>
      </c>
    </row>
    <row r="12375" spans="1:5" x14ac:dyDescent="0.3">
      <c r="A12375" s="1" t="s">
        <v>4341</v>
      </c>
      <c r="B12375" t="s">
        <v>8106</v>
      </c>
      <c r="C12375" t="s">
        <v>20395</v>
      </c>
      <c r="D12375" t="s">
        <v>22759</v>
      </c>
      <c r="E12375" t="s">
        <v>28406</v>
      </c>
    </row>
    <row r="12376" spans="1:5" x14ac:dyDescent="0.3">
      <c r="A12376" s="1" t="s">
        <v>4341</v>
      </c>
      <c r="B12376" t="s">
        <v>8106</v>
      </c>
      <c r="C12376" t="s">
        <v>20396</v>
      </c>
      <c r="D12376" t="s">
        <v>22759</v>
      </c>
      <c r="E12376" t="s">
        <v>28407</v>
      </c>
    </row>
    <row r="12377" spans="1:5" x14ac:dyDescent="0.3">
      <c r="A12377" s="1" t="s">
        <v>4341</v>
      </c>
      <c r="B12377" t="s">
        <v>8106</v>
      </c>
      <c r="C12377" t="s">
        <v>20397</v>
      </c>
      <c r="D12377" t="s">
        <v>22759</v>
      </c>
      <c r="E12377" t="s">
        <v>28408</v>
      </c>
    </row>
    <row r="12378" spans="1:5" x14ac:dyDescent="0.3">
      <c r="A12378" s="1" t="s">
        <v>4341</v>
      </c>
      <c r="B12378" t="s">
        <v>8106</v>
      </c>
      <c r="C12378" t="s">
        <v>20398</v>
      </c>
      <c r="D12378" t="s">
        <v>22759</v>
      </c>
      <c r="E12378" t="s">
        <v>28408</v>
      </c>
    </row>
    <row r="12379" spans="1:5" x14ac:dyDescent="0.3">
      <c r="A12379" s="1" t="s">
        <v>4341</v>
      </c>
      <c r="B12379" t="s">
        <v>8106</v>
      </c>
      <c r="C12379" t="s">
        <v>20399</v>
      </c>
      <c r="D12379" t="s">
        <v>22759</v>
      </c>
      <c r="E12379" t="s">
        <v>23659</v>
      </c>
    </row>
    <row r="12380" spans="1:5" x14ac:dyDescent="0.3">
      <c r="A12380" s="1" t="s">
        <v>4341</v>
      </c>
      <c r="B12380" t="s">
        <v>8106</v>
      </c>
      <c r="C12380" t="s">
        <v>20400</v>
      </c>
      <c r="D12380" t="s">
        <v>22759</v>
      </c>
      <c r="E12380" t="s">
        <v>25406</v>
      </c>
    </row>
    <row r="12381" spans="1:5" x14ac:dyDescent="0.3">
      <c r="A12381" s="1" t="s">
        <v>4341</v>
      </c>
      <c r="B12381" t="s">
        <v>8106</v>
      </c>
      <c r="C12381" t="s">
        <v>20401</v>
      </c>
      <c r="D12381" t="s">
        <v>22759</v>
      </c>
      <c r="E12381" t="s">
        <v>28409</v>
      </c>
    </row>
    <row r="12382" spans="1:5" x14ac:dyDescent="0.3">
      <c r="A12382" s="1" t="s">
        <v>4341</v>
      </c>
      <c r="B12382" t="s">
        <v>8106</v>
      </c>
      <c r="C12382" t="s">
        <v>20402</v>
      </c>
      <c r="D12382" t="s">
        <v>22759</v>
      </c>
      <c r="E12382" t="s">
        <v>28410</v>
      </c>
    </row>
    <row r="12383" spans="1:5" x14ac:dyDescent="0.3">
      <c r="A12383" s="1" t="s">
        <v>4341</v>
      </c>
      <c r="B12383" t="s">
        <v>8106</v>
      </c>
      <c r="C12383" t="s">
        <v>20401</v>
      </c>
      <c r="D12383" t="s">
        <v>22759</v>
      </c>
      <c r="E12383" t="s">
        <v>28409</v>
      </c>
    </row>
    <row r="12384" spans="1:5" x14ac:dyDescent="0.3">
      <c r="A12384" s="1" t="s">
        <v>4341</v>
      </c>
      <c r="B12384" t="s">
        <v>8106</v>
      </c>
      <c r="C12384" t="s">
        <v>20402</v>
      </c>
      <c r="D12384" t="s">
        <v>22759</v>
      </c>
      <c r="E12384" t="s">
        <v>28410</v>
      </c>
    </row>
    <row r="12385" spans="1:5" x14ac:dyDescent="0.3">
      <c r="A12385" s="1" t="s">
        <v>4342</v>
      </c>
      <c r="B12385" t="s">
        <v>8107</v>
      </c>
      <c r="C12385" t="s">
        <v>20403</v>
      </c>
      <c r="D12385" t="s">
        <v>22759</v>
      </c>
      <c r="E12385" t="s">
        <v>28411</v>
      </c>
    </row>
    <row r="12386" spans="1:5" x14ac:dyDescent="0.3">
      <c r="A12386" s="1" t="s">
        <v>4342</v>
      </c>
      <c r="B12386" t="s">
        <v>8107</v>
      </c>
      <c r="C12386" t="s">
        <v>20404</v>
      </c>
      <c r="D12386" t="s">
        <v>22759</v>
      </c>
      <c r="E12386" t="s">
        <v>28412</v>
      </c>
    </row>
    <row r="12387" spans="1:5" x14ac:dyDescent="0.3">
      <c r="A12387" s="1" t="s">
        <v>4342</v>
      </c>
      <c r="B12387" t="s">
        <v>8107</v>
      </c>
      <c r="C12387" t="s">
        <v>20405</v>
      </c>
      <c r="D12387" t="s">
        <v>22759</v>
      </c>
      <c r="E12387" t="s">
        <v>28413</v>
      </c>
    </row>
    <row r="12388" spans="1:5" x14ac:dyDescent="0.3">
      <c r="A12388" s="1" t="s">
        <v>4343</v>
      </c>
      <c r="B12388" t="s">
        <v>8108</v>
      </c>
      <c r="C12388" t="s">
        <v>20406</v>
      </c>
      <c r="D12388" t="s">
        <v>22759</v>
      </c>
      <c r="E12388" t="s">
        <v>25409</v>
      </c>
    </row>
    <row r="12389" spans="1:5" x14ac:dyDescent="0.3">
      <c r="A12389" s="1" t="s">
        <v>4344</v>
      </c>
      <c r="B12389" t="s">
        <v>8109</v>
      </c>
      <c r="C12389" t="s">
        <v>20407</v>
      </c>
      <c r="D12389" t="s">
        <v>22759</v>
      </c>
      <c r="E12389" t="s">
        <v>28414</v>
      </c>
    </row>
    <row r="12390" spans="1:5" x14ac:dyDescent="0.3">
      <c r="A12390" s="1" t="s">
        <v>4344</v>
      </c>
      <c r="B12390" t="s">
        <v>8109</v>
      </c>
      <c r="C12390" t="s">
        <v>20408</v>
      </c>
      <c r="D12390" t="s">
        <v>22761</v>
      </c>
      <c r="E12390" t="s">
        <v>28415</v>
      </c>
    </row>
    <row r="12391" spans="1:5" x14ac:dyDescent="0.3">
      <c r="A12391" s="1" t="s">
        <v>4344</v>
      </c>
      <c r="B12391" t="s">
        <v>8109</v>
      </c>
      <c r="C12391" t="s">
        <v>20409</v>
      </c>
      <c r="D12391" t="s">
        <v>22759</v>
      </c>
      <c r="E12391" t="s">
        <v>28416</v>
      </c>
    </row>
    <row r="12392" spans="1:5" x14ac:dyDescent="0.3">
      <c r="A12392" s="1" t="s">
        <v>4344</v>
      </c>
      <c r="B12392" t="s">
        <v>8109</v>
      </c>
      <c r="C12392" t="s">
        <v>20410</v>
      </c>
      <c r="D12392" t="s">
        <v>22759</v>
      </c>
      <c r="E12392" t="s">
        <v>28417</v>
      </c>
    </row>
    <row r="12393" spans="1:5" x14ac:dyDescent="0.3">
      <c r="A12393" s="1" t="s">
        <v>4344</v>
      </c>
      <c r="B12393" t="s">
        <v>8109</v>
      </c>
      <c r="C12393" t="s">
        <v>20411</v>
      </c>
      <c r="D12393" t="s">
        <v>22761</v>
      </c>
      <c r="E12393" t="s">
        <v>28418</v>
      </c>
    </row>
    <row r="12394" spans="1:5" x14ac:dyDescent="0.3">
      <c r="A12394" s="1" t="s">
        <v>4345</v>
      </c>
      <c r="B12394" t="s">
        <v>8110</v>
      </c>
      <c r="C12394" t="s">
        <v>20412</v>
      </c>
      <c r="D12394" t="s">
        <v>22759</v>
      </c>
      <c r="E12394" t="s">
        <v>24804</v>
      </c>
    </row>
    <row r="12395" spans="1:5" x14ac:dyDescent="0.3">
      <c r="A12395" s="1" t="s">
        <v>4346</v>
      </c>
      <c r="B12395" t="s">
        <v>8111</v>
      </c>
      <c r="C12395" t="s">
        <v>20413</v>
      </c>
      <c r="D12395" t="s">
        <v>22759</v>
      </c>
      <c r="E12395" t="s">
        <v>26555</v>
      </c>
    </row>
    <row r="12396" spans="1:5" x14ac:dyDescent="0.3">
      <c r="A12396" s="1" t="s">
        <v>4346</v>
      </c>
      <c r="B12396" t="s">
        <v>8111</v>
      </c>
      <c r="C12396" t="s">
        <v>20414</v>
      </c>
      <c r="D12396" t="s">
        <v>22759</v>
      </c>
      <c r="E12396" t="s">
        <v>28419</v>
      </c>
    </row>
    <row r="12397" spans="1:5" x14ac:dyDescent="0.3">
      <c r="A12397" s="1" t="s">
        <v>4346</v>
      </c>
      <c r="B12397" t="s">
        <v>8111</v>
      </c>
      <c r="C12397" t="s">
        <v>20415</v>
      </c>
      <c r="D12397" t="s">
        <v>22760</v>
      </c>
      <c r="E12397" t="s">
        <v>26893</v>
      </c>
    </row>
    <row r="12398" spans="1:5" x14ac:dyDescent="0.3">
      <c r="A12398" s="1" t="s">
        <v>4346</v>
      </c>
      <c r="B12398" t="s">
        <v>8111</v>
      </c>
      <c r="C12398" t="s">
        <v>20416</v>
      </c>
      <c r="D12398" t="s">
        <v>22759</v>
      </c>
      <c r="E12398" t="s">
        <v>25454</v>
      </c>
    </row>
    <row r="12399" spans="1:5" x14ac:dyDescent="0.3">
      <c r="A12399" s="1" t="s">
        <v>4346</v>
      </c>
      <c r="B12399" t="s">
        <v>8111</v>
      </c>
      <c r="C12399" t="s">
        <v>20417</v>
      </c>
      <c r="D12399" t="s">
        <v>22759</v>
      </c>
      <c r="E12399" t="s">
        <v>26555</v>
      </c>
    </row>
    <row r="12400" spans="1:5" x14ac:dyDescent="0.3">
      <c r="A12400" s="1" t="s">
        <v>4346</v>
      </c>
      <c r="B12400" t="s">
        <v>8111</v>
      </c>
      <c r="C12400" t="s">
        <v>20418</v>
      </c>
      <c r="D12400" t="s">
        <v>22759</v>
      </c>
      <c r="E12400" t="s">
        <v>25500</v>
      </c>
    </row>
    <row r="12401" spans="1:5" x14ac:dyDescent="0.3">
      <c r="A12401" s="1" t="s">
        <v>4346</v>
      </c>
      <c r="B12401" t="s">
        <v>8111</v>
      </c>
      <c r="C12401" t="s">
        <v>20419</v>
      </c>
      <c r="D12401" t="s">
        <v>22762</v>
      </c>
      <c r="E12401" t="s">
        <v>28420</v>
      </c>
    </row>
    <row r="12402" spans="1:5" x14ac:dyDescent="0.3">
      <c r="A12402" s="1" t="s">
        <v>4346</v>
      </c>
      <c r="B12402" t="s">
        <v>8111</v>
      </c>
      <c r="C12402" t="s">
        <v>20420</v>
      </c>
      <c r="D12402" t="s">
        <v>22759</v>
      </c>
      <c r="E12402" t="s">
        <v>25454</v>
      </c>
    </row>
    <row r="12403" spans="1:5" x14ac:dyDescent="0.3">
      <c r="A12403" s="1" t="s">
        <v>4347</v>
      </c>
      <c r="B12403" t="s">
        <v>8112</v>
      </c>
      <c r="C12403" t="s">
        <v>20421</v>
      </c>
      <c r="D12403" t="s">
        <v>22759</v>
      </c>
      <c r="E12403" t="s">
        <v>28421</v>
      </c>
    </row>
    <row r="12404" spans="1:5" x14ac:dyDescent="0.3">
      <c r="A12404" s="1" t="s">
        <v>4347</v>
      </c>
      <c r="B12404" t="s">
        <v>8112</v>
      </c>
      <c r="C12404" t="s">
        <v>20422</v>
      </c>
      <c r="D12404" t="s">
        <v>22759</v>
      </c>
      <c r="E12404" t="s">
        <v>28422</v>
      </c>
    </row>
    <row r="12405" spans="1:5" x14ac:dyDescent="0.3">
      <c r="A12405" s="1" t="s">
        <v>4348</v>
      </c>
      <c r="B12405" t="s">
        <v>8113</v>
      </c>
      <c r="C12405" t="s">
        <v>20423</v>
      </c>
      <c r="D12405" t="s">
        <v>22759</v>
      </c>
      <c r="E12405" t="s">
        <v>26793</v>
      </c>
    </row>
    <row r="12406" spans="1:5" x14ac:dyDescent="0.3">
      <c r="A12406" s="1" t="s">
        <v>4348</v>
      </c>
      <c r="B12406" t="s">
        <v>8113</v>
      </c>
      <c r="C12406" t="s">
        <v>20424</v>
      </c>
      <c r="D12406" t="s">
        <v>22760</v>
      </c>
      <c r="E12406" t="s">
        <v>23696</v>
      </c>
    </row>
    <row r="12407" spans="1:5" x14ac:dyDescent="0.3">
      <c r="A12407" s="1" t="s">
        <v>4348</v>
      </c>
      <c r="B12407" t="s">
        <v>8113</v>
      </c>
      <c r="C12407" t="s">
        <v>20425</v>
      </c>
      <c r="D12407" t="s">
        <v>22760</v>
      </c>
      <c r="E12407" t="s">
        <v>23696</v>
      </c>
    </row>
    <row r="12408" spans="1:5" x14ac:dyDescent="0.3">
      <c r="A12408" s="1" t="s">
        <v>4349</v>
      </c>
      <c r="B12408" t="s">
        <v>8114</v>
      </c>
      <c r="C12408" t="s">
        <v>20426</v>
      </c>
      <c r="D12408" t="s">
        <v>22760</v>
      </c>
      <c r="E12408" t="s">
        <v>28423</v>
      </c>
    </row>
    <row r="12409" spans="1:5" x14ac:dyDescent="0.3">
      <c r="A12409" s="1" t="s">
        <v>4349</v>
      </c>
      <c r="B12409" t="s">
        <v>8114</v>
      </c>
      <c r="C12409" t="s">
        <v>20427</v>
      </c>
      <c r="D12409" t="s">
        <v>22760</v>
      </c>
      <c r="E12409" t="s">
        <v>28423</v>
      </c>
    </row>
    <row r="12410" spans="1:5" x14ac:dyDescent="0.3">
      <c r="A12410" s="1" t="s">
        <v>4349</v>
      </c>
      <c r="B12410" t="s">
        <v>8114</v>
      </c>
      <c r="C12410" t="s">
        <v>20428</v>
      </c>
      <c r="D12410" t="s">
        <v>22759</v>
      </c>
      <c r="E12410" t="s">
        <v>28424</v>
      </c>
    </row>
    <row r="12411" spans="1:5" x14ac:dyDescent="0.3">
      <c r="A12411" s="1" t="s">
        <v>4349</v>
      </c>
      <c r="B12411" t="s">
        <v>8114</v>
      </c>
      <c r="C12411" t="s">
        <v>20429</v>
      </c>
      <c r="D12411" t="s">
        <v>22759</v>
      </c>
      <c r="E12411" t="s">
        <v>25377</v>
      </c>
    </row>
    <row r="12412" spans="1:5" x14ac:dyDescent="0.3">
      <c r="A12412" s="1" t="s">
        <v>4350</v>
      </c>
      <c r="B12412" t="s">
        <v>8115</v>
      </c>
      <c r="C12412" t="s">
        <v>20430</v>
      </c>
      <c r="D12412" t="s">
        <v>22761</v>
      </c>
      <c r="E12412" t="s">
        <v>22821</v>
      </c>
    </row>
    <row r="12413" spans="1:5" x14ac:dyDescent="0.3">
      <c r="A12413" s="1" t="s">
        <v>4351</v>
      </c>
      <c r="B12413" t="s">
        <v>8116</v>
      </c>
      <c r="C12413" t="s">
        <v>20431</v>
      </c>
      <c r="D12413" t="s">
        <v>22759</v>
      </c>
      <c r="E12413" t="s">
        <v>28425</v>
      </c>
    </row>
    <row r="12414" spans="1:5" x14ac:dyDescent="0.3">
      <c r="A12414" s="1" t="s">
        <v>4352</v>
      </c>
      <c r="B12414" t="s">
        <v>8117</v>
      </c>
      <c r="C12414" t="s">
        <v>20432</v>
      </c>
      <c r="D12414" t="s">
        <v>22761</v>
      </c>
      <c r="E12414" t="s">
        <v>25753</v>
      </c>
    </row>
    <row r="12415" spans="1:5" x14ac:dyDescent="0.3">
      <c r="A12415" s="1" t="s">
        <v>4353</v>
      </c>
      <c r="B12415" t="s">
        <v>8118</v>
      </c>
      <c r="C12415" t="s">
        <v>20433</v>
      </c>
      <c r="D12415" t="s">
        <v>22759</v>
      </c>
      <c r="E12415" t="s">
        <v>28426</v>
      </c>
    </row>
    <row r="12416" spans="1:5" x14ac:dyDescent="0.3">
      <c r="A12416" s="1" t="s">
        <v>4354</v>
      </c>
      <c r="B12416" t="s">
        <v>8119</v>
      </c>
      <c r="C12416" t="s">
        <v>20433</v>
      </c>
      <c r="D12416" t="s">
        <v>22759</v>
      </c>
      <c r="E12416" t="s">
        <v>28426</v>
      </c>
    </row>
    <row r="12417" spans="1:5" x14ac:dyDescent="0.3">
      <c r="A12417" s="1" t="s">
        <v>4355</v>
      </c>
      <c r="B12417" t="s">
        <v>8120</v>
      </c>
      <c r="C12417" t="s">
        <v>20434</v>
      </c>
      <c r="D12417" t="s">
        <v>22759</v>
      </c>
      <c r="E12417" t="s">
        <v>28426</v>
      </c>
    </row>
    <row r="12418" spans="1:5" x14ac:dyDescent="0.3">
      <c r="A12418" s="1" t="s">
        <v>4356</v>
      </c>
      <c r="B12418" t="s">
        <v>7968</v>
      </c>
      <c r="C12418" t="s">
        <v>20435</v>
      </c>
      <c r="D12418" t="s">
        <v>22759</v>
      </c>
      <c r="E12418" t="s">
        <v>28427</v>
      </c>
    </row>
    <row r="12419" spans="1:5" x14ac:dyDescent="0.3">
      <c r="A12419" s="1" t="s">
        <v>4356</v>
      </c>
      <c r="B12419" t="s">
        <v>7968</v>
      </c>
      <c r="C12419" t="s">
        <v>20436</v>
      </c>
      <c r="D12419" t="s">
        <v>22759</v>
      </c>
      <c r="E12419" t="s">
        <v>28428</v>
      </c>
    </row>
    <row r="12420" spans="1:5" x14ac:dyDescent="0.3">
      <c r="A12420" s="1" t="s">
        <v>4356</v>
      </c>
      <c r="B12420" t="s">
        <v>7968</v>
      </c>
      <c r="C12420" t="s">
        <v>20437</v>
      </c>
      <c r="D12420" t="s">
        <v>22759</v>
      </c>
      <c r="E12420" t="s">
        <v>24020</v>
      </c>
    </row>
    <row r="12421" spans="1:5" x14ac:dyDescent="0.3">
      <c r="A12421" s="1" t="s">
        <v>4356</v>
      </c>
      <c r="B12421" t="s">
        <v>7968</v>
      </c>
      <c r="C12421" t="s">
        <v>20438</v>
      </c>
      <c r="D12421" t="s">
        <v>22759</v>
      </c>
      <c r="E12421" t="s">
        <v>28429</v>
      </c>
    </row>
    <row r="12422" spans="1:5" x14ac:dyDescent="0.3">
      <c r="A12422" s="1" t="s">
        <v>4356</v>
      </c>
      <c r="B12422" t="s">
        <v>7968</v>
      </c>
      <c r="C12422" t="s">
        <v>20439</v>
      </c>
      <c r="D12422" t="s">
        <v>22761</v>
      </c>
      <c r="E12422" t="s">
        <v>28430</v>
      </c>
    </row>
    <row r="12423" spans="1:5" x14ac:dyDescent="0.3">
      <c r="A12423" s="1" t="s">
        <v>4356</v>
      </c>
      <c r="B12423" t="s">
        <v>7968</v>
      </c>
      <c r="C12423" t="s">
        <v>20440</v>
      </c>
      <c r="D12423" t="s">
        <v>22761</v>
      </c>
      <c r="E12423" t="s">
        <v>23223</v>
      </c>
    </row>
    <row r="12424" spans="1:5" x14ac:dyDescent="0.3">
      <c r="A12424" s="1" t="s">
        <v>4357</v>
      </c>
      <c r="B12424" t="s">
        <v>8121</v>
      </c>
      <c r="C12424" t="s">
        <v>20441</v>
      </c>
      <c r="D12424" t="s">
        <v>22759</v>
      </c>
      <c r="E12424" t="s">
        <v>25260</v>
      </c>
    </row>
    <row r="12425" spans="1:5" x14ac:dyDescent="0.3">
      <c r="A12425" s="1" t="s">
        <v>4358</v>
      </c>
      <c r="B12425" t="s">
        <v>8091</v>
      </c>
      <c r="C12425" t="s">
        <v>20442</v>
      </c>
      <c r="D12425" t="s">
        <v>22759</v>
      </c>
      <c r="E12425" t="s">
        <v>28431</v>
      </c>
    </row>
    <row r="12426" spans="1:5" x14ac:dyDescent="0.3">
      <c r="A12426" s="1" t="s">
        <v>4358</v>
      </c>
      <c r="B12426" t="s">
        <v>8091</v>
      </c>
      <c r="C12426" t="s">
        <v>20443</v>
      </c>
      <c r="D12426" t="s">
        <v>22759</v>
      </c>
      <c r="E12426" t="s">
        <v>24444</v>
      </c>
    </row>
    <row r="12427" spans="1:5" x14ac:dyDescent="0.3">
      <c r="A12427" s="1" t="s">
        <v>4358</v>
      </c>
      <c r="B12427" t="s">
        <v>8091</v>
      </c>
      <c r="C12427" t="s">
        <v>20444</v>
      </c>
      <c r="D12427" t="s">
        <v>22759</v>
      </c>
      <c r="E12427" t="s">
        <v>27209</v>
      </c>
    </row>
    <row r="12428" spans="1:5" x14ac:dyDescent="0.3">
      <c r="A12428" s="1" t="s">
        <v>4358</v>
      </c>
      <c r="B12428" t="s">
        <v>8091</v>
      </c>
      <c r="C12428" t="s">
        <v>20445</v>
      </c>
      <c r="D12428" t="s">
        <v>22761</v>
      </c>
      <c r="E12428" t="s">
        <v>22821</v>
      </c>
    </row>
    <row r="12429" spans="1:5" x14ac:dyDescent="0.3">
      <c r="A12429" s="1" t="s">
        <v>4358</v>
      </c>
      <c r="B12429" t="s">
        <v>8091</v>
      </c>
      <c r="C12429" t="s">
        <v>20446</v>
      </c>
      <c r="D12429" t="s">
        <v>22759</v>
      </c>
      <c r="E12429" t="s">
        <v>28432</v>
      </c>
    </row>
    <row r="12430" spans="1:5" x14ac:dyDescent="0.3">
      <c r="A12430" s="1" t="s">
        <v>4359</v>
      </c>
      <c r="B12430" t="s">
        <v>8122</v>
      </c>
      <c r="C12430" t="s">
        <v>20447</v>
      </c>
      <c r="D12430" t="s">
        <v>22761</v>
      </c>
      <c r="E12430" t="s">
        <v>25573</v>
      </c>
    </row>
    <row r="12431" spans="1:5" x14ac:dyDescent="0.3">
      <c r="A12431" s="1" t="s">
        <v>4359</v>
      </c>
      <c r="B12431" t="s">
        <v>8122</v>
      </c>
      <c r="C12431" t="s">
        <v>20448</v>
      </c>
      <c r="D12431" t="s">
        <v>22759</v>
      </c>
      <c r="E12431" t="s">
        <v>23852</v>
      </c>
    </row>
    <row r="12432" spans="1:5" x14ac:dyDescent="0.3">
      <c r="A12432" s="1" t="s">
        <v>4359</v>
      </c>
      <c r="B12432" t="s">
        <v>8122</v>
      </c>
      <c r="C12432" t="s">
        <v>20449</v>
      </c>
      <c r="D12432" t="s">
        <v>22761</v>
      </c>
      <c r="E12432" t="s">
        <v>26295</v>
      </c>
    </row>
    <row r="12433" spans="1:5" x14ac:dyDescent="0.3">
      <c r="A12433" s="1" t="s">
        <v>4359</v>
      </c>
      <c r="B12433" t="s">
        <v>8122</v>
      </c>
      <c r="C12433" t="s">
        <v>20450</v>
      </c>
      <c r="D12433" t="s">
        <v>22759</v>
      </c>
      <c r="E12433" t="s">
        <v>28380</v>
      </c>
    </row>
    <row r="12434" spans="1:5" x14ac:dyDescent="0.3">
      <c r="A12434" s="1" t="s">
        <v>4359</v>
      </c>
      <c r="B12434" t="s">
        <v>8122</v>
      </c>
      <c r="C12434" t="s">
        <v>20201</v>
      </c>
      <c r="D12434" t="s">
        <v>22759</v>
      </c>
      <c r="E12434" t="s">
        <v>28310</v>
      </c>
    </row>
    <row r="12435" spans="1:5" x14ac:dyDescent="0.3">
      <c r="A12435" s="1" t="s">
        <v>4359</v>
      </c>
      <c r="B12435" t="s">
        <v>8122</v>
      </c>
      <c r="C12435" t="s">
        <v>20338</v>
      </c>
      <c r="D12435" t="s">
        <v>22759</v>
      </c>
      <c r="E12435" t="s">
        <v>28380</v>
      </c>
    </row>
    <row r="12436" spans="1:5" x14ac:dyDescent="0.3">
      <c r="A12436" s="1" t="s">
        <v>4360</v>
      </c>
      <c r="B12436" t="s">
        <v>8093</v>
      </c>
      <c r="C12436" t="s">
        <v>20451</v>
      </c>
      <c r="D12436" t="s">
        <v>22761</v>
      </c>
      <c r="E12436" t="s">
        <v>23417</v>
      </c>
    </row>
    <row r="12437" spans="1:5" x14ac:dyDescent="0.3">
      <c r="A12437" s="1" t="s">
        <v>4360</v>
      </c>
      <c r="B12437" t="s">
        <v>8093</v>
      </c>
      <c r="C12437" t="s">
        <v>20452</v>
      </c>
      <c r="D12437" t="s">
        <v>22761</v>
      </c>
      <c r="E12437" t="s">
        <v>23417</v>
      </c>
    </row>
    <row r="12438" spans="1:5" x14ac:dyDescent="0.3">
      <c r="A12438" s="1" t="s">
        <v>4361</v>
      </c>
      <c r="B12438" t="s">
        <v>8123</v>
      </c>
      <c r="C12438" t="s">
        <v>20453</v>
      </c>
      <c r="D12438" t="s">
        <v>22759</v>
      </c>
      <c r="E12438" t="s">
        <v>25409</v>
      </c>
    </row>
    <row r="12439" spans="1:5" x14ac:dyDescent="0.3">
      <c r="A12439" s="1" t="s">
        <v>4361</v>
      </c>
      <c r="B12439" t="s">
        <v>8123</v>
      </c>
      <c r="C12439" t="s">
        <v>20454</v>
      </c>
      <c r="D12439" t="s">
        <v>22759</v>
      </c>
      <c r="E12439" t="s">
        <v>25409</v>
      </c>
    </row>
    <row r="12440" spans="1:5" x14ac:dyDescent="0.3">
      <c r="A12440" s="1" t="s">
        <v>4361</v>
      </c>
      <c r="B12440" t="s">
        <v>8123</v>
      </c>
      <c r="C12440" t="s">
        <v>20455</v>
      </c>
      <c r="D12440" t="s">
        <v>22759</v>
      </c>
      <c r="E12440" t="s">
        <v>25409</v>
      </c>
    </row>
    <row r="12441" spans="1:5" x14ac:dyDescent="0.3">
      <c r="A12441" s="1" t="s">
        <v>4361</v>
      </c>
      <c r="B12441" t="s">
        <v>8123</v>
      </c>
      <c r="C12441" t="s">
        <v>20456</v>
      </c>
      <c r="D12441" t="s">
        <v>22759</v>
      </c>
      <c r="E12441" t="s">
        <v>26519</v>
      </c>
    </row>
    <row r="12442" spans="1:5" x14ac:dyDescent="0.3">
      <c r="A12442" s="1" t="s">
        <v>4361</v>
      </c>
      <c r="B12442" t="s">
        <v>8123</v>
      </c>
      <c r="C12442" t="s">
        <v>20457</v>
      </c>
      <c r="D12442" t="s">
        <v>22759</v>
      </c>
      <c r="E12442" t="s">
        <v>25828</v>
      </c>
    </row>
    <row r="12443" spans="1:5" x14ac:dyDescent="0.3">
      <c r="A12443" s="1" t="s">
        <v>4361</v>
      </c>
      <c r="B12443" t="s">
        <v>8123</v>
      </c>
      <c r="C12443" t="s">
        <v>20458</v>
      </c>
      <c r="D12443" t="s">
        <v>22759</v>
      </c>
      <c r="E12443" t="s">
        <v>28433</v>
      </c>
    </row>
    <row r="12444" spans="1:5" x14ac:dyDescent="0.3">
      <c r="A12444" s="1" t="s">
        <v>4361</v>
      </c>
      <c r="B12444" t="s">
        <v>8123</v>
      </c>
      <c r="C12444" t="s">
        <v>20459</v>
      </c>
      <c r="D12444" t="s">
        <v>22759</v>
      </c>
      <c r="E12444" t="s">
        <v>24704</v>
      </c>
    </row>
    <row r="12445" spans="1:5" x14ac:dyDescent="0.3">
      <c r="A12445" s="1" t="s">
        <v>4361</v>
      </c>
      <c r="B12445" t="s">
        <v>8123</v>
      </c>
      <c r="C12445" t="s">
        <v>20460</v>
      </c>
      <c r="D12445" t="s">
        <v>22759</v>
      </c>
      <c r="E12445" t="s">
        <v>28434</v>
      </c>
    </row>
    <row r="12446" spans="1:5" x14ac:dyDescent="0.3">
      <c r="A12446" s="1" t="s">
        <v>4361</v>
      </c>
      <c r="B12446" t="s">
        <v>8123</v>
      </c>
      <c r="C12446" t="s">
        <v>20461</v>
      </c>
      <c r="D12446" t="s">
        <v>22759</v>
      </c>
      <c r="E12446" t="s">
        <v>28435</v>
      </c>
    </row>
    <row r="12447" spans="1:5" x14ac:dyDescent="0.3">
      <c r="A12447" s="1" t="s">
        <v>4361</v>
      </c>
      <c r="B12447" t="s">
        <v>8123</v>
      </c>
      <c r="C12447" t="s">
        <v>20462</v>
      </c>
      <c r="D12447" t="s">
        <v>22759</v>
      </c>
      <c r="E12447" t="s">
        <v>28436</v>
      </c>
    </row>
    <row r="12448" spans="1:5" x14ac:dyDescent="0.3">
      <c r="A12448" s="1" t="s">
        <v>4361</v>
      </c>
      <c r="B12448" t="s">
        <v>8123</v>
      </c>
      <c r="C12448" t="s">
        <v>20463</v>
      </c>
      <c r="D12448" t="s">
        <v>22759</v>
      </c>
      <c r="E12448" t="s">
        <v>24229</v>
      </c>
    </row>
    <row r="12449" spans="1:5" x14ac:dyDescent="0.3">
      <c r="A12449" s="1" t="s">
        <v>4361</v>
      </c>
      <c r="B12449" t="s">
        <v>8123</v>
      </c>
      <c r="C12449" t="s">
        <v>20464</v>
      </c>
      <c r="D12449" t="s">
        <v>22759</v>
      </c>
      <c r="E12449" t="s">
        <v>28437</v>
      </c>
    </row>
    <row r="12450" spans="1:5" x14ac:dyDescent="0.3">
      <c r="A12450" s="1" t="s">
        <v>4361</v>
      </c>
      <c r="B12450" t="s">
        <v>8123</v>
      </c>
      <c r="C12450" t="s">
        <v>20465</v>
      </c>
      <c r="D12450" t="s">
        <v>22759</v>
      </c>
      <c r="E12450" t="s">
        <v>28438</v>
      </c>
    </row>
    <row r="12451" spans="1:5" x14ac:dyDescent="0.3">
      <c r="A12451" s="1" t="s">
        <v>4361</v>
      </c>
      <c r="B12451" t="s">
        <v>8123</v>
      </c>
      <c r="C12451" t="s">
        <v>20466</v>
      </c>
      <c r="D12451" t="s">
        <v>22759</v>
      </c>
      <c r="E12451" t="s">
        <v>28439</v>
      </c>
    </row>
    <row r="12452" spans="1:5" x14ac:dyDescent="0.3">
      <c r="A12452" s="1" t="s">
        <v>4361</v>
      </c>
      <c r="B12452" t="s">
        <v>8123</v>
      </c>
      <c r="C12452" t="s">
        <v>20467</v>
      </c>
      <c r="D12452" t="s">
        <v>22759</v>
      </c>
      <c r="E12452" t="s">
        <v>26261</v>
      </c>
    </row>
    <row r="12453" spans="1:5" x14ac:dyDescent="0.3">
      <c r="A12453" s="1" t="s">
        <v>4361</v>
      </c>
      <c r="B12453" t="s">
        <v>8123</v>
      </c>
      <c r="C12453" t="s">
        <v>20468</v>
      </c>
      <c r="D12453" t="s">
        <v>22759</v>
      </c>
      <c r="E12453" t="s">
        <v>24135</v>
      </c>
    </row>
    <row r="12454" spans="1:5" x14ac:dyDescent="0.3">
      <c r="A12454" s="1" t="s">
        <v>4361</v>
      </c>
      <c r="B12454" t="s">
        <v>8123</v>
      </c>
      <c r="C12454" t="s">
        <v>20469</v>
      </c>
      <c r="D12454" t="s">
        <v>22759</v>
      </c>
      <c r="E12454" t="s">
        <v>28433</v>
      </c>
    </row>
    <row r="12455" spans="1:5" x14ac:dyDescent="0.3">
      <c r="A12455" s="1" t="s">
        <v>4361</v>
      </c>
      <c r="B12455" t="s">
        <v>8123</v>
      </c>
      <c r="C12455" t="s">
        <v>20470</v>
      </c>
      <c r="D12455" t="s">
        <v>22759</v>
      </c>
      <c r="E12455" t="s">
        <v>28440</v>
      </c>
    </row>
    <row r="12456" spans="1:5" x14ac:dyDescent="0.3">
      <c r="A12456" s="1" t="s">
        <v>4361</v>
      </c>
      <c r="B12456" t="s">
        <v>8123</v>
      </c>
      <c r="C12456" t="s">
        <v>20471</v>
      </c>
      <c r="D12456" t="s">
        <v>22759</v>
      </c>
      <c r="E12456" t="s">
        <v>28434</v>
      </c>
    </row>
    <row r="12457" spans="1:5" x14ac:dyDescent="0.3">
      <c r="A12457" s="1" t="s">
        <v>4362</v>
      </c>
      <c r="B12457" t="s">
        <v>8124</v>
      </c>
      <c r="C12457" t="s">
        <v>20472</v>
      </c>
      <c r="D12457" t="s">
        <v>22761</v>
      </c>
      <c r="E12457" t="s">
        <v>28441</v>
      </c>
    </row>
    <row r="12458" spans="1:5" x14ac:dyDescent="0.3">
      <c r="A12458" s="1" t="s">
        <v>4363</v>
      </c>
      <c r="B12458" t="s">
        <v>8125</v>
      </c>
      <c r="C12458" t="s">
        <v>20290</v>
      </c>
      <c r="D12458" t="s">
        <v>22761</v>
      </c>
      <c r="E12458" t="s">
        <v>28356</v>
      </c>
    </row>
    <row r="12459" spans="1:5" x14ac:dyDescent="0.3">
      <c r="A12459" s="1" t="s">
        <v>4363</v>
      </c>
      <c r="B12459" t="s">
        <v>8125</v>
      </c>
      <c r="C12459" t="s">
        <v>20473</v>
      </c>
      <c r="D12459" t="s">
        <v>22759</v>
      </c>
      <c r="E12459" t="s">
        <v>25409</v>
      </c>
    </row>
    <row r="12460" spans="1:5" x14ac:dyDescent="0.3">
      <c r="A12460" s="1" t="s">
        <v>4363</v>
      </c>
      <c r="B12460" t="s">
        <v>8125</v>
      </c>
      <c r="C12460" t="s">
        <v>20474</v>
      </c>
      <c r="D12460" t="s">
        <v>22759</v>
      </c>
      <c r="E12460" t="s">
        <v>25409</v>
      </c>
    </row>
    <row r="12461" spans="1:5" x14ac:dyDescent="0.3">
      <c r="A12461" s="1" t="s">
        <v>4363</v>
      </c>
      <c r="B12461" t="s">
        <v>8125</v>
      </c>
      <c r="C12461" t="s">
        <v>20475</v>
      </c>
      <c r="D12461" t="s">
        <v>22759</v>
      </c>
      <c r="E12461" t="s">
        <v>25697</v>
      </c>
    </row>
    <row r="12462" spans="1:5" x14ac:dyDescent="0.3">
      <c r="A12462" s="1" t="s">
        <v>4363</v>
      </c>
      <c r="B12462" t="s">
        <v>8125</v>
      </c>
      <c r="C12462" t="s">
        <v>20476</v>
      </c>
      <c r="D12462" t="s">
        <v>22759</v>
      </c>
      <c r="E12462" t="s">
        <v>25413</v>
      </c>
    </row>
    <row r="12463" spans="1:5" x14ac:dyDescent="0.3">
      <c r="A12463" s="1" t="s">
        <v>4363</v>
      </c>
      <c r="B12463" t="s">
        <v>8125</v>
      </c>
      <c r="C12463" t="s">
        <v>20477</v>
      </c>
      <c r="D12463" t="s">
        <v>22759</v>
      </c>
      <c r="E12463" t="s">
        <v>25409</v>
      </c>
    </row>
    <row r="12464" spans="1:5" x14ac:dyDescent="0.3">
      <c r="A12464" s="1" t="s">
        <v>4363</v>
      </c>
      <c r="B12464" t="s">
        <v>8125</v>
      </c>
      <c r="C12464" t="s">
        <v>20478</v>
      </c>
      <c r="D12464" t="s">
        <v>22759</v>
      </c>
      <c r="E12464" t="s">
        <v>25635</v>
      </c>
    </row>
    <row r="12465" spans="1:5" x14ac:dyDescent="0.3">
      <c r="A12465" s="1" t="s">
        <v>4364</v>
      </c>
      <c r="B12465" t="s">
        <v>8126</v>
      </c>
      <c r="C12465" t="s">
        <v>20479</v>
      </c>
      <c r="D12465" t="s">
        <v>22759</v>
      </c>
      <c r="E12465" t="s">
        <v>25355</v>
      </c>
    </row>
    <row r="12466" spans="1:5" x14ac:dyDescent="0.3">
      <c r="A12466" s="1" t="s">
        <v>4364</v>
      </c>
      <c r="B12466" t="s">
        <v>8126</v>
      </c>
      <c r="C12466" t="s">
        <v>20480</v>
      </c>
      <c r="D12466" t="s">
        <v>22760</v>
      </c>
      <c r="E12466" t="s">
        <v>25351</v>
      </c>
    </row>
    <row r="12467" spans="1:5" x14ac:dyDescent="0.3">
      <c r="A12467" s="1" t="s">
        <v>4365</v>
      </c>
      <c r="B12467" t="s">
        <v>8127</v>
      </c>
      <c r="C12467" t="s">
        <v>20479</v>
      </c>
      <c r="D12467" t="s">
        <v>22759</v>
      </c>
      <c r="E12467" t="s">
        <v>25355</v>
      </c>
    </row>
    <row r="12468" spans="1:5" x14ac:dyDescent="0.3">
      <c r="A12468" s="1" t="s">
        <v>4365</v>
      </c>
      <c r="B12468" t="s">
        <v>8127</v>
      </c>
      <c r="C12468" t="s">
        <v>20481</v>
      </c>
      <c r="D12468" t="s">
        <v>22760</v>
      </c>
      <c r="E12468" t="s">
        <v>25351</v>
      </c>
    </row>
    <row r="12469" spans="1:5" x14ac:dyDescent="0.3">
      <c r="A12469" s="1" t="s">
        <v>4366</v>
      </c>
      <c r="B12469" t="s">
        <v>8128</v>
      </c>
      <c r="C12469" t="s">
        <v>20482</v>
      </c>
      <c r="D12469" t="s">
        <v>22759</v>
      </c>
      <c r="E12469" t="s">
        <v>28442</v>
      </c>
    </row>
    <row r="12470" spans="1:5" x14ac:dyDescent="0.3">
      <c r="A12470" s="1" t="s">
        <v>4366</v>
      </c>
      <c r="B12470" t="s">
        <v>8128</v>
      </c>
      <c r="C12470" t="s">
        <v>20483</v>
      </c>
      <c r="D12470" t="s">
        <v>22759</v>
      </c>
      <c r="E12470" t="s">
        <v>27392</v>
      </c>
    </row>
    <row r="12471" spans="1:5" x14ac:dyDescent="0.3">
      <c r="A12471" s="1" t="s">
        <v>4366</v>
      </c>
      <c r="B12471" t="s">
        <v>8128</v>
      </c>
      <c r="C12471" t="s">
        <v>20484</v>
      </c>
      <c r="D12471" t="s">
        <v>22759</v>
      </c>
      <c r="E12471" t="s">
        <v>27392</v>
      </c>
    </row>
    <row r="12472" spans="1:5" x14ac:dyDescent="0.3">
      <c r="A12472" s="1" t="s">
        <v>4366</v>
      </c>
      <c r="B12472" t="s">
        <v>8128</v>
      </c>
      <c r="C12472" t="s">
        <v>20485</v>
      </c>
      <c r="D12472" t="s">
        <v>22759</v>
      </c>
      <c r="E12472" t="s">
        <v>25376</v>
      </c>
    </row>
    <row r="12473" spans="1:5" x14ac:dyDescent="0.3">
      <c r="A12473" s="1" t="s">
        <v>4366</v>
      </c>
      <c r="B12473" t="s">
        <v>8128</v>
      </c>
      <c r="C12473" t="s">
        <v>20486</v>
      </c>
      <c r="D12473" t="s">
        <v>22761</v>
      </c>
      <c r="E12473" t="s">
        <v>28443</v>
      </c>
    </row>
    <row r="12474" spans="1:5" x14ac:dyDescent="0.3">
      <c r="A12474" s="1" t="s">
        <v>4366</v>
      </c>
      <c r="B12474" t="s">
        <v>8128</v>
      </c>
      <c r="C12474" t="s">
        <v>20487</v>
      </c>
      <c r="D12474" t="s">
        <v>22759</v>
      </c>
      <c r="E12474" t="s">
        <v>25900</v>
      </c>
    </row>
    <row r="12475" spans="1:5" x14ac:dyDescent="0.3">
      <c r="A12475" s="1" t="s">
        <v>4367</v>
      </c>
      <c r="B12475" t="s">
        <v>8129</v>
      </c>
      <c r="C12475" t="s">
        <v>20488</v>
      </c>
      <c r="D12475" t="s">
        <v>22759</v>
      </c>
      <c r="E12475" t="s">
        <v>28442</v>
      </c>
    </row>
    <row r="12476" spans="1:5" x14ac:dyDescent="0.3">
      <c r="A12476" s="1" t="s">
        <v>4367</v>
      </c>
      <c r="B12476" t="s">
        <v>8129</v>
      </c>
      <c r="C12476" t="s">
        <v>20489</v>
      </c>
      <c r="D12476" t="s">
        <v>22759</v>
      </c>
      <c r="E12476" t="s">
        <v>27392</v>
      </c>
    </row>
    <row r="12477" spans="1:5" x14ac:dyDescent="0.3">
      <c r="A12477" s="1" t="s">
        <v>4367</v>
      </c>
      <c r="B12477" t="s">
        <v>8129</v>
      </c>
      <c r="C12477" t="s">
        <v>20490</v>
      </c>
      <c r="D12477" t="s">
        <v>22759</v>
      </c>
      <c r="E12477" t="s">
        <v>25376</v>
      </c>
    </row>
    <row r="12478" spans="1:5" x14ac:dyDescent="0.3">
      <c r="A12478" s="1" t="s">
        <v>4367</v>
      </c>
      <c r="B12478" t="s">
        <v>8129</v>
      </c>
      <c r="C12478" t="s">
        <v>20491</v>
      </c>
      <c r="D12478" t="s">
        <v>22759</v>
      </c>
      <c r="E12478" t="s">
        <v>25355</v>
      </c>
    </row>
    <row r="12479" spans="1:5" x14ac:dyDescent="0.3">
      <c r="A12479" s="1" t="s">
        <v>4367</v>
      </c>
      <c r="B12479" t="s">
        <v>8129</v>
      </c>
      <c r="C12479" t="s">
        <v>20492</v>
      </c>
      <c r="D12479" t="s">
        <v>22761</v>
      </c>
      <c r="E12479" t="s">
        <v>28443</v>
      </c>
    </row>
    <row r="12480" spans="1:5" x14ac:dyDescent="0.3">
      <c r="A12480" s="1" t="s">
        <v>4367</v>
      </c>
      <c r="B12480" t="s">
        <v>8129</v>
      </c>
      <c r="C12480" t="s">
        <v>20493</v>
      </c>
      <c r="D12480" t="s">
        <v>22759</v>
      </c>
      <c r="E12480" t="s">
        <v>25900</v>
      </c>
    </row>
    <row r="12481" spans="1:5" x14ac:dyDescent="0.3">
      <c r="A12481" s="1" t="s">
        <v>4368</v>
      </c>
      <c r="B12481" t="s">
        <v>8130</v>
      </c>
      <c r="C12481" t="s">
        <v>20494</v>
      </c>
      <c r="D12481" t="s">
        <v>22761</v>
      </c>
      <c r="E12481" t="s">
        <v>28444</v>
      </c>
    </row>
    <row r="12482" spans="1:5" x14ac:dyDescent="0.3">
      <c r="A12482" s="1" t="s">
        <v>4368</v>
      </c>
      <c r="B12482" t="s">
        <v>8130</v>
      </c>
      <c r="C12482" t="s">
        <v>20495</v>
      </c>
      <c r="D12482" t="s">
        <v>22761</v>
      </c>
      <c r="E12482" t="s">
        <v>23842</v>
      </c>
    </row>
    <row r="12483" spans="1:5" x14ac:dyDescent="0.3">
      <c r="A12483" s="1" t="s">
        <v>4368</v>
      </c>
      <c r="B12483" t="s">
        <v>8130</v>
      </c>
      <c r="C12483" t="s">
        <v>20496</v>
      </c>
      <c r="D12483" t="s">
        <v>22761</v>
      </c>
      <c r="E12483" t="s">
        <v>28445</v>
      </c>
    </row>
    <row r="12484" spans="1:5" x14ac:dyDescent="0.3">
      <c r="A12484" s="1" t="s">
        <v>4369</v>
      </c>
      <c r="B12484" t="s">
        <v>8131</v>
      </c>
      <c r="C12484" t="s">
        <v>20497</v>
      </c>
      <c r="D12484" t="s">
        <v>22760</v>
      </c>
      <c r="E12484" t="s">
        <v>28446</v>
      </c>
    </row>
    <row r="12485" spans="1:5" x14ac:dyDescent="0.3">
      <c r="A12485" s="1" t="s">
        <v>4370</v>
      </c>
      <c r="B12485" t="s">
        <v>8132</v>
      </c>
      <c r="C12485" t="s">
        <v>20498</v>
      </c>
      <c r="D12485" t="s">
        <v>22759</v>
      </c>
      <c r="E12485" t="s">
        <v>24573</v>
      </c>
    </row>
    <row r="12486" spans="1:5" x14ac:dyDescent="0.3">
      <c r="A12486" s="1" t="s">
        <v>4371</v>
      </c>
      <c r="B12486" t="s">
        <v>8133</v>
      </c>
      <c r="C12486" t="s">
        <v>20499</v>
      </c>
      <c r="D12486" t="s">
        <v>22759</v>
      </c>
      <c r="E12486" t="s">
        <v>25404</v>
      </c>
    </row>
    <row r="12487" spans="1:5" x14ac:dyDescent="0.3">
      <c r="A12487" s="1" t="s">
        <v>4371</v>
      </c>
      <c r="B12487" t="s">
        <v>8133</v>
      </c>
      <c r="C12487" t="s">
        <v>20500</v>
      </c>
      <c r="D12487" t="s">
        <v>22759</v>
      </c>
      <c r="E12487" t="s">
        <v>25409</v>
      </c>
    </row>
    <row r="12488" spans="1:5" x14ac:dyDescent="0.3">
      <c r="A12488" s="1" t="s">
        <v>4371</v>
      </c>
      <c r="B12488" t="s">
        <v>8133</v>
      </c>
      <c r="C12488" t="s">
        <v>20501</v>
      </c>
      <c r="D12488" t="s">
        <v>22759</v>
      </c>
      <c r="E12488" t="s">
        <v>25357</v>
      </c>
    </row>
    <row r="12489" spans="1:5" x14ac:dyDescent="0.3">
      <c r="A12489" s="1" t="s">
        <v>4371</v>
      </c>
      <c r="B12489" t="s">
        <v>8133</v>
      </c>
      <c r="C12489" t="s">
        <v>20502</v>
      </c>
      <c r="D12489" t="s">
        <v>22759</v>
      </c>
      <c r="E12489" t="s">
        <v>25409</v>
      </c>
    </row>
    <row r="12490" spans="1:5" x14ac:dyDescent="0.3">
      <c r="A12490" s="1" t="s">
        <v>4371</v>
      </c>
      <c r="B12490" t="s">
        <v>8133</v>
      </c>
      <c r="C12490" t="s">
        <v>20503</v>
      </c>
      <c r="D12490" t="s">
        <v>22759</v>
      </c>
      <c r="E12490" t="s">
        <v>25357</v>
      </c>
    </row>
    <row r="12491" spans="1:5" x14ac:dyDescent="0.3">
      <c r="A12491" s="1" t="s">
        <v>4372</v>
      </c>
      <c r="B12491" t="s">
        <v>7854</v>
      </c>
      <c r="C12491" t="s">
        <v>20504</v>
      </c>
      <c r="D12491" t="s">
        <v>22760</v>
      </c>
      <c r="E12491" t="s">
        <v>28447</v>
      </c>
    </row>
    <row r="12492" spans="1:5" x14ac:dyDescent="0.3">
      <c r="A12492" s="1" t="s">
        <v>4373</v>
      </c>
      <c r="B12492" t="s">
        <v>7231</v>
      </c>
      <c r="C12492" t="s">
        <v>20505</v>
      </c>
      <c r="D12492" t="s">
        <v>22759</v>
      </c>
      <c r="E12492" t="s">
        <v>25413</v>
      </c>
    </row>
    <row r="12493" spans="1:5" x14ac:dyDescent="0.3">
      <c r="A12493" s="1" t="s">
        <v>4373</v>
      </c>
      <c r="B12493" t="s">
        <v>7231</v>
      </c>
      <c r="C12493" t="s">
        <v>16744</v>
      </c>
      <c r="D12493" t="s">
        <v>22759</v>
      </c>
      <c r="E12493" t="s">
        <v>25409</v>
      </c>
    </row>
    <row r="12494" spans="1:5" x14ac:dyDescent="0.3">
      <c r="A12494" s="1" t="s">
        <v>4373</v>
      </c>
      <c r="B12494" t="s">
        <v>7231</v>
      </c>
      <c r="C12494" t="s">
        <v>16745</v>
      </c>
      <c r="D12494" t="s">
        <v>22759</v>
      </c>
      <c r="E12494" t="s">
        <v>25378</v>
      </c>
    </row>
    <row r="12495" spans="1:5" x14ac:dyDescent="0.3">
      <c r="A12495" s="1" t="s">
        <v>4373</v>
      </c>
      <c r="B12495" t="s">
        <v>7231</v>
      </c>
      <c r="C12495" t="s">
        <v>16746</v>
      </c>
      <c r="D12495" t="s">
        <v>22759</v>
      </c>
      <c r="E12495" t="s">
        <v>26798</v>
      </c>
    </row>
    <row r="12496" spans="1:5" x14ac:dyDescent="0.3">
      <c r="A12496" s="1" t="s">
        <v>4374</v>
      </c>
      <c r="B12496" t="s">
        <v>8134</v>
      </c>
      <c r="C12496" t="s">
        <v>20506</v>
      </c>
      <c r="D12496" t="s">
        <v>22759</v>
      </c>
      <c r="E12496" t="s">
        <v>26555</v>
      </c>
    </row>
    <row r="12497" spans="1:5" x14ac:dyDescent="0.3">
      <c r="A12497" s="1" t="s">
        <v>4375</v>
      </c>
      <c r="B12497" t="s">
        <v>7241</v>
      </c>
      <c r="C12497" t="s">
        <v>20507</v>
      </c>
      <c r="D12497" t="s">
        <v>22760</v>
      </c>
      <c r="E12497" t="s">
        <v>28448</v>
      </c>
    </row>
    <row r="12498" spans="1:5" x14ac:dyDescent="0.3">
      <c r="A12498" s="1" t="s">
        <v>4376</v>
      </c>
      <c r="B12498" t="s">
        <v>8135</v>
      </c>
      <c r="C12498" t="s">
        <v>20508</v>
      </c>
      <c r="D12498" t="s">
        <v>22759</v>
      </c>
      <c r="E12498" t="s">
        <v>28449</v>
      </c>
    </row>
    <row r="12499" spans="1:5" x14ac:dyDescent="0.3">
      <c r="A12499" s="1" t="s">
        <v>4376</v>
      </c>
      <c r="B12499" t="s">
        <v>8135</v>
      </c>
      <c r="C12499" t="s">
        <v>20509</v>
      </c>
      <c r="D12499" t="s">
        <v>22759</v>
      </c>
      <c r="E12499" t="s">
        <v>25834</v>
      </c>
    </row>
    <row r="12500" spans="1:5" x14ac:dyDescent="0.3">
      <c r="A12500" s="1" t="s">
        <v>4377</v>
      </c>
      <c r="B12500" t="s">
        <v>8136</v>
      </c>
      <c r="C12500" t="s">
        <v>20510</v>
      </c>
      <c r="D12500" t="s">
        <v>22761</v>
      </c>
      <c r="E12500" t="s">
        <v>28450</v>
      </c>
    </row>
    <row r="12501" spans="1:5" x14ac:dyDescent="0.3">
      <c r="A12501" s="1" t="s">
        <v>4377</v>
      </c>
      <c r="B12501" t="s">
        <v>8136</v>
      </c>
      <c r="C12501" t="s">
        <v>20511</v>
      </c>
      <c r="D12501" t="s">
        <v>22761</v>
      </c>
      <c r="E12501" t="s">
        <v>28451</v>
      </c>
    </row>
    <row r="12502" spans="1:5" x14ac:dyDescent="0.3">
      <c r="A12502" s="1" t="s">
        <v>4377</v>
      </c>
      <c r="B12502" t="s">
        <v>8136</v>
      </c>
      <c r="C12502" t="s">
        <v>20512</v>
      </c>
      <c r="D12502" t="s">
        <v>22761</v>
      </c>
      <c r="E12502" t="s">
        <v>28452</v>
      </c>
    </row>
    <row r="12503" spans="1:5" x14ac:dyDescent="0.3">
      <c r="A12503" s="1" t="s">
        <v>4377</v>
      </c>
      <c r="B12503" t="s">
        <v>8136</v>
      </c>
      <c r="C12503" t="s">
        <v>20513</v>
      </c>
      <c r="D12503" t="s">
        <v>22759</v>
      </c>
      <c r="E12503" t="s">
        <v>25414</v>
      </c>
    </row>
    <row r="12504" spans="1:5" x14ac:dyDescent="0.3">
      <c r="A12504" s="1" t="s">
        <v>4377</v>
      </c>
      <c r="B12504" t="s">
        <v>8136</v>
      </c>
      <c r="C12504" t="s">
        <v>20514</v>
      </c>
      <c r="D12504" t="s">
        <v>22759</v>
      </c>
      <c r="E12504" t="s">
        <v>25378</v>
      </c>
    </row>
    <row r="12505" spans="1:5" x14ac:dyDescent="0.3">
      <c r="A12505" s="1" t="s">
        <v>4377</v>
      </c>
      <c r="B12505" t="s">
        <v>8136</v>
      </c>
      <c r="C12505" t="s">
        <v>20515</v>
      </c>
      <c r="D12505" t="s">
        <v>22759</v>
      </c>
      <c r="E12505" t="s">
        <v>25697</v>
      </c>
    </row>
    <row r="12506" spans="1:5" x14ac:dyDescent="0.3">
      <c r="A12506" s="1" t="s">
        <v>4377</v>
      </c>
      <c r="B12506" t="s">
        <v>8136</v>
      </c>
      <c r="C12506" t="s">
        <v>20516</v>
      </c>
      <c r="D12506" t="s">
        <v>22759</v>
      </c>
      <c r="E12506" t="s">
        <v>25414</v>
      </c>
    </row>
    <row r="12507" spans="1:5" x14ac:dyDescent="0.3">
      <c r="A12507" s="1" t="s">
        <v>4377</v>
      </c>
      <c r="B12507" t="s">
        <v>8136</v>
      </c>
      <c r="C12507" t="s">
        <v>20517</v>
      </c>
      <c r="D12507" t="s">
        <v>22759</v>
      </c>
      <c r="E12507" t="s">
        <v>25414</v>
      </c>
    </row>
    <row r="12508" spans="1:5" x14ac:dyDescent="0.3">
      <c r="A12508" s="1" t="s">
        <v>4377</v>
      </c>
      <c r="B12508" t="s">
        <v>8136</v>
      </c>
      <c r="C12508" t="s">
        <v>20518</v>
      </c>
      <c r="D12508" t="s">
        <v>22759</v>
      </c>
      <c r="E12508" t="s">
        <v>25376</v>
      </c>
    </row>
    <row r="12509" spans="1:5" x14ac:dyDescent="0.3">
      <c r="A12509" s="1" t="s">
        <v>4378</v>
      </c>
      <c r="B12509" t="s">
        <v>5935</v>
      </c>
      <c r="C12509" t="s">
        <v>20519</v>
      </c>
      <c r="D12509" t="s">
        <v>22759</v>
      </c>
      <c r="E12509" t="s">
        <v>25409</v>
      </c>
    </row>
    <row r="12510" spans="1:5" x14ac:dyDescent="0.3">
      <c r="A12510" s="1" t="s">
        <v>4379</v>
      </c>
      <c r="B12510" t="s">
        <v>8137</v>
      </c>
      <c r="C12510" t="s">
        <v>20520</v>
      </c>
      <c r="D12510" t="s">
        <v>22759</v>
      </c>
      <c r="E12510" t="s">
        <v>28453</v>
      </c>
    </row>
    <row r="12511" spans="1:5" x14ac:dyDescent="0.3">
      <c r="A12511" s="1" t="s">
        <v>4380</v>
      </c>
      <c r="B12511" t="s">
        <v>6324</v>
      </c>
      <c r="C12511" t="s">
        <v>20521</v>
      </c>
      <c r="D12511" t="s">
        <v>22760</v>
      </c>
      <c r="E12511" t="s">
        <v>28454</v>
      </c>
    </row>
    <row r="12512" spans="1:5" x14ac:dyDescent="0.3">
      <c r="A12512" s="1" t="s">
        <v>4380</v>
      </c>
      <c r="B12512" t="s">
        <v>6324</v>
      </c>
      <c r="C12512" t="s">
        <v>20522</v>
      </c>
      <c r="D12512" t="s">
        <v>22761</v>
      </c>
      <c r="E12512" t="s">
        <v>28455</v>
      </c>
    </row>
    <row r="12513" spans="1:5" x14ac:dyDescent="0.3">
      <c r="A12513" s="1" t="s">
        <v>4380</v>
      </c>
      <c r="B12513" t="s">
        <v>6324</v>
      </c>
      <c r="C12513" t="s">
        <v>20523</v>
      </c>
      <c r="D12513" t="s">
        <v>22759</v>
      </c>
      <c r="E12513" t="s">
        <v>28456</v>
      </c>
    </row>
    <row r="12514" spans="1:5" x14ac:dyDescent="0.3">
      <c r="A12514" s="1" t="s">
        <v>4380</v>
      </c>
      <c r="B12514" t="s">
        <v>6324</v>
      </c>
      <c r="C12514" t="s">
        <v>20524</v>
      </c>
      <c r="D12514" t="s">
        <v>22761</v>
      </c>
      <c r="E12514" t="s">
        <v>28455</v>
      </c>
    </row>
    <row r="12515" spans="1:5" x14ac:dyDescent="0.3">
      <c r="A12515" s="1" t="s">
        <v>4380</v>
      </c>
      <c r="B12515" t="s">
        <v>6324</v>
      </c>
      <c r="C12515" t="s">
        <v>20525</v>
      </c>
      <c r="D12515" t="s">
        <v>22759</v>
      </c>
      <c r="E12515" t="s">
        <v>28456</v>
      </c>
    </row>
    <row r="12516" spans="1:5" x14ac:dyDescent="0.3">
      <c r="A12516" s="1" t="s">
        <v>4380</v>
      </c>
      <c r="B12516" t="s">
        <v>6324</v>
      </c>
      <c r="C12516" t="s">
        <v>20526</v>
      </c>
      <c r="D12516" t="s">
        <v>22759</v>
      </c>
      <c r="E12516" t="s">
        <v>24444</v>
      </c>
    </row>
    <row r="12517" spans="1:5" x14ac:dyDescent="0.3">
      <c r="A12517" s="1" t="s">
        <v>4380</v>
      </c>
      <c r="B12517" t="s">
        <v>6324</v>
      </c>
      <c r="C12517" t="s">
        <v>20527</v>
      </c>
      <c r="D12517" t="s">
        <v>22759</v>
      </c>
      <c r="E12517" t="s">
        <v>23690</v>
      </c>
    </row>
    <row r="12518" spans="1:5" x14ac:dyDescent="0.3">
      <c r="A12518" s="1" t="s">
        <v>4380</v>
      </c>
      <c r="B12518" t="s">
        <v>6324</v>
      </c>
      <c r="C12518" t="s">
        <v>20528</v>
      </c>
      <c r="D12518" t="s">
        <v>22759</v>
      </c>
      <c r="E12518" t="s">
        <v>24096</v>
      </c>
    </row>
    <row r="12519" spans="1:5" x14ac:dyDescent="0.3">
      <c r="A12519" s="1" t="s">
        <v>4380</v>
      </c>
      <c r="B12519" t="s">
        <v>6324</v>
      </c>
      <c r="C12519" t="s">
        <v>20529</v>
      </c>
      <c r="D12519" t="s">
        <v>22762</v>
      </c>
      <c r="E12519" t="s">
        <v>28457</v>
      </c>
    </row>
    <row r="12520" spans="1:5" x14ac:dyDescent="0.3">
      <c r="A12520" s="1" t="s">
        <v>4380</v>
      </c>
      <c r="B12520" t="s">
        <v>6324</v>
      </c>
      <c r="C12520" t="s">
        <v>20530</v>
      </c>
      <c r="D12520" t="s">
        <v>22759</v>
      </c>
      <c r="E12520" t="s">
        <v>28458</v>
      </c>
    </row>
    <row r="12521" spans="1:5" x14ac:dyDescent="0.3">
      <c r="A12521" s="1" t="s">
        <v>4380</v>
      </c>
      <c r="B12521" t="s">
        <v>6324</v>
      </c>
      <c r="C12521" t="s">
        <v>20531</v>
      </c>
      <c r="D12521" t="s">
        <v>22759</v>
      </c>
      <c r="E12521" t="s">
        <v>28459</v>
      </c>
    </row>
    <row r="12522" spans="1:5" x14ac:dyDescent="0.3">
      <c r="A12522" s="1" t="s">
        <v>4380</v>
      </c>
      <c r="B12522" t="s">
        <v>6324</v>
      </c>
      <c r="C12522" t="s">
        <v>20532</v>
      </c>
      <c r="D12522" t="s">
        <v>22759</v>
      </c>
      <c r="E12522" t="s">
        <v>28460</v>
      </c>
    </row>
    <row r="12523" spans="1:5" x14ac:dyDescent="0.3">
      <c r="A12523" s="1" t="s">
        <v>4380</v>
      </c>
      <c r="B12523" t="s">
        <v>6324</v>
      </c>
      <c r="C12523" t="s">
        <v>20533</v>
      </c>
      <c r="D12523" t="s">
        <v>22759</v>
      </c>
      <c r="E12523" t="s">
        <v>28461</v>
      </c>
    </row>
    <row r="12524" spans="1:5" x14ac:dyDescent="0.3">
      <c r="A12524" s="1" t="s">
        <v>4380</v>
      </c>
      <c r="B12524" t="s">
        <v>6324</v>
      </c>
      <c r="C12524" t="s">
        <v>20534</v>
      </c>
      <c r="D12524" t="s">
        <v>22759</v>
      </c>
      <c r="E12524" t="s">
        <v>25220</v>
      </c>
    </row>
    <row r="12525" spans="1:5" x14ac:dyDescent="0.3">
      <c r="A12525" s="1" t="s">
        <v>4380</v>
      </c>
      <c r="B12525" t="s">
        <v>6324</v>
      </c>
      <c r="C12525" t="s">
        <v>20535</v>
      </c>
      <c r="D12525" t="s">
        <v>22759</v>
      </c>
      <c r="E12525" t="s">
        <v>28462</v>
      </c>
    </row>
    <row r="12526" spans="1:5" x14ac:dyDescent="0.3">
      <c r="A12526" s="1" t="s">
        <v>4380</v>
      </c>
      <c r="B12526" t="s">
        <v>6324</v>
      </c>
      <c r="C12526" t="s">
        <v>20536</v>
      </c>
      <c r="D12526" t="s">
        <v>22759</v>
      </c>
      <c r="E12526" t="s">
        <v>28167</v>
      </c>
    </row>
    <row r="12527" spans="1:5" x14ac:dyDescent="0.3">
      <c r="A12527" s="1" t="s">
        <v>4380</v>
      </c>
      <c r="B12527" t="s">
        <v>6324</v>
      </c>
      <c r="C12527" t="s">
        <v>20537</v>
      </c>
      <c r="D12527" t="s">
        <v>22759</v>
      </c>
      <c r="E12527" t="s">
        <v>26388</v>
      </c>
    </row>
    <row r="12528" spans="1:5" x14ac:dyDescent="0.3">
      <c r="A12528" s="1" t="s">
        <v>4380</v>
      </c>
      <c r="B12528" t="s">
        <v>6324</v>
      </c>
      <c r="C12528" t="s">
        <v>20538</v>
      </c>
      <c r="D12528" t="s">
        <v>22759</v>
      </c>
      <c r="E12528" t="s">
        <v>24229</v>
      </c>
    </row>
    <row r="12529" spans="1:5" x14ac:dyDescent="0.3">
      <c r="A12529" s="1" t="s">
        <v>4380</v>
      </c>
      <c r="B12529" t="s">
        <v>6324</v>
      </c>
      <c r="C12529" t="s">
        <v>20539</v>
      </c>
      <c r="D12529" t="s">
        <v>22759</v>
      </c>
      <c r="E12529" t="s">
        <v>24229</v>
      </c>
    </row>
    <row r="12530" spans="1:5" x14ac:dyDescent="0.3">
      <c r="A12530" s="1" t="s">
        <v>4380</v>
      </c>
      <c r="B12530" t="s">
        <v>6324</v>
      </c>
      <c r="C12530" t="s">
        <v>20540</v>
      </c>
      <c r="D12530" t="s">
        <v>22759</v>
      </c>
      <c r="E12530" t="s">
        <v>28463</v>
      </c>
    </row>
    <row r="12531" spans="1:5" x14ac:dyDescent="0.3">
      <c r="A12531" s="1" t="s">
        <v>4380</v>
      </c>
      <c r="B12531" t="s">
        <v>6324</v>
      </c>
      <c r="C12531" t="s">
        <v>20541</v>
      </c>
      <c r="D12531" t="s">
        <v>22759</v>
      </c>
      <c r="E12531" t="s">
        <v>28463</v>
      </c>
    </row>
    <row r="12532" spans="1:5" x14ac:dyDescent="0.3">
      <c r="A12532" s="1" t="s">
        <v>4380</v>
      </c>
      <c r="B12532" t="s">
        <v>6324</v>
      </c>
      <c r="C12532" t="s">
        <v>20542</v>
      </c>
      <c r="D12532" t="s">
        <v>22761</v>
      </c>
      <c r="E12532" t="s">
        <v>28464</v>
      </c>
    </row>
    <row r="12533" spans="1:5" x14ac:dyDescent="0.3">
      <c r="A12533" s="1" t="s">
        <v>4380</v>
      </c>
      <c r="B12533" t="s">
        <v>6324</v>
      </c>
      <c r="C12533" t="s">
        <v>20543</v>
      </c>
      <c r="D12533" t="s">
        <v>22759</v>
      </c>
      <c r="E12533" t="s">
        <v>24229</v>
      </c>
    </row>
    <row r="12534" spans="1:5" x14ac:dyDescent="0.3">
      <c r="A12534" s="1" t="s">
        <v>4380</v>
      </c>
      <c r="B12534" t="s">
        <v>6324</v>
      </c>
      <c r="C12534" t="s">
        <v>20544</v>
      </c>
      <c r="D12534" t="s">
        <v>22759</v>
      </c>
      <c r="E12534" t="s">
        <v>25220</v>
      </c>
    </row>
    <row r="12535" spans="1:5" x14ac:dyDescent="0.3">
      <c r="A12535" s="1" t="s">
        <v>4380</v>
      </c>
      <c r="B12535" t="s">
        <v>6324</v>
      </c>
      <c r="C12535" t="s">
        <v>20545</v>
      </c>
      <c r="D12535" t="s">
        <v>22759</v>
      </c>
      <c r="E12535" t="s">
        <v>28465</v>
      </c>
    </row>
    <row r="12536" spans="1:5" x14ac:dyDescent="0.3">
      <c r="A12536" s="1" t="s">
        <v>4380</v>
      </c>
      <c r="B12536" t="s">
        <v>6324</v>
      </c>
      <c r="C12536" t="s">
        <v>20546</v>
      </c>
      <c r="D12536" t="s">
        <v>22759</v>
      </c>
      <c r="E12536" t="s">
        <v>25165</v>
      </c>
    </row>
    <row r="12537" spans="1:5" x14ac:dyDescent="0.3">
      <c r="A12537" s="1" t="s">
        <v>4380</v>
      </c>
      <c r="B12537" t="s">
        <v>6324</v>
      </c>
      <c r="C12537" t="s">
        <v>20547</v>
      </c>
      <c r="D12537" t="s">
        <v>22759</v>
      </c>
      <c r="E12537" t="s">
        <v>28466</v>
      </c>
    </row>
    <row r="12538" spans="1:5" x14ac:dyDescent="0.3">
      <c r="A12538" s="1" t="s">
        <v>4380</v>
      </c>
      <c r="B12538" t="s">
        <v>6324</v>
      </c>
      <c r="C12538" t="s">
        <v>20548</v>
      </c>
      <c r="D12538" t="s">
        <v>22759</v>
      </c>
      <c r="E12538" t="s">
        <v>24229</v>
      </c>
    </row>
    <row r="12539" spans="1:5" x14ac:dyDescent="0.3">
      <c r="A12539" s="1" t="s">
        <v>4380</v>
      </c>
      <c r="B12539" t="s">
        <v>6324</v>
      </c>
      <c r="C12539" t="s">
        <v>20549</v>
      </c>
      <c r="D12539" t="s">
        <v>22759</v>
      </c>
      <c r="E12539" t="s">
        <v>28467</v>
      </c>
    </row>
    <row r="12540" spans="1:5" x14ac:dyDescent="0.3">
      <c r="A12540" s="1" t="s">
        <v>4380</v>
      </c>
      <c r="B12540" t="s">
        <v>6324</v>
      </c>
      <c r="C12540" t="s">
        <v>20550</v>
      </c>
      <c r="D12540" t="s">
        <v>22759</v>
      </c>
      <c r="E12540" t="s">
        <v>25220</v>
      </c>
    </row>
    <row r="12541" spans="1:5" x14ac:dyDescent="0.3">
      <c r="A12541" s="1" t="s">
        <v>4380</v>
      </c>
      <c r="B12541" t="s">
        <v>6324</v>
      </c>
      <c r="C12541" t="s">
        <v>20551</v>
      </c>
      <c r="D12541" t="s">
        <v>22759</v>
      </c>
      <c r="E12541" t="s">
        <v>23691</v>
      </c>
    </row>
    <row r="12542" spans="1:5" x14ac:dyDescent="0.3">
      <c r="A12542" s="1" t="s">
        <v>4380</v>
      </c>
      <c r="B12542" t="s">
        <v>6324</v>
      </c>
      <c r="C12542" t="s">
        <v>20552</v>
      </c>
      <c r="D12542" t="s">
        <v>22759</v>
      </c>
      <c r="E12542" t="s">
        <v>28468</v>
      </c>
    </row>
    <row r="12543" spans="1:5" x14ac:dyDescent="0.3">
      <c r="A12543" s="1" t="s">
        <v>4380</v>
      </c>
      <c r="B12543" t="s">
        <v>6324</v>
      </c>
      <c r="C12543" t="s">
        <v>20553</v>
      </c>
      <c r="D12543" t="s">
        <v>22759</v>
      </c>
      <c r="E12543" t="s">
        <v>25220</v>
      </c>
    </row>
    <row r="12544" spans="1:5" x14ac:dyDescent="0.3">
      <c r="A12544" s="1" t="s">
        <v>4380</v>
      </c>
      <c r="B12544" t="s">
        <v>6324</v>
      </c>
      <c r="C12544" t="s">
        <v>20554</v>
      </c>
      <c r="D12544" t="s">
        <v>22759</v>
      </c>
      <c r="E12544" t="s">
        <v>28469</v>
      </c>
    </row>
    <row r="12545" spans="1:5" x14ac:dyDescent="0.3">
      <c r="A12545" s="1" t="s">
        <v>4380</v>
      </c>
      <c r="B12545" t="s">
        <v>6324</v>
      </c>
      <c r="C12545" t="s">
        <v>20555</v>
      </c>
      <c r="D12545" t="s">
        <v>22759</v>
      </c>
      <c r="E12545" t="s">
        <v>26335</v>
      </c>
    </row>
    <row r="12546" spans="1:5" x14ac:dyDescent="0.3">
      <c r="A12546" s="1" t="s">
        <v>4380</v>
      </c>
      <c r="B12546" t="s">
        <v>6324</v>
      </c>
      <c r="C12546" t="s">
        <v>20556</v>
      </c>
      <c r="D12546" t="s">
        <v>22759</v>
      </c>
      <c r="E12546" t="s">
        <v>28469</v>
      </c>
    </row>
    <row r="12547" spans="1:5" x14ac:dyDescent="0.3">
      <c r="A12547" s="1" t="s">
        <v>4380</v>
      </c>
      <c r="B12547" t="s">
        <v>6324</v>
      </c>
      <c r="C12547" t="s">
        <v>20557</v>
      </c>
      <c r="D12547" t="s">
        <v>22759</v>
      </c>
      <c r="E12547" t="s">
        <v>24276</v>
      </c>
    </row>
    <row r="12548" spans="1:5" x14ac:dyDescent="0.3">
      <c r="A12548" s="1" t="s">
        <v>4380</v>
      </c>
      <c r="B12548" t="s">
        <v>6324</v>
      </c>
      <c r="C12548" t="s">
        <v>20558</v>
      </c>
      <c r="D12548" t="s">
        <v>22759</v>
      </c>
      <c r="E12548" t="s">
        <v>28470</v>
      </c>
    </row>
    <row r="12549" spans="1:5" x14ac:dyDescent="0.3">
      <c r="A12549" s="1" t="s">
        <v>4380</v>
      </c>
      <c r="B12549" t="s">
        <v>6324</v>
      </c>
      <c r="C12549" t="s">
        <v>20559</v>
      </c>
      <c r="D12549" t="s">
        <v>22759</v>
      </c>
      <c r="E12549" t="s">
        <v>23691</v>
      </c>
    </row>
    <row r="12550" spans="1:5" x14ac:dyDescent="0.3">
      <c r="A12550" s="1" t="s">
        <v>4380</v>
      </c>
      <c r="B12550" t="s">
        <v>6324</v>
      </c>
      <c r="C12550" t="s">
        <v>20560</v>
      </c>
      <c r="D12550" t="s">
        <v>22759</v>
      </c>
      <c r="E12550" t="s">
        <v>25220</v>
      </c>
    </row>
    <row r="12551" spans="1:5" x14ac:dyDescent="0.3">
      <c r="A12551" s="1" t="s">
        <v>4380</v>
      </c>
      <c r="B12551" t="s">
        <v>6324</v>
      </c>
      <c r="C12551" t="s">
        <v>20561</v>
      </c>
      <c r="D12551" t="s">
        <v>22759</v>
      </c>
      <c r="E12551" t="s">
        <v>28469</v>
      </c>
    </row>
    <row r="12552" spans="1:5" x14ac:dyDescent="0.3">
      <c r="A12552" s="1" t="s">
        <v>4380</v>
      </c>
      <c r="B12552" t="s">
        <v>6324</v>
      </c>
      <c r="C12552" t="s">
        <v>20562</v>
      </c>
      <c r="D12552" t="s">
        <v>22761</v>
      </c>
      <c r="E12552" t="s">
        <v>28464</v>
      </c>
    </row>
    <row r="12553" spans="1:5" x14ac:dyDescent="0.3">
      <c r="A12553" s="1" t="s">
        <v>4381</v>
      </c>
      <c r="B12553" t="s">
        <v>8138</v>
      </c>
      <c r="C12553" t="s">
        <v>20563</v>
      </c>
      <c r="D12553" t="s">
        <v>22759</v>
      </c>
      <c r="E12553" t="s">
        <v>26416</v>
      </c>
    </row>
    <row r="12554" spans="1:5" x14ac:dyDescent="0.3">
      <c r="A12554" s="1" t="s">
        <v>4381</v>
      </c>
      <c r="B12554" t="s">
        <v>8138</v>
      </c>
      <c r="C12554" t="s">
        <v>20564</v>
      </c>
      <c r="D12554" t="s">
        <v>22759</v>
      </c>
      <c r="E12554" t="s">
        <v>28471</v>
      </c>
    </row>
    <row r="12555" spans="1:5" x14ac:dyDescent="0.3">
      <c r="A12555" s="1" t="s">
        <v>4382</v>
      </c>
      <c r="B12555" t="s">
        <v>8139</v>
      </c>
      <c r="C12555" t="s">
        <v>20565</v>
      </c>
      <c r="D12555" t="s">
        <v>22759</v>
      </c>
      <c r="E12555" t="s">
        <v>28472</v>
      </c>
    </row>
    <row r="12556" spans="1:5" x14ac:dyDescent="0.3">
      <c r="A12556" s="1" t="s">
        <v>4383</v>
      </c>
      <c r="B12556" t="s">
        <v>5335</v>
      </c>
      <c r="C12556" t="s">
        <v>20566</v>
      </c>
      <c r="D12556" t="s">
        <v>22759</v>
      </c>
      <c r="E12556" t="s">
        <v>22803</v>
      </c>
    </row>
    <row r="12557" spans="1:5" x14ac:dyDescent="0.3">
      <c r="A12557" s="1" t="s">
        <v>4384</v>
      </c>
      <c r="B12557" t="s">
        <v>8140</v>
      </c>
      <c r="C12557" t="s">
        <v>20567</v>
      </c>
      <c r="D12557" t="s">
        <v>22759</v>
      </c>
      <c r="E12557" t="s">
        <v>28473</v>
      </c>
    </row>
    <row r="12558" spans="1:5" x14ac:dyDescent="0.3">
      <c r="A12558" s="1" t="s">
        <v>4384</v>
      </c>
      <c r="B12558" t="s">
        <v>8140</v>
      </c>
      <c r="C12558" t="s">
        <v>20568</v>
      </c>
      <c r="D12558" t="s">
        <v>22761</v>
      </c>
      <c r="E12558" t="s">
        <v>23655</v>
      </c>
    </row>
    <row r="12559" spans="1:5" x14ac:dyDescent="0.3">
      <c r="A12559" s="1" t="s">
        <v>4384</v>
      </c>
      <c r="B12559" t="s">
        <v>8140</v>
      </c>
      <c r="C12559" t="s">
        <v>20569</v>
      </c>
      <c r="D12559" t="s">
        <v>22759</v>
      </c>
      <c r="E12559" t="s">
        <v>28474</v>
      </c>
    </row>
    <row r="12560" spans="1:5" x14ac:dyDescent="0.3">
      <c r="A12560" s="1" t="s">
        <v>4384</v>
      </c>
      <c r="B12560" t="s">
        <v>8140</v>
      </c>
      <c r="C12560" t="s">
        <v>20570</v>
      </c>
      <c r="D12560" t="s">
        <v>22759</v>
      </c>
      <c r="E12560" t="s">
        <v>28475</v>
      </c>
    </row>
    <row r="12561" spans="1:5" x14ac:dyDescent="0.3">
      <c r="A12561" s="1" t="s">
        <v>4385</v>
      </c>
      <c r="B12561" t="s">
        <v>6043</v>
      </c>
      <c r="C12561" t="s">
        <v>20571</v>
      </c>
      <c r="D12561" t="s">
        <v>22759</v>
      </c>
      <c r="E12561" t="s">
        <v>28476</v>
      </c>
    </row>
    <row r="12562" spans="1:5" x14ac:dyDescent="0.3">
      <c r="A12562" s="1" t="s">
        <v>4385</v>
      </c>
      <c r="B12562" t="s">
        <v>6043</v>
      </c>
      <c r="C12562" t="s">
        <v>20572</v>
      </c>
      <c r="D12562" t="s">
        <v>22759</v>
      </c>
      <c r="E12562" t="s">
        <v>28476</v>
      </c>
    </row>
    <row r="12563" spans="1:5" x14ac:dyDescent="0.3">
      <c r="A12563" s="1" t="s">
        <v>4385</v>
      </c>
      <c r="B12563" t="s">
        <v>6043</v>
      </c>
      <c r="C12563" t="s">
        <v>20573</v>
      </c>
      <c r="D12563" t="s">
        <v>22761</v>
      </c>
      <c r="E12563" t="s">
        <v>28048</v>
      </c>
    </row>
    <row r="12564" spans="1:5" x14ac:dyDescent="0.3">
      <c r="A12564" s="1" t="s">
        <v>4386</v>
      </c>
      <c r="B12564" t="s">
        <v>8141</v>
      </c>
      <c r="C12564" t="s">
        <v>20574</v>
      </c>
      <c r="D12564" t="s">
        <v>22759</v>
      </c>
      <c r="E12564" t="s">
        <v>27032</v>
      </c>
    </row>
    <row r="12565" spans="1:5" x14ac:dyDescent="0.3">
      <c r="A12565" s="1" t="s">
        <v>4386</v>
      </c>
      <c r="B12565" t="s">
        <v>8141</v>
      </c>
      <c r="C12565" t="s">
        <v>20575</v>
      </c>
      <c r="D12565" t="s">
        <v>22759</v>
      </c>
      <c r="E12565" t="s">
        <v>28477</v>
      </c>
    </row>
    <row r="12566" spans="1:5" x14ac:dyDescent="0.3">
      <c r="A12566" s="1" t="s">
        <v>4386</v>
      </c>
      <c r="B12566" t="s">
        <v>8141</v>
      </c>
      <c r="C12566" t="s">
        <v>20576</v>
      </c>
      <c r="D12566" t="s">
        <v>22759</v>
      </c>
      <c r="E12566" t="s">
        <v>28478</v>
      </c>
    </row>
    <row r="12567" spans="1:5" x14ac:dyDescent="0.3">
      <c r="A12567" s="1" t="s">
        <v>4386</v>
      </c>
      <c r="B12567" t="s">
        <v>8141</v>
      </c>
      <c r="C12567" t="s">
        <v>20577</v>
      </c>
      <c r="D12567" t="s">
        <v>22759</v>
      </c>
      <c r="E12567" t="s">
        <v>28479</v>
      </c>
    </row>
    <row r="12568" spans="1:5" x14ac:dyDescent="0.3">
      <c r="A12568" s="1" t="s">
        <v>4386</v>
      </c>
      <c r="B12568" t="s">
        <v>8141</v>
      </c>
      <c r="C12568" t="s">
        <v>20578</v>
      </c>
      <c r="D12568" t="s">
        <v>22759</v>
      </c>
      <c r="E12568" t="s">
        <v>28480</v>
      </c>
    </row>
    <row r="12569" spans="1:5" x14ac:dyDescent="0.3">
      <c r="A12569" s="1" t="s">
        <v>4386</v>
      </c>
      <c r="B12569" t="s">
        <v>8141</v>
      </c>
      <c r="C12569" t="s">
        <v>20579</v>
      </c>
      <c r="D12569" t="s">
        <v>22759</v>
      </c>
      <c r="E12569" t="s">
        <v>28481</v>
      </c>
    </row>
    <row r="12570" spans="1:5" x14ac:dyDescent="0.3">
      <c r="A12570" s="1" t="s">
        <v>4386</v>
      </c>
      <c r="B12570" t="s">
        <v>8141</v>
      </c>
      <c r="C12570" t="s">
        <v>20580</v>
      </c>
      <c r="D12570" t="s">
        <v>22759</v>
      </c>
      <c r="E12570" t="s">
        <v>28482</v>
      </c>
    </row>
    <row r="12571" spans="1:5" x14ac:dyDescent="0.3">
      <c r="A12571" s="1" t="s">
        <v>4386</v>
      </c>
      <c r="B12571" t="s">
        <v>8141</v>
      </c>
      <c r="C12571" t="s">
        <v>20581</v>
      </c>
      <c r="D12571" t="s">
        <v>22759</v>
      </c>
      <c r="E12571" t="s">
        <v>28483</v>
      </c>
    </row>
    <row r="12572" spans="1:5" x14ac:dyDescent="0.3">
      <c r="A12572" s="1" t="s">
        <v>4386</v>
      </c>
      <c r="B12572" t="s">
        <v>8141</v>
      </c>
      <c r="C12572" t="s">
        <v>20582</v>
      </c>
      <c r="D12572" t="s">
        <v>22759</v>
      </c>
      <c r="E12572" t="s">
        <v>28484</v>
      </c>
    </row>
    <row r="12573" spans="1:5" x14ac:dyDescent="0.3">
      <c r="A12573" s="1" t="s">
        <v>4387</v>
      </c>
      <c r="B12573" t="s">
        <v>8142</v>
      </c>
      <c r="C12573" t="s">
        <v>20583</v>
      </c>
      <c r="D12573" t="s">
        <v>22761</v>
      </c>
      <c r="E12573" t="s">
        <v>28485</v>
      </c>
    </row>
    <row r="12574" spans="1:5" x14ac:dyDescent="0.3">
      <c r="A12574" s="1" t="s">
        <v>4388</v>
      </c>
      <c r="B12574" t="s">
        <v>8143</v>
      </c>
      <c r="C12574" t="s">
        <v>20584</v>
      </c>
      <c r="D12574" t="s">
        <v>22759</v>
      </c>
      <c r="E12574" t="s">
        <v>28486</v>
      </c>
    </row>
    <row r="12575" spans="1:5" x14ac:dyDescent="0.3">
      <c r="A12575" s="1" t="s">
        <v>4388</v>
      </c>
      <c r="B12575" t="s">
        <v>8143</v>
      </c>
      <c r="C12575" t="s">
        <v>20585</v>
      </c>
      <c r="D12575" t="s">
        <v>22759</v>
      </c>
      <c r="E12575" t="s">
        <v>28487</v>
      </c>
    </row>
    <row r="12576" spans="1:5" x14ac:dyDescent="0.3">
      <c r="A12576" s="1" t="s">
        <v>4388</v>
      </c>
      <c r="B12576" t="s">
        <v>8143</v>
      </c>
      <c r="C12576" t="s">
        <v>20586</v>
      </c>
      <c r="D12576" t="s">
        <v>22759</v>
      </c>
      <c r="E12576" t="s">
        <v>28488</v>
      </c>
    </row>
    <row r="12577" spans="1:5" x14ac:dyDescent="0.3">
      <c r="A12577" s="1" t="s">
        <v>4388</v>
      </c>
      <c r="B12577" t="s">
        <v>8143</v>
      </c>
      <c r="C12577" t="s">
        <v>20587</v>
      </c>
      <c r="D12577" t="s">
        <v>22762</v>
      </c>
      <c r="E12577" t="s">
        <v>28489</v>
      </c>
    </row>
    <row r="12578" spans="1:5" x14ac:dyDescent="0.3">
      <c r="A12578" s="1" t="s">
        <v>4389</v>
      </c>
      <c r="B12578" t="s">
        <v>8144</v>
      </c>
      <c r="C12578" t="s">
        <v>20588</v>
      </c>
      <c r="D12578" t="s">
        <v>22761</v>
      </c>
      <c r="E12578" t="s">
        <v>28490</v>
      </c>
    </row>
    <row r="12579" spans="1:5" x14ac:dyDescent="0.3">
      <c r="A12579" s="1" t="s">
        <v>4390</v>
      </c>
      <c r="B12579" t="s">
        <v>8145</v>
      </c>
      <c r="C12579" t="s">
        <v>20589</v>
      </c>
      <c r="D12579" t="s">
        <v>22761</v>
      </c>
      <c r="E12579" t="s">
        <v>28491</v>
      </c>
    </row>
    <row r="12580" spans="1:5" x14ac:dyDescent="0.3">
      <c r="A12580" s="1" t="s">
        <v>4391</v>
      </c>
      <c r="B12580" t="s">
        <v>8146</v>
      </c>
      <c r="C12580" t="s">
        <v>20590</v>
      </c>
      <c r="D12580" t="s">
        <v>22759</v>
      </c>
      <c r="E12580" t="s">
        <v>28492</v>
      </c>
    </row>
    <row r="12581" spans="1:5" x14ac:dyDescent="0.3">
      <c r="A12581" s="1" t="s">
        <v>4392</v>
      </c>
      <c r="B12581" t="s">
        <v>8147</v>
      </c>
      <c r="C12581" t="s">
        <v>20591</v>
      </c>
      <c r="D12581" t="s">
        <v>22759</v>
      </c>
      <c r="E12581" t="s">
        <v>28493</v>
      </c>
    </row>
    <row r="12582" spans="1:5" x14ac:dyDescent="0.3">
      <c r="A12582" s="1" t="s">
        <v>4392</v>
      </c>
      <c r="B12582" t="s">
        <v>8147</v>
      </c>
      <c r="C12582" t="s">
        <v>20592</v>
      </c>
      <c r="D12582" t="s">
        <v>22759</v>
      </c>
      <c r="E12582" t="s">
        <v>28494</v>
      </c>
    </row>
    <row r="12583" spans="1:5" x14ac:dyDescent="0.3">
      <c r="A12583" s="1" t="s">
        <v>4393</v>
      </c>
      <c r="B12583" t="s">
        <v>8148</v>
      </c>
      <c r="C12583" t="s">
        <v>20593</v>
      </c>
      <c r="D12583" t="s">
        <v>22762</v>
      </c>
      <c r="E12583" t="s">
        <v>25574</v>
      </c>
    </row>
    <row r="12584" spans="1:5" x14ac:dyDescent="0.3">
      <c r="A12584" s="1" t="s">
        <v>4394</v>
      </c>
      <c r="B12584" t="s">
        <v>8149</v>
      </c>
      <c r="C12584" t="s">
        <v>20594</v>
      </c>
      <c r="D12584" t="s">
        <v>22759</v>
      </c>
      <c r="E12584" t="s">
        <v>28495</v>
      </c>
    </row>
    <row r="12585" spans="1:5" x14ac:dyDescent="0.3">
      <c r="A12585" s="1" t="s">
        <v>4395</v>
      </c>
      <c r="B12585" t="s">
        <v>8150</v>
      </c>
      <c r="C12585" t="s">
        <v>20595</v>
      </c>
      <c r="D12585" t="s">
        <v>22762</v>
      </c>
      <c r="E12585" t="s">
        <v>28496</v>
      </c>
    </row>
    <row r="12586" spans="1:5" x14ac:dyDescent="0.3">
      <c r="A12586" s="1" t="s">
        <v>4396</v>
      </c>
      <c r="B12586" t="s">
        <v>8151</v>
      </c>
      <c r="C12586" t="s">
        <v>20596</v>
      </c>
      <c r="D12586" t="s">
        <v>22761</v>
      </c>
      <c r="E12586" t="s">
        <v>28497</v>
      </c>
    </row>
    <row r="12587" spans="1:5" x14ac:dyDescent="0.3">
      <c r="A12587" s="1" t="s">
        <v>4397</v>
      </c>
      <c r="B12587" t="s">
        <v>6969</v>
      </c>
      <c r="C12587" t="s">
        <v>20597</v>
      </c>
      <c r="D12587" t="s">
        <v>22759</v>
      </c>
      <c r="E12587" t="s">
        <v>22803</v>
      </c>
    </row>
    <row r="12588" spans="1:5" x14ac:dyDescent="0.3">
      <c r="A12588" s="1" t="s">
        <v>4397</v>
      </c>
      <c r="B12588" t="s">
        <v>6969</v>
      </c>
      <c r="C12588" t="s">
        <v>20598</v>
      </c>
      <c r="D12588" t="s">
        <v>22761</v>
      </c>
      <c r="E12588" t="s">
        <v>25015</v>
      </c>
    </row>
    <row r="12589" spans="1:5" x14ac:dyDescent="0.3">
      <c r="A12589" s="1" t="s">
        <v>4397</v>
      </c>
      <c r="B12589" t="s">
        <v>6969</v>
      </c>
      <c r="C12589" t="s">
        <v>20599</v>
      </c>
      <c r="D12589" t="s">
        <v>22759</v>
      </c>
      <c r="E12589" t="s">
        <v>25449</v>
      </c>
    </row>
    <row r="12590" spans="1:5" x14ac:dyDescent="0.3">
      <c r="A12590" s="1" t="s">
        <v>4398</v>
      </c>
      <c r="B12590" t="s">
        <v>8152</v>
      </c>
      <c r="C12590" t="s">
        <v>20600</v>
      </c>
      <c r="D12590" t="s">
        <v>22761</v>
      </c>
      <c r="E12590" t="s">
        <v>28498</v>
      </c>
    </row>
    <row r="12591" spans="1:5" x14ac:dyDescent="0.3">
      <c r="A12591" s="1" t="s">
        <v>4399</v>
      </c>
      <c r="B12591" t="s">
        <v>8153</v>
      </c>
      <c r="C12591" t="s">
        <v>20601</v>
      </c>
      <c r="D12591" t="s">
        <v>22759</v>
      </c>
      <c r="E12591" t="s">
        <v>28499</v>
      </c>
    </row>
    <row r="12592" spans="1:5" x14ac:dyDescent="0.3">
      <c r="A12592" s="1" t="s">
        <v>4399</v>
      </c>
      <c r="B12592" t="s">
        <v>8153</v>
      </c>
      <c r="C12592" t="s">
        <v>20602</v>
      </c>
      <c r="D12592" t="s">
        <v>22761</v>
      </c>
      <c r="E12592" t="s">
        <v>26505</v>
      </c>
    </row>
    <row r="12593" spans="1:5" x14ac:dyDescent="0.3">
      <c r="A12593" s="1" t="s">
        <v>4399</v>
      </c>
      <c r="B12593" t="s">
        <v>8153</v>
      </c>
      <c r="C12593" t="s">
        <v>20603</v>
      </c>
      <c r="D12593" t="s">
        <v>22759</v>
      </c>
      <c r="E12593" t="s">
        <v>28500</v>
      </c>
    </row>
    <row r="12594" spans="1:5" x14ac:dyDescent="0.3">
      <c r="A12594" s="1" t="s">
        <v>4399</v>
      </c>
      <c r="B12594" t="s">
        <v>8153</v>
      </c>
      <c r="C12594" t="s">
        <v>20604</v>
      </c>
      <c r="D12594" t="s">
        <v>22759</v>
      </c>
      <c r="E12594" t="s">
        <v>28500</v>
      </c>
    </row>
    <row r="12595" spans="1:5" x14ac:dyDescent="0.3">
      <c r="A12595" s="1" t="s">
        <v>4400</v>
      </c>
      <c r="B12595" t="s">
        <v>8154</v>
      </c>
      <c r="C12595" t="s">
        <v>20605</v>
      </c>
      <c r="D12595" t="s">
        <v>22761</v>
      </c>
      <c r="E12595" t="s">
        <v>25065</v>
      </c>
    </row>
    <row r="12596" spans="1:5" x14ac:dyDescent="0.3">
      <c r="A12596" s="1" t="s">
        <v>4401</v>
      </c>
      <c r="B12596" t="s">
        <v>8155</v>
      </c>
      <c r="C12596" t="s">
        <v>20606</v>
      </c>
      <c r="D12596" t="s">
        <v>22761</v>
      </c>
      <c r="E12596" t="s">
        <v>25625</v>
      </c>
    </row>
    <row r="12597" spans="1:5" x14ac:dyDescent="0.3">
      <c r="A12597" s="1" t="s">
        <v>4401</v>
      </c>
      <c r="B12597" t="s">
        <v>8155</v>
      </c>
      <c r="C12597" t="s">
        <v>20607</v>
      </c>
      <c r="D12597" t="s">
        <v>22761</v>
      </c>
      <c r="E12597" t="s">
        <v>28501</v>
      </c>
    </row>
    <row r="12598" spans="1:5" x14ac:dyDescent="0.3">
      <c r="A12598" s="1" t="s">
        <v>4402</v>
      </c>
      <c r="B12598" t="s">
        <v>8156</v>
      </c>
      <c r="C12598" t="s">
        <v>20608</v>
      </c>
      <c r="D12598" t="s">
        <v>22761</v>
      </c>
      <c r="E12598" t="s">
        <v>28502</v>
      </c>
    </row>
    <row r="12599" spans="1:5" x14ac:dyDescent="0.3">
      <c r="A12599" s="1" t="s">
        <v>4402</v>
      </c>
      <c r="B12599" t="s">
        <v>8156</v>
      </c>
      <c r="C12599" t="s">
        <v>20609</v>
      </c>
      <c r="D12599" t="s">
        <v>22761</v>
      </c>
      <c r="E12599" t="s">
        <v>28502</v>
      </c>
    </row>
    <row r="12600" spans="1:5" x14ac:dyDescent="0.3">
      <c r="A12600" s="1" t="s">
        <v>4402</v>
      </c>
      <c r="B12600" t="s">
        <v>8156</v>
      </c>
      <c r="C12600" t="s">
        <v>20610</v>
      </c>
      <c r="D12600" t="s">
        <v>22759</v>
      </c>
      <c r="E12600" t="s">
        <v>28503</v>
      </c>
    </row>
    <row r="12601" spans="1:5" x14ac:dyDescent="0.3">
      <c r="A12601" s="1" t="s">
        <v>4402</v>
      </c>
      <c r="B12601" t="s">
        <v>8156</v>
      </c>
      <c r="C12601" t="s">
        <v>20611</v>
      </c>
      <c r="D12601" t="s">
        <v>22761</v>
      </c>
      <c r="E12601" t="s">
        <v>28504</v>
      </c>
    </row>
    <row r="12602" spans="1:5" x14ac:dyDescent="0.3">
      <c r="A12602" s="1" t="s">
        <v>4402</v>
      </c>
      <c r="B12602" t="s">
        <v>8156</v>
      </c>
      <c r="C12602" t="s">
        <v>20612</v>
      </c>
      <c r="D12602" t="s">
        <v>22761</v>
      </c>
      <c r="E12602" t="s">
        <v>28505</v>
      </c>
    </row>
    <row r="12603" spans="1:5" x14ac:dyDescent="0.3">
      <c r="A12603" s="1" t="s">
        <v>4402</v>
      </c>
      <c r="B12603" t="s">
        <v>8156</v>
      </c>
      <c r="C12603" t="s">
        <v>20613</v>
      </c>
      <c r="D12603" t="s">
        <v>22759</v>
      </c>
      <c r="E12603" t="s">
        <v>28506</v>
      </c>
    </row>
    <row r="12604" spans="1:5" x14ac:dyDescent="0.3">
      <c r="A12604" s="1" t="s">
        <v>4402</v>
      </c>
      <c r="B12604" t="s">
        <v>8156</v>
      </c>
      <c r="C12604" t="s">
        <v>20614</v>
      </c>
      <c r="D12604" t="s">
        <v>22759</v>
      </c>
      <c r="E12604" t="s">
        <v>28507</v>
      </c>
    </row>
    <row r="12605" spans="1:5" x14ac:dyDescent="0.3">
      <c r="A12605" s="1" t="s">
        <v>4402</v>
      </c>
      <c r="B12605" t="s">
        <v>8156</v>
      </c>
      <c r="C12605" t="s">
        <v>20615</v>
      </c>
      <c r="D12605" t="s">
        <v>22759</v>
      </c>
      <c r="E12605" t="s">
        <v>28508</v>
      </c>
    </row>
    <row r="12606" spans="1:5" x14ac:dyDescent="0.3">
      <c r="A12606" s="1" t="s">
        <v>4402</v>
      </c>
      <c r="B12606" t="s">
        <v>8156</v>
      </c>
      <c r="C12606" t="s">
        <v>20616</v>
      </c>
      <c r="D12606" t="s">
        <v>22759</v>
      </c>
      <c r="E12606" t="s">
        <v>28509</v>
      </c>
    </row>
    <row r="12607" spans="1:5" x14ac:dyDescent="0.3">
      <c r="A12607" s="1" t="s">
        <v>4402</v>
      </c>
      <c r="B12607" t="s">
        <v>8156</v>
      </c>
      <c r="C12607" t="s">
        <v>20617</v>
      </c>
      <c r="D12607" t="s">
        <v>22761</v>
      </c>
      <c r="E12607" t="s">
        <v>28510</v>
      </c>
    </row>
    <row r="12608" spans="1:5" x14ac:dyDescent="0.3">
      <c r="A12608" s="1" t="s">
        <v>4403</v>
      </c>
      <c r="B12608" t="s">
        <v>8157</v>
      </c>
      <c r="C12608" t="s">
        <v>20618</v>
      </c>
      <c r="D12608" t="s">
        <v>22761</v>
      </c>
      <c r="E12608" t="s">
        <v>23655</v>
      </c>
    </row>
    <row r="12609" spans="1:5" x14ac:dyDescent="0.3">
      <c r="A12609" s="1" t="s">
        <v>4403</v>
      </c>
      <c r="B12609" t="s">
        <v>8157</v>
      </c>
      <c r="C12609" t="s">
        <v>20619</v>
      </c>
      <c r="D12609" t="s">
        <v>22759</v>
      </c>
      <c r="E12609" t="s">
        <v>28474</v>
      </c>
    </row>
    <row r="12610" spans="1:5" x14ac:dyDescent="0.3">
      <c r="A12610" s="1" t="s">
        <v>4403</v>
      </c>
      <c r="B12610" t="s">
        <v>8157</v>
      </c>
      <c r="C12610" t="s">
        <v>20620</v>
      </c>
      <c r="D12610" t="s">
        <v>22759</v>
      </c>
      <c r="E12610" t="s">
        <v>28475</v>
      </c>
    </row>
    <row r="12611" spans="1:5" x14ac:dyDescent="0.3">
      <c r="A12611" s="1" t="s">
        <v>4404</v>
      </c>
      <c r="B12611" t="s">
        <v>8158</v>
      </c>
      <c r="C12611" t="s">
        <v>20621</v>
      </c>
      <c r="D12611" t="s">
        <v>22759</v>
      </c>
      <c r="E12611" t="s">
        <v>28511</v>
      </c>
    </row>
    <row r="12612" spans="1:5" x14ac:dyDescent="0.3">
      <c r="A12612" s="1" t="s">
        <v>4404</v>
      </c>
      <c r="B12612" t="s">
        <v>8158</v>
      </c>
      <c r="C12612" t="s">
        <v>20622</v>
      </c>
      <c r="D12612" t="s">
        <v>22759</v>
      </c>
      <c r="E12612" t="s">
        <v>28512</v>
      </c>
    </row>
    <row r="12613" spans="1:5" x14ac:dyDescent="0.3">
      <c r="A12613" s="1" t="s">
        <v>4404</v>
      </c>
      <c r="B12613" t="s">
        <v>8158</v>
      </c>
      <c r="C12613" t="s">
        <v>20623</v>
      </c>
      <c r="D12613" t="s">
        <v>22761</v>
      </c>
      <c r="E12613" t="s">
        <v>28491</v>
      </c>
    </row>
    <row r="12614" spans="1:5" x14ac:dyDescent="0.3">
      <c r="A12614" s="1" t="s">
        <v>4404</v>
      </c>
      <c r="B12614" t="s">
        <v>8158</v>
      </c>
      <c r="C12614" t="s">
        <v>20624</v>
      </c>
      <c r="D12614" t="s">
        <v>22759</v>
      </c>
      <c r="E12614" t="s">
        <v>28513</v>
      </c>
    </row>
    <row r="12615" spans="1:5" x14ac:dyDescent="0.3">
      <c r="A12615" s="1" t="s">
        <v>4404</v>
      </c>
      <c r="B12615" t="s">
        <v>8158</v>
      </c>
      <c r="C12615" t="s">
        <v>20625</v>
      </c>
      <c r="D12615" t="s">
        <v>22761</v>
      </c>
      <c r="E12615" t="s">
        <v>28514</v>
      </c>
    </row>
    <row r="12616" spans="1:5" x14ac:dyDescent="0.3">
      <c r="A12616" s="1" t="s">
        <v>4404</v>
      </c>
      <c r="B12616" t="s">
        <v>8158</v>
      </c>
      <c r="C12616" t="s">
        <v>20626</v>
      </c>
      <c r="D12616" t="s">
        <v>22759</v>
      </c>
      <c r="E12616" t="s">
        <v>28515</v>
      </c>
    </row>
    <row r="12617" spans="1:5" x14ac:dyDescent="0.3">
      <c r="A12617" s="1" t="s">
        <v>4404</v>
      </c>
      <c r="B12617" t="s">
        <v>8158</v>
      </c>
      <c r="C12617" t="s">
        <v>20627</v>
      </c>
      <c r="D12617" t="s">
        <v>22759</v>
      </c>
      <c r="E12617" t="s">
        <v>28516</v>
      </c>
    </row>
    <row r="12618" spans="1:5" x14ac:dyDescent="0.3">
      <c r="A12618" s="1" t="s">
        <v>4404</v>
      </c>
      <c r="B12618" t="s">
        <v>8158</v>
      </c>
      <c r="C12618" t="s">
        <v>20628</v>
      </c>
      <c r="D12618" t="s">
        <v>22762</v>
      </c>
      <c r="E12618" t="s">
        <v>28517</v>
      </c>
    </row>
    <row r="12619" spans="1:5" x14ac:dyDescent="0.3">
      <c r="A12619" s="1" t="s">
        <v>4404</v>
      </c>
      <c r="B12619" t="s">
        <v>8158</v>
      </c>
      <c r="C12619" t="s">
        <v>20627</v>
      </c>
      <c r="D12619" t="s">
        <v>22759</v>
      </c>
      <c r="E12619" t="s">
        <v>28516</v>
      </c>
    </row>
    <row r="12620" spans="1:5" x14ac:dyDescent="0.3">
      <c r="A12620" s="1" t="s">
        <v>4404</v>
      </c>
      <c r="B12620" t="s">
        <v>8158</v>
      </c>
      <c r="C12620" t="s">
        <v>20629</v>
      </c>
      <c r="D12620" t="s">
        <v>22761</v>
      </c>
      <c r="E12620" t="s">
        <v>28514</v>
      </c>
    </row>
    <row r="12621" spans="1:5" x14ac:dyDescent="0.3">
      <c r="A12621" s="1" t="s">
        <v>4404</v>
      </c>
      <c r="B12621" t="s">
        <v>8158</v>
      </c>
      <c r="C12621" t="s">
        <v>20630</v>
      </c>
      <c r="D12621" t="s">
        <v>22762</v>
      </c>
      <c r="E12621" t="s">
        <v>28517</v>
      </c>
    </row>
    <row r="12622" spans="1:5" x14ac:dyDescent="0.3">
      <c r="A12622" s="1" t="s">
        <v>4404</v>
      </c>
      <c r="B12622" t="s">
        <v>8158</v>
      </c>
      <c r="C12622" t="s">
        <v>20631</v>
      </c>
      <c r="D12622" t="s">
        <v>22762</v>
      </c>
      <c r="E12622" t="s">
        <v>28518</v>
      </c>
    </row>
    <row r="12623" spans="1:5" x14ac:dyDescent="0.3">
      <c r="A12623" s="1" t="s">
        <v>4405</v>
      </c>
      <c r="B12623" t="s">
        <v>8159</v>
      </c>
      <c r="C12623" t="s">
        <v>20593</v>
      </c>
      <c r="D12623" t="s">
        <v>22762</v>
      </c>
      <c r="E12623" t="s">
        <v>25574</v>
      </c>
    </row>
    <row r="12624" spans="1:5" x14ac:dyDescent="0.3">
      <c r="A12624" s="1" t="s">
        <v>4405</v>
      </c>
      <c r="B12624" t="s">
        <v>8159</v>
      </c>
      <c r="C12624" t="s">
        <v>20632</v>
      </c>
      <c r="D12624" t="s">
        <v>22759</v>
      </c>
      <c r="E12624" t="s">
        <v>23745</v>
      </c>
    </row>
    <row r="12625" spans="1:5" x14ac:dyDescent="0.3">
      <c r="A12625" s="1" t="s">
        <v>4406</v>
      </c>
      <c r="B12625" t="s">
        <v>8160</v>
      </c>
      <c r="C12625" t="s">
        <v>20633</v>
      </c>
      <c r="D12625" t="s">
        <v>22761</v>
      </c>
      <c r="E12625" t="s">
        <v>28519</v>
      </c>
    </row>
    <row r="12626" spans="1:5" x14ac:dyDescent="0.3">
      <c r="A12626" s="1" t="s">
        <v>4407</v>
      </c>
      <c r="B12626" t="s">
        <v>8161</v>
      </c>
      <c r="C12626" t="s">
        <v>20634</v>
      </c>
      <c r="D12626" t="s">
        <v>22759</v>
      </c>
      <c r="E12626" t="s">
        <v>28520</v>
      </c>
    </row>
    <row r="12627" spans="1:5" x14ac:dyDescent="0.3">
      <c r="A12627" s="1" t="s">
        <v>4408</v>
      </c>
      <c r="B12627" t="s">
        <v>8162</v>
      </c>
      <c r="C12627" t="s">
        <v>20635</v>
      </c>
      <c r="D12627" t="s">
        <v>22759</v>
      </c>
      <c r="E12627" t="s">
        <v>28521</v>
      </c>
    </row>
    <row r="12628" spans="1:5" x14ac:dyDescent="0.3">
      <c r="A12628" s="1" t="s">
        <v>4409</v>
      </c>
      <c r="B12628" t="s">
        <v>8163</v>
      </c>
      <c r="C12628" t="s">
        <v>20636</v>
      </c>
      <c r="D12628" t="s">
        <v>22759</v>
      </c>
      <c r="E12628" t="s">
        <v>25633</v>
      </c>
    </row>
    <row r="12629" spans="1:5" x14ac:dyDescent="0.3">
      <c r="A12629" s="1" t="s">
        <v>4410</v>
      </c>
      <c r="B12629" t="s">
        <v>5851</v>
      </c>
      <c r="C12629" t="s">
        <v>20637</v>
      </c>
      <c r="D12629" t="s">
        <v>22761</v>
      </c>
      <c r="E12629" t="s">
        <v>26505</v>
      </c>
    </row>
    <row r="12630" spans="1:5" x14ac:dyDescent="0.3">
      <c r="A12630" s="1" t="s">
        <v>4410</v>
      </c>
      <c r="B12630" t="s">
        <v>5851</v>
      </c>
      <c r="C12630" t="s">
        <v>20638</v>
      </c>
      <c r="D12630" t="s">
        <v>22759</v>
      </c>
      <c r="E12630" t="s">
        <v>28522</v>
      </c>
    </row>
    <row r="12631" spans="1:5" x14ac:dyDescent="0.3">
      <c r="A12631" s="1" t="s">
        <v>4410</v>
      </c>
      <c r="B12631" t="s">
        <v>5851</v>
      </c>
      <c r="C12631" t="s">
        <v>20639</v>
      </c>
      <c r="D12631" t="s">
        <v>22759</v>
      </c>
      <c r="E12631" t="s">
        <v>28500</v>
      </c>
    </row>
    <row r="12632" spans="1:5" x14ac:dyDescent="0.3">
      <c r="A12632" s="1" t="s">
        <v>4410</v>
      </c>
      <c r="B12632" t="s">
        <v>5851</v>
      </c>
      <c r="C12632" t="s">
        <v>20640</v>
      </c>
      <c r="D12632" t="s">
        <v>22761</v>
      </c>
      <c r="E12632" t="s">
        <v>28523</v>
      </c>
    </row>
    <row r="12633" spans="1:5" x14ac:dyDescent="0.3">
      <c r="A12633" s="1" t="s">
        <v>4410</v>
      </c>
      <c r="B12633" t="s">
        <v>5851</v>
      </c>
      <c r="C12633" t="s">
        <v>20641</v>
      </c>
      <c r="D12633" t="s">
        <v>22761</v>
      </c>
      <c r="E12633" t="s">
        <v>23544</v>
      </c>
    </row>
    <row r="12634" spans="1:5" x14ac:dyDescent="0.3">
      <c r="A12634" s="1" t="s">
        <v>4411</v>
      </c>
      <c r="B12634" t="s">
        <v>8164</v>
      </c>
      <c r="C12634" t="s">
        <v>20642</v>
      </c>
      <c r="D12634" t="s">
        <v>22759</v>
      </c>
      <c r="E12634" t="s">
        <v>28524</v>
      </c>
    </row>
    <row r="12635" spans="1:5" x14ac:dyDescent="0.3">
      <c r="A12635" s="1" t="s">
        <v>4411</v>
      </c>
      <c r="B12635" t="s">
        <v>8164</v>
      </c>
      <c r="C12635" t="s">
        <v>20643</v>
      </c>
      <c r="D12635" t="s">
        <v>22759</v>
      </c>
      <c r="E12635" t="s">
        <v>25856</v>
      </c>
    </row>
    <row r="12636" spans="1:5" x14ac:dyDescent="0.3">
      <c r="A12636" s="1" t="s">
        <v>4412</v>
      </c>
      <c r="B12636" t="s">
        <v>8165</v>
      </c>
      <c r="C12636" t="s">
        <v>20644</v>
      </c>
      <c r="D12636" t="s">
        <v>22759</v>
      </c>
      <c r="E12636" t="s">
        <v>25377</v>
      </c>
    </row>
    <row r="12637" spans="1:5" x14ac:dyDescent="0.3">
      <c r="A12637" s="1" t="s">
        <v>4412</v>
      </c>
      <c r="B12637" t="s">
        <v>8165</v>
      </c>
      <c r="C12637" t="s">
        <v>20645</v>
      </c>
      <c r="D12637" t="s">
        <v>22759</v>
      </c>
      <c r="E12637" t="s">
        <v>28525</v>
      </c>
    </row>
    <row r="12638" spans="1:5" x14ac:dyDescent="0.3">
      <c r="A12638" s="1" t="s">
        <v>4412</v>
      </c>
      <c r="B12638" t="s">
        <v>8165</v>
      </c>
      <c r="C12638" t="s">
        <v>20646</v>
      </c>
      <c r="D12638" t="s">
        <v>22759</v>
      </c>
      <c r="E12638" t="s">
        <v>28526</v>
      </c>
    </row>
    <row r="12639" spans="1:5" x14ac:dyDescent="0.3">
      <c r="A12639" s="1" t="s">
        <v>4413</v>
      </c>
      <c r="B12639" t="s">
        <v>8166</v>
      </c>
      <c r="C12639" t="s">
        <v>14588</v>
      </c>
      <c r="D12639" t="s">
        <v>22761</v>
      </c>
      <c r="E12639" t="s">
        <v>25921</v>
      </c>
    </row>
    <row r="12640" spans="1:5" x14ac:dyDescent="0.3">
      <c r="A12640" s="1" t="s">
        <v>4413</v>
      </c>
      <c r="B12640" t="s">
        <v>8166</v>
      </c>
      <c r="C12640" t="s">
        <v>20647</v>
      </c>
      <c r="D12640" t="s">
        <v>22760</v>
      </c>
      <c r="E12640" t="s">
        <v>25759</v>
      </c>
    </row>
    <row r="12641" spans="1:5" x14ac:dyDescent="0.3">
      <c r="A12641" s="1" t="s">
        <v>4414</v>
      </c>
      <c r="B12641" t="s">
        <v>8167</v>
      </c>
      <c r="C12641" t="s">
        <v>20648</v>
      </c>
      <c r="D12641" t="s">
        <v>22761</v>
      </c>
      <c r="E12641" t="s">
        <v>24381</v>
      </c>
    </row>
    <row r="12642" spans="1:5" x14ac:dyDescent="0.3">
      <c r="A12642" s="1" t="s">
        <v>4415</v>
      </c>
      <c r="B12642" t="s">
        <v>8168</v>
      </c>
      <c r="C12642" t="s">
        <v>20649</v>
      </c>
      <c r="D12642" t="s">
        <v>22759</v>
      </c>
      <c r="E12642" t="s">
        <v>28527</v>
      </c>
    </row>
    <row r="12643" spans="1:5" x14ac:dyDescent="0.3">
      <c r="A12643" s="1" t="s">
        <v>4416</v>
      </c>
      <c r="B12643" t="s">
        <v>5343</v>
      </c>
      <c r="C12643" t="s">
        <v>20650</v>
      </c>
      <c r="D12643" t="s">
        <v>22759</v>
      </c>
      <c r="E12643" t="s">
        <v>28528</v>
      </c>
    </row>
    <row r="12644" spans="1:5" x14ac:dyDescent="0.3">
      <c r="A12644" s="1" t="s">
        <v>4417</v>
      </c>
      <c r="B12644" t="s">
        <v>6045</v>
      </c>
      <c r="C12644" t="s">
        <v>20651</v>
      </c>
      <c r="D12644" t="s">
        <v>22759</v>
      </c>
      <c r="E12644" t="s">
        <v>23066</v>
      </c>
    </row>
    <row r="12645" spans="1:5" x14ac:dyDescent="0.3">
      <c r="A12645" s="1" t="s">
        <v>4418</v>
      </c>
      <c r="B12645" t="s">
        <v>6047</v>
      </c>
      <c r="C12645" t="s">
        <v>20652</v>
      </c>
      <c r="D12645" t="s">
        <v>22759</v>
      </c>
      <c r="E12645" t="s">
        <v>28529</v>
      </c>
    </row>
    <row r="12646" spans="1:5" x14ac:dyDescent="0.3">
      <c r="A12646" s="1" t="s">
        <v>4418</v>
      </c>
      <c r="B12646" t="s">
        <v>6047</v>
      </c>
      <c r="C12646" t="s">
        <v>20653</v>
      </c>
      <c r="D12646" t="s">
        <v>22759</v>
      </c>
      <c r="E12646" t="s">
        <v>23089</v>
      </c>
    </row>
    <row r="12647" spans="1:5" x14ac:dyDescent="0.3">
      <c r="A12647" s="1" t="s">
        <v>4419</v>
      </c>
      <c r="B12647" t="s">
        <v>8169</v>
      </c>
      <c r="C12647" t="s">
        <v>20654</v>
      </c>
      <c r="D12647" t="s">
        <v>22759</v>
      </c>
      <c r="E12647" t="s">
        <v>28530</v>
      </c>
    </row>
    <row r="12648" spans="1:5" x14ac:dyDescent="0.3">
      <c r="A12648" s="1" t="s">
        <v>4420</v>
      </c>
      <c r="B12648" t="s">
        <v>5280</v>
      </c>
      <c r="C12648" t="s">
        <v>20655</v>
      </c>
      <c r="D12648" t="s">
        <v>22759</v>
      </c>
      <c r="E12648" t="s">
        <v>25951</v>
      </c>
    </row>
    <row r="12649" spans="1:5" x14ac:dyDescent="0.3">
      <c r="A12649" s="1" t="s">
        <v>4421</v>
      </c>
      <c r="B12649" t="s">
        <v>5317</v>
      </c>
      <c r="C12649" t="s">
        <v>20656</v>
      </c>
      <c r="D12649" t="s">
        <v>22759</v>
      </c>
      <c r="E12649" t="s">
        <v>22872</v>
      </c>
    </row>
    <row r="12650" spans="1:5" x14ac:dyDescent="0.3">
      <c r="A12650" s="1" t="s">
        <v>4421</v>
      </c>
      <c r="B12650" t="s">
        <v>5317</v>
      </c>
      <c r="C12650" t="s">
        <v>20657</v>
      </c>
      <c r="D12650" t="s">
        <v>22759</v>
      </c>
      <c r="E12650" t="s">
        <v>22863</v>
      </c>
    </row>
    <row r="12651" spans="1:5" x14ac:dyDescent="0.3">
      <c r="A12651" s="1" t="s">
        <v>4421</v>
      </c>
      <c r="B12651" t="s">
        <v>5317</v>
      </c>
      <c r="C12651" t="s">
        <v>14660</v>
      </c>
      <c r="D12651" t="s">
        <v>22761</v>
      </c>
      <c r="E12651" t="s">
        <v>22864</v>
      </c>
    </row>
    <row r="12652" spans="1:5" x14ac:dyDescent="0.3">
      <c r="A12652" s="1" t="s">
        <v>4421</v>
      </c>
      <c r="B12652" t="s">
        <v>5317</v>
      </c>
      <c r="C12652" t="s">
        <v>20658</v>
      </c>
      <c r="D12652" t="s">
        <v>22759</v>
      </c>
      <c r="E12652" t="s">
        <v>22866</v>
      </c>
    </row>
    <row r="12653" spans="1:5" x14ac:dyDescent="0.3">
      <c r="A12653" s="1" t="s">
        <v>4421</v>
      </c>
      <c r="B12653" t="s">
        <v>5317</v>
      </c>
      <c r="C12653" t="s">
        <v>14662</v>
      </c>
      <c r="D12653" t="s">
        <v>22760</v>
      </c>
      <c r="E12653" t="s">
        <v>22876</v>
      </c>
    </row>
    <row r="12654" spans="1:5" x14ac:dyDescent="0.3">
      <c r="A12654" s="1" t="s">
        <v>4422</v>
      </c>
      <c r="B12654" t="s">
        <v>5303</v>
      </c>
      <c r="C12654" t="s">
        <v>20659</v>
      </c>
      <c r="D12654" t="s">
        <v>22759</v>
      </c>
      <c r="E12654" t="s">
        <v>27316</v>
      </c>
    </row>
    <row r="12655" spans="1:5" x14ac:dyDescent="0.3">
      <c r="A12655" s="1" t="s">
        <v>4423</v>
      </c>
      <c r="B12655" t="s">
        <v>5303</v>
      </c>
      <c r="C12655" t="s">
        <v>20660</v>
      </c>
      <c r="D12655" t="s">
        <v>22759</v>
      </c>
      <c r="E12655" t="s">
        <v>22803</v>
      </c>
    </row>
    <row r="12656" spans="1:5" x14ac:dyDescent="0.3">
      <c r="A12656" s="1" t="s">
        <v>4424</v>
      </c>
      <c r="B12656" t="s">
        <v>8170</v>
      </c>
      <c r="C12656" t="s">
        <v>20661</v>
      </c>
      <c r="D12656" t="s">
        <v>22759</v>
      </c>
      <c r="E12656" t="s">
        <v>28531</v>
      </c>
    </row>
    <row r="12657" spans="1:5" x14ac:dyDescent="0.3">
      <c r="A12657" s="1" t="s">
        <v>4425</v>
      </c>
      <c r="B12657" t="s">
        <v>5303</v>
      </c>
      <c r="C12657" t="s">
        <v>20662</v>
      </c>
      <c r="D12657" t="s">
        <v>22759</v>
      </c>
      <c r="E12657" t="s">
        <v>23690</v>
      </c>
    </row>
    <row r="12658" spans="1:5" x14ac:dyDescent="0.3">
      <c r="A12658" s="1" t="s">
        <v>4426</v>
      </c>
      <c r="B12658" t="s">
        <v>5303</v>
      </c>
      <c r="C12658" t="s">
        <v>20663</v>
      </c>
      <c r="D12658" t="s">
        <v>22759</v>
      </c>
      <c r="E12658" t="s">
        <v>22803</v>
      </c>
    </row>
    <row r="12659" spans="1:5" x14ac:dyDescent="0.3">
      <c r="A12659" s="1" t="s">
        <v>4427</v>
      </c>
      <c r="B12659" t="s">
        <v>5443</v>
      </c>
      <c r="C12659" t="s">
        <v>20664</v>
      </c>
      <c r="D12659" t="s">
        <v>22759</v>
      </c>
      <c r="E12659" t="s">
        <v>23327</v>
      </c>
    </row>
    <row r="12660" spans="1:5" x14ac:dyDescent="0.3">
      <c r="A12660" s="1" t="s">
        <v>4428</v>
      </c>
      <c r="B12660" t="s">
        <v>5448</v>
      </c>
      <c r="C12660" t="s">
        <v>20665</v>
      </c>
      <c r="D12660" t="s">
        <v>22759</v>
      </c>
      <c r="E12660" t="s">
        <v>23180</v>
      </c>
    </row>
    <row r="12661" spans="1:5" x14ac:dyDescent="0.3">
      <c r="A12661" s="1" t="s">
        <v>4429</v>
      </c>
      <c r="B12661" t="s">
        <v>8171</v>
      </c>
      <c r="C12661" t="s">
        <v>20666</v>
      </c>
      <c r="D12661" t="s">
        <v>22759</v>
      </c>
      <c r="E12661" t="s">
        <v>28532</v>
      </c>
    </row>
    <row r="12662" spans="1:5" x14ac:dyDescent="0.3">
      <c r="A12662" s="1" t="s">
        <v>4430</v>
      </c>
      <c r="B12662" t="s">
        <v>8172</v>
      </c>
      <c r="C12662" t="s">
        <v>20667</v>
      </c>
      <c r="D12662" t="s">
        <v>22759</v>
      </c>
      <c r="E12662" t="s">
        <v>28533</v>
      </c>
    </row>
    <row r="12663" spans="1:5" x14ac:dyDescent="0.3">
      <c r="A12663" s="1" t="s">
        <v>4431</v>
      </c>
      <c r="B12663" t="s">
        <v>5303</v>
      </c>
      <c r="C12663" t="s">
        <v>20668</v>
      </c>
      <c r="D12663" t="s">
        <v>22761</v>
      </c>
      <c r="E12663" t="s">
        <v>23425</v>
      </c>
    </row>
    <row r="12664" spans="1:5" x14ac:dyDescent="0.3">
      <c r="A12664" s="1" t="s">
        <v>4432</v>
      </c>
      <c r="B12664" t="s">
        <v>8173</v>
      </c>
      <c r="C12664" t="s">
        <v>20669</v>
      </c>
      <c r="D12664" t="s">
        <v>22761</v>
      </c>
      <c r="E12664" t="s">
        <v>28534</v>
      </c>
    </row>
    <row r="12665" spans="1:5" x14ac:dyDescent="0.3">
      <c r="A12665" s="1" t="s">
        <v>4432</v>
      </c>
      <c r="B12665" t="s">
        <v>8173</v>
      </c>
      <c r="C12665" t="s">
        <v>20670</v>
      </c>
      <c r="D12665" t="s">
        <v>22759</v>
      </c>
      <c r="E12665" t="s">
        <v>28535</v>
      </c>
    </row>
    <row r="12666" spans="1:5" x14ac:dyDescent="0.3">
      <c r="A12666" s="1" t="s">
        <v>4432</v>
      </c>
      <c r="B12666" t="s">
        <v>8173</v>
      </c>
      <c r="C12666" t="s">
        <v>20671</v>
      </c>
      <c r="D12666" t="s">
        <v>22760</v>
      </c>
      <c r="E12666" t="s">
        <v>26238</v>
      </c>
    </row>
    <row r="12667" spans="1:5" x14ac:dyDescent="0.3">
      <c r="A12667" s="1" t="s">
        <v>4432</v>
      </c>
      <c r="B12667" t="s">
        <v>8173</v>
      </c>
      <c r="C12667" t="s">
        <v>20672</v>
      </c>
      <c r="D12667" t="s">
        <v>22759</v>
      </c>
      <c r="E12667" t="s">
        <v>24769</v>
      </c>
    </row>
    <row r="12668" spans="1:5" x14ac:dyDescent="0.3">
      <c r="A12668" s="1" t="s">
        <v>4432</v>
      </c>
      <c r="B12668" t="s">
        <v>8173</v>
      </c>
      <c r="C12668" t="s">
        <v>20673</v>
      </c>
      <c r="D12668" t="s">
        <v>22760</v>
      </c>
      <c r="E12668" t="s">
        <v>28536</v>
      </c>
    </row>
    <row r="12669" spans="1:5" x14ac:dyDescent="0.3">
      <c r="A12669" s="1" t="s">
        <v>4432</v>
      </c>
      <c r="B12669" t="s">
        <v>8173</v>
      </c>
      <c r="C12669" t="s">
        <v>20674</v>
      </c>
      <c r="D12669" t="s">
        <v>22759</v>
      </c>
      <c r="E12669" t="s">
        <v>24971</v>
      </c>
    </row>
    <row r="12670" spans="1:5" x14ac:dyDescent="0.3">
      <c r="A12670" s="1" t="s">
        <v>4433</v>
      </c>
      <c r="B12670" t="s">
        <v>8174</v>
      </c>
      <c r="C12670" t="s">
        <v>20675</v>
      </c>
      <c r="D12670" t="s">
        <v>22761</v>
      </c>
      <c r="E12670" t="s">
        <v>23393</v>
      </c>
    </row>
    <row r="12671" spans="1:5" x14ac:dyDescent="0.3">
      <c r="A12671" s="1" t="s">
        <v>4433</v>
      </c>
      <c r="B12671" t="s">
        <v>8174</v>
      </c>
      <c r="C12671" t="s">
        <v>20676</v>
      </c>
      <c r="D12671" t="s">
        <v>22761</v>
      </c>
      <c r="E12671" t="s">
        <v>23425</v>
      </c>
    </row>
    <row r="12672" spans="1:5" x14ac:dyDescent="0.3">
      <c r="A12672" s="1" t="s">
        <v>4434</v>
      </c>
      <c r="B12672" t="s">
        <v>8174</v>
      </c>
      <c r="C12672" t="s">
        <v>20677</v>
      </c>
      <c r="D12672" t="s">
        <v>22759</v>
      </c>
      <c r="E12672" t="s">
        <v>22803</v>
      </c>
    </row>
    <row r="12673" spans="1:5" x14ac:dyDescent="0.3">
      <c r="A12673" s="1" t="s">
        <v>4434</v>
      </c>
      <c r="B12673" t="s">
        <v>8174</v>
      </c>
      <c r="C12673" t="s">
        <v>20678</v>
      </c>
      <c r="D12673" t="s">
        <v>22759</v>
      </c>
      <c r="E12673" t="s">
        <v>22803</v>
      </c>
    </row>
    <row r="12674" spans="1:5" x14ac:dyDescent="0.3">
      <c r="A12674" s="1" t="s">
        <v>4434</v>
      </c>
      <c r="B12674" t="s">
        <v>8174</v>
      </c>
      <c r="C12674" t="s">
        <v>20679</v>
      </c>
      <c r="D12674" t="s">
        <v>22759</v>
      </c>
      <c r="E12674" t="s">
        <v>22803</v>
      </c>
    </row>
    <row r="12675" spans="1:5" x14ac:dyDescent="0.3">
      <c r="A12675" s="1" t="s">
        <v>4434</v>
      </c>
      <c r="B12675" t="s">
        <v>8174</v>
      </c>
      <c r="C12675" t="s">
        <v>20680</v>
      </c>
      <c r="D12675" t="s">
        <v>22759</v>
      </c>
      <c r="E12675" t="s">
        <v>22803</v>
      </c>
    </row>
    <row r="12676" spans="1:5" x14ac:dyDescent="0.3">
      <c r="A12676" s="1" t="s">
        <v>4435</v>
      </c>
      <c r="B12676" t="s">
        <v>8175</v>
      </c>
      <c r="C12676" t="s">
        <v>20681</v>
      </c>
      <c r="D12676" t="s">
        <v>22760</v>
      </c>
      <c r="E12676" t="s">
        <v>28537</v>
      </c>
    </row>
    <row r="12677" spans="1:5" x14ac:dyDescent="0.3">
      <c r="A12677" s="1" t="s">
        <v>4436</v>
      </c>
      <c r="B12677" t="s">
        <v>8176</v>
      </c>
      <c r="C12677" t="s">
        <v>20682</v>
      </c>
      <c r="D12677" t="s">
        <v>22759</v>
      </c>
      <c r="E12677" t="s">
        <v>28538</v>
      </c>
    </row>
    <row r="12678" spans="1:5" x14ac:dyDescent="0.3">
      <c r="A12678" s="1" t="s">
        <v>4437</v>
      </c>
      <c r="B12678" t="s">
        <v>8177</v>
      </c>
      <c r="C12678" t="s">
        <v>20683</v>
      </c>
      <c r="D12678" t="s">
        <v>22762</v>
      </c>
      <c r="E12678" t="s">
        <v>28539</v>
      </c>
    </row>
    <row r="12679" spans="1:5" x14ac:dyDescent="0.3">
      <c r="A12679" s="1" t="s">
        <v>4438</v>
      </c>
      <c r="B12679" t="s">
        <v>8178</v>
      </c>
      <c r="C12679" t="s">
        <v>20684</v>
      </c>
      <c r="D12679" t="s">
        <v>22759</v>
      </c>
      <c r="E12679" t="s">
        <v>28540</v>
      </c>
    </row>
    <row r="12680" spans="1:5" x14ac:dyDescent="0.3">
      <c r="A12680" s="1" t="s">
        <v>4438</v>
      </c>
      <c r="B12680" t="s">
        <v>8178</v>
      </c>
      <c r="C12680" t="s">
        <v>20685</v>
      </c>
      <c r="D12680" t="s">
        <v>22759</v>
      </c>
      <c r="E12680" t="s">
        <v>22832</v>
      </c>
    </row>
    <row r="12681" spans="1:5" x14ac:dyDescent="0.3">
      <c r="A12681" s="1" t="s">
        <v>4439</v>
      </c>
      <c r="B12681" t="s">
        <v>8179</v>
      </c>
      <c r="C12681" t="s">
        <v>20686</v>
      </c>
      <c r="D12681" t="s">
        <v>22759</v>
      </c>
      <c r="E12681" t="s">
        <v>22803</v>
      </c>
    </row>
    <row r="12682" spans="1:5" x14ac:dyDescent="0.3">
      <c r="A12682" s="1" t="s">
        <v>4440</v>
      </c>
      <c r="B12682" t="s">
        <v>8174</v>
      </c>
      <c r="C12682" t="s">
        <v>20687</v>
      </c>
      <c r="D12682" t="s">
        <v>22759</v>
      </c>
      <c r="E12682" t="s">
        <v>22803</v>
      </c>
    </row>
    <row r="12683" spans="1:5" x14ac:dyDescent="0.3">
      <c r="A12683" s="1" t="s">
        <v>4440</v>
      </c>
      <c r="B12683" t="s">
        <v>8174</v>
      </c>
      <c r="C12683" t="s">
        <v>20688</v>
      </c>
      <c r="D12683" t="s">
        <v>22759</v>
      </c>
      <c r="E12683" t="s">
        <v>22803</v>
      </c>
    </row>
    <row r="12684" spans="1:5" x14ac:dyDescent="0.3">
      <c r="A12684" s="1" t="s">
        <v>4440</v>
      </c>
      <c r="B12684" t="s">
        <v>8174</v>
      </c>
      <c r="C12684" t="s">
        <v>20689</v>
      </c>
      <c r="D12684" t="s">
        <v>22759</v>
      </c>
      <c r="E12684" t="s">
        <v>22803</v>
      </c>
    </row>
    <row r="12685" spans="1:5" x14ac:dyDescent="0.3">
      <c r="A12685" s="1" t="s">
        <v>4440</v>
      </c>
      <c r="B12685" t="s">
        <v>8174</v>
      </c>
      <c r="C12685" t="s">
        <v>20690</v>
      </c>
      <c r="D12685" t="s">
        <v>22759</v>
      </c>
      <c r="E12685" t="s">
        <v>22803</v>
      </c>
    </row>
    <row r="12686" spans="1:5" x14ac:dyDescent="0.3">
      <c r="A12686" s="1" t="s">
        <v>4441</v>
      </c>
      <c r="B12686" t="s">
        <v>8180</v>
      </c>
      <c r="C12686" t="s">
        <v>20691</v>
      </c>
      <c r="D12686" t="s">
        <v>22760</v>
      </c>
      <c r="E12686" t="s">
        <v>28541</v>
      </c>
    </row>
    <row r="12687" spans="1:5" x14ac:dyDescent="0.3">
      <c r="A12687" s="1" t="s">
        <v>4441</v>
      </c>
      <c r="B12687" t="s">
        <v>8180</v>
      </c>
      <c r="C12687" t="s">
        <v>20692</v>
      </c>
      <c r="D12687" t="s">
        <v>22759</v>
      </c>
      <c r="E12687" t="s">
        <v>23144</v>
      </c>
    </row>
    <row r="12688" spans="1:5" x14ac:dyDescent="0.3">
      <c r="A12688" s="1" t="s">
        <v>4442</v>
      </c>
      <c r="B12688" t="s">
        <v>8181</v>
      </c>
      <c r="C12688" t="s">
        <v>20693</v>
      </c>
      <c r="D12688" t="s">
        <v>22761</v>
      </c>
      <c r="E12688" t="s">
        <v>28542</v>
      </c>
    </row>
    <row r="12689" spans="1:5" x14ac:dyDescent="0.3">
      <c r="A12689" s="1" t="s">
        <v>4443</v>
      </c>
      <c r="B12689" t="s">
        <v>8182</v>
      </c>
      <c r="C12689" t="s">
        <v>20694</v>
      </c>
      <c r="D12689" t="s">
        <v>22759</v>
      </c>
      <c r="E12689" t="s">
        <v>23062</v>
      </c>
    </row>
    <row r="12690" spans="1:5" x14ac:dyDescent="0.3">
      <c r="A12690" s="1" t="s">
        <v>4443</v>
      </c>
      <c r="B12690" t="s">
        <v>8182</v>
      </c>
      <c r="C12690" t="s">
        <v>20695</v>
      </c>
      <c r="D12690" t="s">
        <v>22759</v>
      </c>
      <c r="E12690" t="s">
        <v>23062</v>
      </c>
    </row>
    <row r="12691" spans="1:5" x14ac:dyDescent="0.3">
      <c r="A12691" s="1" t="s">
        <v>4444</v>
      </c>
      <c r="B12691" t="s">
        <v>8183</v>
      </c>
      <c r="C12691" t="s">
        <v>20696</v>
      </c>
      <c r="D12691" t="s">
        <v>22760</v>
      </c>
      <c r="E12691" t="s">
        <v>23715</v>
      </c>
    </row>
    <row r="12692" spans="1:5" x14ac:dyDescent="0.3">
      <c r="A12692" s="1" t="s">
        <v>4445</v>
      </c>
      <c r="B12692" t="s">
        <v>8184</v>
      </c>
      <c r="C12692" t="s">
        <v>20697</v>
      </c>
      <c r="D12692" t="s">
        <v>22759</v>
      </c>
      <c r="E12692" t="s">
        <v>22803</v>
      </c>
    </row>
    <row r="12693" spans="1:5" x14ac:dyDescent="0.3">
      <c r="A12693" s="1" t="s">
        <v>4445</v>
      </c>
      <c r="B12693" t="s">
        <v>8184</v>
      </c>
      <c r="C12693" t="s">
        <v>20698</v>
      </c>
      <c r="D12693" t="s">
        <v>22761</v>
      </c>
      <c r="E12693" t="s">
        <v>23167</v>
      </c>
    </row>
    <row r="12694" spans="1:5" x14ac:dyDescent="0.3">
      <c r="A12694" s="1" t="s">
        <v>4445</v>
      </c>
      <c r="B12694" t="s">
        <v>8184</v>
      </c>
      <c r="C12694" t="s">
        <v>20699</v>
      </c>
      <c r="D12694" t="s">
        <v>22759</v>
      </c>
      <c r="E12694" t="s">
        <v>22803</v>
      </c>
    </row>
    <row r="12695" spans="1:5" x14ac:dyDescent="0.3">
      <c r="A12695" s="1" t="s">
        <v>4445</v>
      </c>
      <c r="B12695" t="s">
        <v>8184</v>
      </c>
      <c r="C12695" t="s">
        <v>20700</v>
      </c>
      <c r="D12695" t="s">
        <v>22759</v>
      </c>
      <c r="E12695" t="s">
        <v>23010</v>
      </c>
    </row>
    <row r="12696" spans="1:5" x14ac:dyDescent="0.3">
      <c r="A12696" s="1" t="s">
        <v>4446</v>
      </c>
      <c r="B12696" t="s">
        <v>5303</v>
      </c>
      <c r="C12696" t="s">
        <v>20701</v>
      </c>
      <c r="D12696" t="s">
        <v>22759</v>
      </c>
      <c r="E12696" t="s">
        <v>22803</v>
      </c>
    </row>
    <row r="12697" spans="1:5" x14ac:dyDescent="0.3">
      <c r="A12697" s="1" t="s">
        <v>4447</v>
      </c>
      <c r="B12697" t="s">
        <v>8185</v>
      </c>
      <c r="C12697" t="s">
        <v>20702</v>
      </c>
      <c r="D12697" t="s">
        <v>22759</v>
      </c>
      <c r="E12697" t="s">
        <v>22803</v>
      </c>
    </row>
    <row r="12698" spans="1:5" x14ac:dyDescent="0.3">
      <c r="A12698" s="1" t="s">
        <v>4448</v>
      </c>
      <c r="B12698" t="s">
        <v>8186</v>
      </c>
      <c r="C12698" t="s">
        <v>20703</v>
      </c>
      <c r="D12698" t="s">
        <v>22759</v>
      </c>
      <c r="E12698" t="s">
        <v>23133</v>
      </c>
    </row>
    <row r="12699" spans="1:5" x14ac:dyDescent="0.3">
      <c r="A12699" s="1" t="s">
        <v>4449</v>
      </c>
      <c r="B12699" t="s">
        <v>8187</v>
      </c>
      <c r="C12699" t="s">
        <v>20704</v>
      </c>
      <c r="D12699" t="s">
        <v>22759</v>
      </c>
      <c r="E12699" t="s">
        <v>22803</v>
      </c>
    </row>
    <row r="12700" spans="1:5" x14ac:dyDescent="0.3">
      <c r="A12700" s="1" t="s">
        <v>4449</v>
      </c>
      <c r="B12700" t="s">
        <v>8187</v>
      </c>
      <c r="C12700" t="s">
        <v>20705</v>
      </c>
      <c r="D12700" t="s">
        <v>22759</v>
      </c>
      <c r="E12700" t="s">
        <v>22803</v>
      </c>
    </row>
    <row r="12701" spans="1:5" x14ac:dyDescent="0.3">
      <c r="A12701" s="1" t="s">
        <v>4449</v>
      </c>
      <c r="B12701" t="s">
        <v>8187</v>
      </c>
      <c r="C12701" t="s">
        <v>20706</v>
      </c>
      <c r="D12701" t="s">
        <v>22761</v>
      </c>
      <c r="E12701" t="s">
        <v>23425</v>
      </c>
    </row>
    <row r="12702" spans="1:5" x14ac:dyDescent="0.3">
      <c r="A12702" s="1" t="s">
        <v>4449</v>
      </c>
      <c r="B12702" t="s">
        <v>8187</v>
      </c>
      <c r="C12702" t="s">
        <v>20707</v>
      </c>
      <c r="D12702" t="s">
        <v>22761</v>
      </c>
      <c r="E12702" t="s">
        <v>23425</v>
      </c>
    </row>
    <row r="12703" spans="1:5" x14ac:dyDescent="0.3">
      <c r="A12703" s="1" t="s">
        <v>4449</v>
      </c>
      <c r="B12703" t="s">
        <v>8187</v>
      </c>
      <c r="C12703" t="s">
        <v>20708</v>
      </c>
      <c r="D12703" t="s">
        <v>22759</v>
      </c>
      <c r="E12703" t="s">
        <v>26052</v>
      </c>
    </row>
    <row r="12704" spans="1:5" x14ac:dyDescent="0.3">
      <c r="A12704" s="1" t="s">
        <v>4450</v>
      </c>
      <c r="B12704" t="s">
        <v>8188</v>
      </c>
      <c r="C12704" t="s">
        <v>20709</v>
      </c>
      <c r="D12704" t="s">
        <v>22759</v>
      </c>
      <c r="E12704" t="s">
        <v>28543</v>
      </c>
    </row>
    <row r="12705" spans="1:5" x14ac:dyDescent="0.3">
      <c r="A12705" s="1" t="s">
        <v>4451</v>
      </c>
      <c r="B12705" t="s">
        <v>8189</v>
      </c>
      <c r="C12705" t="s">
        <v>20710</v>
      </c>
      <c r="D12705" t="s">
        <v>22759</v>
      </c>
      <c r="E12705" t="s">
        <v>27733</v>
      </c>
    </row>
    <row r="12706" spans="1:5" x14ac:dyDescent="0.3">
      <c r="A12706" s="1" t="s">
        <v>4451</v>
      </c>
      <c r="B12706" t="s">
        <v>8189</v>
      </c>
      <c r="C12706" t="s">
        <v>20711</v>
      </c>
      <c r="D12706" t="s">
        <v>22759</v>
      </c>
      <c r="E12706" t="s">
        <v>28544</v>
      </c>
    </row>
    <row r="12707" spans="1:5" x14ac:dyDescent="0.3">
      <c r="A12707" s="1" t="s">
        <v>4451</v>
      </c>
      <c r="B12707" t="s">
        <v>8189</v>
      </c>
      <c r="C12707" t="s">
        <v>20712</v>
      </c>
      <c r="D12707" t="s">
        <v>22759</v>
      </c>
      <c r="E12707" t="s">
        <v>28545</v>
      </c>
    </row>
    <row r="12708" spans="1:5" x14ac:dyDescent="0.3">
      <c r="A12708" s="1" t="s">
        <v>4451</v>
      </c>
      <c r="B12708" t="s">
        <v>8189</v>
      </c>
      <c r="C12708" t="s">
        <v>20713</v>
      </c>
      <c r="D12708" t="s">
        <v>22761</v>
      </c>
      <c r="E12708" t="s">
        <v>22821</v>
      </c>
    </row>
    <row r="12709" spans="1:5" x14ac:dyDescent="0.3">
      <c r="A12709" s="1" t="s">
        <v>4451</v>
      </c>
      <c r="B12709" t="s">
        <v>8189</v>
      </c>
      <c r="C12709" t="s">
        <v>20714</v>
      </c>
      <c r="D12709" t="s">
        <v>22760</v>
      </c>
      <c r="E12709" t="s">
        <v>23696</v>
      </c>
    </row>
    <row r="12710" spans="1:5" x14ac:dyDescent="0.3">
      <c r="A12710" s="1" t="s">
        <v>4451</v>
      </c>
      <c r="B12710" t="s">
        <v>8189</v>
      </c>
      <c r="C12710" t="s">
        <v>20715</v>
      </c>
      <c r="D12710" t="s">
        <v>22760</v>
      </c>
      <c r="E12710" t="s">
        <v>28546</v>
      </c>
    </row>
    <row r="12711" spans="1:5" x14ac:dyDescent="0.3">
      <c r="A12711" s="1" t="s">
        <v>4452</v>
      </c>
      <c r="B12711" t="s">
        <v>8190</v>
      </c>
      <c r="C12711" t="s">
        <v>20716</v>
      </c>
      <c r="D12711" t="s">
        <v>22761</v>
      </c>
      <c r="E12711" t="s">
        <v>25065</v>
      </c>
    </row>
    <row r="12712" spans="1:5" x14ac:dyDescent="0.3">
      <c r="A12712" s="1" t="s">
        <v>4453</v>
      </c>
      <c r="B12712" t="s">
        <v>8191</v>
      </c>
      <c r="C12712" t="s">
        <v>20717</v>
      </c>
      <c r="D12712" t="s">
        <v>22761</v>
      </c>
      <c r="E12712" t="s">
        <v>25065</v>
      </c>
    </row>
    <row r="12713" spans="1:5" x14ac:dyDescent="0.3">
      <c r="A12713" s="1" t="s">
        <v>4453</v>
      </c>
      <c r="B12713" t="s">
        <v>8191</v>
      </c>
      <c r="C12713" t="s">
        <v>20718</v>
      </c>
      <c r="D12713" t="s">
        <v>22761</v>
      </c>
      <c r="E12713" t="s">
        <v>28547</v>
      </c>
    </row>
    <row r="12714" spans="1:5" x14ac:dyDescent="0.3">
      <c r="A12714" s="1" t="s">
        <v>4453</v>
      </c>
      <c r="B12714" t="s">
        <v>8191</v>
      </c>
      <c r="C12714" t="s">
        <v>20719</v>
      </c>
      <c r="D12714" t="s">
        <v>22759</v>
      </c>
      <c r="E12714" t="s">
        <v>23133</v>
      </c>
    </row>
    <row r="12715" spans="1:5" x14ac:dyDescent="0.3">
      <c r="A12715" s="1" t="s">
        <v>4454</v>
      </c>
      <c r="B12715" t="s">
        <v>8192</v>
      </c>
      <c r="C12715" t="s">
        <v>20720</v>
      </c>
      <c r="D12715" t="s">
        <v>22761</v>
      </c>
      <c r="E12715" t="s">
        <v>28548</v>
      </c>
    </row>
    <row r="12716" spans="1:5" x14ac:dyDescent="0.3">
      <c r="A12716" s="1" t="s">
        <v>4454</v>
      </c>
      <c r="B12716" t="s">
        <v>8192</v>
      </c>
      <c r="C12716" t="s">
        <v>20721</v>
      </c>
      <c r="D12716" t="s">
        <v>22759</v>
      </c>
      <c r="E12716" t="s">
        <v>28549</v>
      </c>
    </row>
    <row r="12717" spans="1:5" x14ac:dyDescent="0.3">
      <c r="A12717" s="1" t="s">
        <v>4454</v>
      </c>
      <c r="B12717" t="s">
        <v>8192</v>
      </c>
      <c r="C12717" t="s">
        <v>20722</v>
      </c>
      <c r="D12717" t="s">
        <v>22759</v>
      </c>
      <c r="E12717" t="s">
        <v>28550</v>
      </c>
    </row>
    <row r="12718" spans="1:5" x14ac:dyDescent="0.3">
      <c r="A12718" s="1" t="s">
        <v>4454</v>
      </c>
      <c r="B12718" t="s">
        <v>8192</v>
      </c>
      <c r="C12718" t="s">
        <v>20723</v>
      </c>
      <c r="D12718" t="s">
        <v>22761</v>
      </c>
      <c r="E12718" t="s">
        <v>28551</v>
      </c>
    </row>
    <row r="12719" spans="1:5" x14ac:dyDescent="0.3">
      <c r="A12719" s="1" t="s">
        <v>4454</v>
      </c>
      <c r="B12719" t="s">
        <v>8192</v>
      </c>
      <c r="C12719" t="s">
        <v>20724</v>
      </c>
      <c r="D12719" t="s">
        <v>22761</v>
      </c>
      <c r="E12719" t="s">
        <v>24087</v>
      </c>
    </row>
    <row r="12720" spans="1:5" x14ac:dyDescent="0.3">
      <c r="A12720" s="1" t="s">
        <v>4454</v>
      </c>
      <c r="B12720" t="s">
        <v>8192</v>
      </c>
      <c r="C12720" t="s">
        <v>20725</v>
      </c>
      <c r="D12720" t="s">
        <v>22759</v>
      </c>
      <c r="E12720" t="s">
        <v>28552</v>
      </c>
    </row>
    <row r="12721" spans="1:5" x14ac:dyDescent="0.3">
      <c r="A12721" s="1" t="s">
        <v>4454</v>
      </c>
      <c r="B12721" t="s">
        <v>8192</v>
      </c>
      <c r="C12721" t="s">
        <v>20726</v>
      </c>
      <c r="D12721" t="s">
        <v>22761</v>
      </c>
      <c r="E12721" t="s">
        <v>24909</v>
      </c>
    </row>
    <row r="12722" spans="1:5" x14ac:dyDescent="0.3">
      <c r="A12722" s="1" t="s">
        <v>4454</v>
      </c>
      <c r="B12722" t="s">
        <v>8192</v>
      </c>
      <c r="C12722" t="s">
        <v>20727</v>
      </c>
      <c r="D12722" t="s">
        <v>22759</v>
      </c>
      <c r="E12722" t="s">
        <v>28553</v>
      </c>
    </row>
    <row r="12723" spans="1:5" x14ac:dyDescent="0.3">
      <c r="A12723" s="1" t="s">
        <v>4454</v>
      </c>
      <c r="B12723" t="s">
        <v>8192</v>
      </c>
      <c r="C12723" t="s">
        <v>20728</v>
      </c>
      <c r="D12723" t="s">
        <v>22759</v>
      </c>
      <c r="E12723" t="s">
        <v>27982</v>
      </c>
    </row>
    <row r="12724" spans="1:5" x14ac:dyDescent="0.3">
      <c r="A12724" s="1" t="s">
        <v>4454</v>
      </c>
      <c r="B12724" t="s">
        <v>8192</v>
      </c>
      <c r="C12724" t="s">
        <v>20729</v>
      </c>
      <c r="D12724" t="s">
        <v>22759</v>
      </c>
      <c r="E12724" t="s">
        <v>28554</v>
      </c>
    </row>
    <row r="12725" spans="1:5" x14ac:dyDescent="0.3">
      <c r="A12725" s="1" t="s">
        <v>4454</v>
      </c>
      <c r="B12725" t="s">
        <v>8192</v>
      </c>
      <c r="C12725" t="s">
        <v>20730</v>
      </c>
      <c r="D12725" t="s">
        <v>22759</v>
      </c>
      <c r="E12725" t="s">
        <v>23645</v>
      </c>
    </row>
    <row r="12726" spans="1:5" x14ac:dyDescent="0.3">
      <c r="A12726" s="1" t="s">
        <v>4454</v>
      </c>
      <c r="B12726" t="s">
        <v>8192</v>
      </c>
      <c r="C12726" t="s">
        <v>20731</v>
      </c>
      <c r="D12726" t="s">
        <v>22759</v>
      </c>
      <c r="E12726" t="s">
        <v>22949</v>
      </c>
    </row>
    <row r="12727" spans="1:5" x14ac:dyDescent="0.3">
      <c r="A12727" s="1" t="s">
        <v>4455</v>
      </c>
      <c r="B12727" t="s">
        <v>8193</v>
      </c>
      <c r="C12727" t="s">
        <v>20732</v>
      </c>
      <c r="D12727" t="s">
        <v>22759</v>
      </c>
      <c r="E12727" t="s">
        <v>28555</v>
      </c>
    </row>
    <row r="12728" spans="1:5" x14ac:dyDescent="0.3">
      <c r="A12728" s="1" t="s">
        <v>4455</v>
      </c>
      <c r="B12728" t="s">
        <v>8193</v>
      </c>
      <c r="C12728" t="s">
        <v>20733</v>
      </c>
      <c r="D12728" t="s">
        <v>22762</v>
      </c>
      <c r="E12728" t="s">
        <v>28556</v>
      </c>
    </row>
    <row r="12729" spans="1:5" x14ac:dyDescent="0.3">
      <c r="A12729" s="1" t="s">
        <v>4456</v>
      </c>
      <c r="B12729" t="s">
        <v>8194</v>
      </c>
      <c r="C12729" t="s">
        <v>20734</v>
      </c>
      <c r="D12729" t="s">
        <v>22761</v>
      </c>
      <c r="E12729" t="s">
        <v>23209</v>
      </c>
    </row>
    <row r="12730" spans="1:5" x14ac:dyDescent="0.3">
      <c r="A12730" s="1" t="s">
        <v>4456</v>
      </c>
      <c r="B12730" t="s">
        <v>8194</v>
      </c>
      <c r="C12730" t="s">
        <v>20735</v>
      </c>
      <c r="D12730" t="s">
        <v>22759</v>
      </c>
      <c r="E12730" t="s">
        <v>23504</v>
      </c>
    </row>
    <row r="12731" spans="1:5" x14ac:dyDescent="0.3">
      <c r="A12731" s="1" t="s">
        <v>4456</v>
      </c>
      <c r="B12731" t="s">
        <v>8194</v>
      </c>
      <c r="C12731" t="s">
        <v>20736</v>
      </c>
      <c r="D12731" t="s">
        <v>22759</v>
      </c>
      <c r="E12731" t="s">
        <v>24584</v>
      </c>
    </row>
    <row r="12732" spans="1:5" x14ac:dyDescent="0.3">
      <c r="A12732" s="1" t="s">
        <v>4456</v>
      </c>
      <c r="B12732" t="s">
        <v>8194</v>
      </c>
      <c r="C12732" t="s">
        <v>20737</v>
      </c>
      <c r="D12732" t="s">
        <v>22759</v>
      </c>
      <c r="E12732" t="s">
        <v>28557</v>
      </c>
    </row>
    <row r="12733" spans="1:5" x14ac:dyDescent="0.3">
      <c r="A12733" s="1" t="s">
        <v>4456</v>
      </c>
      <c r="B12733" t="s">
        <v>8194</v>
      </c>
      <c r="C12733" t="s">
        <v>20738</v>
      </c>
      <c r="D12733" t="s">
        <v>22759</v>
      </c>
      <c r="E12733" t="s">
        <v>25767</v>
      </c>
    </row>
    <row r="12734" spans="1:5" x14ac:dyDescent="0.3">
      <c r="A12734" s="1" t="s">
        <v>4456</v>
      </c>
      <c r="B12734" t="s">
        <v>8194</v>
      </c>
      <c r="C12734" t="s">
        <v>20739</v>
      </c>
      <c r="D12734" t="s">
        <v>22759</v>
      </c>
      <c r="E12734" t="s">
        <v>28558</v>
      </c>
    </row>
    <row r="12735" spans="1:5" x14ac:dyDescent="0.3">
      <c r="A12735" s="1" t="s">
        <v>4456</v>
      </c>
      <c r="B12735" t="s">
        <v>8194</v>
      </c>
      <c r="C12735" t="s">
        <v>20740</v>
      </c>
      <c r="D12735" t="s">
        <v>22761</v>
      </c>
      <c r="E12735" t="s">
        <v>28559</v>
      </c>
    </row>
    <row r="12736" spans="1:5" x14ac:dyDescent="0.3">
      <c r="A12736" s="1" t="s">
        <v>4456</v>
      </c>
      <c r="B12736" t="s">
        <v>8194</v>
      </c>
      <c r="C12736" t="s">
        <v>20741</v>
      </c>
      <c r="D12736" t="s">
        <v>22760</v>
      </c>
      <c r="E12736" t="s">
        <v>28560</v>
      </c>
    </row>
    <row r="12737" spans="1:5" x14ac:dyDescent="0.3">
      <c r="A12737" s="1" t="s">
        <v>4456</v>
      </c>
      <c r="B12737" t="s">
        <v>8194</v>
      </c>
      <c r="C12737" t="s">
        <v>20742</v>
      </c>
      <c r="D12737" t="s">
        <v>22761</v>
      </c>
      <c r="E12737" t="s">
        <v>24116</v>
      </c>
    </row>
    <row r="12738" spans="1:5" x14ac:dyDescent="0.3">
      <c r="A12738" s="1" t="s">
        <v>4457</v>
      </c>
      <c r="B12738" t="s">
        <v>8187</v>
      </c>
      <c r="C12738" t="s">
        <v>20743</v>
      </c>
      <c r="D12738" t="s">
        <v>22759</v>
      </c>
      <c r="E12738" t="s">
        <v>22803</v>
      </c>
    </row>
    <row r="12739" spans="1:5" x14ac:dyDescent="0.3">
      <c r="A12739" s="1" t="s">
        <v>4457</v>
      </c>
      <c r="B12739" t="s">
        <v>8187</v>
      </c>
      <c r="C12739" t="s">
        <v>20744</v>
      </c>
      <c r="D12739" t="s">
        <v>22759</v>
      </c>
      <c r="E12739" t="s">
        <v>22803</v>
      </c>
    </row>
    <row r="12740" spans="1:5" x14ac:dyDescent="0.3">
      <c r="A12740" s="1" t="s">
        <v>4457</v>
      </c>
      <c r="B12740" t="s">
        <v>8187</v>
      </c>
      <c r="C12740" t="s">
        <v>20745</v>
      </c>
      <c r="D12740" t="s">
        <v>22761</v>
      </c>
      <c r="E12740" t="s">
        <v>23425</v>
      </c>
    </row>
    <row r="12741" spans="1:5" x14ac:dyDescent="0.3">
      <c r="A12741" s="1" t="s">
        <v>4457</v>
      </c>
      <c r="B12741" t="s">
        <v>8187</v>
      </c>
      <c r="C12741" t="s">
        <v>20746</v>
      </c>
      <c r="D12741" t="s">
        <v>22759</v>
      </c>
      <c r="E12741" t="s">
        <v>22803</v>
      </c>
    </row>
    <row r="12742" spans="1:5" x14ac:dyDescent="0.3">
      <c r="A12742" s="1" t="s">
        <v>4457</v>
      </c>
      <c r="B12742" t="s">
        <v>8187</v>
      </c>
      <c r="C12742" t="s">
        <v>20747</v>
      </c>
      <c r="D12742" t="s">
        <v>22761</v>
      </c>
      <c r="E12742" t="s">
        <v>23425</v>
      </c>
    </row>
    <row r="12743" spans="1:5" x14ac:dyDescent="0.3">
      <c r="A12743" s="1" t="s">
        <v>4457</v>
      </c>
      <c r="B12743" t="s">
        <v>8187</v>
      </c>
      <c r="C12743" t="s">
        <v>20748</v>
      </c>
      <c r="D12743" t="s">
        <v>22759</v>
      </c>
      <c r="E12743" t="s">
        <v>22803</v>
      </c>
    </row>
    <row r="12744" spans="1:5" x14ac:dyDescent="0.3">
      <c r="A12744" s="1" t="s">
        <v>4458</v>
      </c>
      <c r="B12744" t="s">
        <v>8185</v>
      </c>
      <c r="C12744" t="s">
        <v>20749</v>
      </c>
      <c r="D12744" t="s">
        <v>22759</v>
      </c>
      <c r="E12744" t="s">
        <v>22845</v>
      </c>
    </row>
    <row r="12745" spans="1:5" x14ac:dyDescent="0.3">
      <c r="A12745" s="1" t="s">
        <v>4459</v>
      </c>
      <c r="B12745" t="s">
        <v>8195</v>
      </c>
      <c r="C12745" t="s">
        <v>20750</v>
      </c>
      <c r="D12745" t="s">
        <v>22759</v>
      </c>
      <c r="E12745" t="s">
        <v>22803</v>
      </c>
    </row>
    <row r="12746" spans="1:5" x14ac:dyDescent="0.3">
      <c r="A12746" s="1" t="s">
        <v>4460</v>
      </c>
      <c r="B12746" t="s">
        <v>5324</v>
      </c>
      <c r="C12746" t="s">
        <v>20751</v>
      </c>
      <c r="D12746" t="s">
        <v>22759</v>
      </c>
      <c r="E12746" t="s">
        <v>22803</v>
      </c>
    </row>
    <row r="12747" spans="1:5" x14ac:dyDescent="0.3">
      <c r="A12747" s="1" t="s">
        <v>4460</v>
      </c>
      <c r="B12747" t="s">
        <v>5324</v>
      </c>
      <c r="C12747" t="s">
        <v>20752</v>
      </c>
      <c r="D12747" t="s">
        <v>22759</v>
      </c>
      <c r="E12747" t="s">
        <v>22803</v>
      </c>
    </row>
    <row r="12748" spans="1:5" x14ac:dyDescent="0.3">
      <c r="A12748" s="1" t="s">
        <v>4461</v>
      </c>
      <c r="B12748" t="s">
        <v>5680</v>
      </c>
      <c r="C12748" t="s">
        <v>20753</v>
      </c>
      <c r="D12748" t="s">
        <v>22759</v>
      </c>
      <c r="E12748" t="s">
        <v>22949</v>
      </c>
    </row>
    <row r="12749" spans="1:5" x14ac:dyDescent="0.3">
      <c r="A12749" s="1" t="s">
        <v>4462</v>
      </c>
      <c r="B12749" t="s">
        <v>8196</v>
      </c>
      <c r="C12749" t="s">
        <v>20754</v>
      </c>
      <c r="D12749" t="s">
        <v>22759</v>
      </c>
      <c r="E12749" t="s">
        <v>22845</v>
      </c>
    </row>
    <row r="12750" spans="1:5" x14ac:dyDescent="0.3">
      <c r="A12750" s="1" t="s">
        <v>4463</v>
      </c>
      <c r="B12750" t="s">
        <v>8197</v>
      </c>
      <c r="C12750" t="s">
        <v>20755</v>
      </c>
      <c r="D12750" t="s">
        <v>22759</v>
      </c>
      <c r="E12750" t="s">
        <v>25406</v>
      </c>
    </row>
    <row r="12751" spans="1:5" x14ac:dyDescent="0.3">
      <c r="A12751" s="1" t="s">
        <v>4463</v>
      </c>
      <c r="B12751" t="s">
        <v>8197</v>
      </c>
      <c r="C12751" t="s">
        <v>20756</v>
      </c>
      <c r="D12751" t="s">
        <v>22759</v>
      </c>
      <c r="E12751" t="s">
        <v>22803</v>
      </c>
    </row>
    <row r="12752" spans="1:5" x14ac:dyDescent="0.3">
      <c r="A12752" s="1" t="s">
        <v>4464</v>
      </c>
      <c r="B12752" t="s">
        <v>5324</v>
      </c>
      <c r="C12752" t="s">
        <v>20757</v>
      </c>
      <c r="D12752" t="s">
        <v>22759</v>
      </c>
      <c r="E12752" t="s">
        <v>22803</v>
      </c>
    </row>
    <row r="12753" spans="1:5" x14ac:dyDescent="0.3">
      <c r="A12753" s="1" t="s">
        <v>4464</v>
      </c>
      <c r="B12753" t="s">
        <v>5324</v>
      </c>
      <c r="C12753" t="s">
        <v>20758</v>
      </c>
      <c r="D12753" t="s">
        <v>22759</v>
      </c>
      <c r="E12753" t="s">
        <v>22803</v>
      </c>
    </row>
    <row r="12754" spans="1:5" x14ac:dyDescent="0.3">
      <c r="A12754" s="1" t="s">
        <v>4465</v>
      </c>
      <c r="B12754" t="s">
        <v>7667</v>
      </c>
      <c r="C12754" t="s">
        <v>20759</v>
      </c>
      <c r="D12754" t="s">
        <v>22761</v>
      </c>
      <c r="E12754" t="s">
        <v>24665</v>
      </c>
    </row>
    <row r="12755" spans="1:5" x14ac:dyDescent="0.3">
      <c r="A12755" s="1" t="s">
        <v>4465</v>
      </c>
      <c r="B12755" t="s">
        <v>7667</v>
      </c>
      <c r="C12755" t="s">
        <v>19452</v>
      </c>
      <c r="D12755" t="s">
        <v>22761</v>
      </c>
      <c r="E12755" t="s">
        <v>27189</v>
      </c>
    </row>
    <row r="12756" spans="1:5" x14ac:dyDescent="0.3">
      <c r="A12756" s="1" t="s">
        <v>4466</v>
      </c>
      <c r="B12756" t="s">
        <v>8198</v>
      </c>
      <c r="C12756" t="s">
        <v>20760</v>
      </c>
      <c r="D12756" t="s">
        <v>22759</v>
      </c>
      <c r="E12756" t="s">
        <v>28561</v>
      </c>
    </row>
    <row r="12757" spans="1:5" x14ac:dyDescent="0.3">
      <c r="A12757" s="1" t="s">
        <v>4467</v>
      </c>
      <c r="B12757" t="s">
        <v>8199</v>
      </c>
      <c r="C12757" t="s">
        <v>20761</v>
      </c>
      <c r="D12757" t="s">
        <v>22759</v>
      </c>
      <c r="E12757" t="s">
        <v>28562</v>
      </c>
    </row>
    <row r="12758" spans="1:5" x14ac:dyDescent="0.3">
      <c r="A12758" s="1" t="s">
        <v>4468</v>
      </c>
      <c r="B12758" t="s">
        <v>8200</v>
      </c>
      <c r="C12758" t="s">
        <v>20762</v>
      </c>
      <c r="D12758" t="s">
        <v>22759</v>
      </c>
      <c r="E12758" t="s">
        <v>28563</v>
      </c>
    </row>
    <row r="12759" spans="1:5" x14ac:dyDescent="0.3">
      <c r="A12759" s="1" t="s">
        <v>4469</v>
      </c>
      <c r="B12759" t="s">
        <v>5353</v>
      </c>
      <c r="C12759" t="s">
        <v>20763</v>
      </c>
      <c r="D12759" t="s">
        <v>22759</v>
      </c>
      <c r="E12759" t="s">
        <v>24148</v>
      </c>
    </row>
    <row r="12760" spans="1:5" x14ac:dyDescent="0.3">
      <c r="A12760" s="1" t="s">
        <v>4469</v>
      </c>
      <c r="B12760" t="s">
        <v>5353</v>
      </c>
      <c r="C12760" t="s">
        <v>20764</v>
      </c>
      <c r="D12760" t="s">
        <v>22759</v>
      </c>
      <c r="E12760" t="s">
        <v>28564</v>
      </c>
    </row>
    <row r="12761" spans="1:5" x14ac:dyDescent="0.3">
      <c r="A12761" s="1" t="s">
        <v>4470</v>
      </c>
      <c r="B12761" t="s">
        <v>5768</v>
      </c>
      <c r="C12761" t="s">
        <v>20765</v>
      </c>
      <c r="D12761" t="s">
        <v>22759</v>
      </c>
      <c r="E12761" t="s">
        <v>22803</v>
      </c>
    </row>
    <row r="12762" spans="1:5" x14ac:dyDescent="0.3">
      <c r="A12762" s="1" t="s">
        <v>4470</v>
      </c>
      <c r="B12762" t="s">
        <v>5768</v>
      </c>
      <c r="C12762" t="s">
        <v>20766</v>
      </c>
      <c r="D12762" t="s">
        <v>22759</v>
      </c>
      <c r="E12762" t="s">
        <v>22803</v>
      </c>
    </row>
    <row r="12763" spans="1:5" x14ac:dyDescent="0.3">
      <c r="A12763" s="1" t="s">
        <v>4471</v>
      </c>
      <c r="B12763" t="s">
        <v>8187</v>
      </c>
      <c r="C12763" t="s">
        <v>20767</v>
      </c>
      <c r="D12763" t="s">
        <v>22759</v>
      </c>
      <c r="E12763" t="s">
        <v>23145</v>
      </c>
    </row>
    <row r="12764" spans="1:5" x14ac:dyDescent="0.3">
      <c r="A12764" s="1" t="s">
        <v>4471</v>
      </c>
      <c r="B12764" t="s">
        <v>8187</v>
      </c>
      <c r="C12764" t="s">
        <v>20768</v>
      </c>
      <c r="D12764" t="s">
        <v>22759</v>
      </c>
      <c r="E12764" t="s">
        <v>23145</v>
      </c>
    </row>
    <row r="12765" spans="1:5" x14ac:dyDescent="0.3">
      <c r="A12765" s="1" t="s">
        <v>4471</v>
      </c>
      <c r="B12765" t="s">
        <v>8187</v>
      </c>
      <c r="C12765" t="s">
        <v>20769</v>
      </c>
      <c r="D12765" t="s">
        <v>22759</v>
      </c>
      <c r="E12765" t="s">
        <v>23145</v>
      </c>
    </row>
    <row r="12766" spans="1:5" x14ac:dyDescent="0.3">
      <c r="A12766" s="1" t="s">
        <v>4471</v>
      </c>
      <c r="B12766" t="s">
        <v>8187</v>
      </c>
      <c r="C12766" t="s">
        <v>20770</v>
      </c>
      <c r="D12766" t="s">
        <v>22759</v>
      </c>
      <c r="E12766" t="s">
        <v>23145</v>
      </c>
    </row>
    <row r="12767" spans="1:5" x14ac:dyDescent="0.3">
      <c r="A12767" s="1" t="s">
        <v>4471</v>
      </c>
      <c r="B12767" t="s">
        <v>8187</v>
      </c>
      <c r="C12767" t="s">
        <v>20771</v>
      </c>
      <c r="D12767" t="s">
        <v>22759</v>
      </c>
      <c r="E12767" t="s">
        <v>23145</v>
      </c>
    </row>
    <row r="12768" spans="1:5" x14ac:dyDescent="0.3">
      <c r="A12768" s="1" t="s">
        <v>4471</v>
      </c>
      <c r="B12768" t="s">
        <v>8187</v>
      </c>
      <c r="C12768" t="s">
        <v>20772</v>
      </c>
      <c r="D12768" t="s">
        <v>22759</v>
      </c>
      <c r="E12768" t="s">
        <v>23145</v>
      </c>
    </row>
    <row r="12769" spans="1:5" x14ac:dyDescent="0.3">
      <c r="A12769" s="1" t="s">
        <v>4472</v>
      </c>
      <c r="B12769" t="s">
        <v>5303</v>
      </c>
      <c r="C12769" t="s">
        <v>20773</v>
      </c>
      <c r="D12769" t="s">
        <v>22759</v>
      </c>
      <c r="E12769" t="s">
        <v>22803</v>
      </c>
    </row>
    <row r="12770" spans="1:5" x14ac:dyDescent="0.3">
      <c r="A12770" s="1" t="s">
        <v>4472</v>
      </c>
      <c r="B12770" t="s">
        <v>5303</v>
      </c>
      <c r="C12770" t="s">
        <v>20774</v>
      </c>
      <c r="D12770" t="s">
        <v>22760</v>
      </c>
      <c r="E12770" t="s">
        <v>23990</v>
      </c>
    </row>
    <row r="12771" spans="1:5" x14ac:dyDescent="0.3">
      <c r="A12771" s="1" t="s">
        <v>4473</v>
      </c>
      <c r="B12771" t="s">
        <v>5817</v>
      </c>
      <c r="C12771" t="s">
        <v>20775</v>
      </c>
      <c r="D12771" t="s">
        <v>22759</v>
      </c>
      <c r="E12771" t="s">
        <v>22848</v>
      </c>
    </row>
    <row r="12772" spans="1:5" x14ac:dyDescent="0.3">
      <c r="A12772" s="1" t="s">
        <v>4474</v>
      </c>
      <c r="B12772" t="s">
        <v>8184</v>
      </c>
      <c r="C12772" t="s">
        <v>20776</v>
      </c>
      <c r="D12772" t="s">
        <v>22759</v>
      </c>
      <c r="E12772" t="s">
        <v>22803</v>
      </c>
    </row>
    <row r="12773" spans="1:5" x14ac:dyDescent="0.3">
      <c r="A12773" s="1" t="s">
        <v>4474</v>
      </c>
      <c r="B12773" t="s">
        <v>8184</v>
      </c>
      <c r="C12773" t="s">
        <v>20777</v>
      </c>
      <c r="D12773" t="s">
        <v>22759</v>
      </c>
      <c r="E12773" t="s">
        <v>22974</v>
      </c>
    </row>
    <row r="12774" spans="1:5" x14ac:dyDescent="0.3">
      <c r="A12774" s="1" t="s">
        <v>4474</v>
      </c>
      <c r="B12774" t="s">
        <v>8184</v>
      </c>
      <c r="C12774" t="s">
        <v>20778</v>
      </c>
      <c r="D12774" t="s">
        <v>22759</v>
      </c>
      <c r="E12774" t="s">
        <v>22803</v>
      </c>
    </row>
    <row r="12775" spans="1:5" x14ac:dyDescent="0.3">
      <c r="A12775" s="1" t="s">
        <v>4474</v>
      </c>
      <c r="B12775" t="s">
        <v>8184</v>
      </c>
      <c r="C12775" t="s">
        <v>20779</v>
      </c>
      <c r="D12775" t="s">
        <v>22759</v>
      </c>
      <c r="E12775" t="s">
        <v>22803</v>
      </c>
    </row>
    <row r="12776" spans="1:5" x14ac:dyDescent="0.3">
      <c r="A12776" s="1" t="s">
        <v>4474</v>
      </c>
      <c r="B12776" t="s">
        <v>8184</v>
      </c>
      <c r="C12776" t="s">
        <v>20780</v>
      </c>
      <c r="D12776" t="s">
        <v>22761</v>
      </c>
      <c r="E12776" t="s">
        <v>28565</v>
      </c>
    </row>
    <row r="12777" spans="1:5" x14ac:dyDescent="0.3">
      <c r="A12777" s="1" t="s">
        <v>4474</v>
      </c>
      <c r="B12777" t="s">
        <v>8184</v>
      </c>
      <c r="C12777" t="s">
        <v>20781</v>
      </c>
      <c r="D12777" t="s">
        <v>22759</v>
      </c>
      <c r="E12777" t="s">
        <v>22974</v>
      </c>
    </row>
    <row r="12778" spans="1:5" x14ac:dyDescent="0.3">
      <c r="A12778" s="1" t="s">
        <v>4474</v>
      </c>
      <c r="B12778" t="s">
        <v>8184</v>
      </c>
      <c r="C12778" t="s">
        <v>20782</v>
      </c>
      <c r="D12778" t="s">
        <v>22759</v>
      </c>
      <c r="E12778" t="s">
        <v>22803</v>
      </c>
    </row>
    <row r="12779" spans="1:5" x14ac:dyDescent="0.3">
      <c r="A12779" s="1" t="s">
        <v>4474</v>
      </c>
      <c r="B12779" t="s">
        <v>8184</v>
      </c>
      <c r="C12779" t="s">
        <v>20783</v>
      </c>
      <c r="D12779" t="s">
        <v>22759</v>
      </c>
      <c r="E12779" t="s">
        <v>22803</v>
      </c>
    </row>
    <row r="12780" spans="1:5" x14ac:dyDescent="0.3">
      <c r="A12780" s="1" t="s">
        <v>4475</v>
      </c>
      <c r="B12780" t="s">
        <v>5303</v>
      </c>
      <c r="C12780" t="s">
        <v>20784</v>
      </c>
      <c r="D12780" t="s">
        <v>22759</v>
      </c>
      <c r="E12780" t="s">
        <v>22803</v>
      </c>
    </row>
    <row r="12781" spans="1:5" x14ac:dyDescent="0.3">
      <c r="A12781" s="1" t="s">
        <v>4476</v>
      </c>
      <c r="B12781" t="s">
        <v>5346</v>
      </c>
      <c r="C12781" t="s">
        <v>20785</v>
      </c>
      <c r="D12781" t="s">
        <v>22759</v>
      </c>
      <c r="E12781" t="s">
        <v>28566</v>
      </c>
    </row>
    <row r="12782" spans="1:5" x14ac:dyDescent="0.3">
      <c r="A12782" s="1" t="s">
        <v>4477</v>
      </c>
      <c r="B12782" t="s">
        <v>5839</v>
      </c>
      <c r="C12782" t="s">
        <v>20786</v>
      </c>
      <c r="D12782" t="s">
        <v>22759</v>
      </c>
      <c r="E12782" t="s">
        <v>24308</v>
      </c>
    </row>
    <row r="12783" spans="1:5" x14ac:dyDescent="0.3">
      <c r="A12783" s="1" t="s">
        <v>4478</v>
      </c>
      <c r="B12783" t="s">
        <v>8201</v>
      </c>
      <c r="C12783" t="s">
        <v>20787</v>
      </c>
      <c r="D12783" t="s">
        <v>22761</v>
      </c>
      <c r="E12783" t="s">
        <v>28567</v>
      </c>
    </row>
    <row r="12784" spans="1:5" x14ac:dyDescent="0.3">
      <c r="A12784" s="1" t="s">
        <v>4478</v>
      </c>
      <c r="B12784" t="s">
        <v>8201</v>
      </c>
      <c r="C12784" t="s">
        <v>20788</v>
      </c>
      <c r="D12784" t="s">
        <v>22759</v>
      </c>
      <c r="E12784" t="s">
        <v>26779</v>
      </c>
    </row>
    <row r="12785" spans="1:5" x14ac:dyDescent="0.3">
      <c r="A12785" s="1" t="s">
        <v>4479</v>
      </c>
      <c r="B12785" t="s">
        <v>5280</v>
      </c>
      <c r="C12785" t="s">
        <v>20789</v>
      </c>
      <c r="D12785" t="s">
        <v>22759</v>
      </c>
      <c r="E12785" t="s">
        <v>28568</v>
      </c>
    </row>
    <row r="12786" spans="1:5" x14ac:dyDescent="0.3">
      <c r="A12786" s="1" t="s">
        <v>4479</v>
      </c>
      <c r="B12786" t="s">
        <v>5280</v>
      </c>
      <c r="C12786" t="s">
        <v>20790</v>
      </c>
      <c r="D12786" t="s">
        <v>22759</v>
      </c>
      <c r="E12786" t="s">
        <v>28568</v>
      </c>
    </row>
    <row r="12787" spans="1:5" x14ac:dyDescent="0.3">
      <c r="A12787" s="1" t="s">
        <v>4480</v>
      </c>
      <c r="B12787" t="s">
        <v>5446</v>
      </c>
      <c r="C12787" t="s">
        <v>20791</v>
      </c>
      <c r="D12787" t="s">
        <v>22759</v>
      </c>
      <c r="E12787" t="s">
        <v>22803</v>
      </c>
    </row>
    <row r="12788" spans="1:5" x14ac:dyDescent="0.3">
      <c r="A12788" s="1" t="s">
        <v>4480</v>
      </c>
      <c r="B12788" t="s">
        <v>5446</v>
      </c>
      <c r="C12788" t="s">
        <v>20792</v>
      </c>
      <c r="D12788" t="s">
        <v>22759</v>
      </c>
      <c r="E12788" t="s">
        <v>23789</v>
      </c>
    </row>
    <row r="12789" spans="1:5" x14ac:dyDescent="0.3">
      <c r="A12789" s="1" t="s">
        <v>4480</v>
      </c>
      <c r="B12789" t="s">
        <v>5446</v>
      </c>
      <c r="C12789" t="s">
        <v>20793</v>
      </c>
      <c r="D12789" t="s">
        <v>22759</v>
      </c>
      <c r="E12789" t="s">
        <v>23147</v>
      </c>
    </row>
    <row r="12790" spans="1:5" x14ac:dyDescent="0.3">
      <c r="A12790" s="1" t="s">
        <v>4480</v>
      </c>
      <c r="B12790" t="s">
        <v>5446</v>
      </c>
      <c r="C12790" t="s">
        <v>20794</v>
      </c>
      <c r="D12790" t="s">
        <v>22759</v>
      </c>
      <c r="E12790" t="s">
        <v>22803</v>
      </c>
    </row>
    <row r="12791" spans="1:5" x14ac:dyDescent="0.3">
      <c r="A12791" s="1" t="s">
        <v>4480</v>
      </c>
      <c r="B12791" t="s">
        <v>5446</v>
      </c>
      <c r="C12791" t="s">
        <v>20795</v>
      </c>
      <c r="D12791" t="s">
        <v>22759</v>
      </c>
      <c r="E12791" t="s">
        <v>22803</v>
      </c>
    </row>
    <row r="12792" spans="1:5" x14ac:dyDescent="0.3">
      <c r="A12792" s="1" t="s">
        <v>4480</v>
      </c>
      <c r="B12792" t="s">
        <v>5446</v>
      </c>
      <c r="C12792" t="s">
        <v>20796</v>
      </c>
      <c r="D12792" t="s">
        <v>22759</v>
      </c>
      <c r="E12792" t="s">
        <v>22803</v>
      </c>
    </row>
    <row r="12793" spans="1:5" x14ac:dyDescent="0.3">
      <c r="A12793" s="1" t="s">
        <v>4480</v>
      </c>
      <c r="B12793" t="s">
        <v>5446</v>
      </c>
      <c r="C12793" t="s">
        <v>20797</v>
      </c>
      <c r="D12793" t="s">
        <v>22761</v>
      </c>
      <c r="E12793" t="s">
        <v>26013</v>
      </c>
    </row>
    <row r="12794" spans="1:5" x14ac:dyDescent="0.3">
      <c r="A12794" s="1" t="s">
        <v>4480</v>
      </c>
      <c r="B12794" t="s">
        <v>5446</v>
      </c>
      <c r="C12794" t="s">
        <v>20798</v>
      </c>
      <c r="D12794" t="s">
        <v>22759</v>
      </c>
      <c r="E12794" t="s">
        <v>23147</v>
      </c>
    </row>
    <row r="12795" spans="1:5" x14ac:dyDescent="0.3">
      <c r="A12795" s="1" t="s">
        <v>4481</v>
      </c>
      <c r="B12795" t="s">
        <v>5850</v>
      </c>
      <c r="C12795" t="s">
        <v>20799</v>
      </c>
      <c r="D12795" t="s">
        <v>22759</v>
      </c>
      <c r="E12795" t="s">
        <v>22845</v>
      </c>
    </row>
    <row r="12796" spans="1:5" x14ac:dyDescent="0.3">
      <c r="A12796" s="1" t="s">
        <v>4481</v>
      </c>
      <c r="B12796" t="s">
        <v>5850</v>
      </c>
      <c r="C12796" t="s">
        <v>20800</v>
      </c>
      <c r="D12796" t="s">
        <v>22759</v>
      </c>
      <c r="E12796" t="s">
        <v>22845</v>
      </c>
    </row>
    <row r="12797" spans="1:5" x14ac:dyDescent="0.3">
      <c r="A12797" s="1" t="s">
        <v>4482</v>
      </c>
      <c r="B12797" t="s">
        <v>5851</v>
      </c>
      <c r="C12797" t="s">
        <v>20801</v>
      </c>
      <c r="D12797" t="s">
        <v>22759</v>
      </c>
      <c r="E12797" t="s">
        <v>28569</v>
      </c>
    </row>
    <row r="12798" spans="1:5" x14ac:dyDescent="0.3">
      <c r="A12798" s="1" t="s">
        <v>4483</v>
      </c>
      <c r="B12798" t="s">
        <v>5859</v>
      </c>
      <c r="C12798" t="s">
        <v>20802</v>
      </c>
      <c r="D12798" t="s">
        <v>22760</v>
      </c>
      <c r="E12798" t="s">
        <v>28570</v>
      </c>
    </row>
    <row r="12799" spans="1:5" x14ac:dyDescent="0.3">
      <c r="A12799" s="1" t="s">
        <v>4483</v>
      </c>
      <c r="B12799" t="s">
        <v>5859</v>
      </c>
      <c r="C12799" t="s">
        <v>20803</v>
      </c>
      <c r="D12799" t="s">
        <v>22759</v>
      </c>
      <c r="E12799" t="s">
        <v>28571</v>
      </c>
    </row>
    <row r="12800" spans="1:5" x14ac:dyDescent="0.3">
      <c r="A12800" s="1" t="s">
        <v>4483</v>
      </c>
      <c r="B12800" t="s">
        <v>5859</v>
      </c>
      <c r="C12800" t="s">
        <v>20804</v>
      </c>
      <c r="D12800" t="s">
        <v>22759</v>
      </c>
      <c r="E12800" t="s">
        <v>28572</v>
      </c>
    </row>
    <row r="12801" spans="1:5" x14ac:dyDescent="0.3">
      <c r="A12801" s="1" t="s">
        <v>4484</v>
      </c>
      <c r="B12801" t="s">
        <v>5446</v>
      </c>
      <c r="C12801" t="s">
        <v>20805</v>
      </c>
      <c r="D12801" t="s">
        <v>22759</v>
      </c>
      <c r="E12801" t="s">
        <v>23147</v>
      </c>
    </row>
    <row r="12802" spans="1:5" x14ac:dyDescent="0.3">
      <c r="A12802" s="1" t="s">
        <v>4484</v>
      </c>
      <c r="B12802" t="s">
        <v>5446</v>
      </c>
      <c r="C12802" t="s">
        <v>20806</v>
      </c>
      <c r="D12802" t="s">
        <v>22759</v>
      </c>
      <c r="E12802" t="s">
        <v>23202</v>
      </c>
    </row>
    <row r="12803" spans="1:5" x14ac:dyDescent="0.3">
      <c r="A12803" s="1" t="s">
        <v>4484</v>
      </c>
      <c r="B12803" t="s">
        <v>5446</v>
      </c>
      <c r="C12803" t="s">
        <v>20807</v>
      </c>
      <c r="D12803" t="s">
        <v>22759</v>
      </c>
      <c r="E12803" t="s">
        <v>23147</v>
      </c>
    </row>
    <row r="12804" spans="1:5" x14ac:dyDescent="0.3">
      <c r="A12804" s="1" t="s">
        <v>4484</v>
      </c>
      <c r="B12804" t="s">
        <v>5446</v>
      </c>
      <c r="C12804" t="s">
        <v>20808</v>
      </c>
      <c r="D12804" t="s">
        <v>22759</v>
      </c>
      <c r="E12804" t="s">
        <v>22845</v>
      </c>
    </row>
    <row r="12805" spans="1:5" x14ac:dyDescent="0.3">
      <c r="A12805" s="1" t="s">
        <v>4484</v>
      </c>
      <c r="B12805" t="s">
        <v>5446</v>
      </c>
      <c r="C12805" t="s">
        <v>20809</v>
      </c>
      <c r="D12805" t="s">
        <v>22759</v>
      </c>
      <c r="E12805" t="s">
        <v>25190</v>
      </c>
    </row>
    <row r="12806" spans="1:5" x14ac:dyDescent="0.3">
      <c r="A12806" s="1" t="s">
        <v>4484</v>
      </c>
      <c r="B12806" t="s">
        <v>5446</v>
      </c>
      <c r="C12806" t="s">
        <v>20810</v>
      </c>
      <c r="D12806" t="s">
        <v>22759</v>
      </c>
      <c r="E12806" t="s">
        <v>25190</v>
      </c>
    </row>
    <row r="12807" spans="1:5" x14ac:dyDescent="0.3">
      <c r="A12807" s="1" t="s">
        <v>4485</v>
      </c>
      <c r="B12807" t="s">
        <v>5303</v>
      </c>
      <c r="C12807" t="s">
        <v>20811</v>
      </c>
      <c r="D12807" t="s">
        <v>22759</v>
      </c>
      <c r="E12807" t="s">
        <v>22803</v>
      </c>
    </row>
    <row r="12808" spans="1:5" x14ac:dyDescent="0.3">
      <c r="A12808" s="1" t="s">
        <v>4486</v>
      </c>
      <c r="B12808" t="s">
        <v>8184</v>
      </c>
      <c r="C12808" t="s">
        <v>20812</v>
      </c>
      <c r="D12808" t="s">
        <v>22759</v>
      </c>
      <c r="E12808" t="s">
        <v>24128</v>
      </c>
    </row>
    <row r="12809" spans="1:5" x14ac:dyDescent="0.3">
      <c r="A12809" s="1" t="s">
        <v>4486</v>
      </c>
      <c r="B12809" t="s">
        <v>8184</v>
      </c>
      <c r="C12809" t="s">
        <v>20813</v>
      </c>
      <c r="D12809" t="s">
        <v>22759</v>
      </c>
      <c r="E12809" t="s">
        <v>24128</v>
      </c>
    </row>
    <row r="12810" spans="1:5" x14ac:dyDescent="0.3">
      <c r="A12810" s="1" t="s">
        <v>4486</v>
      </c>
      <c r="B12810" t="s">
        <v>8184</v>
      </c>
      <c r="C12810" t="s">
        <v>20814</v>
      </c>
      <c r="D12810" t="s">
        <v>22759</v>
      </c>
      <c r="E12810" t="s">
        <v>24128</v>
      </c>
    </row>
    <row r="12811" spans="1:5" x14ac:dyDescent="0.3">
      <c r="A12811" s="1" t="s">
        <v>4486</v>
      </c>
      <c r="B12811" t="s">
        <v>8184</v>
      </c>
      <c r="C12811" t="s">
        <v>20815</v>
      </c>
      <c r="D12811" t="s">
        <v>22759</v>
      </c>
      <c r="E12811" t="s">
        <v>24128</v>
      </c>
    </row>
    <row r="12812" spans="1:5" x14ac:dyDescent="0.3">
      <c r="A12812" s="1" t="s">
        <v>4487</v>
      </c>
      <c r="B12812" t="s">
        <v>8202</v>
      </c>
      <c r="C12812" t="s">
        <v>20816</v>
      </c>
      <c r="D12812" t="s">
        <v>22759</v>
      </c>
      <c r="E12812" t="s">
        <v>22803</v>
      </c>
    </row>
    <row r="12813" spans="1:5" x14ac:dyDescent="0.3">
      <c r="A12813" s="1" t="s">
        <v>4487</v>
      </c>
      <c r="B12813" t="s">
        <v>8202</v>
      </c>
      <c r="C12813" t="s">
        <v>20817</v>
      </c>
      <c r="D12813" t="s">
        <v>22761</v>
      </c>
      <c r="E12813" t="s">
        <v>28573</v>
      </c>
    </row>
    <row r="12814" spans="1:5" x14ac:dyDescent="0.3">
      <c r="A12814" s="1" t="s">
        <v>4488</v>
      </c>
      <c r="B12814" t="s">
        <v>8203</v>
      </c>
      <c r="C12814" t="s">
        <v>20818</v>
      </c>
      <c r="D12814" t="s">
        <v>22759</v>
      </c>
      <c r="E12814" t="s">
        <v>28574</v>
      </c>
    </row>
    <row r="12815" spans="1:5" x14ac:dyDescent="0.3">
      <c r="A12815" s="1" t="s">
        <v>4488</v>
      </c>
      <c r="B12815" t="s">
        <v>8203</v>
      </c>
      <c r="C12815" t="s">
        <v>20819</v>
      </c>
      <c r="D12815" t="s">
        <v>22759</v>
      </c>
      <c r="E12815" t="s">
        <v>22803</v>
      </c>
    </row>
    <row r="12816" spans="1:5" x14ac:dyDescent="0.3">
      <c r="A12816" s="1" t="s">
        <v>4488</v>
      </c>
      <c r="B12816" t="s">
        <v>8203</v>
      </c>
      <c r="C12816" t="s">
        <v>20820</v>
      </c>
      <c r="D12816" t="s">
        <v>22759</v>
      </c>
      <c r="E12816" t="s">
        <v>22803</v>
      </c>
    </row>
    <row r="12817" spans="1:5" x14ac:dyDescent="0.3">
      <c r="A12817" s="1" t="s">
        <v>4488</v>
      </c>
      <c r="B12817" t="s">
        <v>8203</v>
      </c>
      <c r="C12817" t="s">
        <v>20821</v>
      </c>
      <c r="D12817" t="s">
        <v>22759</v>
      </c>
      <c r="E12817" t="s">
        <v>22803</v>
      </c>
    </row>
    <row r="12818" spans="1:5" x14ac:dyDescent="0.3">
      <c r="A12818" s="1" t="s">
        <v>4489</v>
      </c>
      <c r="B12818" t="s">
        <v>8204</v>
      </c>
      <c r="C12818" t="s">
        <v>20822</v>
      </c>
      <c r="D12818" t="s">
        <v>22761</v>
      </c>
      <c r="E12818" t="s">
        <v>23425</v>
      </c>
    </row>
    <row r="12819" spans="1:5" x14ac:dyDescent="0.3">
      <c r="A12819" s="1" t="s">
        <v>4489</v>
      </c>
      <c r="B12819" t="s">
        <v>8204</v>
      </c>
      <c r="C12819" t="s">
        <v>20823</v>
      </c>
      <c r="D12819" t="s">
        <v>22761</v>
      </c>
      <c r="E12819" t="s">
        <v>23230</v>
      </c>
    </row>
    <row r="12820" spans="1:5" x14ac:dyDescent="0.3">
      <c r="A12820" s="1" t="s">
        <v>4490</v>
      </c>
      <c r="B12820" t="s">
        <v>8205</v>
      </c>
      <c r="C12820" t="s">
        <v>20824</v>
      </c>
      <c r="D12820" t="s">
        <v>22761</v>
      </c>
      <c r="E12820" t="s">
        <v>24130</v>
      </c>
    </row>
    <row r="12821" spans="1:5" x14ac:dyDescent="0.3">
      <c r="A12821" s="1" t="s">
        <v>4491</v>
      </c>
      <c r="B12821" t="s">
        <v>5303</v>
      </c>
      <c r="C12821" t="s">
        <v>20825</v>
      </c>
      <c r="D12821" t="s">
        <v>22759</v>
      </c>
      <c r="E12821" t="s">
        <v>24128</v>
      </c>
    </row>
    <row r="12822" spans="1:5" x14ac:dyDescent="0.3">
      <c r="A12822" s="1" t="s">
        <v>4492</v>
      </c>
      <c r="B12822" t="s">
        <v>5296</v>
      </c>
      <c r="C12822" t="s">
        <v>20826</v>
      </c>
      <c r="D12822" t="s">
        <v>22759</v>
      </c>
      <c r="E12822" t="s">
        <v>24128</v>
      </c>
    </row>
    <row r="12823" spans="1:5" x14ac:dyDescent="0.3">
      <c r="A12823" s="1" t="s">
        <v>4493</v>
      </c>
      <c r="B12823" t="s">
        <v>8185</v>
      </c>
      <c r="C12823" t="s">
        <v>20827</v>
      </c>
      <c r="D12823" t="s">
        <v>22759</v>
      </c>
      <c r="E12823" t="s">
        <v>22803</v>
      </c>
    </row>
    <row r="12824" spans="1:5" x14ac:dyDescent="0.3">
      <c r="A12824" s="1" t="s">
        <v>4494</v>
      </c>
      <c r="B12824" t="s">
        <v>8206</v>
      </c>
      <c r="C12824" t="s">
        <v>20828</v>
      </c>
      <c r="D12824" t="s">
        <v>22759</v>
      </c>
      <c r="E12824" t="s">
        <v>23586</v>
      </c>
    </row>
    <row r="12825" spans="1:5" x14ac:dyDescent="0.3">
      <c r="A12825" s="1" t="s">
        <v>4495</v>
      </c>
      <c r="B12825" t="s">
        <v>8207</v>
      </c>
      <c r="C12825" t="s">
        <v>20829</v>
      </c>
      <c r="D12825" t="s">
        <v>22759</v>
      </c>
      <c r="E12825" t="s">
        <v>22845</v>
      </c>
    </row>
    <row r="12826" spans="1:5" x14ac:dyDescent="0.3">
      <c r="A12826" s="1" t="s">
        <v>4496</v>
      </c>
      <c r="B12826" t="s">
        <v>8208</v>
      </c>
      <c r="C12826" t="s">
        <v>20830</v>
      </c>
      <c r="D12826" t="s">
        <v>22759</v>
      </c>
      <c r="E12826" t="s">
        <v>22803</v>
      </c>
    </row>
    <row r="12827" spans="1:5" x14ac:dyDescent="0.3">
      <c r="A12827" s="1" t="s">
        <v>4497</v>
      </c>
      <c r="B12827" t="s">
        <v>8185</v>
      </c>
      <c r="C12827" t="s">
        <v>20831</v>
      </c>
      <c r="D12827" t="s">
        <v>22761</v>
      </c>
      <c r="E12827" t="s">
        <v>23425</v>
      </c>
    </row>
    <row r="12828" spans="1:5" x14ac:dyDescent="0.3">
      <c r="A12828" s="1" t="s">
        <v>4498</v>
      </c>
      <c r="B12828" t="s">
        <v>8209</v>
      </c>
      <c r="C12828" t="s">
        <v>20832</v>
      </c>
      <c r="D12828" t="s">
        <v>22759</v>
      </c>
      <c r="E12828" t="s">
        <v>22803</v>
      </c>
    </row>
    <row r="12829" spans="1:5" x14ac:dyDescent="0.3">
      <c r="A12829" s="1" t="s">
        <v>4498</v>
      </c>
      <c r="B12829" t="s">
        <v>8209</v>
      </c>
      <c r="C12829" t="s">
        <v>20833</v>
      </c>
      <c r="D12829" t="s">
        <v>22759</v>
      </c>
      <c r="E12829" t="s">
        <v>22803</v>
      </c>
    </row>
    <row r="12830" spans="1:5" x14ac:dyDescent="0.3">
      <c r="A12830" s="1" t="s">
        <v>4499</v>
      </c>
      <c r="B12830" t="s">
        <v>8210</v>
      </c>
      <c r="C12830" t="s">
        <v>20834</v>
      </c>
      <c r="D12830" t="s">
        <v>22759</v>
      </c>
      <c r="E12830" t="s">
        <v>25171</v>
      </c>
    </row>
    <row r="12831" spans="1:5" x14ac:dyDescent="0.3">
      <c r="A12831" s="1" t="s">
        <v>4500</v>
      </c>
      <c r="B12831" t="s">
        <v>8211</v>
      </c>
      <c r="C12831" t="s">
        <v>20835</v>
      </c>
      <c r="D12831" t="s">
        <v>22759</v>
      </c>
      <c r="E12831" t="s">
        <v>22883</v>
      </c>
    </row>
    <row r="12832" spans="1:5" x14ac:dyDescent="0.3">
      <c r="A12832" s="1" t="s">
        <v>4501</v>
      </c>
      <c r="B12832" t="s">
        <v>5296</v>
      </c>
      <c r="C12832" t="s">
        <v>20836</v>
      </c>
      <c r="D12832" t="s">
        <v>22759</v>
      </c>
      <c r="E12832" t="s">
        <v>22803</v>
      </c>
    </row>
    <row r="12833" spans="1:5" x14ac:dyDescent="0.3">
      <c r="A12833" s="1" t="s">
        <v>4502</v>
      </c>
      <c r="B12833" t="s">
        <v>5303</v>
      </c>
      <c r="C12833" t="s">
        <v>20837</v>
      </c>
      <c r="D12833" t="s">
        <v>22759</v>
      </c>
      <c r="E12833" t="s">
        <v>22845</v>
      </c>
    </row>
    <row r="12834" spans="1:5" x14ac:dyDescent="0.3">
      <c r="A12834" s="1" t="s">
        <v>4503</v>
      </c>
      <c r="B12834" t="s">
        <v>5280</v>
      </c>
      <c r="C12834" t="s">
        <v>20838</v>
      </c>
      <c r="D12834" t="s">
        <v>22759</v>
      </c>
      <c r="E12834" t="s">
        <v>26261</v>
      </c>
    </row>
    <row r="12835" spans="1:5" x14ac:dyDescent="0.3">
      <c r="A12835" s="1" t="s">
        <v>4503</v>
      </c>
      <c r="B12835" t="s">
        <v>5280</v>
      </c>
      <c r="C12835" t="s">
        <v>20839</v>
      </c>
      <c r="D12835" t="s">
        <v>22759</v>
      </c>
      <c r="E12835" t="s">
        <v>26261</v>
      </c>
    </row>
    <row r="12836" spans="1:5" x14ac:dyDescent="0.3">
      <c r="A12836" s="1" t="s">
        <v>4503</v>
      </c>
      <c r="B12836" t="s">
        <v>5280</v>
      </c>
      <c r="C12836" t="s">
        <v>20840</v>
      </c>
      <c r="D12836" t="s">
        <v>22759</v>
      </c>
      <c r="E12836" t="s">
        <v>28575</v>
      </c>
    </row>
    <row r="12837" spans="1:5" x14ac:dyDescent="0.3">
      <c r="A12837" s="1" t="s">
        <v>4503</v>
      </c>
      <c r="B12837" t="s">
        <v>5280</v>
      </c>
      <c r="C12837" t="s">
        <v>20841</v>
      </c>
      <c r="D12837" t="s">
        <v>22759</v>
      </c>
      <c r="E12837" t="s">
        <v>23078</v>
      </c>
    </row>
    <row r="12838" spans="1:5" x14ac:dyDescent="0.3">
      <c r="A12838" s="1" t="s">
        <v>4503</v>
      </c>
      <c r="B12838" t="s">
        <v>5280</v>
      </c>
      <c r="C12838" t="s">
        <v>20842</v>
      </c>
      <c r="D12838" t="s">
        <v>22759</v>
      </c>
      <c r="E12838" t="s">
        <v>23969</v>
      </c>
    </row>
    <row r="12839" spans="1:5" x14ac:dyDescent="0.3">
      <c r="A12839" s="1" t="s">
        <v>4503</v>
      </c>
      <c r="B12839" t="s">
        <v>5280</v>
      </c>
      <c r="C12839" t="s">
        <v>20843</v>
      </c>
      <c r="D12839" t="s">
        <v>22759</v>
      </c>
      <c r="E12839" t="s">
        <v>28576</v>
      </c>
    </row>
    <row r="12840" spans="1:5" x14ac:dyDescent="0.3">
      <c r="A12840" s="1" t="s">
        <v>4503</v>
      </c>
      <c r="B12840" t="s">
        <v>5280</v>
      </c>
      <c r="C12840" t="s">
        <v>20844</v>
      </c>
      <c r="D12840" t="s">
        <v>22759</v>
      </c>
      <c r="E12840" t="s">
        <v>28577</v>
      </c>
    </row>
    <row r="12841" spans="1:5" x14ac:dyDescent="0.3">
      <c r="A12841" s="1" t="s">
        <v>4504</v>
      </c>
      <c r="B12841" t="s">
        <v>8197</v>
      </c>
      <c r="C12841" t="s">
        <v>20845</v>
      </c>
      <c r="D12841" t="s">
        <v>22759</v>
      </c>
      <c r="E12841" t="s">
        <v>22803</v>
      </c>
    </row>
    <row r="12842" spans="1:5" x14ac:dyDescent="0.3">
      <c r="A12842" s="1" t="s">
        <v>4504</v>
      </c>
      <c r="B12842" t="s">
        <v>8197</v>
      </c>
      <c r="C12842" t="s">
        <v>20846</v>
      </c>
      <c r="D12842" t="s">
        <v>22759</v>
      </c>
      <c r="E12842" t="s">
        <v>22845</v>
      </c>
    </row>
    <row r="12843" spans="1:5" x14ac:dyDescent="0.3">
      <c r="A12843" s="1" t="s">
        <v>4505</v>
      </c>
      <c r="B12843" t="s">
        <v>8212</v>
      </c>
      <c r="C12843" t="s">
        <v>20847</v>
      </c>
      <c r="D12843" t="s">
        <v>22759</v>
      </c>
      <c r="E12843" t="s">
        <v>22803</v>
      </c>
    </row>
    <row r="12844" spans="1:5" x14ac:dyDescent="0.3">
      <c r="A12844" s="1" t="s">
        <v>4505</v>
      </c>
      <c r="B12844" t="s">
        <v>8212</v>
      </c>
      <c r="C12844" t="s">
        <v>20848</v>
      </c>
      <c r="D12844" t="s">
        <v>22759</v>
      </c>
      <c r="E12844" t="s">
        <v>22803</v>
      </c>
    </row>
    <row r="12845" spans="1:5" x14ac:dyDescent="0.3">
      <c r="A12845" s="1" t="s">
        <v>4505</v>
      </c>
      <c r="B12845" t="s">
        <v>8212</v>
      </c>
      <c r="C12845" t="s">
        <v>20849</v>
      </c>
      <c r="D12845" t="s">
        <v>22759</v>
      </c>
      <c r="E12845" t="s">
        <v>22794</v>
      </c>
    </row>
    <row r="12846" spans="1:5" x14ac:dyDescent="0.3">
      <c r="A12846" s="1" t="s">
        <v>4505</v>
      </c>
      <c r="B12846" t="s">
        <v>8212</v>
      </c>
      <c r="C12846" t="s">
        <v>20850</v>
      </c>
      <c r="D12846" t="s">
        <v>22759</v>
      </c>
      <c r="E12846" t="s">
        <v>22803</v>
      </c>
    </row>
    <row r="12847" spans="1:5" x14ac:dyDescent="0.3">
      <c r="A12847" s="1" t="s">
        <v>4505</v>
      </c>
      <c r="B12847" t="s">
        <v>8212</v>
      </c>
      <c r="C12847" t="s">
        <v>20851</v>
      </c>
      <c r="D12847" t="s">
        <v>22761</v>
      </c>
      <c r="E12847" t="s">
        <v>28578</v>
      </c>
    </row>
    <row r="12848" spans="1:5" x14ac:dyDescent="0.3">
      <c r="A12848" s="1" t="s">
        <v>4505</v>
      </c>
      <c r="B12848" t="s">
        <v>8212</v>
      </c>
      <c r="C12848" t="s">
        <v>20852</v>
      </c>
      <c r="D12848" t="s">
        <v>22761</v>
      </c>
      <c r="E12848" t="s">
        <v>28578</v>
      </c>
    </row>
    <row r="12849" spans="1:5" x14ac:dyDescent="0.3">
      <c r="A12849" s="1" t="s">
        <v>4505</v>
      </c>
      <c r="B12849" t="s">
        <v>8212</v>
      </c>
      <c r="C12849" t="s">
        <v>20853</v>
      </c>
      <c r="D12849" t="s">
        <v>22759</v>
      </c>
      <c r="E12849" t="s">
        <v>22803</v>
      </c>
    </row>
    <row r="12850" spans="1:5" x14ac:dyDescent="0.3">
      <c r="A12850" s="1" t="s">
        <v>4505</v>
      </c>
      <c r="B12850" t="s">
        <v>8212</v>
      </c>
      <c r="C12850" t="s">
        <v>20854</v>
      </c>
      <c r="D12850" t="s">
        <v>22759</v>
      </c>
      <c r="E12850" t="s">
        <v>22803</v>
      </c>
    </row>
    <row r="12851" spans="1:5" x14ac:dyDescent="0.3">
      <c r="A12851" s="1" t="s">
        <v>4506</v>
      </c>
      <c r="B12851" t="s">
        <v>8213</v>
      </c>
      <c r="C12851" t="s">
        <v>20855</v>
      </c>
      <c r="D12851" t="s">
        <v>22759</v>
      </c>
      <c r="E12851" t="s">
        <v>24076</v>
      </c>
    </row>
    <row r="12852" spans="1:5" x14ac:dyDescent="0.3">
      <c r="A12852" s="1" t="s">
        <v>4506</v>
      </c>
      <c r="B12852" t="s">
        <v>8213</v>
      </c>
      <c r="C12852" t="s">
        <v>20856</v>
      </c>
      <c r="D12852" t="s">
        <v>22759</v>
      </c>
      <c r="E12852" t="s">
        <v>28579</v>
      </c>
    </row>
    <row r="12853" spans="1:5" x14ac:dyDescent="0.3">
      <c r="A12853" s="1" t="s">
        <v>4506</v>
      </c>
      <c r="B12853" t="s">
        <v>8213</v>
      </c>
      <c r="C12853" t="s">
        <v>20857</v>
      </c>
      <c r="D12853" t="s">
        <v>22761</v>
      </c>
      <c r="E12853" t="s">
        <v>26783</v>
      </c>
    </row>
    <row r="12854" spans="1:5" x14ac:dyDescent="0.3">
      <c r="A12854" s="1" t="s">
        <v>4507</v>
      </c>
      <c r="B12854" t="s">
        <v>8044</v>
      </c>
      <c r="C12854" t="s">
        <v>20858</v>
      </c>
      <c r="D12854" t="s">
        <v>22761</v>
      </c>
      <c r="E12854" t="s">
        <v>24127</v>
      </c>
    </row>
    <row r="12855" spans="1:5" x14ac:dyDescent="0.3">
      <c r="A12855" s="1" t="s">
        <v>4508</v>
      </c>
      <c r="B12855" t="s">
        <v>8214</v>
      </c>
      <c r="C12855" t="s">
        <v>20859</v>
      </c>
      <c r="D12855" t="s">
        <v>22759</v>
      </c>
      <c r="E12855" t="s">
        <v>22803</v>
      </c>
    </row>
    <row r="12856" spans="1:5" x14ac:dyDescent="0.3">
      <c r="A12856" s="1" t="s">
        <v>4508</v>
      </c>
      <c r="B12856" t="s">
        <v>8214</v>
      </c>
      <c r="C12856" t="s">
        <v>20860</v>
      </c>
      <c r="D12856" t="s">
        <v>22759</v>
      </c>
      <c r="E12856" t="s">
        <v>22803</v>
      </c>
    </row>
    <row r="12857" spans="1:5" x14ac:dyDescent="0.3">
      <c r="A12857" s="1" t="s">
        <v>4508</v>
      </c>
      <c r="B12857" t="s">
        <v>8214</v>
      </c>
      <c r="C12857" t="s">
        <v>20861</v>
      </c>
      <c r="D12857" t="s">
        <v>22759</v>
      </c>
      <c r="E12857" t="s">
        <v>22803</v>
      </c>
    </row>
    <row r="12858" spans="1:5" x14ac:dyDescent="0.3">
      <c r="A12858" s="1" t="s">
        <v>4508</v>
      </c>
      <c r="B12858" t="s">
        <v>8214</v>
      </c>
      <c r="C12858" t="s">
        <v>20862</v>
      </c>
      <c r="D12858" t="s">
        <v>22759</v>
      </c>
      <c r="E12858" t="s">
        <v>22803</v>
      </c>
    </row>
    <row r="12859" spans="1:5" x14ac:dyDescent="0.3">
      <c r="A12859" s="1" t="s">
        <v>4509</v>
      </c>
      <c r="B12859" t="s">
        <v>8197</v>
      </c>
      <c r="C12859" t="s">
        <v>20863</v>
      </c>
      <c r="D12859" t="s">
        <v>22761</v>
      </c>
      <c r="E12859" t="s">
        <v>23425</v>
      </c>
    </row>
    <row r="12860" spans="1:5" x14ac:dyDescent="0.3">
      <c r="A12860" s="1" t="s">
        <v>4510</v>
      </c>
      <c r="B12860" t="s">
        <v>8215</v>
      </c>
      <c r="C12860" t="s">
        <v>20864</v>
      </c>
      <c r="D12860" t="s">
        <v>22761</v>
      </c>
      <c r="E12860" t="s">
        <v>28580</v>
      </c>
    </row>
    <row r="12861" spans="1:5" x14ac:dyDescent="0.3">
      <c r="A12861" s="1" t="s">
        <v>4510</v>
      </c>
      <c r="B12861" t="s">
        <v>8215</v>
      </c>
      <c r="C12861" t="s">
        <v>20865</v>
      </c>
      <c r="D12861" t="s">
        <v>22759</v>
      </c>
      <c r="E12861" t="s">
        <v>22803</v>
      </c>
    </row>
    <row r="12862" spans="1:5" x14ac:dyDescent="0.3">
      <c r="A12862" s="1" t="s">
        <v>4511</v>
      </c>
      <c r="B12862" t="s">
        <v>8216</v>
      </c>
      <c r="C12862" t="s">
        <v>20866</v>
      </c>
      <c r="D12862" t="s">
        <v>22759</v>
      </c>
      <c r="E12862" t="s">
        <v>23617</v>
      </c>
    </row>
    <row r="12863" spans="1:5" x14ac:dyDescent="0.3">
      <c r="A12863" s="1" t="s">
        <v>4511</v>
      </c>
      <c r="B12863" t="s">
        <v>8216</v>
      </c>
      <c r="C12863" t="s">
        <v>20867</v>
      </c>
      <c r="D12863" t="s">
        <v>22759</v>
      </c>
      <c r="E12863" t="s">
        <v>26662</v>
      </c>
    </row>
    <row r="12864" spans="1:5" x14ac:dyDescent="0.3">
      <c r="A12864" s="1" t="s">
        <v>4512</v>
      </c>
      <c r="B12864" t="s">
        <v>8217</v>
      </c>
      <c r="C12864" t="s">
        <v>20868</v>
      </c>
      <c r="D12864" t="s">
        <v>22761</v>
      </c>
      <c r="E12864" t="s">
        <v>28581</v>
      </c>
    </row>
    <row r="12865" spans="1:5" x14ac:dyDescent="0.3">
      <c r="A12865" s="1" t="s">
        <v>4512</v>
      </c>
      <c r="B12865" t="s">
        <v>8217</v>
      </c>
      <c r="C12865" t="s">
        <v>20869</v>
      </c>
      <c r="D12865" t="s">
        <v>22761</v>
      </c>
      <c r="E12865" t="s">
        <v>28582</v>
      </c>
    </row>
    <row r="12866" spans="1:5" x14ac:dyDescent="0.3">
      <c r="A12866" s="1" t="s">
        <v>4512</v>
      </c>
      <c r="B12866" t="s">
        <v>8217</v>
      </c>
      <c r="C12866" t="s">
        <v>20870</v>
      </c>
      <c r="D12866" t="s">
        <v>22759</v>
      </c>
      <c r="E12866" t="s">
        <v>28583</v>
      </c>
    </row>
    <row r="12867" spans="1:5" x14ac:dyDescent="0.3">
      <c r="A12867" s="1" t="s">
        <v>4512</v>
      </c>
      <c r="B12867" t="s">
        <v>8217</v>
      </c>
      <c r="C12867" t="s">
        <v>20871</v>
      </c>
      <c r="D12867" t="s">
        <v>22761</v>
      </c>
      <c r="E12867" t="s">
        <v>28584</v>
      </c>
    </row>
    <row r="12868" spans="1:5" x14ac:dyDescent="0.3">
      <c r="A12868" s="1" t="s">
        <v>4512</v>
      </c>
      <c r="B12868" t="s">
        <v>8217</v>
      </c>
      <c r="C12868" t="s">
        <v>20872</v>
      </c>
      <c r="D12868" t="s">
        <v>22759</v>
      </c>
      <c r="E12868" t="s">
        <v>28585</v>
      </c>
    </row>
    <row r="12869" spans="1:5" x14ac:dyDescent="0.3">
      <c r="A12869" s="1" t="s">
        <v>4512</v>
      </c>
      <c r="B12869" t="s">
        <v>8217</v>
      </c>
      <c r="C12869" t="s">
        <v>20873</v>
      </c>
      <c r="D12869" t="s">
        <v>22761</v>
      </c>
      <c r="E12869" t="s">
        <v>22846</v>
      </c>
    </row>
    <row r="12870" spans="1:5" x14ac:dyDescent="0.3">
      <c r="A12870" s="1" t="s">
        <v>4512</v>
      </c>
      <c r="B12870" t="s">
        <v>8217</v>
      </c>
      <c r="C12870" t="s">
        <v>20874</v>
      </c>
      <c r="D12870" t="s">
        <v>22759</v>
      </c>
      <c r="E12870" t="s">
        <v>22974</v>
      </c>
    </row>
    <row r="12871" spans="1:5" x14ac:dyDescent="0.3">
      <c r="A12871" s="1" t="s">
        <v>4512</v>
      </c>
      <c r="B12871" t="s">
        <v>8217</v>
      </c>
      <c r="C12871" t="s">
        <v>20875</v>
      </c>
      <c r="D12871" t="s">
        <v>22759</v>
      </c>
      <c r="E12871" t="s">
        <v>24436</v>
      </c>
    </row>
    <row r="12872" spans="1:5" x14ac:dyDescent="0.3">
      <c r="A12872" s="1" t="s">
        <v>4513</v>
      </c>
      <c r="B12872" t="s">
        <v>8218</v>
      </c>
      <c r="C12872" t="s">
        <v>20876</v>
      </c>
      <c r="D12872" t="s">
        <v>22759</v>
      </c>
      <c r="E12872" t="s">
        <v>28586</v>
      </c>
    </row>
    <row r="12873" spans="1:5" x14ac:dyDescent="0.3">
      <c r="A12873" s="1" t="s">
        <v>4513</v>
      </c>
      <c r="B12873" t="s">
        <v>8218</v>
      </c>
      <c r="C12873" t="s">
        <v>20877</v>
      </c>
      <c r="D12873" t="s">
        <v>22759</v>
      </c>
      <c r="E12873" t="s">
        <v>23424</v>
      </c>
    </row>
    <row r="12874" spans="1:5" x14ac:dyDescent="0.3">
      <c r="A12874" s="1" t="s">
        <v>4514</v>
      </c>
      <c r="B12874" t="s">
        <v>8187</v>
      </c>
      <c r="C12874" t="s">
        <v>20878</v>
      </c>
      <c r="D12874" t="s">
        <v>22761</v>
      </c>
      <c r="E12874" t="s">
        <v>23130</v>
      </c>
    </row>
    <row r="12875" spans="1:5" x14ac:dyDescent="0.3">
      <c r="A12875" s="1" t="s">
        <v>4514</v>
      </c>
      <c r="B12875" t="s">
        <v>8187</v>
      </c>
      <c r="C12875" t="s">
        <v>20879</v>
      </c>
      <c r="D12875" t="s">
        <v>22759</v>
      </c>
      <c r="E12875" t="s">
        <v>22803</v>
      </c>
    </row>
    <row r="12876" spans="1:5" x14ac:dyDescent="0.3">
      <c r="A12876" s="1" t="s">
        <v>4515</v>
      </c>
      <c r="B12876" t="s">
        <v>8185</v>
      </c>
      <c r="C12876" t="s">
        <v>20880</v>
      </c>
      <c r="D12876" t="s">
        <v>22759</v>
      </c>
      <c r="E12876" t="s">
        <v>22803</v>
      </c>
    </row>
    <row r="12877" spans="1:5" x14ac:dyDescent="0.3">
      <c r="A12877" s="1" t="s">
        <v>4515</v>
      </c>
      <c r="B12877" t="s">
        <v>8185</v>
      </c>
      <c r="C12877" t="s">
        <v>20881</v>
      </c>
      <c r="D12877" t="s">
        <v>22759</v>
      </c>
      <c r="E12877" t="s">
        <v>22845</v>
      </c>
    </row>
    <row r="12878" spans="1:5" x14ac:dyDescent="0.3">
      <c r="A12878" s="1" t="s">
        <v>4516</v>
      </c>
      <c r="B12878" t="s">
        <v>8219</v>
      </c>
      <c r="C12878" t="s">
        <v>20882</v>
      </c>
      <c r="D12878" t="s">
        <v>22759</v>
      </c>
      <c r="E12878" t="s">
        <v>22803</v>
      </c>
    </row>
    <row r="12879" spans="1:5" x14ac:dyDescent="0.3">
      <c r="A12879" s="1" t="s">
        <v>4516</v>
      </c>
      <c r="B12879" t="s">
        <v>8219</v>
      </c>
      <c r="C12879" t="s">
        <v>20883</v>
      </c>
      <c r="D12879" t="s">
        <v>22760</v>
      </c>
      <c r="E12879" t="s">
        <v>23990</v>
      </c>
    </row>
    <row r="12880" spans="1:5" x14ac:dyDescent="0.3">
      <c r="A12880" s="1" t="s">
        <v>4517</v>
      </c>
      <c r="B12880" t="s">
        <v>8220</v>
      </c>
      <c r="C12880" t="s">
        <v>20884</v>
      </c>
      <c r="D12880" t="s">
        <v>22761</v>
      </c>
      <c r="E12880" t="s">
        <v>28587</v>
      </c>
    </row>
    <row r="12881" spans="1:5" x14ac:dyDescent="0.3">
      <c r="A12881" s="1" t="s">
        <v>4518</v>
      </c>
      <c r="B12881" t="s">
        <v>8221</v>
      </c>
      <c r="C12881" t="s">
        <v>20885</v>
      </c>
      <c r="D12881" t="s">
        <v>22759</v>
      </c>
      <c r="E12881" t="s">
        <v>24128</v>
      </c>
    </row>
    <row r="12882" spans="1:5" x14ac:dyDescent="0.3">
      <c r="A12882" s="1" t="s">
        <v>4519</v>
      </c>
      <c r="B12882" t="s">
        <v>5303</v>
      </c>
      <c r="C12882" t="s">
        <v>20886</v>
      </c>
      <c r="D12882" t="s">
        <v>22759</v>
      </c>
      <c r="E12882" t="s">
        <v>22803</v>
      </c>
    </row>
    <row r="12883" spans="1:5" x14ac:dyDescent="0.3">
      <c r="A12883" s="1" t="s">
        <v>4520</v>
      </c>
      <c r="B12883" t="s">
        <v>5324</v>
      </c>
      <c r="C12883" t="s">
        <v>20887</v>
      </c>
      <c r="D12883" t="s">
        <v>22759</v>
      </c>
      <c r="E12883" t="s">
        <v>28588</v>
      </c>
    </row>
    <row r="12884" spans="1:5" x14ac:dyDescent="0.3">
      <c r="A12884" s="1" t="s">
        <v>4521</v>
      </c>
      <c r="B12884" t="s">
        <v>8187</v>
      </c>
      <c r="C12884" t="s">
        <v>20888</v>
      </c>
      <c r="D12884" t="s">
        <v>22761</v>
      </c>
      <c r="E12884" t="s">
        <v>23425</v>
      </c>
    </row>
    <row r="12885" spans="1:5" x14ac:dyDescent="0.3">
      <c r="A12885" s="1" t="s">
        <v>4522</v>
      </c>
      <c r="B12885" t="s">
        <v>8185</v>
      </c>
      <c r="C12885" t="s">
        <v>20889</v>
      </c>
      <c r="D12885" t="s">
        <v>22759</v>
      </c>
      <c r="E12885" t="s">
        <v>22803</v>
      </c>
    </row>
    <row r="12886" spans="1:5" x14ac:dyDescent="0.3">
      <c r="A12886" s="1" t="s">
        <v>4523</v>
      </c>
      <c r="B12886" t="s">
        <v>8184</v>
      </c>
      <c r="C12886" t="s">
        <v>20890</v>
      </c>
      <c r="D12886" t="s">
        <v>22759</v>
      </c>
      <c r="E12886" t="s">
        <v>22803</v>
      </c>
    </row>
    <row r="12887" spans="1:5" x14ac:dyDescent="0.3">
      <c r="A12887" s="1" t="s">
        <v>4523</v>
      </c>
      <c r="B12887" t="s">
        <v>8184</v>
      </c>
      <c r="C12887" t="s">
        <v>20891</v>
      </c>
      <c r="D12887" t="s">
        <v>22759</v>
      </c>
      <c r="E12887" t="s">
        <v>22803</v>
      </c>
    </row>
    <row r="12888" spans="1:5" x14ac:dyDescent="0.3">
      <c r="A12888" s="1" t="s">
        <v>4523</v>
      </c>
      <c r="B12888" t="s">
        <v>8184</v>
      </c>
      <c r="C12888" t="s">
        <v>20892</v>
      </c>
      <c r="D12888" t="s">
        <v>22759</v>
      </c>
      <c r="E12888" t="s">
        <v>23542</v>
      </c>
    </row>
    <row r="12889" spans="1:5" x14ac:dyDescent="0.3">
      <c r="A12889" s="1" t="s">
        <v>4523</v>
      </c>
      <c r="B12889" t="s">
        <v>8184</v>
      </c>
      <c r="C12889" t="s">
        <v>20893</v>
      </c>
      <c r="D12889" t="s">
        <v>22759</v>
      </c>
      <c r="E12889" t="s">
        <v>22922</v>
      </c>
    </row>
    <row r="12890" spans="1:5" x14ac:dyDescent="0.3">
      <c r="A12890" s="1" t="s">
        <v>4523</v>
      </c>
      <c r="B12890" t="s">
        <v>8184</v>
      </c>
      <c r="C12890" t="s">
        <v>20894</v>
      </c>
      <c r="D12890" t="s">
        <v>22759</v>
      </c>
      <c r="E12890" t="s">
        <v>22845</v>
      </c>
    </row>
    <row r="12891" spans="1:5" x14ac:dyDescent="0.3">
      <c r="A12891" s="1" t="s">
        <v>4523</v>
      </c>
      <c r="B12891" t="s">
        <v>8184</v>
      </c>
      <c r="C12891" t="s">
        <v>20895</v>
      </c>
      <c r="D12891" t="s">
        <v>22759</v>
      </c>
      <c r="E12891" t="s">
        <v>28589</v>
      </c>
    </row>
    <row r="12892" spans="1:5" x14ac:dyDescent="0.3">
      <c r="A12892" s="1" t="s">
        <v>4523</v>
      </c>
      <c r="B12892" t="s">
        <v>8184</v>
      </c>
      <c r="C12892" t="s">
        <v>20896</v>
      </c>
      <c r="D12892" t="s">
        <v>22759</v>
      </c>
      <c r="E12892" t="s">
        <v>28590</v>
      </c>
    </row>
    <row r="12893" spans="1:5" x14ac:dyDescent="0.3">
      <c r="A12893" s="1" t="s">
        <v>4523</v>
      </c>
      <c r="B12893" t="s">
        <v>8184</v>
      </c>
      <c r="C12893" t="s">
        <v>20897</v>
      </c>
      <c r="D12893" t="s">
        <v>22759</v>
      </c>
      <c r="E12893" t="s">
        <v>22803</v>
      </c>
    </row>
    <row r="12894" spans="1:5" x14ac:dyDescent="0.3">
      <c r="A12894" s="1" t="s">
        <v>4523</v>
      </c>
      <c r="B12894" t="s">
        <v>8184</v>
      </c>
      <c r="C12894" t="s">
        <v>20898</v>
      </c>
      <c r="D12894" t="s">
        <v>22760</v>
      </c>
      <c r="E12894" t="s">
        <v>23661</v>
      </c>
    </row>
    <row r="12895" spans="1:5" x14ac:dyDescent="0.3">
      <c r="A12895" s="1" t="s">
        <v>4523</v>
      </c>
      <c r="B12895" t="s">
        <v>8184</v>
      </c>
      <c r="C12895" t="s">
        <v>20899</v>
      </c>
      <c r="D12895" t="s">
        <v>22759</v>
      </c>
      <c r="E12895" t="s">
        <v>22803</v>
      </c>
    </row>
    <row r="12896" spans="1:5" x14ac:dyDescent="0.3">
      <c r="A12896" s="1" t="s">
        <v>4523</v>
      </c>
      <c r="B12896" t="s">
        <v>8184</v>
      </c>
      <c r="C12896" t="s">
        <v>20900</v>
      </c>
      <c r="D12896" t="s">
        <v>22759</v>
      </c>
      <c r="E12896" t="s">
        <v>22803</v>
      </c>
    </row>
    <row r="12897" spans="1:5" x14ac:dyDescent="0.3">
      <c r="A12897" s="1" t="s">
        <v>4523</v>
      </c>
      <c r="B12897" t="s">
        <v>8184</v>
      </c>
      <c r="C12897" t="s">
        <v>20901</v>
      </c>
      <c r="D12897" t="s">
        <v>22759</v>
      </c>
      <c r="E12897" t="s">
        <v>22803</v>
      </c>
    </row>
    <row r="12898" spans="1:5" x14ac:dyDescent="0.3">
      <c r="A12898" s="1" t="s">
        <v>4523</v>
      </c>
      <c r="B12898" t="s">
        <v>8184</v>
      </c>
      <c r="C12898" t="s">
        <v>20902</v>
      </c>
      <c r="D12898" t="s">
        <v>22759</v>
      </c>
      <c r="E12898" t="s">
        <v>22803</v>
      </c>
    </row>
    <row r="12899" spans="1:5" x14ac:dyDescent="0.3">
      <c r="A12899" s="1" t="s">
        <v>4523</v>
      </c>
      <c r="B12899" t="s">
        <v>8184</v>
      </c>
      <c r="C12899" t="s">
        <v>20903</v>
      </c>
      <c r="D12899" t="s">
        <v>22759</v>
      </c>
      <c r="E12899" t="s">
        <v>22803</v>
      </c>
    </row>
    <row r="12900" spans="1:5" x14ac:dyDescent="0.3">
      <c r="A12900" s="1" t="s">
        <v>4523</v>
      </c>
      <c r="B12900" t="s">
        <v>8184</v>
      </c>
      <c r="C12900" t="s">
        <v>20904</v>
      </c>
      <c r="D12900" t="s">
        <v>22759</v>
      </c>
      <c r="E12900" t="s">
        <v>22803</v>
      </c>
    </row>
    <row r="12901" spans="1:5" x14ac:dyDescent="0.3">
      <c r="A12901" s="1" t="s">
        <v>4523</v>
      </c>
      <c r="B12901" t="s">
        <v>8184</v>
      </c>
      <c r="C12901" t="s">
        <v>20905</v>
      </c>
      <c r="D12901" t="s">
        <v>22759</v>
      </c>
      <c r="E12901" t="s">
        <v>22803</v>
      </c>
    </row>
    <row r="12902" spans="1:5" x14ac:dyDescent="0.3">
      <c r="A12902" s="1" t="s">
        <v>4523</v>
      </c>
      <c r="B12902" t="s">
        <v>8184</v>
      </c>
      <c r="C12902" t="s">
        <v>20906</v>
      </c>
      <c r="D12902" t="s">
        <v>22759</v>
      </c>
      <c r="E12902" t="s">
        <v>22803</v>
      </c>
    </row>
    <row r="12903" spans="1:5" x14ac:dyDescent="0.3">
      <c r="A12903" s="1" t="s">
        <v>4523</v>
      </c>
      <c r="B12903" t="s">
        <v>8184</v>
      </c>
      <c r="C12903" t="s">
        <v>20907</v>
      </c>
      <c r="D12903" t="s">
        <v>22759</v>
      </c>
      <c r="E12903" t="s">
        <v>22803</v>
      </c>
    </row>
    <row r="12904" spans="1:5" x14ac:dyDescent="0.3">
      <c r="A12904" s="1" t="s">
        <v>4523</v>
      </c>
      <c r="B12904" t="s">
        <v>8184</v>
      </c>
      <c r="C12904" t="s">
        <v>20908</v>
      </c>
      <c r="D12904" t="s">
        <v>22759</v>
      </c>
      <c r="E12904" t="s">
        <v>22845</v>
      </c>
    </row>
    <row r="12905" spans="1:5" x14ac:dyDescent="0.3">
      <c r="A12905" s="1" t="s">
        <v>4523</v>
      </c>
      <c r="B12905" t="s">
        <v>8184</v>
      </c>
      <c r="C12905" t="s">
        <v>20909</v>
      </c>
      <c r="D12905" t="s">
        <v>22759</v>
      </c>
      <c r="E12905" t="s">
        <v>22803</v>
      </c>
    </row>
    <row r="12906" spans="1:5" x14ac:dyDescent="0.3">
      <c r="A12906" s="1" t="s">
        <v>4523</v>
      </c>
      <c r="B12906" t="s">
        <v>8184</v>
      </c>
      <c r="C12906" t="s">
        <v>20910</v>
      </c>
      <c r="D12906" t="s">
        <v>22759</v>
      </c>
      <c r="E12906" t="s">
        <v>22803</v>
      </c>
    </row>
    <row r="12907" spans="1:5" x14ac:dyDescent="0.3">
      <c r="A12907" s="1" t="s">
        <v>4523</v>
      </c>
      <c r="B12907" t="s">
        <v>8184</v>
      </c>
      <c r="C12907" t="s">
        <v>20911</v>
      </c>
      <c r="D12907" t="s">
        <v>22759</v>
      </c>
      <c r="E12907" t="s">
        <v>22803</v>
      </c>
    </row>
    <row r="12908" spans="1:5" x14ac:dyDescent="0.3">
      <c r="A12908" s="1" t="s">
        <v>4524</v>
      </c>
      <c r="B12908" t="s">
        <v>8222</v>
      </c>
      <c r="C12908" t="s">
        <v>20912</v>
      </c>
      <c r="D12908" t="s">
        <v>22759</v>
      </c>
      <c r="E12908" t="s">
        <v>28591</v>
      </c>
    </row>
    <row r="12909" spans="1:5" x14ac:dyDescent="0.3">
      <c r="A12909" s="1" t="s">
        <v>4524</v>
      </c>
      <c r="B12909" t="s">
        <v>8222</v>
      </c>
      <c r="C12909" t="s">
        <v>20913</v>
      </c>
      <c r="D12909" t="s">
        <v>22759</v>
      </c>
      <c r="E12909" t="s">
        <v>28592</v>
      </c>
    </row>
    <row r="12910" spans="1:5" x14ac:dyDescent="0.3">
      <c r="A12910" s="1" t="s">
        <v>4525</v>
      </c>
      <c r="B12910" t="s">
        <v>8223</v>
      </c>
      <c r="C12910" t="s">
        <v>20914</v>
      </c>
      <c r="D12910" t="s">
        <v>22761</v>
      </c>
      <c r="E12910" t="s">
        <v>24692</v>
      </c>
    </row>
    <row r="12911" spans="1:5" x14ac:dyDescent="0.3">
      <c r="A12911" s="1" t="s">
        <v>4526</v>
      </c>
      <c r="B12911" t="s">
        <v>8224</v>
      </c>
      <c r="C12911" t="s">
        <v>20915</v>
      </c>
      <c r="D12911" t="s">
        <v>22761</v>
      </c>
      <c r="E12911" t="s">
        <v>28593</v>
      </c>
    </row>
    <row r="12912" spans="1:5" x14ac:dyDescent="0.3">
      <c r="A12912" s="1" t="s">
        <v>4527</v>
      </c>
      <c r="B12912" t="s">
        <v>8225</v>
      </c>
      <c r="C12912" t="s">
        <v>20916</v>
      </c>
      <c r="D12912" t="s">
        <v>22759</v>
      </c>
      <c r="E12912" t="s">
        <v>28594</v>
      </c>
    </row>
    <row r="12913" spans="1:5" x14ac:dyDescent="0.3">
      <c r="A12913" s="1" t="s">
        <v>4527</v>
      </c>
      <c r="B12913" t="s">
        <v>8225</v>
      </c>
      <c r="C12913" t="s">
        <v>20917</v>
      </c>
      <c r="D12913" t="s">
        <v>22759</v>
      </c>
      <c r="E12913" t="s">
        <v>28594</v>
      </c>
    </row>
    <row r="12914" spans="1:5" x14ac:dyDescent="0.3">
      <c r="A12914" s="1" t="s">
        <v>4527</v>
      </c>
      <c r="B12914" t="s">
        <v>8225</v>
      </c>
      <c r="C12914" t="s">
        <v>20918</v>
      </c>
      <c r="D12914" t="s">
        <v>22759</v>
      </c>
      <c r="E12914" t="s">
        <v>28594</v>
      </c>
    </row>
    <row r="12915" spans="1:5" x14ac:dyDescent="0.3">
      <c r="A12915" s="1" t="s">
        <v>4527</v>
      </c>
      <c r="B12915" t="s">
        <v>8225</v>
      </c>
      <c r="C12915" t="s">
        <v>20919</v>
      </c>
      <c r="D12915" t="s">
        <v>22759</v>
      </c>
      <c r="E12915" t="s">
        <v>28594</v>
      </c>
    </row>
    <row r="12916" spans="1:5" x14ac:dyDescent="0.3">
      <c r="A12916" s="1" t="s">
        <v>4527</v>
      </c>
      <c r="B12916" t="s">
        <v>8225</v>
      </c>
      <c r="C12916" t="s">
        <v>20920</v>
      </c>
      <c r="D12916" t="s">
        <v>22759</v>
      </c>
      <c r="E12916" t="s">
        <v>28594</v>
      </c>
    </row>
    <row r="12917" spans="1:5" x14ac:dyDescent="0.3">
      <c r="A12917" s="1" t="s">
        <v>4527</v>
      </c>
      <c r="B12917" t="s">
        <v>8225</v>
      </c>
      <c r="C12917" t="s">
        <v>20921</v>
      </c>
      <c r="D12917" t="s">
        <v>22759</v>
      </c>
      <c r="E12917" t="s">
        <v>28595</v>
      </c>
    </row>
    <row r="12918" spans="1:5" x14ac:dyDescent="0.3">
      <c r="A12918" s="1" t="s">
        <v>4527</v>
      </c>
      <c r="B12918" t="s">
        <v>8225</v>
      </c>
      <c r="C12918" t="s">
        <v>20921</v>
      </c>
      <c r="D12918" t="s">
        <v>22759</v>
      </c>
      <c r="E12918" t="s">
        <v>28595</v>
      </c>
    </row>
    <row r="12919" spans="1:5" x14ac:dyDescent="0.3">
      <c r="A12919" s="1" t="s">
        <v>4527</v>
      </c>
      <c r="B12919" t="s">
        <v>8225</v>
      </c>
      <c r="C12919" t="s">
        <v>20921</v>
      </c>
      <c r="D12919" t="s">
        <v>22759</v>
      </c>
      <c r="E12919" t="s">
        <v>28595</v>
      </c>
    </row>
    <row r="12920" spans="1:5" x14ac:dyDescent="0.3">
      <c r="A12920" s="1" t="s">
        <v>4527</v>
      </c>
      <c r="B12920" t="s">
        <v>8225</v>
      </c>
      <c r="C12920" t="s">
        <v>20922</v>
      </c>
      <c r="D12920" t="s">
        <v>22761</v>
      </c>
      <c r="E12920" t="s">
        <v>24702</v>
      </c>
    </row>
    <row r="12921" spans="1:5" x14ac:dyDescent="0.3">
      <c r="A12921" s="1" t="s">
        <v>4527</v>
      </c>
      <c r="B12921" t="s">
        <v>8225</v>
      </c>
      <c r="C12921" t="s">
        <v>20923</v>
      </c>
      <c r="D12921" t="s">
        <v>22759</v>
      </c>
      <c r="E12921" t="s">
        <v>28594</v>
      </c>
    </row>
    <row r="12922" spans="1:5" x14ac:dyDescent="0.3">
      <c r="A12922" s="1" t="s">
        <v>4527</v>
      </c>
      <c r="B12922" t="s">
        <v>8225</v>
      </c>
      <c r="C12922" t="s">
        <v>20921</v>
      </c>
      <c r="D12922" t="s">
        <v>22759</v>
      </c>
      <c r="E12922" t="s">
        <v>28595</v>
      </c>
    </row>
    <row r="12923" spans="1:5" x14ac:dyDescent="0.3">
      <c r="A12923" s="1" t="s">
        <v>4528</v>
      </c>
      <c r="B12923" t="s">
        <v>8226</v>
      </c>
      <c r="C12923" t="s">
        <v>20924</v>
      </c>
      <c r="D12923" t="s">
        <v>22759</v>
      </c>
      <c r="E12923" t="s">
        <v>24410</v>
      </c>
    </row>
    <row r="12924" spans="1:5" x14ac:dyDescent="0.3">
      <c r="A12924" s="1" t="s">
        <v>4528</v>
      </c>
      <c r="B12924" t="s">
        <v>8226</v>
      </c>
      <c r="C12924" t="s">
        <v>20925</v>
      </c>
      <c r="D12924" t="s">
        <v>22759</v>
      </c>
      <c r="E12924" t="s">
        <v>27085</v>
      </c>
    </row>
    <row r="12925" spans="1:5" x14ac:dyDescent="0.3">
      <c r="A12925" s="1" t="s">
        <v>4528</v>
      </c>
      <c r="B12925" t="s">
        <v>8226</v>
      </c>
      <c r="C12925" t="s">
        <v>20926</v>
      </c>
      <c r="D12925" t="s">
        <v>22759</v>
      </c>
      <c r="E12925" t="s">
        <v>28596</v>
      </c>
    </row>
    <row r="12926" spans="1:5" x14ac:dyDescent="0.3">
      <c r="A12926" s="1" t="s">
        <v>4528</v>
      </c>
      <c r="B12926" t="s">
        <v>8226</v>
      </c>
      <c r="C12926" t="s">
        <v>20927</v>
      </c>
      <c r="D12926" t="s">
        <v>22759</v>
      </c>
      <c r="E12926" t="s">
        <v>28597</v>
      </c>
    </row>
    <row r="12927" spans="1:5" x14ac:dyDescent="0.3">
      <c r="A12927" s="1" t="s">
        <v>4528</v>
      </c>
      <c r="B12927" t="s">
        <v>8226</v>
      </c>
      <c r="C12927" t="s">
        <v>20928</v>
      </c>
      <c r="D12927" t="s">
        <v>22759</v>
      </c>
      <c r="E12927" t="s">
        <v>28462</v>
      </c>
    </row>
    <row r="12928" spans="1:5" x14ac:dyDescent="0.3">
      <c r="A12928" s="1" t="s">
        <v>4528</v>
      </c>
      <c r="B12928" t="s">
        <v>8226</v>
      </c>
      <c r="C12928" t="s">
        <v>20929</v>
      </c>
      <c r="D12928" t="s">
        <v>22759</v>
      </c>
      <c r="E12928" t="s">
        <v>28598</v>
      </c>
    </row>
    <row r="12929" spans="1:5" x14ac:dyDescent="0.3">
      <c r="A12929" s="1" t="s">
        <v>4528</v>
      </c>
      <c r="B12929" t="s">
        <v>8226</v>
      </c>
      <c r="C12929" t="s">
        <v>20930</v>
      </c>
      <c r="D12929" t="s">
        <v>22759</v>
      </c>
      <c r="E12929" t="s">
        <v>28599</v>
      </c>
    </row>
    <row r="12930" spans="1:5" x14ac:dyDescent="0.3">
      <c r="A12930" s="1" t="s">
        <v>4528</v>
      </c>
      <c r="B12930" t="s">
        <v>8226</v>
      </c>
      <c r="C12930" t="s">
        <v>20931</v>
      </c>
      <c r="D12930" t="s">
        <v>22759</v>
      </c>
      <c r="E12930" t="s">
        <v>26156</v>
      </c>
    </row>
    <row r="12931" spans="1:5" x14ac:dyDescent="0.3">
      <c r="A12931" s="1" t="s">
        <v>4529</v>
      </c>
      <c r="B12931" t="s">
        <v>8227</v>
      </c>
      <c r="C12931" t="s">
        <v>20932</v>
      </c>
      <c r="D12931" t="s">
        <v>22759</v>
      </c>
      <c r="E12931" t="s">
        <v>25650</v>
      </c>
    </row>
    <row r="12932" spans="1:5" x14ac:dyDescent="0.3">
      <c r="A12932" s="1" t="s">
        <v>4529</v>
      </c>
      <c r="B12932" t="s">
        <v>8227</v>
      </c>
      <c r="C12932" t="s">
        <v>20933</v>
      </c>
      <c r="D12932" t="s">
        <v>22759</v>
      </c>
      <c r="E12932" t="s">
        <v>25650</v>
      </c>
    </row>
    <row r="12933" spans="1:5" x14ac:dyDescent="0.3">
      <c r="A12933" s="1" t="s">
        <v>4529</v>
      </c>
      <c r="B12933" t="s">
        <v>8227</v>
      </c>
      <c r="C12933" t="s">
        <v>20934</v>
      </c>
      <c r="D12933" t="s">
        <v>22759</v>
      </c>
      <c r="E12933" t="s">
        <v>28594</v>
      </c>
    </row>
    <row r="12934" spans="1:5" x14ac:dyDescent="0.3">
      <c r="A12934" s="1" t="s">
        <v>4530</v>
      </c>
      <c r="B12934" t="s">
        <v>8228</v>
      </c>
      <c r="C12934" t="s">
        <v>20935</v>
      </c>
      <c r="D12934" t="s">
        <v>22759</v>
      </c>
      <c r="E12934" t="s">
        <v>28594</v>
      </c>
    </row>
    <row r="12935" spans="1:5" x14ac:dyDescent="0.3">
      <c r="A12935" s="1" t="s">
        <v>4531</v>
      </c>
      <c r="B12935" t="s">
        <v>8229</v>
      </c>
      <c r="C12935" t="s">
        <v>20936</v>
      </c>
      <c r="D12935" t="s">
        <v>22759</v>
      </c>
      <c r="E12935" t="s">
        <v>24444</v>
      </c>
    </row>
    <row r="12936" spans="1:5" x14ac:dyDescent="0.3">
      <c r="A12936" s="1" t="s">
        <v>4532</v>
      </c>
      <c r="B12936" t="s">
        <v>8187</v>
      </c>
      <c r="C12936" t="s">
        <v>20937</v>
      </c>
      <c r="D12936" t="s">
        <v>22759</v>
      </c>
      <c r="E12936" t="s">
        <v>22803</v>
      </c>
    </row>
    <row r="12937" spans="1:5" x14ac:dyDescent="0.3">
      <c r="A12937" s="1" t="s">
        <v>4533</v>
      </c>
      <c r="B12937" t="s">
        <v>5303</v>
      </c>
      <c r="C12937" t="s">
        <v>20938</v>
      </c>
      <c r="D12937" t="s">
        <v>22761</v>
      </c>
      <c r="E12937" t="s">
        <v>23425</v>
      </c>
    </row>
    <row r="12938" spans="1:5" x14ac:dyDescent="0.3">
      <c r="A12938" s="1" t="s">
        <v>4534</v>
      </c>
      <c r="B12938" t="s">
        <v>8230</v>
      </c>
      <c r="C12938" t="s">
        <v>20939</v>
      </c>
      <c r="D12938" t="s">
        <v>22759</v>
      </c>
      <c r="E12938" t="s">
        <v>24444</v>
      </c>
    </row>
    <row r="12939" spans="1:5" x14ac:dyDescent="0.3">
      <c r="A12939" s="1" t="s">
        <v>4535</v>
      </c>
      <c r="B12939" t="s">
        <v>8231</v>
      </c>
      <c r="C12939" t="s">
        <v>20940</v>
      </c>
      <c r="D12939" t="s">
        <v>22759</v>
      </c>
      <c r="E12939" t="s">
        <v>28600</v>
      </c>
    </row>
    <row r="12940" spans="1:5" x14ac:dyDescent="0.3">
      <c r="A12940" s="1" t="s">
        <v>4536</v>
      </c>
      <c r="B12940" t="s">
        <v>8232</v>
      </c>
      <c r="C12940" t="s">
        <v>20941</v>
      </c>
      <c r="D12940" t="s">
        <v>22759</v>
      </c>
      <c r="E12940" t="s">
        <v>28601</v>
      </c>
    </row>
    <row r="12941" spans="1:5" x14ac:dyDescent="0.3">
      <c r="A12941" s="1" t="s">
        <v>4536</v>
      </c>
      <c r="B12941" t="s">
        <v>8232</v>
      </c>
      <c r="C12941" t="s">
        <v>20942</v>
      </c>
      <c r="D12941" t="s">
        <v>22759</v>
      </c>
      <c r="E12941" t="s">
        <v>28602</v>
      </c>
    </row>
    <row r="12942" spans="1:5" x14ac:dyDescent="0.3">
      <c r="A12942" s="1" t="s">
        <v>4536</v>
      </c>
      <c r="B12942" t="s">
        <v>8232</v>
      </c>
      <c r="C12942" t="s">
        <v>20943</v>
      </c>
      <c r="D12942" t="s">
        <v>22759</v>
      </c>
      <c r="E12942" t="s">
        <v>28603</v>
      </c>
    </row>
    <row r="12943" spans="1:5" x14ac:dyDescent="0.3">
      <c r="A12943" s="1" t="s">
        <v>4536</v>
      </c>
      <c r="B12943" t="s">
        <v>8232</v>
      </c>
      <c r="C12943" t="s">
        <v>20944</v>
      </c>
      <c r="D12943" t="s">
        <v>22759</v>
      </c>
      <c r="E12943" t="s">
        <v>28604</v>
      </c>
    </row>
    <row r="12944" spans="1:5" x14ac:dyDescent="0.3">
      <c r="A12944" s="1" t="s">
        <v>4536</v>
      </c>
      <c r="B12944" t="s">
        <v>8232</v>
      </c>
      <c r="C12944" t="s">
        <v>20945</v>
      </c>
      <c r="D12944" t="s">
        <v>22761</v>
      </c>
      <c r="E12944" t="s">
        <v>25269</v>
      </c>
    </row>
    <row r="12945" spans="1:5" x14ac:dyDescent="0.3">
      <c r="A12945" s="1" t="s">
        <v>4536</v>
      </c>
      <c r="B12945" t="s">
        <v>8232</v>
      </c>
      <c r="C12945" t="s">
        <v>20946</v>
      </c>
      <c r="D12945" t="s">
        <v>22761</v>
      </c>
      <c r="E12945" t="s">
        <v>28605</v>
      </c>
    </row>
    <row r="12946" spans="1:5" x14ac:dyDescent="0.3">
      <c r="A12946" s="1" t="s">
        <v>4536</v>
      </c>
      <c r="B12946" t="s">
        <v>8232</v>
      </c>
      <c r="C12946" t="s">
        <v>20947</v>
      </c>
      <c r="D12946" t="s">
        <v>22759</v>
      </c>
      <c r="E12946" t="s">
        <v>28606</v>
      </c>
    </row>
    <row r="12947" spans="1:5" x14ac:dyDescent="0.3">
      <c r="A12947" s="1" t="s">
        <v>4537</v>
      </c>
      <c r="B12947" t="s">
        <v>8233</v>
      </c>
      <c r="C12947" t="s">
        <v>20948</v>
      </c>
      <c r="D12947" t="s">
        <v>22761</v>
      </c>
      <c r="E12947" t="s">
        <v>28607</v>
      </c>
    </row>
    <row r="12948" spans="1:5" x14ac:dyDescent="0.3">
      <c r="A12948" s="1" t="s">
        <v>4538</v>
      </c>
      <c r="B12948" t="s">
        <v>5303</v>
      </c>
      <c r="C12948" t="s">
        <v>20949</v>
      </c>
      <c r="D12948" t="s">
        <v>22759</v>
      </c>
      <c r="E12948" t="s">
        <v>22803</v>
      </c>
    </row>
    <row r="12949" spans="1:5" x14ac:dyDescent="0.3">
      <c r="A12949" s="1" t="s">
        <v>4539</v>
      </c>
      <c r="B12949" t="s">
        <v>5280</v>
      </c>
      <c r="C12949" t="s">
        <v>20950</v>
      </c>
      <c r="D12949" t="s">
        <v>22759</v>
      </c>
      <c r="E12949" t="s">
        <v>28608</v>
      </c>
    </row>
    <row r="12950" spans="1:5" x14ac:dyDescent="0.3">
      <c r="A12950" s="1" t="s">
        <v>4539</v>
      </c>
      <c r="B12950" t="s">
        <v>5280</v>
      </c>
      <c r="C12950" t="s">
        <v>20951</v>
      </c>
      <c r="D12950" t="s">
        <v>22759</v>
      </c>
      <c r="E12950" t="s">
        <v>25139</v>
      </c>
    </row>
    <row r="12951" spans="1:5" x14ac:dyDescent="0.3">
      <c r="A12951" s="1" t="s">
        <v>4540</v>
      </c>
      <c r="B12951" t="s">
        <v>8187</v>
      </c>
      <c r="C12951" t="s">
        <v>20952</v>
      </c>
      <c r="D12951" t="s">
        <v>22761</v>
      </c>
      <c r="E12951" t="s">
        <v>23425</v>
      </c>
    </row>
    <row r="12952" spans="1:5" x14ac:dyDescent="0.3">
      <c r="A12952" s="1" t="s">
        <v>4540</v>
      </c>
      <c r="B12952" t="s">
        <v>8187</v>
      </c>
      <c r="C12952" t="s">
        <v>20953</v>
      </c>
      <c r="D12952" t="s">
        <v>22759</v>
      </c>
      <c r="E12952" t="s">
        <v>22803</v>
      </c>
    </row>
    <row r="12953" spans="1:5" x14ac:dyDescent="0.3">
      <c r="A12953" s="1" t="s">
        <v>4541</v>
      </c>
      <c r="B12953" t="s">
        <v>5303</v>
      </c>
      <c r="C12953" t="s">
        <v>20954</v>
      </c>
      <c r="D12953" t="s">
        <v>22759</v>
      </c>
      <c r="E12953" t="s">
        <v>22803</v>
      </c>
    </row>
    <row r="12954" spans="1:5" x14ac:dyDescent="0.3">
      <c r="A12954" s="1" t="s">
        <v>4542</v>
      </c>
      <c r="B12954" t="s">
        <v>8234</v>
      </c>
      <c r="C12954" t="s">
        <v>20955</v>
      </c>
      <c r="D12954" t="s">
        <v>22759</v>
      </c>
      <c r="E12954" t="s">
        <v>22904</v>
      </c>
    </row>
    <row r="12955" spans="1:5" x14ac:dyDescent="0.3">
      <c r="A12955" s="1" t="s">
        <v>4542</v>
      </c>
      <c r="B12955" t="s">
        <v>8234</v>
      </c>
      <c r="C12955" t="s">
        <v>20956</v>
      </c>
      <c r="D12955" t="s">
        <v>22759</v>
      </c>
      <c r="E12955" t="s">
        <v>28609</v>
      </c>
    </row>
    <row r="12956" spans="1:5" x14ac:dyDescent="0.3">
      <c r="A12956" s="1" t="s">
        <v>4543</v>
      </c>
      <c r="B12956" t="s">
        <v>8235</v>
      </c>
      <c r="C12956" t="s">
        <v>20957</v>
      </c>
      <c r="D12956" t="s">
        <v>22759</v>
      </c>
      <c r="E12956" t="s">
        <v>23324</v>
      </c>
    </row>
    <row r="12957" spans="1:5" x14ac:dyDescent="0.3">
      <c r="A12957" s="1" t="s">
        <v>4543</v>
      </c>
      <c r="B12957" t="s">
        <v>8235</v>
      </c>
      <c r="C12957" t="s">
        <v>20958</v>
      </c>
      <c r="D12957" t="s">
        <v>22759</v>
      </c>
      <c r="E12957" t="s">
        <v>22904</v>
      </c>
    </row>
    <row r="12958" spans="1:5" x14ac:dyDescent="0.3">
      <c r="A12958" s="1" t="s">
        <v>4544</v>
      </c>
      <c r="B12958" t="s">
        <v>6373</v>
      </c>
      <c r="C12958" t="s">
        <v>20959</v>
      </c>
      <c r="D12958" t="s">
        <v>22759</v>
      </c>
      <c r="E12958" t="s">
        <v>25914</v>
      </c>
    </row>
    <row r="12959" spans="1:5" x14ac:dyDescent="0.3">
      <c r="A12959" s="1" t="s">
        <v>4544</v>
      </c>
      <c r="B12959" t="s">
        <v>6373</v>
      </c>
      <c r="C12959" t="s">
        <v>20960</v>
      </c>
      <c r="D12959" t="s">
        <v>22759</v>
      </c>
      <c r="E12959" t="s">
        <v>28610</v>
      </c>
    </row>
    <row r="12960" spans="1:5" x14ac:dyDescent="0.3">
      <c r="A12960" s="1" t="s">
        <v>4544</v>
      </c>
      <c r="B12960" t="s">
        <v>6373</v>
      </c>
      <c r="C12960" t="s">
        <v>20961</v>
      </c>
      <c r="D12960" t="s">
        <v>22759</v>
      </c>
      <c r="E12960" t="s">
        <v>28611</v>
      </c>
    </row>
    <row r="12961" spans="1:5" x14ac:dyDescent="0.3">
      <c r="A12961" s="1" t="s">
        <v>4544</v>
      </c>
      <c r="B12961" t="s">
        <v>6373</v>
      </c>
      <c r="C12961" t="s">
        <v>20962</v>
      </c>
      <c r="D12961" t="s">
        <v>22759</v>
      </c>
      <c r="E12961" t="s">
        <v>22904</v>
      </c>
    </row>
    <row r="12962" spans="1:5" x14ac:dyDescent="0.3">
      <c r="A12962" s="1" t="s">
        <v>4544</v>
      </c>
      <c r="B12962" t="s">
        <v>6373</v>
      </c>
      <c r="C12962" t="s">
        <v>20963</v>
      </c>
      <c r="D12962" t="s">
        <v>22759</v>
      </c>
      <c r="E12962" t="s">
        <v>23144</v>
      </c>
    </row>
    <row r="12963" spans="1:5" x14ac:dyDescent="0.3">
      <c r="A12963" s="1" t="s">
        <v>4544</v>
      </c>
      <c r="B12963" t="s">
        <v>6373</v>
      </c>
      <c r="C12963" t="s">
        <v>20964</v>
      </c>
      <c r="D12963" t="s">
        <v>22759</v>
      </c>
      <c r="E12963" t="s">
        <v>23324</v>
      </c>
    </row>
    <row r="12964" spans="1:5" x14ac:dyDescent="0.3">
      <c r="A12964" s="1" t="s">
        <v>4545</v>
      </c>
      <c r="B12964" t="s">
        <v>8236</v>
      </c>
      <c r="C12964" t="s">
        <v>20965</v>
      </c>
      <c r="D12964" t="s">
        <v>22759</v>
      </c>
      <c r="E12964" t="s">
        <v>26373</v>
      </c>
    </row>
    <row r="12965" spans="1:5" x14ac:dyDescent="0.3">
      <c r="A12965" s="1" t="s">
        <v>4545</v>
      </c>
      <c r="B12965" t="s">
        <v>8236</v>
      </c>
      <c r="C12965" t="s">
        <v>20966</v>
      </c>
      <c r="D12965" t="s">
        <v>22759</v>
      </c>
      <c r="E12965" t="s">
        <v>28612</v>
      </c>
    </row>
    <row r="12966" spans="1:5" x14ac:dyDescent="0.3">
      <c r="A12966" s="1" t="s">
        <v>4545</v>
      </c>
      <c r="B12966" t="s">
        <v>8236</v>
      </c>
      <c r="C12966" t="s">
        <v>20967</v>
      </c>
      <c r="D12966" t="s">
        <v>22759</v>
      </c>
      <c r="E12966" t="s">
        <v>28613</v>
      </c>
    </row>
    <row r="12967" spans="1:5" x14ac:dyDescent="0.3">
      <c r="A12967" s="1" t="s">
        <v>4546</v>
      </c>
      <c r="B12967" t="s">
        <v>5303</v>
      </c>
      <c r="C12967" t="s">
        <v>20968</v>
      </c>
      <c r="D12967" t="s">
        <v>22759</v>
      </c>
      <c r="E12967" t="s">
        <v>22847</v>
      </c>
    </row>
    <row r="12968" spans="1:5" x14ac:dyDescent="0.3">
      <c r="A12968" s="1" t="s">
        <v>4547</v>
      </c>
      <c r="B12968" t="s">
        <v>8237</v>
      </c>
      <c r="C12968" t="s">
        <v>20969</v>
      </c>
      <c r="D12968" t="s">
        <v>22759</v>
      </c>
      <c r="E12968" t="s">
        <v>25364</v>
      </c>
    </row>
    <row r="12969" spans="1:5" x14ac:dyDescent="0.3">
      <c r="A12969" s="1" t="s">
        <v>4547</v>
      </c>
      <c r="B12969" t="s">
        <v>8237</v>
      </c>
      <c r="C12969" t="s">
        <v>15566</v>
      </c>
      <c r="D12969" t="s">
        <v>22759</v>
      </c>
      <c r="E12969" t="s">
        <v>25357</v>
      </c>
    </row>
    <row r="12970" spans="1:5" x14ac:dyDescent="0.3">
      <c r="A12970" s="1" t="s">
        <v>4548</v>
      </c>
      <c r="B12970" t="s">
        <v>7973</v>
      </c>
      <c r="C12970" t="s">
        <v>20970</v>
      </c>
      <c r="D12970" t="s">
        <v>22759</v>
      </c>
      <c r="E12970" t="s">
        <v>28614</v>
      </c>
    </row>
    <row r="12971" spans="1:5" x14ac:dyDescent="0.3">
      <c r="A12971" s="1" t="s">
        <v>4548</v>
      </c>
      <c r="B12971" t="s">
        <v>7973</v>
      </c>
      <c r="C12971" t="s">
        <v>20971</v>
      </c>
      <c r="D12971" t="s">
        <v>22759</v>
      </c>
      <c r="E12971" t="s">
        <v>27031</v>
      </c>
    </row>
    <row r="12972" spans="1:5" x14ac:dyDescent="0.3">
      <c r="A12972" s="1" t="s">
        <v>4548</v>
      </c>
      <c r="B12972" t="s">
        <v>7973</v>
      </c>
      <c r="C12972" t="s">
        <v>20972</v>
      </c>
      <c r="D12972" t="s">
        <v>22759</v>
      </c>
      <c r="E12972" t="s">
        <v>28615</v>
      </c>
    </row>
    <row r="12973" spans="1:5" x14ac:dyDescent="0.3">
      <c r="A12973" s="1" t="s">
        <v>4548</v>
      </c>
      <c r="B12973" t="s">
        <v>7973</v>
      </c>
      <c r="C12973" t="s">
        <v>20973</v>
      </c>
      <c r="D12973" t="s">
        <v>22759</v>
      </c>
      <c r="E12973" t="s">
        <v>28616</v>
      </c>
    </row>
    <row r="12974" spans="1:5" x14ac:dyDescent="0.3">
      <c r="A12974" s="1" t="s">
        <v>4548</v>
      </c>
      <c r="B12974" t="s">
        <v>7973</v>
      </c>
      <c r="C12974" t="s">
        <v>20974</v>
      </c>
      <c r="D12974" t="s">
        <v>22759</v>
      </c>
      <c r="E12974" t="s">
        <v>28151</v>
      </c>
    </row>
    <row r="12975" spans="1:5" x14ac:dyDescent="0.3">
      <c r="A12975" s="1" t="s">
        <v>4548</v>
      </c>
      <c r="B12975" t="s">
        <v>7973</v>
      </c>
      <c r="C12975" t="s">
        <v>20975</v>
      </c>
      <c r="D12975" t="s">
        <v>22759</v>
      </c>
      <c r="E12975" t="s">
        <v>27518</v>
      </c>
    </row>
    <row r="12976" spans="1:5" x14ac:dyDescent="0.3">
      <c r="A12976" s="1" t="s">
        <v>4548</v>
      </c>
      <c r="B12976" t="s">
        <v>7973</v>
      </c>
      <c r="C12976" t="s">
        <v>20976</v>
      </c>
      <c r="D12976" t="s">
        <v>22759</v>
      </c>
      <c r="E12976" t="s">
        <v>24229</v>
      </c>
    </row>
    <row r="12977" spans="1:5" x14ac:dyDescent="0.3">
      <c r="A12977" s="1" t="s">
        <v>4548</v>
      </c>
      <c r="B12977" t="s">
        <v>7973</v>
      </c>
      <c r="C12977" t="s">
        <v>20977</v>
      </c>
      <c r="D12977" t="s">
        <v>22759</v>
      </c>
      <c r="E12977" t="s">
        <v>28617</v>
      </c>
    </row>
    <row r="12978" spans="1:5" x14ac:dyDescent="0.3">
      <c r="A12978" s="1" t="s">
        <v>4548</v>
      </c>
      <c r="B12978" t="s">
        <v>7973</v>
      </c>
      <c r="C12978" t="s">
        <v>20662</v>
      </c>
      <c r="D12978" t="s">
        <v>22759</v>
      </c>
      <c r="E12978" t="s">
        <v>23690</v>
      </c>
    </row>
    <row r="12979" spans="1:5" x14ac:dyDescent="0.3">
      <c r="A12979" s="1" t="s">
        <v>4548</v>
      </c>
      <c r="B12979" t="s">
        <v>7973</v>
      </c>
      <c r="C12979" t="s">
        <v>20978</v>
      </c>
      <c r="D12979" t="s">
        <v>22759</v>
      </c>
      <c r="E12979" t="s">
        <v>27248</v>
      </c>
    </row>
    <row r="12980" spans="1:5" x14ac:dyDescent="0.3">
      <c r="A12980" s="1" t="s">
        <v>4549</v>
      </c>
      <c r="B12980" t="s">
        <v>8238</v>
      </c>
      <c r="C12980" t="s">
        <v>20979</v>
      </c>
      <c r="D12980" t="s">
        <v>22760</v>
      </c>
      <c r="E12980" t="s">
        <v>27773</v>
      </c>
    </row>
    <row r="12981" spans="1:5" x14ac:dyDescent="0.3">
      <c r="A12981" s="1" t="s">
        <v>4549</v>
      </c>
      <c r="B12981" t="s">
        <v>8238</v>
      </c>
      <c r="C12981" t="s">
        <v>20980</v>
      </c>
      <c r="D12981" t="s">
        <v>22762</v>
      </c>
      <c r="E12981" t="s">
        <v>26673</v>
      </c>
    </row>
    <row r="12982" spans="1:5" x14ac:dyDescent="0.3">
      <c r="A12982" s="1" t="s">
        <v>4549</v>
      </c>
      <c r="B12982" t="s">
        <v>8238</v>
      </c>
      <c r="C12982" t="s">
        <v>20981</v>
      </c>
      <c r="D12982" t="s">
        <v>22761</v>
      </c>
      <c r="E12982" t="s">
        <v>27062</v>
      </c>
    </row>
    <row r="12983" spans="1:5" x14ac:dyDescent="0.3">
      <c r="A12983" s="1" t="s">
        <v>4550</v>
      </c>
      <c r="B12983" t="s">
        <v>7988</v>
      </c>
      <c r="C12983" t="s">
        <v>20982</v>
      </c>
      <c r="D12983" t="s">
        <v>22761</v>
      </c>
      <c r="E12983" t="s">
        <v>28618</v>
      </c>
    </row>
    <row r="12984" spans="1:5" x14ac:dyDescent="0.3">
      <c r="A12984" s="1" t="s">
        <v>4550</v>
      </c>
      <c r="B12984" t="s">
        <v>7988</v>
      </c>
      <c r="C12984" t="s">
        <v>20983</v>
      </c>
      <c r="D12984" t="s">
        <v>22759</v>
      </c>
      <c r="E12984" t="s">
        <v>28619</v>
      </c>
    </row>
    <row r="12985" spans="1:5" x14ac:dyDescent="0.3">
      <c r="A12985" s="1" t="s">
        <v>4550</v>
      </c>
      <c r="B12985" t="s">
        <v>7988</v>
      </c>
      <c r="C12985" t="s">
        <v>20984</v>
      </c>
      <c r="D12985" t="s">
        <v>22759</v>
      </c>
      <c r="E12985" t="s">
        <v>25786</v>
      </c>
    </row>
    <row r="12986" spans="1:5" x14ac:dyDescent="0.3">
      <c r="A12986" s="1" t="s">
        <v>4551</v>
      </c>
      <c r="B12986" t="s">
        <v>8239</v>
      </c>
      <c r="C12986" t="s">
        <v>20985</v>
      </c>
      <c r="D12986" t="s">
        <v>22759</v>
      </c>
      <c r="E12986" t="s">
        <v>25367</v>
      </c>
    </row>
    <row r="12987" spans="1:5" x14ac:dyDescent="0.3">
      <c r="A12987" s="1" t="s">
        <v>4551</v>
      </c>
      <c r="B12987" t="s">
        <v>8239</v>
      </c>
      <c r="C12987" t="s">
        <v>20986</v>
      </c>
      <c r="D12987" t="s">
        <v>22759</v>
      </c>
      <c r="E12987" t="s">
        <v>28620</v>
      </c>
    </row>
    <row r="12988" spans="1:5" x14ac:dyDescent="0.3">
      <c r="A12988" s="1" t="s">
        <v>4551</v>
      </c>
      <c r="B12988" t="s">
        <v>8239</v>
      </c>
      <c r="C12988" t="s">
        <v>20987</v>
      </c>
      <c r="D12988" t="s">
        <v>22759</v>
      </c>
      <c r="E12988" t="s">
        <v>28621</v>
      </c>
    </row>
    <row r="12989" spans="1:5" x14ac:dyDescent="0.3">
      <c r="A12989" s="1" t="s">
        <v>4552</v>
      </c>
      <c r="B12989" t="s">
        <v>8240</v>
      </c>
      <c r="C12989" t="s">
        <v>20988</v>
      </c>
      <c r="D12989" t="s">
        <v>22759</v>
      </c>
      <c r="E12989" t="s">
        <v>24318</v>
      </c>
    </row>
    <row r="12990" spans="1:5" x14ac:dyDescent="0.3">
      <c r="A12990" s="1" t="s">
        <v>4552</v>
      </c>
      <c r="B12990" t="s">
        <v>8240</v>
      </c>
      <c r="C12990" t="s">
        <v>20989</v>
      </c>
      <c r="D12990" t="s">
        <v>22759</v>
      </c>
      <c r="E12990" t="s">
        <v>25439</v>
      </c>
    </row>
    <row r="12991" spans="1:5" x14ac:dyDescent="0.3">
      <c r="A12991" s="1" t="s">
        <v>4552</v>
      </c>
      <c r="B12991" t="s">
        <v>8240</v>
      </c>
      <c r="C12991" t="s">
        <v>20990</v>
      </c>
      <c r="D12991" t="s">
        <v>22759</v>
      </c>
      <c r="E12991" t="s">
        <v>25440</v>
      </c>
    </row>
    <row r="12992" spans="1:5" x14ac:dyDescent="0.3">
      <c r="A12992" s="1" t="s">
        <v>4552</v>
      </c>
      <c r="B12992" t="s">
        <v>8240</v>
      </c>
      <c r="C12992" t="s">
        <v>20991</v>
      </c>
      <c r="D12992" t="s">
        <v>22759</v>
      </c>
      <c r="E12992" t="s">
        <v>25554</v>
      </c>
    </row>
    <row r="12993" spans="1:5" x14ac:dyDescent="0.3">
      <c r="A12993" s="1" t="s">
        <v>4552</v>
      </c>
      <c r="B12993" t="s">
        <v>8240</v>
      </c>
      <c r="C12993" t="s">
        <v>20992</v>
      </c>
      <c r="D12993" t="s">
        <v>22759</v>
      </c>
      <c r="E12993" t="s">
        <v>25442</v>
      </c>
    </row>
    <row r="12994" spans="1:5" x14ac:dyDescent="0.3">
      <c r="A12994" s="1" t="s">
        <v>4552</v>
      </c>
      <c r="B12994" t="s">
        <v>8240</v>
      </c>
      <c r="C12994" t="s">
        <v>20993</v>
      </c>
      <c r="D12994" t="s">
        <v>22759</v>
      </c>
      <c r="E12994" t="s">
        <v>25442</v>
      </c>
    </row>
    <row r="12995" spans="1:5" x14ac:dyDescent="0.3">
      <c r="A12995" s="1" t="s">
        <v>4552</v>
      </c>
      <c r="B12995" t="s">
        <v>8240</v>
      </c>
      <c r="C12995" t="s">
        <v>20994</v>
      </c>
      <c r="D12995" t="s">
        <v>22759</v>
      </c>
      <c r="E12995" t="s">
        <v>25442</v>
      </c>
    </row>
    <row r="12996" spans="1:5" x14ac:dyDescent="0.3">
      <c r="A12996" s="1" t="s">
        <v>4552</v>
      </c>
      <c r="B12996" t="s">
        <v>8240</v>
      </c>
      <c r="C12996" t="s">
        <v>20995</v>
      </c>
      <c r="D12996" t="s">
        <v>22759</v>
      </c>
      <c r="E12996" t="s">
        <v>25442</v>
      </c>
    </row>
    <row r="12997" spans="1:5" x14ac:dyDescent="0.3">
      <c r="A12997" s="1" t="s">
        <v>4552</v>
      </c>
      <c r="B12997" t="s">
        <v>8240</v>
      </c>
      <c r="C12997" t="s">
        <v>20996</v>
      </c>
      <c r="D12997" t="s">
        <v>22759</v>
      </c>
      <c r="E12997" t="s">
        <v>24222</v>
      </c>
    </row>
    <row r="12998" spans="1:5" x14ac:dyDescent="0.3">
      <c r="A12998" s="1" t="s">
        <v>4552</v>
      </c>
      <c r="B12998" t="s">
        <v>8240</v>
      </c>
      <c r="C12998" t="s">
        <v>20997</v>
      </c>
      <c r="D12998" t="s">
        <v>22761</v>
      </c>
      <c r="E12998" t="s">
        <v>25443</v>
      </c>
    </row>
    <row r="12999" spans="1:5" x14ac:dyDescent="0.3">
      <c r="A12999" s="1" t="s">
        <v>4552</v>
      </c>
      <c r="B12999" t="s">
        <v>8240</v>
      </c>
      <c r="C12999" t="s">
        <v>20998</v>
      </c>
      <c r="D12999" t="s">
        <v>22761</v>
      </c>
      <c r="E12999" t="s">
        <v>25690</v>
      </c>
    </row>
    <row r="13000" spans="1:5" x14ac:dyDescent="0.3">
      <c r="A13000" s="1" t="s">
        <v>4552</v>
      </c>
      <c r="B13000" t="s">
        <v>8240</v>
      </c>
      <c r="C13000" t="s">
        <v>20999</v>
      </c>
      <c r="D13000" t="s">
        <v>22759</v>
      </c>
      <c r="E13000" t="s">
        <v>25350</v>
      </c>
    </row>
    <row r="13001" spans="1:5" x14ac:dyDescent="0.3">
      <c r="A13001" s="1" t="s">
        <v>4553</v>
      </c>
      <c r="B13001" t="s">
        <v>8241</v>
      </c>
      <c r="C13001" t="s">
        <v>13443</v>
      </c>
      <c r="D13001" t="s">
        <v>22760</v>
      </c>
      <c r="E13001" t="s">
        <v>25437</v>
      </c>
    </row>
    <row r="13002" spans="1:5" x14ac:dyDescent="0.3">
      <c r="A13002" s="1" t="s">
        <v>4554</v>
      </c>
      <c r="B13002" t="s">
        <v>8242</v>
      </c>
      <c r="C13002" t="s">
        <v>21000</v>
      </c>
      <c r="D13002" t="s">
        <v>22759</v>
      </c>
      <c r="E13002" t="s">
        <v>28622</v>
      </c>
    </row>
    <row r="13003" spans="1:5" x14ac:dyDescent="0.3">
      <c r="A13003" s="1" t="s">
        <v>4555</v>
      </c>
      <c r="B13003" t="s">
        <v>8243</v>
      </c>
      <c r="C13003" t="s">
        <v>21001</v>
      </c>
      <c r="D13003" t="s">
        <v>22759</v>
      </c>
      <c r="E13003" t="s">
        <v>28623</v>
      </c>
    </row>
    <row r="13004" spans="1:5" x14ac:dyDescent="0.3">
      <c r="A13004" s="1" t="s">
        <v>4555</v>
      </c>
      <c r="B13004" t="s">
        <v>8243</v>
      </c>
      <c r="C13004" t="s">
        <v>21002</v>
      </c>
      <c r="D13004" t="s">
        <v>22762</v>
      </c>
      <c r="E13004" t="s">
        <v>28624</v>
      </c>
    </row>
    <row r="13005" spans="1:5" x14ac:dyDescent="0.3">
      <c r="A13005" s="1" t="s">
        <v>4555</v>
      </c>
      <c r="B13005" t="s">
        <v>8243</v>
      </c>
      <c r="C13005" t="s">
        <v>21003</v>
      </c>
      <c r="D13005" t="s">
        <v>22759</v>
      </c>
      <c r="E13005" t="s">
        <v>28625</v>
      </c>
    </row>
    <row r="13006" spans="1:5" x14ac:dyDescent="0.3">
      <c r="A13006" s="1" t="s">
        <v>4556</v>
      </c>
      <c r="B13006" t="s">
        <v>8244</v>
      </c>
      <c r="C13006" t="s">
        <v>21004</v>
      </c>
      <c r="D13006" t="s">
        <v>22759</v>
      </c>
      <c r="E13006" t="s">
        <v>23969</v>
      </c>
    </row>
    <row r="13007" spans="1:5" x14ac:dyDescent="0.3">
      <c r="A13007" s="1" t="s">
        <v>4556</v>
      </c>
      <c r="B13007" t="s">
        <v>8244</v>
      </c>
      <c r="C13007" t="s">
        <v>21005</v>
      </c>
      <c r="D13007" t="s">
        <v>22759</v>
      </c>
      <c r="E13007" t="s">
        <v>23659</v>
      </c>
    </row>
    <row r="13008" spans="1:5" x14ac:dyDescent="0.3">
      <c r="A13008" s="1" t="s">
        <v>4556</v>
      </c>
      <c r="B13008" t="s">
        <v>8244</v>
      </c>
      <c r="C13008" t="s">
        <v>21006</v>
      </c>
      <c r="D13008" t="s">
        <v>22759</v>
      </c>
      <c r="E13008" t="s">
        <v>23717</v>
      </c>
    </row>
    <row r="13009" spans="1:5" x14ac:dyDescent="0.3">
      <c r="A13009" s="1" t="s">
        <v>4557</v>
      </c>
      <c r="B13009" t="s">
        <v>8245</v>
      </c>
      <c r="C13009" t="s">
        <v>21007</v>
      </c>
      <c r="D13009" t="s">
        <v>22759</v>
      </c>
      <c r="E13009" t="s">
        <v>28626</v>
      </c>
    </row>
    <row r="13010" spans="1:5" x14ac:dyDescent="0.3">
      <c r="A13010" s="1" t="s">
        <v>4557</v>
      </c>
      <c r="B13010" t="s">
        <v>8245</v>
      </c>
      <c r="C13010" t="s">
        <v>21008</v>
      </c>
      <c r="D13010" t="s">
        <v>22761</v>
      </c>
      <c r="E13010" t="s">
        <v>28627</v>
      </c>
    </row>
    <row r="13011" spans="1:5" x14ac:dyDescent="0.3">
      <c r="A13011" s="1" t="s">
        <v>4557</v>
      </c>
      <c r="B13011" t="s">
        <v>8245</v>
      </c>
      <c r="C13011" t="s">
        <v>21009</v>
      </c>
      <c r="D13011" t="s">
        <v>22759</v>
      </c>
      <c r="E13011" t="s">
        <v>28628</v>
      </c>
    </row>
    <row r="13012" spans="1:5" x14ac:dyDescent="0.3">
      <c r="A13012" s="1" t="s">
        <v>4558</v>
      </c>
      <c r="B13012" t="s">
        <v>7019</v>
      </c>
      <c r="C13012" t="s">
        <v>21010</v>
      </c>
      <c r="D13012" t="s">
        <v>22759</v>
      </c>
      <c r="E13012" t="s">
        <v>25350</v>
      </c>
    </row>
    <row r="13013" spans="1:5" x14ac:dyDescent="0.3">
      <c r="A13013" s="1" t="s">
        <v>4558</v>
      </c>
      <c r="B13013" t="s">
        <v>7019</v>
      </c>
      <c r="C13013" t="s">
        <v>15631</v>
      </c>
      <c r="D13013" t="s">
        <v>22761</v>
      </c>
      <c r="E13013" t="s">
        <v>26399</v>
      </c>
    </row>
    <row r="13014" spans="1:5" x14ac:dyDescent="0.3">
      <c r="A13014" s="1" t="s">
        <v>4559</v>
      </c>
      <c r="B13014" t="s">
        <v>8194</v>
      </c>
      <c r="C13014" t="s">
        <v>20432</v>
      </c>
      <c r="D13014" t="s">
        <v>22761</v>
      </c>
      <c r="E13014" t="s">
        <v>25753</v>
      </c>
    </row>
    <row r="13015" spans="1:5" x14ac:dyDescent="0.3">
      <c r="A13015" s="1" t="s">
        <v>4560</v>
      </c>
      <c r="B13015" t="s">
        <v>8246</v>
      </c>
      <c r="C13015" t="s">
        <v>21011</v>
      </c>
      <c r="D13015" t="s">
        <v>22759</v>
      </c>
      <c r="E13015" t="s">
        <v>25377</v>
      </c>
    </row>
    <row r="13016" spans="1:5" x14ac:dyDescent="0.3">
      <c r="A13016" s="1" t="s">
        <v>4561</v>
      </c>
      <c r="B13016" t="s">
        <v>8247</v>
      </c>
      <c r="C13016" t="s">
        <v>21012</v>
      </c>
      <c r="D13016" t="s">
        <v>22761</v>
      </c>
      <c r="E13016" t="s">
        <v>28629</v>
      </c>
    </row>
    <row r="13017" spans="1:5" x14ac:dyDescent="0.3">
      <c r="A13017" s="1" t="s">
        <v>4561</v>
      </c>
      <c r="B13017" t="s">
        <v>8247</v>
      </c>
      <c r="C13017" t="s">
        <v>21013</v>
      </c>
      <c r="D13017" t="s">
        <v>22759</v>
      </c>
      <c r="E13017" t="s">
        <v>28023</v>
      </c>
    </row>
    <row r="13018" spans="1:5" x14ac:dyDescent="0.3">
      <c r="A13018" s="1" t="s">
        <v>4561</v>
      </c>
      <c r="B13018" t="s">
        <v>8247</v>
      </c>
      <c r="C13018" t="s">
        <v>21014</v>
      </c>
      <c r="D13018" t="s">
        <v>22760</v>
      </c>
      <c r="E13018" t="s">
        <v>25531</v>
      </c>
    </row>
    <row r="13019" spans="1:5" x14ac:dyDescent="0.3">
      <c r="A13019" s="1" t="s">
        <v>4562</v>
      </c>
      <c r="B13019" t="s">
        <v>8248</v>
      </c>
      <c r="C13019" t="s">
        <v>21015</v>
      </c>
      <c r="D13019" t="s">
        <v>22761</v>
      </c>
      <c r="E13019" t="s">
        <v>28629</v>
      </c>
    </row>
    <row r="13020" spans="1:5" x14ac:dyDescent="0.3">
      <c r="A13020" s="1" t="s">
        <v>4562</v>
      </c>
      <c r="B13020" t="s">
        <v>8248</v>
      </c>
      <c r="C13020" t="s">
        <v>21016</v>
      </c>
      <c r="D13020" t="s">
        <v>22760</v>
      </c>
      <c r="E13020" t="s">
        <v>25531</v>
      </c>
    </row>
    <row r="13021" spans="1:5" x14ac:dyDescent="0.3">
      <c r="A13021" s="1" t="s">
        <v>4563</v>
      </c>
      <c r="B13021" t="s">
        <v>8249</v>
      </c>
      <c r="C13021" t="s">
        <v>21017</v>
      </c>
      <c r="D13021" t="s">
        <v>22759</v>
      </c>
      <c r="E13021" t="s">
        <v>25409</v>
      </c>
    </row>
    <row r="13022" spans="1:5" x14ac:dyDescent="0.3">
      <c r="A13022" s="1" t="s">
        <v>4563</v>
      </c>
      <c r="B13022" t="s">
        <v>8249</v>
      </c>
      <c r="C13022" t="s">
        <v>21018</v>
      </c>
      <c r="D13022" t="s">
        <v>22759</v>
      </c>
      <c r="E13022" t="s">
        <v>25378</v>
      </c>
    </row>
    <row r="13023" spans="1:5" x14ac:dyDescent="0.3">
      <c r="A13023" s="1" t="s">
        <v>4563</v>
      </c>
      <c r="B13023" t="s">
        <v>8249</v>
      </c>
      <c r="C13023" t="s">
        <v>21019</v>
      </c>
      <c r="D13023" t="s">
        <v>22761</v>
      </c>
      <c r="E13023" t="s">
        <v>23846</v>
      </c>
    </row>
    <row r="13024" spans="1:5" x14ac:dyDescent="0.3">
      <c r="A13024" s="1" t="s">
        <v>4563</v>
      </c>
      <c r="B13024" t="s">
        <v>8249</v>
      </c>
      <c r="C13024" t="s">
        <v>21020</v>
      </c>
      <c r="D13024" t="s">
        <v>22759</v>
      </c>
      <c r="E13024" t="s">
        <v>28630</v>
      </c>
    </row>
    <row r="13025" spans="1:5" x14ac:dyDescent="0.3">
      <c r="A13025" s="1" t="s">
        <v>4563</v>
      </c>
      <c r="B13025" t="s">
        <v>8249</v>
      </c>
      <c r="C13025" t="s">
        <v>21021</v>
      </c>
      <c r="D13025" t="s">
        <v>22759</v>
      </c>
      <c r="E13025" t="s">
        <v>25409</v>
      </c>
    </row>
    <row r="13026" spans="1:5" x14ac:dyDescent="0.3">
      <c r="A13026" s="1" t="s">
        <v>4563</v>
      </c>
      <c r="B13026" t="s">
        <v>8249</v>
      </c>
      <c r="C13026" t="s">
        <v>21022</v>
      </c>
      <c r="D13026" t="s">
        <v>22759</v>
      </c>
      <c r="E13026" t="s">
        <v>26125</v>
      </c>
    </row>
    <row r="13027" spans="1:5" x14ac:dyDescent="0.3">
      <c r="A13027" s="1" t="s">
        <v>4563</v>
      </c>
      <c r="B13027" t="s">
        <v>8249</v>
      </c>
      <c r="C13027" t="s">
        <v>21023</v>
      </c>
      <c r="D13027" t="s">
        <v>22759</v>
      </c>
      <c r="E13027" t="s">
        <v>25409</v>
      </c>
    </row>
    <row r="13028" spans="1:5" x14ac:dyDescent="0.3">
      <c r="A13028" s="1" t="s">
        <v>4563</v>
      </c>
      <c r="B13028" t="s">
        <v>8249</v>
      </c>
      <c r="C13028" t="s">
        <v>21022</v>
      </c>
      <c r="D13028" t="s">
        <v>22759</v>
      </c>
      <c r="E13028" t="s">
        <v>26125</v>
      </c>
    </row>
    <row r="13029" spans="1:5" x14ac:dyDescent="0.3">
      <c r="A13029" s="1" t="s">
        <v>4564</v>
      </c>
      <c r="B13029" t="s">
        <v>8250</v>
      </c>
      <c r="C13029" t="s">
        <v>21024</v>
      </c>
      <c r="D13029" t="s">
        <v>22761</v>
      </c>
      <c r="E13029" t="s">
        <v>25371</v>
      </c>
    </row>
    <row r="13030" spans="1:5" x14ac:dyDescent="0.3">
      <c r="A13030" s="1" t="s">
        <v>4565</v>
      </c>
      <c r="B13030" t="s">
        <v>8251</v>
      </c>
      <c r="C13030" t="s">
        <v>21025</v>
      </c>
      <c r="D13030" t="s">
        <v>22759</v>
      </c>
      <c r="E13030" t="s">
        <v>25655</v>
      </c>
    </row>
    <row r="13031" spans="1:5" x14ac:dyDescent="0.3">
      <c r="A13031" s="1" t="s">
        <v>4566</v>
      </c>
      <c r="B13031" t="s">
        <v>8252</v>
      </c>
      <c r="C13031" t="s">
        <v>21026</v>
      </c>
      <c r="D13031" t="s">
        <v>22759</v>
      </c>
      <c r="E13031" t="s">
        <v>26761</v>
      </c>
    </row>
    <row r="13032" spans="1:5" x14ac:dyDescent="0.3">
      <c r="A13032" s="1" t="s">
        <v>4566</v>
      </c>
      <c r="B13032" t="s">
        <v>8252</v>
      </c>
      <c r="C13032" t="s">
        <v>21027</v>
      </c>
      <c r="D13032" t="s">
        <v>22759</v>
      </c>
      <c r="E13032" t="s">
        <v>28631</v>
      </c>
    </row>
    <row r="13033" spans="1:5" x14ac:dyDescent="0.3">
      <c r="A13033" s="1" t="s">
        <v>4566</v>
      </c>
      <c r="B13033" t="s">
        <v>8252</v>
      </c>
      <c r="C13033" t="s">
        <v>21028</v>
      </c>
      <c r="D13033" t="s">
        <v>22761</v>
      </c>
      <c r="E13033" t="s">
        <v>28632</v>
      </c>
    </row>
    <row r="13034" spans="1:5" x14ac:dyDescent="0.3">
      <c r="A13034" s="1" t="s">
        <v>4567</v>
      </c>
      <c r="B13034" t="s">
        <v>8253</v>
      </c>
      <c r="C13034" t="s">
        <v>21029</v>
      </c>
      <c r="D13034" t="s">
        <v>22761</v>
      </c>
      <c r="E13034" t="s">
        <v>28633</v>
      </c>
    </row>
    <row r="13035" spans="1:5" x14ac:dyDescent="0.3">
      <c r="A13035" s="1" t="s">
        <v>4567</v>
      </c>
      <c r="B13035" t="s">
        <v>8253</v>
      </c>
      <c r="C13035" t="s">
        <v>21026</v>
      </c>
      <c r="D13035" t="s">
        <v>22759</v>
      </c>
      <c r="E13035" t="s">
        <v>26761</v>
      </c>
    </row>
    <row r="13036" spans="1:5" x14ac:dyDescent="0.3">
      <c r="A13036" s="1" t="s">
        <v>4567</v>
      </c>
      <c r="B13036" t="s">
        <v>8253</v>
      </c>
      <c r="C13036" t="s">
        <v>21030</v>
      </c>
      <c r="D13036" t="s">
        <v>22759</v>
      </c>
      <c r="E13036" t="s">
        <v>28631</v>
      </c>
    </row>
    <row r="13037" spans="1:5" x14ac:dyDescent="0.3">
      <c r="A13037" s="1" t="s">
        <v>4567</v>
      </c>
      <c r="B13037" t="s">
        <v>8253</v>
      </c>
      <c r="C13037" t="s">
        <v>21028</v>
      </c>
      <c r="D13037" t="s">
        <v>22761</v>
      </c>
      <c r="E13037" t="s">
        <v>28632</v>
      </c>
    </row>
    <row r="13038" spans="1:5" x14ac:dyDescent="0.3">
      <c r="A13038" s="1" t="s">
        <v>4568</v>
      </c>
      <c r="B13038" t="s">
        <v>8254</v>
      </c>
      <c r="C13038" t="s">
        <v>21031</v>
      </c>
      <c r="D13038" t="s">
        <v>22759</v>
      </c>
      <c r="E13038" t="s">
        <v>26939</v>
      </c>
    </row>
    <row r="13039" spans="1:5" x14ac:dyDescent="0.3">
      <c r="A13039" s="1" t="s">
        <v>4568</v>
      </c>
      <c r="B13039" t="s">
        <v>8254</v>
      </c>
      <c r="C13039" t="s">
        <v>21032</v>
      </c>
      <c r="D13039" t="s">
        <v>22759</v>
      </c>
      <c r="E13039" t="s">
        <v>26940</v>
      </c>
    </row>
    <row r="13040" spans="1:5" x14ac:dyDescent="0.3">
      <c r="A13040" s="1" t="s">
        <v>4568</v>
      </c>
      <c r="B13040" t="s">
        <v>8254</v>
      </c>
      <c r="C13040" t="s">
        <v>17041</v>
      </c>
      <c r="D13040" t="s">
        <v>22761</v>
      </c>
      <c r="E13040" t="s">
        <v>26941</v>
      </c>
    </row>
    <row r="13041" spans="1:5" x14ac:dyDescent="0.3">
      <c r="A13041" s="1" t="s">
        <v>4568</v>
      </c>
      <c r="B13041" t="s">
        <v>8254</v>
      </c>
      <c r="C13041" t="s">
        <v>21033</v>
      </c>
      <c r="D13041" t="s">
        <v>22759</v>
      </c>
      <c r="E13041" t="s">
        <v>26438</v>
      </c>
    </row>
    <row r="13042" spans="1:5" x14ac:dyDescent="0.3">
      <c r="A13042" s="1" t="s">
        <v>4569</v>
      </c>
      <c r="B13042" t="s">
        <v>8255</v>
      </c>
      <c r="C13042" t="s">
        <v>19837</v>
      </c>
      <c r="D13042" t="s">
        <v>22759</v>
      </c>
      <c r="E13042" t="s">
        <v>28129</v>
      </c>
    </row>
    <row r="13043" spans="1:5" x14ac:dyDescent="0.3">
      <c r="A13043" s="1" t="s">
        <v>4569</v>
      </c>
      <c r="B13043" t="s">
        <v>8255</v>
      </c>
      <c r="C13043" t="s">
        <v>19838</v>
      </c>
      <c r="D13043" t="s">
        <v>22761</v>
      </c>
      <c r="E13043" t="s">
        <v>28130</v>
      </c>
    </row>
    <row r="13044" spans="1:5" x14ac:dyDescent="0.3">
      <c r="A13044" s="1" t="s">
        <v>4570</v>
      </c>
      <c r="B13044" t="s">
        <v>8256</v>
      </c>
      <c r="C13044" t="s">
        <v>21034</v>
      </c>
      <c r="D13044" t="s">
        <v>22759</v>
      </c>
      <c r="E13044" t="s">
        <v>28634</v>
      </c>
    </row>
    <row r="13045" spans="1:5" x14ac:dyDescent="0.3">
      <c r="A13045" s="1" t="s">
        <v>4571</v>
      </c>
      <c r="B13045" t="s">
        <v>8257</v>
      </c>
      <c r="C13045" t="s">
        <v>21035</v>
      </c>
      <c r="D13045" t="s">
        <v>22759</v>
      </c>
      <c r="E13045" t="s">
        <v>28635</v>
      </c>
    </row>
    <row r="13046" spans="1:5" x14ac:dyDescent="0.3">
      <c r="A13046" s="1" t="s">
        <v>4572</v>
      </c>
      <c r="B13046" t="s">
        <v>8258</v>
      </c>
      <c r="C13046" t="s">
        <v>21036</v>
      </c>
      <c r="D13046" t="s">
        <v>22759</v>
      </c>
      <c r="E13046" t="s">
        <v>25497</v>
      </c>
    </row>
    <row r="13047" spans="1:5" x14ac:dyDescent="0.3">
      <c r="A13047" s="1" t="s">
        <v>4573</v>
      </c>
      <c r="B13047" t="s">
        <v>8259</v>
      </c>
      <c r="C13047" t="s">
        <v>21037</v>
      </c>
      <c r="D13047" t="s">
        <v>22759</v>
      </c>
      <c r="E13047" t="s">
        <v>25497</v>
      </c>
    </row>
    <row r="13048" spans="1:5" x14ac:dyDescent="0.3">
      <c r="A13048" s="1" t="s">
        <v>4574</v>
      </c>
      <c r="B13048" t="s">
        <v>8260</v>
      </c>
      <c r="C13048" t="s">
        <v>21038</v>
      </c>
      <c r="D13048" t="s">
        <v>22759</v>
      </c>
      <c r="E13048" t="s">
        <v>25497</v>
      </c>
    </row>
    <row r="13049" spans="1:5" x14ac:dyDescent="0.3">
      <c r="A13049" s="1" t="s">
        <v>4575</v>
      </c>
      <c r="B13049" t="s">
        <v>8261</v>
      </c>
      <c r="C13049" t="s">
        <v>21039</v>
      </c>
      <c r="D13049" t="s">
        <v>22759</v>
      </c>
      <c r="E13049" t="s">
        <v>25378</v>
      </c>
    </row>
    <row r="13050" spans="1:5" x14ac:dyDescent="0.3">
      <c r="A13050" s="1" t="s">
        <v>4576</v>
      </c>
      <c r="B13050" t="s">
        <v>8262</v>
      </c>
      <c r="C13050" t="s">
        <v>21040</v>
      </c>
      <c r="D13050" t="s">
        <v>22761</v>
      </c>
      <c r="E13050" t="s">
        <v>28636</v>
      </c>
    </row>
    <row r="13051" spans="1:5" x14ac:dyDescent="0.3">
      <c r="A13051" s="1" t="s">
        <v>4576</v>
      </c>
      <c r="B13051" t="s">
        <v>8262</v>
      </c>
      <c r="C13051" t="s">
        <v>21041</v>
      </c>
      <c r="D13051" t="s">
        <v>22759</v>
      </c>
      <c r="E13051" t="s">
        <v>25591</v>
      </c>
    </row>
    <row r="13052" spans="1:5" x14ac:dyDescent="0.3">
      <c r="A13052" s="1" t="s">
        <v>4576</v>
      </c>
      <c r="B13052" t="s">
        <v>8262</v>
      </c>
      <c r="C13052" t="s">
        <v>21042</v>
      </c>
      <c r="D13052" t="s">
        <v>22759</v>
      </c>
      <c r="E13052" t="s">
        <v>28637</v>
      </c>
    </row>
    <row r="13053" spans="1:5" x14ac:dyDescent="0.3">
      <c r="A13053" s="1" t="s">
        <v>4576</v>
      </c>
      <c r="B13053" t="s">
        <v>8262</v>
      </c>
      <c r="C13053" t="s">
        <v>21043</v>
      </c>
      <c r="D13053" t="s">
        <v>22759</v>
      </c>
      <c r="E13053" t="s">
        <v>25591</v>
      </c>
    </row>
    <row r="13054" spans="1:5" x14ac:dyDescent="0.3">
      <c r="A13054" s="1" t="s">
        <v>4576</v>
      </c>
      <c r="B13054" t="s">
        <v>8262</v>
      </c>
      <c r="C13054" t="s">
        <v>21044</v>
      </c>
      <c r="D13054" t="s">
        <v>22759</v>
      </c>
      <c r="E13054" t="s">
        <v>25404</v>
      </c>
    </row>
    <row r="13055" spans="1:5" x14ac:dyDescent="0.3">
      <c r="A13055" s="1" t="s">
        <v>4576</v>
      </c>
      <c r="B13055" t="s">
        <v>8262</v>
      </c>
      <c r="C13055" t="s">
        <v>21045</v>
      </c>
      <c r="D13055" t="s">
        <v>22761</v>
      </c>
      <c r="E13055" t="s">
        <v>28638</v>
      </c>
    </row>
    <row r="13056" spans="1:5" x14ac:dyDescent="0.3">
      <c r="A13056" s="1" t="s">
        <v>4576</v>
      </c>
      <c r="B13056" t="s">
        <v>8262</v>
      </c>
      <c r="C13056" t="s">
        <v>21046</v>
      </c>
      <c r="D13056" t="s">
        <v>22759</v>
      </c>
      <c r="E13056" t="s">
        <v>25365</v>
      </c>
    </row>
    <row r="13057" spans="1:5" x14ac:dyDescent="0.3">
      <c r="A13057" s="1" t="s">
        <v>4577</v>
      </c>
      <c r="B13057" t="s">
        <v>8263</v>
      </c>
      <c r="C13057" t="s">
        <v>21047</v>
      </c>
      <c r="D13057" t="s">
        <v>22759</v>
      </c>
      <c r="E13057" t="s">
        <v>28639</v>
      </c>
    </row>
    <row r="13058" spans="1:5" x14ac:dyDescent="0.3">
      <c r="A13058" s="1" t="s">
        <v>4577</v>
      </c>
      <c r="B13058" t="s">
        <v>8263</v>
      </c>
      <c r="C13058" t="s">
        <v>21048</v>
      </c>
      <c r="D13058" t="s">
        <v>22759</v>
      </c>
      <c r="E13058" t="s">
        <v>24517</v>
      </c>
    </row>
    <row r="13059" spans="1:5" x14ac:dyDescent="0.3">
      <c r="A13059" s="1" t="s">
        <v>4578</v>
      </c>
      <c r="B13059" t="s">
        <v>8264</v>
      </c>
      <c r="C13059" t="s">
        <v>21049</v>
      </c>
      <c r="D13059" t="s">
        <v>22761</v>
      </c>
      <c r="E13059" t="s">
        <v>28636</v>
      </c>
    </row>
    <row r="13060" spans="1:5" x14ac:dyDescent="0.3">
      <c r="A13060" s="1" t="s">
        <v>4578</v>
      </c>
      <c r="B13060" t="s">
        <v>8264</v>
      </c>
      <c r="C13060" t="s">
        <v>21050</v>
      </c>
      <c r="D13060" t="s">
        <v>22759</v>
      </c>
      <c r="E13060" t="s">
        <v>25576</v>
      </c>
    </row>
    <row r="13061" spans="1:5" x14ac:dyDescent="0.3">
      <c r="A13061" s="1" t="s">
        <v>4578</v>
      </c>
      <c r="B13061" t="s">
        <v>8264</v>
      </c>
      <c r="C13061" t="s">
        <v>21051</v>
      </c>
      <c r="D13061" t="s">
        <v>22759</v>
      </c>
      <c r="E13061" t="s">
        <v>25365</v>
      </c>
    </row>
    <row r="13062" spans="1:5" x14ac:dyDescent="0.3">
      <c r="A13062" s="1" t="s">
        <v>4579</v>
      </c>
      <c r="B13062" t="s">
        <v>8265</v>
      </c>
      <c r="C13062" t="s">
        <v>21052</v>
      </c>
      <c r="D13062" t="s">
        <v>22759</v>
      </c>
      <c r="E13062" t="s">
        <v>23969</v>
      </c>
    </row>
    <row r="13063" spans="1:5" x14ac:dyDescent="0.3">
      <c r="A13063" s="1" t="s">
        <v>4579</v>
      </c>
      <c r="B13063" t="s">
        <v>8265</v>
      </c>
      <c r="C13063" t="s">
        <v>21053</v>
      </c>
      <c r="D13063" t="s">
        <v>22759</v>
      </c>
      <c r="E13063" t="s">
        <v>24016</v>
      </c>
    </row>
    <row r="13064" spans="1:5" x14ac:dyDescent="0.3">
      <c r="A13064" s="1" t="s">
        <v>4579</v>
      </c>
      <c r="B13064" t="s">
        <v>8265</v>
      </c>
      <c r="C13064" t="s">
        <v>21054</v>
      </c>
      <c r="D13064" t="s">
        <v>22759</v>
      </c>
      <c r="E13064" t="s">
        <v>28640</v>
      </c>
    </row>
    <row r="13065" spans="1:5" x14ac:dyDescent="0.3">
      <c r="A13065" s="1" t="s">
        <v>4579</v>
      </c>
      <c r="B13065" t="s">
        <v>8265</v>
      </c>
      <c r="C13065" t="s">
        <v>21055</v>
      </c>
      <c r="D13065" t="s">
        <v>22759</v>
      </c>
      <c r="E13065" t="s">
        <v>25567</v>
      </c>
    </row>
    <row r="13066" spans="1:5" x14ac:dyDescent="0.3">
      <c r="A13066" s="1" t="s">
        <v>4580</v>
      </c>
      <c r="B13066" t="s">
        <v>8266</v>
      </c>
      <c r="C13066" t="s">
        <v>21056</v>
      </c>
      <c r="D13066" t="s">
        <v>22759</v>
      </c>
      <c r="E13066" t="s">
        <v>28641</v>
      </c>
    </row>
    <row r="13067" spans="1:5" x14ac:dyDescent="0.3">
      <c r="A13067" s="1" t="s">
        <v>4580</v>
      </c>
      <c r="B13067" t="s">
        <v>8266</v>
      </c>
      <c r="C13067" t="s">
        <v>21057</v>
      </c>
      <c r="D13067" t="s">
        <v>22761</v>
      </c>
      <c r="E13067" t="s">
        <v>24136</v>
      </c>
    </row>
    <row r="13068" spans="1:5" x14ac:dyDescent="0.3">
      <c r="A13068" s="1" t="s">
        <v>4580</v>
      </c>
      <c r="B13068" t="s">
        <v>8266</v>
      </c>
      <c r="C13068" t="s">
        <v>21058</v>
      </c>
      <c r="D13068" t="s">
        <v>22759</v>
      </c>
      <c r="E13068" t="s">
        <v>28642</v>
      </c>
    </row>
    <row r="13069" spans="1:5" x14ac:dyDescent="0.3">
      <c r="A13069" s="1" t="s">
        <v>4580</v>
      </c>
      <c r="B13069" t="s">
        <v>8266</v>
      </c>
      <c r="C13069" t="s">
        <v>21059</v>
      </c>
      <c r="D13069" t="s">
        <v>22759</v>
      </c>
      <c r="E13069" t="s">
        <v>24276</v>
      </c>
    </row>
    <row r="13070" spans="1:5" x14ac:dyDescent="0.3">
      <c r="A13070" s="1" t="s">
        <v>4580</v>
      </c>
      <c r="B13070" t="s">
        <v>8266</v>
      </c>
      <c r="C13070" t="s">
        <v>21060</v>
      </c>
      <c r="D13070" t="s">
        <v>22759</v>
      </c>
      <c r="E13070" t="s">
        <v>28167</v>
      </c>
    </row>
    <row r="13071" spans="1:5" x14ac:dyDescent="0.3">
      <c r="A13071" s="1" t="s">
        <v>4580</v>
      </c>
      <c r="B13071" t="s">
        <v>8266</v>
      </c>
      <c r="C13071" t="s">
        <v>21061</v>
      </c>
      <c r="D13071" t="s">
        <v>22759</v>
      </c>
      <c r="E13071" t="s">
        <v>25378</v>
      </c>
    </row>
    <row r="13072" spans="1:5" x14ac:dyDescent="0.3">
      <c r="A13072" s="1" t="s">
        <v>4580</v>
      </c>
      <c r="B13072" t="s">
        <v>8266</v>
      </c>
      <c r="C13072" t="s">
        <v>21062</v>
      </c>
      <c r="D13072" t="s">
        <v>22759</v>
      </c>
      <c r="E13072" t="s">
        <v>28641</v>
      </c>
    </row>
    <row r="13073" spans="1:5" x14ac:dyDescent="0.3">
      <c r="A13073" s="1" t="s">
        <v>4580</v>
      </c>
      <c r="B13073" t="s">
        <v>8266</v>
      </c>
      <c r="C13073" t="s">
        <v>21063</v>
      </c>
      <c r="D13073" t="s">
        <v>22759</v>
      </c>
      <c r="E13073" t="s">
        <v>28643</v>
      </c>
    </row>
    <row r="13074" spans="1:5" x14ac:dyDescent="0.3">
      <c r="A13074" s="1" t="s">
        <v>4580</v>
      </c>
      <c r="B13074" t="s">
        <v>8266</v>
      </c>
      <c r="C13074" t="s">
        <v>21064</v>
      </c>
      <c r="D13074" t="s">
        <v>22759</v>
      </c>
      <c r="E13074" t="s">
        <v>28643</v>
      </c>
    </row>
    <row r="13075" spans="1:5" x14ac:dyDescent="0.3">
      <c r="A13075" s="1" t="s">
        <v>4580</v>
      </c>
      <c r="B13075" t="s">
        <v>8266</v>
      </c>
      <c r="C13075" t="s">
        <v>21065</v>
      </c>
      <c r="D13075" t="s">
        <v>22759</v>
      </c>
      <c r="E13075" t="s">
        <v>28644</v>
      </c>
    </row>
    <row r="13076" spans="1:5" x14ac:dyDescent="0.3">
      <c r="A13076" s="1" t="s">
        <v>4580</v>
      </c>
      <c r="B13076" t="s">
        <v>8266</v>
      </c>
      <c r="C13076" t="s">
        <v>21066</v>
      </c>
      <c r="D13076" t="s">
        <v>22759</v>
      </c>
      <c r="E13076" t="s">
        <v>25365</v>
      </c>
    </row>
    <row r="13077" spans="1:5" x14ac:dyDescent="0.3">
      <c r="A13077" s="1" t="s">
        <v>4581</v>
      </c>
      <c r="B13077" t="s">
        <v>8267</v>
      </c>
      <c r="C13077" t="s">
        <v>21067</v>
      </c>
      <c r="D13077" t="s">
        <v>22761</v>
      </c>
      <c r="E13077" t="s">
        <v>28636</v>
      </c>
    </row>
    <row r="13078" spans="1:5" x14ac:dyDescent="0.3">
      <c r="A13078" s="1" t="s">
        <v>4581</v>
      </c>
      <c r="B13078" t="s">
        <v>8267</v>
      </c>
      <c r="C13078" t="s">
        <v>21068</v>
      </c>
      <c r="D13078" t="s">
        <v>22761</v>
      </c>
      <c r="E13078" t="s">
        <v>28645</v>
      </c>
    </row>
    <row r="13079" spans="1:5" x14ac:dyDescent="0.3">
      <c r="A13079" s="1" t="s">
        <v>4581</v>
      </c>
      <c r="B13079" t="s">
        <v>8267</v>
      </c>
      <c r="C13079" t="s">
        <v>21069</v>
      </c>
      <c r="D13079" t="s">
        <v>22761</v>
      </c>
      <c r="E13079" t="s">
        <v>28646</v>
      </c>
    </row>
    <row r="13080" spans="1:5" x14ac:dyDescent="0.3">
      <c r="A13080" s="1" t="s">
        <v>4581</v>
      </c>
      <c r="B13080" t="s">
        <v>8267</v>
      </c>
      <c r="C13080" t="s">
        <v>21070</v>
      </c>
      <c r="D13080" t="s">
        <v>22761</v>
      </c>
      <c r="E13080" t="s">
        <v>28551</v>
      </c>
    </row>
    <row r="13081" spans="1:5" x14ac:dyDescent="0.3">
      <c r="A13081" s="1" t="s">
        <v>4581</v>
      </c>
      <c r="B13081" t="s">
        <v>8267</v>
      </c>
      <c r="C13081" t="s">
        <v>21071</v>
      </c>
      <c r="D13081" t="s">
        <v>22761</v>
      </c>
      <c r="E13081" t="s">
        <v>28636</v>
      </c>
    </row>
    <row r="13082" spans="1:5" x14ac:dyDescent="0.3">
      <c r="A13082" s="1" t="s">
        <v>4581</v>
      </c>
      <c r="B13082" t="s">
        <v>8267</v>
      </c>
      <c r="C13082" t="s">
        <v>21072</v>
      </c>
      <c r="D13082" t="s">
        <v>22761</v>
      </c>
      <c r="E13082" t="s">
        <v>28645</v>
      </c>
    </row>
    <row r="13083" spans="1:5" x14ac:dyDescent="0.3">
      <c r="A13083" s="1" t="s">
        <v>4581</v>
      </c>
      <c r="B13083" t="s">
        <v>8267</v>
      </c>
      <c r="C13083" t="s">
        <v>21073</v>
      </c>
      <c r="D13083" t="s">
        <v>22761</v>
      </c>
      <c r="E13083" t="s">
        <v>28646</v>
      </c>
    </row>
    <row r="13084" spans="1:5" x14ac:dyDescent="0.3">
      <c r="A13084" s="1" t="s">
        <v>4581</v>
      </c>
      <c r="B13084" t="s">
        <v>8267</v>
      </c>
      <c r="C13084" t="s">
        <v>21070</v>
      </c>
      <c r="D13084" t="s">
        <v>22761</v>
      </c>
      <c r="E13084" t="s">
        <v>28551</v>
      </c>
    </row>
    <row r="13085" spans="1:5" x14ac:dyDescent="0.3">
      <c r="A13085" s="1" t="s">
        <v>4582</v>
      </c>
      <c r="B13085" t="s">
        <v>8268</v>
      </c>
      <c r="C13085" t="s">
        <v>21074</v>
      </c>
      <c r="D13085" t="s">
        <v>22759</v>
      </c>
      <c r="E13085" t="s">
        <v>25367</v>
      </c>
    </row>
    <row r="13086" spans="1:5" x14ac:dyDescent="0.3">
      <c r="A13086" s="1" t="s">
        <v>4582</v>
      </c>
      <c r="B13086" t="s">
        <v>8268</v>
      </c>
      <c r="C13086" t="s">
        <v>21075</v>
      </c>
      <c r="D13086" t="s">
        <v>22761</v>
      </c>
      <c r="E13086" t="s">
        <v>28647</v>
      </c>
    </row>
    <row r="13087" spans="1:5" x14ac:dyDescent="0.3">
      <c r="A13087" s="1" t="s">
        <v>4583</v>
      </c>
      <c r="B13087" t="s">
        <v>8269</v>
      </c>
      <c r="C13087" t="s">
        <v>21076</v>
      </c>
      <c r="D13087" t="s">
        <v>22759</v>
      </c>
      <c r="E13087" t="s">
        <v>25378</v>
      </c>
    </row>
    <row r="13088" spans="1:5" x14ac:dyDescent="0.3">
      <c r="A13088" s="1" t="s">
        <v>4583</v>
      </c>
      <c r="B13088" t="s">
        <v>8269</v>
      </c>
      <c r="C13088" t="s">
        <v>21077</v>
      </c>
      <c r="D13088" t="s">
        <v>22759</v>
      </c>
      <c r="E13088" t="s">
        <v>25357</v>
      </c>
    </row>
    <row r="13089" spans="1:5" x14ac:dyDescent="0.3">
      <c r="A13089" s="1" t="s">
        <v>4584</v>
      </c>
      <c r="B13089" t="s">
        <v>8270</v>
      </c>
      <c r="C13089" t="s">
        <v>21078</v>
      </c>
      <c r="D13089" t="s">
        <v>22759</v>
      </c>
      <c r="E13089" t="s">
        <v>27926</v>
      </c>
    </row>
    <row r="13090" spans="1:5" x14ac:dyDescent="0.3">
      <c r="A13090" s="1" t="s">
        <v>4584</v>
      </c>
      <c r="B13090" t="s">
        <v>8270</v>
      </c>
      <c r="C13090" t="s">
        <v>21078</v>
      </c>
      <c r="D13090" t="s">
        <v>22759</v>
      </c>
      <c r="E13090" t="s">
        <v>27926</v>
      </c>
    </row>
    <row r="13091" spans="1:5" x14ac:dyDescent="0.3">
      <c r="A13091" s="1" t="s">
        <v>4584</v>
      </c>
      <c r="B13091" t="s">
        <v>8270</v>
      </c>
      <c r="C13091" t="s">
        <v>20803</v>
      </c>
      <c r="D13091" t="s">
        <v>22759</v>
      </c>
      <c r="E13091" t="s">
        <v>28571</v>
      </c>
    </row>
    <row r="13092" spans="1:5" x14ac:dyDescent="0.3">
      <c r="A13092" s="1" t="s">
        <v>4584</v>
      </c>
      <c r="B13092" t="s">
        <v>8270</v>
      </c>
      <c r="C13092" t="s">
        <v>21079</v>
      </c>
      <c r="D13092" t="s">
        <v>22759</v>
      </c>
      <c r="E13092" t="s">
        <v>28648</v>
      </c>
    </row>
    <row r="13093" spans="1:5" x14ac:dyDescent="0.3">
      <c r="A13093" s="1" t="s">
        <v>4585</v>
      </c>
      <c r="B13093" t="s">
        <v>8271</v>
      </c>
      <c r="C13093" t="s">
        <v>21080</v>
      </c>
      <c r="D13093" t="s">
        <v>22760</v>
      </c>
      <c r="E13093" t="s">
        <v>28649</v>
      </c>
    </row>
    <row r="13094" spans="1:5" x14ac:dyDescent="0.3">
      <c r="A13094" s="1" t="s">
        <v>4586</v>
      </c>
      <c r="B13094" t="s">
        <v>8272</v>
      </c>
      <c r="C13094" t="s">
        <v>21081</v>
      </c>
      <c r="D13094" t="s">
        <v>22759</v>
      </c>
      <c r="E13094" t="s">
        <v>25522</v>
      </c>
    </row>
    <row r="13095" spans="1:5" x14ac:dyDescent="0.3">
      <c r="A13095" s="1" t="s">
        <v>4586</v>
      </c>
      <c r="B13095" t="s">
        <v>8272</v>
      </c>
      <c r="C13095" t="s">
        <v>21082</v>
      </c>
      <c r="D13095" t="s">
        <v>22759</v>
      </c>
      <c r="E13095" t="s">
        <v>23765</v>
      </c>
    </row>
    <row r="13096" spans="1:5" x14ac:dyDescent="0.3">
      <c r="A13096" s="1" t="s">
        <v>4586</v>
      </c>
      <c r="B13096" t="s">
        <v>8272</v>
      </c>
      <c r="C13096" t="s">
        <v>18955</v>
      </c>
      <c r="D13096" t="s">
        <v>22759</v>
      </c>
      <c r="E13096" t="s">
        <v>25402</v>
      </c>
    </row>
    <row r="13097" spans="1:5" x14ac:dyDescent="0.3">
      <c r="A13097" s="1" t="s">
        <v>4586</v>
      </c>
      <c r="B13097" t="s">
        <v>8272</v>
      </c>
      <c r="C13097" t="s">
        <v>21083</v>
      </c>
      <c r="D13097" t="s">
        <v>22759</v>
      </c>
      <c r="E13097" t="s">
        <v>25685</v>
      </c>
    </row>
    <row r="13098" spans="1:5" x14ac:dyDescent="0.3">
      <c r="A13098" s="1" t="s">
        <v>4586</v>
      </c>
      <c r="B13098" t="s">
        <v>8272</v>
      </c>
      <c r="C13098" t="s">
        <v>21084</v>
      </c>
      <c r="D13098" t="s">
        <v>22759</v>
      </c>
      <c r="E13098" t="s">
        <v>28650</v>
      </c>
    </row>
    <row r="13099" spans="1:5" x14ac:dyDescent="0.3">
      <c r="A13099" s="1" t="s">
        <v>4586</v>
      </c>
      <c r="B13099" t="s">
        <v>8272</v>
      </c>
      <c r="C13099" t="s">
        <v>21085</v>
      </c>
      <c r="D13099" t="s">
        <v>22759</v>
      </c>
      <c r="E13099" t="s">
        <v>25676</v>
      </c>
    </row>
    <row r="13100" spans="1:5" x14ac:dyDescent="0.3">
      <c r="A13100" s="1" t="s">
        <v>4586</v>
      </c>
      <c r="B13100" t="s">
        <v>8272</v>
      </c>
      <c r="C13100" t="s">
        <v>21086</v>
      </c>
      <c r="D13100" t="s">
        <v>22759</v>
      </c>
      <c r="E13100" t="s">
        <v>25402</v>
      </c>
    </row>
    <row r="13101" spans="1:5" x14ac:dyDescent="0.3">
      <c r="A13101" s="1" t="s">
        <v>4586</v>
      </c>
      <c r="B13101" t="s">
        <v>8272</v>
      </c>
      <c r="C13101" t="s">
        <v>21087</v>
      </c>
      <c r="D13101" t="s">
        <v>22761</v>
      </c>
      <c r="E13101" t="s">
        <v>27792</v>
      </c>
    </row>
    <row r="13102" spans="1:5" x14ac:dyDescent="0.3">
      <c r="A13102" s="1" t="s">
        <v>4586</v>
      </c>
      <c r="B13102" t="s">
        <v>8272</v>
      </c>
      <c r="C13102" t="s">
        <v>18966</v>
      </c>
      <c r="D13102" t="s">
        <v>22761</v>
      </c>
      <c r="E13102" t="s">
        <v>25686</v>
      </c>
    </row>
    <row r="13103" spans="1:5" x14ac:dyDescent="0.3">
      <c r="A13103" s="1" t="s">
        <v>4586</v>
      </c>
      <c r="B13103" t="s">
        <v>8272</v>
      </c>
      <c r="C13103" t="s">
        <v>21088</v>
      </c>
      <c r="D13103" t="s">
        <v>22759</v>
      </c>
      <c r="E13103" t="s">
        <v>25500</v>
      </c>
    </row>
    <row r="13104" spans="1:5" x14ac:dyDescent="0.3">
      <c r="A13104" s="1" t="s">
        <v>4586</v>
      </c>
      <c r="B13104" t="s">
        <v>8272</v>
      </c>
      <c r="C13104" t="s">
        <v>14039</v>
      </c>
      <c r="D13104" t="s">
        <v>22759</v>
      </c>
      <c r="E13104" t="s">
        <v>25402</v>
      </c>
    </row>
    <row r="13105" spans="1:5" x14ac:dyDescent="0.3">
      <c r="A13105" s="1" t="s">
        <v>4586</v>
      </c>
      <c r="B13105" t="s">
        <v>8272</v>
      </c>
      <c r="C13105" t="s">
        <v>18968</v>
      </c>
      <c r="D13105" t="s">
        <v>22759</v>
      </c>
      <c r="E13105" t="s">
        <v>26418</v>
      </c>
    </row>
    <row r="13106" spans="1:5" x14ac:dyDescent="0.3">
      <c r="A13106" s="1" t="s">
        <v>4587</v>
      </c>
      <c r="B13106" t="s">
        <v>8273</v>
      </c>
      <c r="C13106" t="s">
        <v>21089</v>
      </c>
      <c r="D13106" t="s">
        <v>22759</v>
      </c>
      <c r="E13106" t="s">
        <v>28148</v>
      </c>
    </row>
    <row r="13107" spans="1:5" x14ac:dyDescent="0.3">
      <c r="A13107" s="1" t="s">
        <v>4587</v>
      </c>
      <c r="B13107" t="s">
        <v>8273</v>
      </c>
      <c r="C13107" t="s">
        <v>21090</v>
      </c>
      <c r="D13107" t="s">
        <v>22759</v>
      </c>
      <c r="E13107" t="s">
        <v>28568</v>
      </c>
    </row>
    <row r="13108" spans="1:5" x14ac:dyDescent="0.3">
      <c r="A13108" s="1" t="s">
        <v>4587</v>
      </c>
      <c r="B13108" t="s">
        <v>8273</v>
      </c>
      <c r="C13108" t="s">
        <v>20790</v>
      </c>
      <c r="D13108" t="s">
        <v>22759</v>
      </c>
      <c r="E13108" t="s">
        <v>28568</v>
      </c>
    </row>
    <row r="13109" spans="1:5" x14ac:dyDescent="0.3">
      <c r="A13109" s="1" t="s">
        <v>4587</v>
      </c>
      <c r="B13109" t="s">
        <v>8273</v>
      </c>
      <c r="C13109" t="s">
        <v>21091</v>
      </c>
      <c r="D13109" t="s">
        <v>22759</v>
      </c>
      <c r="E13109" t="s">
        <v>28651</v>
      </c>
    </row>
    <row r="13110" spans="1:5" x14ac:dyDescent="0.3">
      <c r="A13110" s="1" t="s">
        <v>4587</v>
      </c>
      <c r="B13110" t="s">
        <v>8273</v>
      </c>
      <c r="C13110" t="s">
        <v>21092</v>
      </c>
      <c r="D13110" t="s">
        <v>22761</v>
      </c>
      <c r="E13110" t="s">
        <v>28652</v>
      </c>
    </row>
    <row r="13111" spans="1:5" x14ac:dyDescent="0.3">
      <c r="A13111" s="1" t="s">
        <v>4588</v>
      </c>
      <c r="B13111" t="s">
        <v>8274</v>
      </c>
      <c r="C13111" t="s">
        <v>21093</v>
      </c>
      <c r="D13111" t="s">
        <v>22759</v>
      </c>
      <c r="E13111" t="s">
        <v>22803</v>
      </c>
    </row>
    <row r="13112" spans="1:5" x14ac:dyDescent="0.3">
      <c r="A13112" s="1" t="s">
        <v>4589</v>
      </c>
      <c r="B13112" t="s">
        <v>8275</v>
      </c>
      <c r="C13112" t="s">
        <v>21094</v>
      </c>
      <c r="D13112" t="s">
        <v>22759</v>
      </c>
      <c r="E13112" t="s">
        <v>28653</v>
      </c>
    </row>
    <row r="13113" spans="1:5" x14ac:dyDescent="0.3">
      <c r="A13113" s="1" t="s">
        <v>4589</v>
      </c>
      <c r="B13113" t="s">
        <v>8275</v>
      </c>
      <c r="C13113" t="s">
        <v>21095</v>
      </c>
      <c r="D13113" t="s">
        <v>22759</v>
      </c>
      <c r="E13113" t="s">
        <v>25357</v>
      </c>
    </row>
    <row r="13114" spans="1:5" x14ac:dyDescent="0.3">
      <c r="A13114" s="1" t="s">
        <v>4590</v>
      </c>
      <c r="B13114" t="s">
        <v>6613</v>
      </c>
      <c r="C13114" t="s">
        <v>21096</v>
      </c>
      <c r="D13114" t="s">
        <v>22759</v>
      </c>
      <c r="E13114" t="s">
        <v>28654</v>
      </c>
    </row>
    <row r="13115" spans="1:5" x14ac:dyDescent="0.3">
      <c r="A13115" s="1" t="s">
        <v>4590</v>
      </c>
      <c r="B13115" t="s">
        <v>6613</v>
      </c>
      <c r="C13115" t="s">
        <v>21097</v>
      </c>
      <c r="D13115" t="s">
        <v>22759</v>
      </c>
      <c r="E13115" t="s">
        <v>28655</v>
      </c>
    </row>
    <row r="13116" spans="1:5" x14ac:dyDescent="0.3">
      <c r="A13116" s="1" t="s">
        <v>4590</v>
      </c>
      <c r="B13116" t="s">
        <v>6613</v>
      </c>
      <c r="C13116" t="s">
        <v>21098</v>
      </c>
      <c r="D13116" t="s">
        <v>22759</v>
      </c>
      <c r="E13116" t="s">
        <v>28656</v>
      </c>
    </row>
    <row r="13117" spans="1:5" x14ac:dyDescent="0.3">
      <c r="A13117" s="1" t="s">
        <v>4590</v>
      </c>
      <c r="B13117" t="s">
        <v>6613</v>
      </c>
      <c r="C13117" t="s">
        <v>21099</v>
      </c>
      <c r="D13117" t="s">
        <v>22761</v>
      </c>
      <c r="E13117" t="s">
        <v>25696</v>
      </c>
    </row>
    <row r="13118" spans="1:5" x14ac:dyDescent="0.3">
      <c r="A13118" s="1" t="s">
        <v>4591</v>
      </c>
      <c r="B13118" t="s">
        <v>8276</v>
      </c>
      <c r="C13118" t="s">
        <v>21100</v>
      </c>
      <c r="D13118" t="s">
        <v>22759</v>
      </c>
      <c r="E13118" t="s">
        <v>28657</v>
      </c>
    </row>
    <row r="13119" spans="1:5" x14ac:dyDescent="0.3">
      <c r="A13119" s="1" t="s">
        <v>4591</v>
      </c>
      <c r="B13119" t="s">
        <v>8276</v>
      </c>
      <c r="C13119" t="s">
        <v>21101</v>
      </c>
      <c r="D13119" t="s">
        <v>22760</v>
      </c>
      <c r="E13119" t="s">
        <v>28658</v>
      </c>
    </row>
    <row r="13120" spans="1:5" x14ac:dyDescent="0.3">
      <c r="A13120" s="1" t="s">
        <v>4591</v>
      </c>
      <c r="B13120" t="s">
        <v>8276</v>
      </c>
      <c r="C13120" t="s">
        <v>21102</v>
      </c>
      <c r="D13120" t="s">
        <v>22759</v>
      </c>
      <c r="E13120" t="s">
        <v>25378</v>
      </c>
    </row>
    <row r="13121" spans="1:5" x14ac:dyDescent="0.3">
      <c r="A13121" s="1" t="s">
        <v>4591</v>
      </c>
      <c r="B13121" t="s">
        <v>8276</v>
      </c>
      <c r="C13121" t="s">
        <v>21103</v>
      </c>
      <c r="D13121" t="s">
        <v>22759</v>
      </c>
      <c r="E13121" t="s">
        <v>25365</v>
      </c>
    </row>
    <row r="13122" spans="1:5" x14ac:dyDescent="0.3">
      <c r="A13122" s="1" t="s">
        <v>4591</v>
      </c>
      <c r="B13122" t="s">
        <v>8276</v>
      </c>
      <c r="C13122" t="s">
        <v>21104</v>
      </c>
      <c r="D13122" t="s">
        <v>22759</v>
      </c>
      <c r="E13122" t="s">
        <v>25357</v>
      </c>
    </row>
    <row r="13123" spans="1:5" x14ac:dyDescent="0.3">
      <c r="A13123" s="1" t="s">
        <v>4592</v>
      </c>
      <c r="B13123" t="s">
        <v>8277</v>
      </c>
      <c r="C13123" t="s">
        <v>21105</v>
      </c>
      <c r="D13123" t="s">
        <v>22762</v>
      </c>
      <c r="E13123" t="s">
        <v>28659</v>
      </c>
    </row>
    <row r="13124" spans="1:5" x14ac:dyDescent="0.3">
      <c r="A13124" s="1" t="s">
        <v>4592</v>
      </c>
      <c r="B13124" t="s">
        <v>8277</v>
      </c>
      <c r="C13124" t="s">
        <v>21106</v>
      </c>
      <c r="D13124" t="s">
        <v>22759</v>
      </c>
      <c r="E13124" t="s">
        <v>25500</v>
      </c>
    </row>
    <row r="13125" spans="1:5" x14ac:dyDescent="0.3">
      <c r="A13125" s="1" t="s">
        <v>4592</v>
      </c>
      <c r="B13125" t="s">
        <v>8277</v>
      </c>
      <c r="C13125" t="s">
        <v>21107</v>
      </c>
      <c r="D13125" t="s">
        <v>22760</v>
      </c>
      <c r="E13125" t="s">
        <v>26513</v>
      </c>
    </row>
    <row r="13126" spans="1:5" x14ac:dyDescent="0.3">
      <c r="A13126" s="1" t="s">
        <v>4592</v>
      </c>
      <c r="B13126" t="s">
        <v>8277</v>
      </c>
      <c r="C13126" t="s">
        <v>21108</v>
      </c>
      <c r="D13126" t="s">
        <v>22760</v>
      </c>
      <c r="E13126" t="s">
        <v>28660</v>
      </c>
    </row>
    <row r="13127" spans="1:5" x14ac:dyDescent="0.3">
      <c r="A13127" s="1" t="s">
        <v>4592</v>
      </c>
      <c r="B13127" t="s">
        <v>8277</v>
      </c>
      <c r="C13127" t="s">
        <v>21109</v>
      </c>
      <c r="D13127" t="s">
        <v>22760</v>
      </c>
      <c r="E13127" t="s">
        <v>25874</v>
      </c>
    </row>
    <row r="13128" spans="1:5" x14ac:dyDescent="0.3">
      <c r="A13128" s="1" t="s">
        <v>4592</v>
      </c>
      <c r="B13128" t="s">
        <v>8277</v>
      </c>
      <c r="C13128" t="s">
        <v>21110</v>
      </c>
      <c r="D13128" t="s">
        <v>22759</v>
      </c>
      <c r="E13128" t="s">
        <v>28661</v>
      </c>
    </row>
    <row r="13129" spans="1:5" x14ac:dyDescent="0.3">
      <c r="A13129" s="1" t="s">
        <v>4592</v>
      </c>
      <c r="B13129" t="s">
        <v>8277</v>
      </c>
      <c r="C13129" t="s">
        <v>21111</v>
      </c>
      <c r="D13129" t="s">
        <v>22759</v>
      </c>
      <c r="E13129" t="s">
        <v>25591</v>
      </c>
    </row>
    <row r="13130" spans="1:5" x14ac:dyDescent="0.3">
      <c r="A13130" s="1" t="s">
        <v>4592</v>
      </c>
      <c r="B13130" t="s">
        <v>8277</v>
      </c>
      <c r="C13130" t="s">
        <v>21112</v>
      </c>
      <c r="D13130" t="s">
        <v>22759</v>
      </c>
      <c r="E13130" t="s">
        <v>28662</v>
      </c>
    </row>
    <row r="13131" spans="1:5" x14ac:dyDescent="0.3">
      <c r="A13131" s="1" t="s">
        <v>4592</v>
      </c>
      <c r="B13131" t="s">
        <v>8277</v>
      </c>
      <c r="C13131" t="s">
        <v>21113</v>
      </c>
      <c r="D13131" t="s">
        <v>22759</v>
      </c>
      <c r="E13131" t="s">
        <v>25848</v>
      </c>
    </row>
    <row r="13132" spans="1:5" x14ac:dyDescent="0.3">
      <c r="A13132" s="1" t="s">
        <v>4593</v>
      </c>
      <c r="B13132" t="s">
        <v>8278</v>
      </c>
      <c r="C13132" t="s">
        <v>21114</v>
      </c>
      <c r="D13132" t="s">
        <v>22759</v>
      </c>
      <c r="E13132" t="s">
        <v>25355</v>
      </c>
    </row>
    <row r="13133" spans="1:5" x14ac:dyDescent="0.3">
      <c r="A13133" s="1" t="s">
        <v>4593</v>
      </c>
      <c r="B13133" t="s">
        <v>8278</v>
      </c>
      <c r="C13133" t="s">
        <v>21115</v>
      </c>
      <c r="D13133" t="s">
        <v>22761</v>
      </c>
      <c r="E13133" t="s">
        <v>28663</v>
      </c>
    </row>
    <row r="13134" spans="1:5" x14ac:dyDescent="0.3">
      <c r="A13134" s="1" t="s">
        <v>4594</v>
      </c>
      <c r="B13134" t="s">
        <v>8279</v>
      </c>
      <c r="C13134" t="s">
        <v>21116</v>
      </c>
      <c r="D13134" t="s">
        <v>22759</v>
      </c>
      <c r="E13134" t="s">
        <v>28574</v>
      </c>
    </row>
    <row r="13135" spans="1:5" x14ac:dyDescent="0.3">
      <c r="A13135" s="1" t="s">
        <v>4594</v>
      </c>
      <c r="B13135" t="s">
        <v>8279</v>
      </c>
      <c r="C13135" t="s">
        <v>21117</v>
      </c>
      <c r="D13135" t="s">
        <v>22759</v>
      </c>
      <c r="E13135" t="s">
        <v>28574</v>
      </c>
    </row>
    <row r="13136" spans="1:5" x14ac:dyDescent="0.3">
      <c r="A13136" s="1" t="s">
        <v>4595</v>
      </c>
      <c r="B13136" t="s">
        <v>8280</v>
      </c>
      <c r="C13136" t="s">
        <v>21116</v>
      </c>
      <c r="D13136" t="s">
        <v>22759</v>
      </c>
      <c r="E13136" t="s">
        <v>28574</v>
      </c>
    </row>
    <row r="13137" spans="1:5" x14ac:dyDescent="0.3">
      <c r="A13137" s="1" t="s">
        <v>4595</v>
      </c>
      <c r="B13137" t="s">
        <v>8280</v>
      </c>
      <c r="C13137" t="s">
        <v>21118</v>
      </c>
      <c r="D13137" t="s">
        <v>22759</v>
      </c>
      <c r="E13137" t="s">
        <v>28574</v>
      </c>
    </row>
    <row r="13138" spans="1:5" x14ac:dyDescent="0.3">
      <c r="A13138" s="1" t="s">
        <v>4596</v>
      </c>
      <c r="B13138" t="s">
        <v>8281</v>
      </c>
      <c r="C13138" t="s">
        <v>21119</v>
      </c>
      <c r="D13138" t="s">
        <v>22761</v>
      </c>
      <c r="E13138" t="s">
        <v>28664</v>
      </c>
    </row>
    <row r="13139" spans="1:5" x14ac:dyDescent="0.3">
      <c r="A13139" s="1" t="s">
        <v>4597</v>
      </c>
      <c r="B13139" t="s">
        <v>8282</v>
      </c>
      <c r="C13139" t="s">
        <v>21120</v>
      </c>
      <c r="D13139" t="s">
        <v>22759</v>
      </c>
      <c r="E13139" t="s">
        <v>25523</v>
      </c>
    </row>
    <row r="13140" spans="1:5" x14ac:dyDescent="0.3">
      <c r="A13140" s="1" t="s">
        <v>4597</v>
      </c>
      <c r="B13140" t="s">
        <v>8282</v>
      </c>
      <c r="C13140" t="s">
        <v>21121</v>
      </c>
      <c r="D13140" t="s">
        <v>22759</v>
      </c>
      <c r="E13140" t="s">
        <v>26181</v>
      </c>
    </row>
    <row r="13141" spans="1:5" x14ac:dyDescent="0.3">
      <c r="A13141" s="1" t="s">
        <v>4597</v>
      </c>
      <c r="B13141" t="s">
        <v>8282</v>
      </c>
      <c r="C13141" t="s">
        <v>21122</v>
      </c>
      <c r="D13141" t="s">
        <v>22759</v>
      </c>
      <c r="E13141" t="s">
        <v>24016</v>
      </c>
    </row>
    <row r="13142" spans="1:5" x14ac:dyDescent="0.3">
      <c r="A13142" s="1" t="s">
        <v>4597</v>
      </c>
      <c r="B13142" t="s">
        <v>8282</v>
      </c>
      <c r="C13142" t="s">
        <v>21123</v>
      </c>
      <c r="D13142" t="s">
        <v>22759</v>
      </c>
      <c r="E13142" t="s">
        <v>25425</v>
      </c>
    </row>
    <row r="13143" spans="1:5" x14ac:dyDescent="0.3">
      <c r="A13143" s="1" t="s">
        <v>4597</v>
      </c>
      <c r="B13143" t="s">
        <v>8282</v>
      </c>
      <c r="C13143" t="s">
        <v>21124</v>
      </c>
      <c r="D13143" t="s">
        <v>22759</v>
      </c>
      <c r="E13143" t="s">
        <v>23659</v>
      </c>
    </row>
    <row r="13144" spans="1:5" x14ac:dyDescent="0.3">
      <c r="A13144" s="1" t="s">
        <v>4597</v>
      </c>
      <c r="B13144" t="s">
        <v>8282</v>
      </c>
      <c r="C13144" t="s">
        <v>21125</v>
      </c>
      <c r="D13144" t="s">
        <v>22759</v>
      </c>
      <c r="E13144" t="s">
        <v>28665</v>
      </c>
    </row>
    <row r="13145" spans="1:5" x14ac:dyDescent="0.3">
      <c r="A13145" s="1" t="s">
        <v>4598</v>
      </c>
      <c r="B13145" t="s">
        <v>8283</v>
      </c>
      <c r="C13145" t="s">
        <v>21126</v>
      </c>
      <c r="D13145" t="s">
        <v>22760</v>
      </c>
      <c r="E13145" t="s">
        <v>24618</v>
      </c>
    </row>
    <row r="13146" spans="1:5" x14ac:dyDescent="0.3">
      <c r="A13146" s="1" t="s">
        <v>4598</v>
      </c>
      <c r="B13146" t="s">
        <v>8283</v>
      </c>
      <c r="C13146" t="s">
        <v>21126</v>
      </c>
      <c r="D13146" t="s">
        <v>22760</v>
      </c>
      <c r="E13146" t="s">
        <v>24618</v>
      </c>
    </row>
    <row r="13147" spans="1:5" x14ac:dyDescent="0.3">
      <c r="A13147" s="1" t="s">
        <v>4598</v>
      </c>
      <c r="B13147" t="s">
        <v>8283</v>
      </c>
      <c r="C13147" t="s">
        <v>21127</v>
      </c>
      <c r="D13147" t="s">
        <v>22760</v>
      </c>
      <c r="E13147" t="s">
        <v>24618</v>
      </c>
    </row>
    <row r="13148" spans="1:5" x14ac:dyDescent="0.3">
      <c r="A13148" s="1" t="s">
        <v>4599</v>
      </c>
      <c r="B13148" t="s">
        <v>8284</v>
      </c>
      <c r="C13148" t="s">
        <v>21128</v>
      </c>
      <c r="D13148" t="s">
        <v>22759</v>
      </c>
      <c r="E13148" t="s">
        <v>23743</v>
      </c>
    </row>
    <row r="13149" spans="1:5" x14ac:dyDescent="0.3">
      <c r="A13149" s="1" t="s">
        <v>4599</v>
      </c>
      <c r="B13149" t="s">
        <v>8284</v>
      </c>
      <c r="C13149" t="s">
        <v>21129</v>
      </c>
      <c r="D13149" t="s">
        <v>22759</v>
      </c>
      <c r="E13149" t="s">
        <v>25817</v>
      </c>
    </row>
    <row r="13150" spans="1:5" x14ac:dyDescent="0.3">
      <c r="A13150" s="1" t="s">
        <v>4599</v>
      </c>
      <c r="B13150" t="s">
        <v>8284</v>
      </c>
      <c r="C13150" t="s">
        <v>21130</v>
      </c>
      <c r="D13150" t="s">
        <v>22759</v>
      </c>
      <c r="E13150" t="s">
        <v>25672</v>
      </c>
    </row>
    <row r="13151" spans="1:5" x14ac:dyDescent="0.3">
      <c r="A13151" s="1" t="s">
        <v>4599</v>
      </c>
      <c r="B13151" t="s">
        <v>8284</v>
      </c>
      <c r="C13151" t="s">
        <v>21131</v>
      </c>
      <c r="D13151" t="s">
        <v>22759</v>
      </c>
      <c r="E13151" t="s">
        <v>25483</v>
      </c>
    </row>
    <row r="13152" spans="1:5" x14ac:dyDescent="0.3">
      <c r="A13152" s="1" t="s">
        <v>4599</v>
      </c>
      <c r="B13152" t="s">
        <v>8284</v>
      </c>
      <c r="C13152" t="s">
        <v>21132</v>
      </c>
      <c r="D13152" t="s">
        <v>22759</v>
      </c>
      <c r="E13152" t="s">
        <v>25756</v>
      </c>
    </row>
    <row r="13153" spans="1:5" x14ac:dyDescent="0.3">
      <c r="A13153" s="1" t="s">
        <v>4600</v>
      </c>
      <c r="B13153" t="s">
        <v>8285</v>
      </c>
      <c r="C13153" t="s">
        <v>21133</v>
      </c>
      <c r="D13153" t="s">
        <v>22759</v>
      </c>
      <c r="E13153" t="s">
        <v>25409</v>
      </c>
    </row>
    <row r="13154" spans="1:5" x14ac:dyDescent="0.3">
      <c r="A13154" s="1" t="s">
        <v>4600</v>
      </c>
      <c r="B13154" t="s">
        <v>8285</v>
      </c>
      <c r="C13154" t="s">
        <v>21134</v>
      </c>
      <c r="D13154" t="s">
        <v>22759</v>
      </c>
      <c r="E13154" t="s">
        <v>27655</v>
      </c>
    </row>
    <row r="13155" spans="1:5" x14ac:dyDescent="0.3">
      <c r="A13155" s="1" t="s">
        <v>4600</v>
      </c>
      <c r="B13155" t="s">
        <v>8285</v>
      </c>
      <c r="C13155" t="s">
        <v>21135</v>
      </c>
      <c r="D13155" t="s">
        <v>22759</v>
      </c>
      <c r="E13155" t="s">
        <v>23658</v>
      </c>
    </row>
    <row r="13156" spans="1:5" x14ac:dyDescent="0.3">
      <c r="A13156" s="1" t="s">
        <v>4600</v>
      </c>
      <c r="B13156" t="s">
        <v>8285</v>
      </c>
      <c r="C13156" t="s">
        <v>20456</v>
      </c>
      <c r="D13156" t="s">
        <v>22759</v>
      </c>
      <c r="E13156" t="s">
        <v>26519</v>
      </c>
    </row>
    <row r="13157" spans="1:5" x14ac:dyDescent="0.3">
      <c r="A13157" s="1" t="s">
        <v>4601</v>
      </c>
      <c r="B13157" t="s">
        <v>8286</v>
      </c>
      <c r="C13157" t="s">
        <v>21136</v>
      </c>
      <c r="D13157" t="s">
        <v>22759</v>
      </c>
      <c r="E13157" t="s">
        <v>25897</v>
      </c>
    </row>
    <row r="13158" spans="1:5" x14ac:dyDescent="0.3">
      <c r="A13158" s="1" t="s">
        <v>4602</v>
      </c>
      <c r="B13158" t="s">
        <v>8287</v>
      </c>
      <c r="C13158" t="s">
        <v>21137</v>
      </c>
      <c r="D13158" t="s">
        <v>22761</v>
      </c>
      <c r="E13158" t="s">
        <v>25503</v>
      </c>
    </row>
    <row r="13159" spans="1:5" x14ac:dyDescent="0.3">
      <c r="A13159" s="1" t="s">
        <v>4602</v>
      </c>
      <c r="B13159" t="s">
        <v>8287</v>
      </c>
      <c r="C13159" t="s">
        <v>21138</v>
      </c>
      <c r="D13159" t="s">
        <v>22761</v>
      </c>
      <c r="E13159" t="s">
        <v>28666</v>
      </c>
    </row>
    <row r="13160" spans="1:5" x14ac:dyDescent="0.3">
      <c r="A13160" s="1" t="s">
        <v>4602</v>
      </c>
      <c r="B13160" t="s">
        <v>8287</v>
      </c>
      <c r="C13160" t="s">
        <v>21139</v>
      </c>
      <c r="D13160" t="s">
        <v>22759</v>
      </c>
      <c r="E13160" t="s">
        <v>28667</v>
      </c>
    </row>
    <row r="13161" spans="1:5" x14ac:dyDescent="0.3">
      <c r="A13161" s="1" t="s">
        <v>4603</v>
      </c>
      <c r="B13161" t="s">
        <v>7138</v>
      </c>
      <c r="C13161" t="s">
        <v>21140</v>
      </c>
      <c r="D13161" t="s">
        <v>22759</v>
      </c>
      <c r="E13161" t="s">
        <v>25425</v>
      </c>
    </row>
    <row r="13162" spans="1:5" x14ac:dyDescent="0.3">
      <c r="A13162" s="1" t="s">
        <v>4603</v>
      </c>
      <c r="B13162" t="s">
        <v>7138</v>
      </c>
      <c r="C13162" t="s">
        <v>21141</v>
      </c>
      <c r="D13162" t="s">
        <v>22759</v>
      </c>
      <c r="E13162" t="s">
        <v>23969</v>
      </c>
    </row>
    <row r="13163" spans="1:5" x14ac:dyDescent="0.3">
      <c r="A13163" s="1" t="s">
        <v>4603</v>
      </c>
      <c r="B13163" t="s">
        <v>7138</v>
      </c>
      <c r="C13163" t="s">
        <v>14277</v>
      </c>
      <c r="D13163" t="s">
        <v>22759</v>
      </c>
      <c r="E13163" t="s">
        <v>25425</v>
      </c>
    </row>
    <row r="13164" spans="1:5" x14ac:dyDescent="0.3">
      <c r="A13164" s="1" t="s">
        <v>4603</v>
      </c>
      <c r="B13164" t="s">
        <v>7138</v>
      </c>
      <c r="C13164" t="s">
        <v>21142</v>
      </c>
      <c r="D13164" t="s">
        <v>22759</v>
      </c>
      <c r="E13164" t="s">
        <v>25507</v>
      </c>
    </row>
    <row r="13165" spans="1:5" x14ac:dyDescent="0.3">
      <c r="A13165" s="1" t="s">
        <v>4603</v>
      </c>
      <c r="B13165" t="s">
        <v>7138</v>
      </c>
      <c r="C13165" t="s">
        <v>21143</v>
      </c>
      <c r="D13165" t="s">
        <v>22759</v>
      </c>
      <c r="E13165" t="s">
        <v>28668</v>
      </c>
    </row>
    <row r="13166" spans="1:5" x14ac:dyDescent="0.3">
      <c r="A13166" s="1" t="s">
        <v>4604</v>
      </c>
      <c r="B13166" t="s">
        <v>6678</v>
      </c>
      <c r="C13166" t="s">
        <v>21144</v>
      </c>
      <c r="D13166" t="s">
        <v>22759</v>
      </c>
      <c r="E13166" t="s">
        <v>25390</v>
      </c>
    </row>
    <row r="13167" spans="1:5" x14ac:dyDescent="0.3">
      <c r="A13167" s="1" t="s">
        <v>4604</v>
      </c>
      <c r="B13167" t="s">
        <v>6678</v>
      </c>
      <c r="C13167" t="s">
        <v>21145</v>
      </c>
      <c r="D13167" t="s">
        <v>22761</v>
      </c>
      <c r="E13167" t="s">
        <v>24234</v>
      </c>
    </row>
    <row r="13168" spans="1:5" x14ac:dyDescent="0.3">
      <c r="A13168" s="1" t="s">
        <v>4604</v>
      </c>
      <c r="B13168" t="s">
        <v>6678</v>
      </c>
      <c r="C13168" t="s">
        <v>21146</v>
      </c>
      <c r="D13168" t="s">
        <v>22759</v>
      </c>
      <c r="E13168" t="s">
        <v>26527</v>
      </c>
    </row>
    <row r="13169" spans="1:5" x14ac:dyDescent="0.3">
      <c r="A13169" s="1" t="s">
        <v>4604</v>
      </c>
      <c r="B13169" t="s">
        <v>6678</v>
      </c>
      <c r="C13169" t="s">
        <v>21147</v>
      </c>
      <c r="D13169" t="s">
        <v>22759</v>
      </c>
      <c r="E13169" t="s">
        <v>26527</v>
      </c>
    </row>
    <row r="13170" spans="1:5" x14ac:dyDescent="0.3">
      <c r="A13170" s="1" t="s">
        <v>4604</v>
      </c>
      <c r="B13170" t="s">
        <v>6678</v>
      </c>
      <c r="C13170" t="s">
        <v>21148</v>
      </c>
      <c r="D13170" t="s">
        <v>22759</v>
      </c>
      <c r="E13170" t="s">
        <v>23690</v>
      </c>
    </row>
    <row r="13171" spans="1:5" x14ac:dyDescent="0.3">
      <c r="A13171" s="1" t="s">
        <v>4604</v>
      </c>
      <c r="B13171" t="s">
        <v>6678</v>
      </c>
      <c r="C13171" t="s">
        <v>21149</v>
      </c>
      <c r="D13171" t="s">
        <v>22759</v>
      </c>
      <c r="E13171" t="s">
        <v>24526</v>
      </c>
    </row>
    <row r="13172" spans="1:5" x14ac:dyDescent="0.3">
      <c r="A13172" s="1" t="s">
        <v>4604</v>
      </c>
      <c r="B13172" t="s">
        <v>6678</v>
      </c>
      <c r="C13172" t="s">
        <v>21150</v>
      </c>
      <c r="D13172" t="s">
        <v>22759</v>
      </c>
      <c r="E13172" t="s">
        <v>25390</v>
      </c>
    </row>
    <row r="13173" spans="1:5" x14ac:dyDescent="0.3">
      <c r="A13173" s="1" t="s">
        <v>4605</v>
      </c>
      <c r="B13173" t="s">
        <v>8288</v>
      </c>
      <c r="C13173" t="s">
        <v>21151</v>
      </c>
      <c r="D13173" t="s">
        <v>22759</v>
      </c>
      <c r="E13173" t="s">
        <v>28669</v>
      </c>
    </row>
    <row r="13174" spans="1:5" x14ac:dyDescent="0.3">
      <c r="A13174" s="1" t="s">
        <v>4605</v>
      </c>
      <c r="B13174" t="s">
        <v>8288</v>
      </c>
      <c r="C13174" t="s">
        <v>21152</v>
      </c>
      <c r="D13174" t="s">
        <v>22761</v>
      </c>
      <c r="E13174" t="s">
        <v>28670</v>
      </c>
    </row>
    <row r="13175" spans="1:5" x14ac:dyDescent="0.3">
      <c r="A13175" s="1" t="s">
        <v>4605</v>
      </c>
      <c r="B13175" t="s">
        <v>8288</v>
      </c>
      <c r="C13175" t="s">
        <v>21153</v>
      </c>
      <c r="D13175" t="s">
        <v>22760</v>
      </c>
      <c r="E13175" t="s">
        <v>28671</v>
      </c>
    </row>
    <row r="13176" spans="1:5" x14ac:dyDescent="0.3">
      <c r="A13176" s="1" t="s">
        <v>4606</v>
      </c>
      <c r="B13176" t="s">
        <v>8289</v>
      </c>
      <c r="C13176" t="s">
        <v>21154</v>
      </c>
      <c r="D13176" t="s">
        <v>22759</v>
      </c>
      <c r="E13176" t="s">
        <v>28672</v>
      </c>
    </row>
    <row r="13177" spans="1:5" x14ac:dyDescent="0.3">
      <c r="A13177" s="1" t="s">
        <v>4607</v>
      </c>
      <c r="B13177" t="s">
        <v>8290</v>
      </c>
      <c r="C13177" t="s">
        <v>21155</v>
      </c>
      <c r="D13177" t="s">
        <v>22759</v>
      </c>
      <c r="E13177" t="s">
        <v>28673</v>
      </c>
    </row>
    <row r="13178" spans="1:5" x14ac:dyDescent="0.3">
      <c r="A13178" s="1" t="s">
        <v>4607</v>
      </c>
      <c r="B13178" t="s">
        <v>8290</v>
      </c>
      <c r="C13178" t="s">
        <v>21156</v>
      </c>
      <c r="D13178" t="s">
        <v>22759</v>
      </c>
      <c r="E13178" t="s">
        <v>25905</v>
      </c>
    </row>
    <row r="13179" spans="1:5" x14ac:dyDescent="0.3">
      <c r="A13179" s="1" t="s">
        <v>4607</v>
      </c>
      <c r="B13179" t="s">
        <v>8290</v>
      </c>
      <c r="C13179" t="s">
        <v>21157</v>
      </c>
      <c r="D13179" t="s">
        <v>22759</v>
      </c>
      <c r="E13179" t="s">
        <v>23456</v>
      </c>
    </row>
    <row r="13180" spans="1:5" x14ac:dyDescent="0.3">
      <c r="A13180" s="1" t="s">
        <v>4607</v>
      </c>
      <c r="B13180" t="s">
        <v>8290</v>
      </c>
      <c r="C13180" t="s">
        <v>21158</v>
      </c>
      <c r="D13180" t="s">
        <v>22759</v>
      </c>
      <c r="E13180" t="s">
        <v>28674</v>
      </c>
    </row>
    <row r="13181" spans="1:5" x14ac:dyDescent="0.3">
      <c r="A13181" s="1" t="s">
        <v>4607</v>
      </c>
      <c r="B13181" t="s">
        <v>8290</v>
      </c>
      <c r="C13181" t="s">
        <v>21159</v>
      </c>
      <c r="D13181" t="s">
        <v>22759</v>
      </c>
      <c r="E13181" t="s">
        <v>28675</v>
      </c>
    </row>
    <row r="13182" spans="1:5" x14ac:dyDescent="0.3">
      <c r="A13182" s="1" t="s">
        <v>4607</v>
      </c>
      <c r="B13182" t="s">
        <v>8290</v>
      </c>
      <c r="C13182" t="s">
        <v>21160</v>
      </c>
      <c r="D13182" t="s">
        <v>22759</v>
      </c>
      <c r="E13182" t="s">
        <v>28676</v>
      </c>
    </row>
    <row r="13183" spans="1:5" x14ac:dyDescent="0.3">
      <c r="A13183" s="1" t="s">
        <v>4607</v>
      </c>
      <c r="B13183" t="s">
        <v>8290</v>
      </c>
      <c r="C13183" t="s">
        <v>21161</v>
      </c>
      <c r="D13183" t="s">
        <v>22759</v>
      </c>
      <c r="E13183" t="s">
        <v>28677</v>
      </c>
    </row>
    <row r="13184" spans="1:5" x14ac:dyDescent="0.3">
      <c r="A13184" s="1" t="s">
        <v>4607</v>
      </c>
      <c r="B13184" t="s">
        <v>8290</v>
      </c>
      <c r="C13184" t="s">
        <v>21162</v>
      </c>
      <c r="D13184" t="s">
        <v>22759</v>
      </c>
      <c r="E13184" t="s">
        <v>28678</v>
      </c>
    </row>
    <row r="13185" spans="1:5" x14ac:dyDescent="0.3">
      <c r="A13185" s="1" t="s">
        <v>4607</v>
      </c>
      <c r="B13185" t="s">
        <v>8290</v>
      </c>
      <c r="C13185" t="s">
        <v>21163</v>
      </c>
      <c r="D13185" t="s">
        <v>22759</v>
      </c>
      <c r="E13185" t="s">
        <v>28679</v>
      </c>
    </row>
    <row r="13186" spans="1:5" x14ac:dyDescent="0.3">
      <c r="A13186" s="1" t="s">
        <v>4607</v>
      </c>
      <c r="B13186" t="s">
        <v>8290</v>
      </c>
      <c r="C13186" t="s">
        <v>21164</v>
      </c>
      <c r="D13186" t="s">
        <v>22759</v>
      </c>
      <c r="E13186" t="s">
        <v>28680</v>
      </c>
    </row>
    <row r="13187" spans="1:5" x14ac:dyDescent="0.3">
      <c r="A13187" s="1" t="s">
        <v>4607</v>
      </c>
      <c r="B13187" t="s">
        <v>8290</v>
      </c>
      <c r="C13187" t="s">
        <v>21165</v>
      </c>
      <c r="D13187" t="s">
        <v>22759</v>
      </c>
      <c r="E13187" t="s">
        <v>28681</v>
      </c>
    </row>
    <row r="13188" spans="1:5" x14ac:dyDescent="0.3">
      <c r="A13188" s="1" t="s">
        <v>4607</v>
      </c>
      <c r="B13188" t="s">
        <v>8290</v>
      </c>
      <c r="C13188" t="s">
        <v>21166</v>
      </c>
      <c r="D13188" t="s">
        <v>22759</v>
      </c>
      <c r="E13188" t="s">
        <v>28682</v>
      </c>
    </row>
    <row r="13189" spans="1:5" x14ac:dyDescent="0.3">
      <c r="A13189" s="1" t="s">
        <v>4607</v>
      </c>
      <c r="B13189" t="s">
        <v>8290</v>
      </c>
      <c r="C13189" t="s">
        <v>21167</v>
      </c>
      <c r="D13189" t="s">
        <v>22760</v>
      </c>
      <c r="E13189" t="s">
        <v>28683</v>
      </c>
    </row>
    <row r="13190" spans="1:5" x14ac:dyDescent="0.3">
      <c r="A13190" s="1" t="s">
        <v>4607</v>
      </c>
      <c r="B13190" t="s">
        <v>8290</v>
      </c>
      <c r="C13190" t="s">
        <v>21168</v>
      </c>
      <c r="D13190" t="s">
        <v>22759</v>
      </c>
      <c r="E13190" t="s">
        <v>28684</v>
      </c>
    </row>
    <row r="13191" spans="1:5" x14ac:dyDescent="0.3">
      <c r="A13191" s="1" t="s">
        <v>4607</v>
      </c>
      <c r="B13191" t="s">
        <v>8290</v>
      </c>
      <c r="C13191" t="s">
        <v>21169</v>
      </c>
      <c r="D13191" t="s">
        <v>22760</v>
      </c>
      <c r="E13191" t="s">
        <v>28685</v>
      </c>
    </row>
    <row r="13192" spans="1:5" x14ac:dyDescent="0.3">
      <c r="A13192" s="1" t="s">
        <v>4607</v>
      </c>
      <c r="B13192" t="s">
        <v>8290</v>
      </c>
      <c r="C13192" t="s">
        <v>21170</v>
      </c>
      <c r="D13192" t="s">
        <v>22759</v>
      </c>
      <c r="E13192" t="s">
        <v>28686</v>
      </c>
    </row>
    <row r="13193" spans="1:5" x14ac:dyDescent="0.3">
      <c r="A13193" s="1" t="s">
        <v>4607</v>
      </c>
      <c r="B13193" t="s">
        <v>8290</v>
      </c>
      <c r="C13193" t="s">
        <v>21171</v>
      </c>
      <c r="D13193" t="s">
        <v>22759</v>
      </c>
      <c r="E13193" t="s">
        <v>28687</v>
      </c>
    </row>
    <row r="13194" spans="1:5" x14ac:dyDescent="0.3">
      <c r="A13194" s="1" t="s">
        <v>4607</v>
      </c>
      <c r="B13194" t="s">
        <v>8290</v>
      </c>
      <c r="C13194" t="s">
        <v>21172</v>
      </c>
      <c r="D13194" t="s">
        <v>22759</v>
      </c>
      <c r="E13194" t="s">
        <v>28688</v>
      </c>
    </row>
    <row r="13195" spans="1:5" x14ac:dyDescent="0.3">
      <c r="A13195" s="1" t="s">
        <v>4607</v>
      </c>
      <c r="B13195" t="s">
        <v>8290</v>
      </c>
      <c r="C13195" t="s">
        <v>21173</v>
      </c>
      <c r="D13195" t="s">
        <v>22761</v>
      </c>
      <c r="E13195" t="s">
        <v>28689</v>
      </c>
    </row>
    <row r="13196" spans="1:5" x14ac:dyDescent="0.3">
      <c r="A13196" s="1" t="s">
        <v>4607</v>
      </c>
      <c r="B13196" t="s">
        <v>8290</v>
      </c>
      <c r="C13196" t="s">
        <v>21174</v>
      </c>
      <c r="D13196" t="s">
        <v>22761</v>
      </c>
      <c r="E13196" t="s">
        <v>28690</v>
      </c>
    </row>
    <row r="13197" spans="1:5" x14ac:dyDescent="0.3">
      <c r="A13197" s="1" t="s">
        <v>4607</v>
      </c>
      <c r="B13197" t="s">
        <v>8290</v>
      </c>
      <c r="C13197" t="s">
        <v>21175</v>
      </c>
      <c r="D13197" t="s">
        <v>22761</v>
      </c>
      <c r="E13197" t="s">
        <v>28691</v>
      </c>
    </row>
    <row r="13198" spans="1:5" x14ac:dyDescent="0.3">
      <c r="A13198" s="1" t="s">
        <v>4607</v>
      </c>
      <c r="B13198" t="s">
        <v>8290</v>
      </c>
      <c r="C13198" t="s">
        <v>21176</v>
      </c>
      <c r="D13198" t="s">
        <v>22761</v>
      </c>
      <c r="E13198" t="s">
        <v>23655</v>
      </c>
    </row>
    <row r="13199" spans="1:5" x14ac:dyDescent="0.3">
      <c r="A13199" s="1" t="s">
        <v>4607</v>
      </c>
      <c r="B13199" t="s">
        <v>8290</v>
      </c>
      <c r="C13199" t="s">
        <v>21177</v>
      </c>
      <c r="D13199" t="s">
        <v>22760</v>
      </c>
      <c r="E13199" t="s">
        <v>28692</v>
      </c>
    </row>
    <row r="13200" spans="1:5" x14ac:dyDescent="0.3">
      <c r="A13200" s="1" t="s">
        <v>4607</v>
      </c>
      <c r="B13200" t="s">
        <v>8290</v>
      </c>
      <c r="C13200" t="s">
        <v>21178</v>
      </c>
      <c r="D13200" t="s">
        <v>22759</v>
      </c>
      <c r="E13200" t="s">
        <v>28693</v>
      </c>
    </row>
    <row r="13201" spans="1:5" x14ac:dyDescent="0.3">
      <c r="A13201" s="1" t="s">
        <v>4607</v>
      </c>
      <c r="B13201" t="s">
        <v>8290</v>
      </c>
      <c r="C13201" t="s">
        <v>21179</v>
      </c>
      <c r="D13201" t="s">
        <v>22761</v>
      </c>
      <c r="E13201" t="s">
        <v>28694</v>
      </c>
    </row>
    <row r="13202" spans="1:5" x14ac:dyDescent="0.3">
      <c r="A13202" s="1" t="s">
        <v>4608</v>
      </c>
      <c r="B13202" t="s">
        <v>8291</v>
      </c>
      <c r="C13202" t="s">
        <v>21180</v>
      </c>
      <c r="D13202" t="s">
        <v>22759</v>
      </c>
      <c r="E13202" t="s">
        <v>25409</v>
      </c>
    </row>
    <row r="13203" spans="1:5" x14ac:dyDescent="0.3">
      <c r="A13203" s="1" t="s">
        <v>4608</v>
      </c>
      <c r="B13203" t="s">
        <v>8291</v>
      </c>
      <c r="C13203" t="s">
        <v>21181</v>
      </c>
      <c r="D13203" t="s">
        <v>22759</v>
      </c>
      <c r="E13203" t="s">
        <v>28695</v>
      </c>
    </row>
    <row r="13204" spans="1:5" x14ac:dyDescent="0.3">
      <c r="A13204" s="1" t="s">
        <v>4608</v>
      </c>
      <c r="B13204" t="s">
        <v>8291</v>
      </c>
      <c r="C13204" t="s">
        <v>21182</v>
      </c>
      <c r="D13204" t="s">
        <v>22759</v>
      </c>
      <c r="E13204" t="s">
        <v>28696</v>
      </c>
    </row>
    <row r="13205" spans="1:5" x14ac:dyDescent="0.3">
      <c r="A13205" s="1" t="s">
        <v>4608</v>
      </c>
      <c r="B13205" t="s">
        <v>8291</v>
      </c>
      <c r="C13205" t="s">
        <v>21183</v>
      </c>
      <c r="D13205" t="s">
        <v>22760</v>
      </c>
      <c r="E13205" t="s">
        <v>25812</v>
      </c>
    </row>
    <row r="13206" spans="1:5" x14ac:dyDescent="0.3">
      <c r="A13206" s="1" t="s">
        <v>4608</v>
      </c>
      <c r="B13206" t="s">
        <v>8291</v>
      </c>
      <c r="C13206" t="s">
        <v>21184</v>
      </c>
      <c r="D13206" t="s">
        <v>22759</v>
      </c>
      <c r="E13206" t="s">
        <v>28697</v>
      </c>
    </row>
    <row r="13207" spans="1:5" x14ac:dyDescent="0.3">
      <c r="A13207" s="1" t="s">
        <v>4608</v>
      </c>
      <c r="B13207" t="s">
        <v>8291</v>
      </c>
      <c r="C13207" t="s">
        <v>21185</v>
      </c>
      <c r="D13207" t="s">
        <v>22759</v>
      </c>
      <c r="E13207" t="s">
        <v>28698</v>
      </c>
    </row>
    <row r="13208" spans="1:5" x14ac:dyDescent="0.3">
      <c r="A13208" s="1" t="s">
        <v>4608</v>
      </c>
      <c r="B13208" t="s">
        <v>8291</v>
      </c>
      <c r="C13208" t="s">
        <v>21186</v>
      </c>
      <c r="D13208" t="s">
        <v>22759</v>
      </c>
      <c r="E13208" t="s">
        <v>28699</v>
      </c>
    </row>
    <row r="13209" spans="1:5" x14ac:dyDescent="0.3">
      <c r="A13209" s="1" t="s">
        <v>4609</v>
      </c>
      <c r="B13209" t="s">
        <v>8292</v>
      </c>
      <c r="C13209" t="s">
        <v>21187</v>
      </c>
      <c r="D13209" t="s">
        <v>22759</v>
      </c>
      <c r="E13209" t="s">
        <v>25409</v>
      </c>
    </row>
    <row r="13210" spans="1:5" x14ac:dyDescent="0.3">
      <c r="A13210" s="1" t="s">
        <v>4609</v>
      </c>
      <c r="B13210" t="s">
        <v>8292</v>
      </c>
      <c r="C13210" t="s">
        <v>21188</v>
      </c>
      <c r="D13210" t="s">
        <v>22761</v>
      </c>
      <c r="E13210" t="s">
        <v>28700</v>
      </c>
    </row>
    <row r="13211" spans="1:5" x14ac:dyDescent="0.3">
      <c r="A13211" s="1" t="s">
        <v>4609</v>
      </c>
      <c r="B13211" t="s">
        <v>8292</v>
      </c>
      <c r="C13211" t="s">
        <v>21189</v>
      </c>
      <c r="D13211" t="s">
        <v>22759</v>
      </c>
      <c r="E13211" t="s">
        <v>28701</v>
      </c>
    </row>
    <row r="13212" spans="1:5" x14ac:dyDescent="0.3">
      <c r="A13212" s="1" t="s">
        <v>4609</v>
      </c>
      <c r="B13212" t="s">
        <v>8292</v>
      </c>
      <c r="C13212" t="s">
        <v>21190</v>
      </c>
      <c r="D13212" t="s">
        <v>22759</v>
      </c>
      <c r="E13212" t="s">
        <v>24981</v>
      </c>
    </row>
    <row r="13213" spans="1:5" x14ac:dyDescent="0.3">
      <c r="A13213" s="1" t="s">
        <v>4610</v>
      </c>
      <c r="B13213" t="s">
        <v>8293</v>
      </c>
      <c r="C13213" t="s">
        <v>21191</v>
      </c>
      <c r="D13213" t="s">
        <v>22759</v>
      </c>
      <c r="E13213" t="s">
        <v>27953</v>
      </c>
    </row>
    <row r="13214" spans="1:5" x14ac:dyDescent="0.3">
      <c r="A13214" s="1" t="s">
        <v>4611</v>
      </c>
      <c r="B13214" t="s">
        <v>8216</v>
      </c>
      <c r="C13214" t="s">
        <v>21192</v>
      </c>
      <c r="D13214" t="s">
        <v>22759</v>
      </c>
      <c r="E13214" t="s">
        <v>25357</v>
      </c>
    </row>
    <row r="13215" spans="1:5" x14ac:dyDescent="0.3">
      <c r="A13215" s="1" t="s">
        <v>4612</v>
      </c>
      <c r="B13215" t="s">
        <v>8294</v>
      </c>
      <c r="C13215" t="s">
        <v>21193</v>
      </c>
      <c r="D13215" t="s">
        <v>22761</v>
      </c>
      <c r="E13215" t="s">
        <v>28702</v>
      </c>
    </row>
    <row r="13216" spans="1:5" x14ac:dyDescent="0.3">
      <c r="A13216" s="1" t="s">
        <v>4612</v>
      </c>
      <c r="B13216" t="s">
        <v>8294</v>
      </c>
      <c r="C13216" t="s">
        <v>21194</v>
      </c>
      <c r="D13216" t="s">
        <v>22759</v>
      </c>
      <c r="E13216" t="s">
        <v>25378</v>
      </c>
    </row>
    <row r="13217" spans="1:5" x14ac:dyDescent="0.3">
      <c r="A13217" s="1" t="s">
        <v>4612</v>
      </c>
      <c r="B13217" t="s">
        <v>8294</v>
      </c>
      <c r="C13217" t="s">
        <v>21195</v>
      </c>
      <c r="D13217" t="s">
        <v>22761</v>
      </c>
      <c r="E13217" t="s">
        <v>28703</v>
      </c>
    </row>
    <row r="13218" spans="1:5" x14ac:dyDescent="0.3">
      <c r="A13218" s="1" t="s">
        <v>4612</v>
      </c>
      <c r="B13218" t="s">
        <v>8294</v>
      </c>
      <c r="C13218" t="s">
        <v>21196</v>
      </c>
      <c r="D13218" t="s">
        <v>22761</v>
      </c>
      <c r="E13218" t="s">
        <v>28704</v>
      </c>
    </row>
    <row r="13219" spans="1:5" x14ac:dyDescent="0.3">
      <c r="A13219" s="1" t="s">
        <v>4612</v>
      </c>
      <c r="B13219" t="s">
        <v>8294</v>
      </c>
      <c r="C13219" t="s">
        <v>21197</v>
      </c>
      <c r="D13219" t="s">
        <v>22761</v>
      </c>
      <c r="E13219" t="s">
        <v>25372</v>
      </c>
    </row>
    <row r="13220" spans="1:5" x14ac:dyDescent="0.3">
      <c r="A13220" s="1" t="s">
        <v>4612</v>
      </c>
      <c r="B13220" t="s">
        <v>8294</v>
      </c>
      <c r="C13220" t="s">
        <v>21198</v>
      </c>
      <c r="D13220" t="s">
        <v>22761</v>
      </c>
      <c r="E13220" t="s">
        <v>24376</v>
      </c>
    </row>
    <row r="13221" spans="1:5" x14ac:dyDescent="0.3">
      <c r="A13221" s="1" t="s">
        <v>4613</v>
      </c>
      <c r="B13221" t="s">
        <v>8295</v>
      </c>
      <c r="C13221" t="s">
        <v>21199</v>
      </c>
      <c r="D13221" t="s">
        <v>22761</v>
      </c>
      <c r="E13221" t="s">
        <v>28705</v>
      </c>
    </row>
    <row r="13222" spans="1:5" x14ac:dyDescent="0.3">
      <c r="A13222" s="1" t="s">
        <v>4613</v>
      </c>
      <c r="B13222" t="s">
        <v>8295</v>
      </c>
      <c r="C13222" t="s">
        <v>21200</v>
      </c>
      <c r="D13222" t="s">
        <v>22759</v>
      </c>
      <c r="E13222" t="s">
        <v>27322</v>
      </c>
    </row>
    <row r="13223" spans="1:5" x14ac:dyDescent="0.3">
      <c r="A13223" s="1" t="s">
        <v>4613</v>
      </c>
      <c r="B13223" t="s">
        <v>8295</v>
      </c>
      <c r="C13223" t="s">
        <v>21201</v>
      </c>
      <c r="D13223" t="s">
        <v>22760</v>
      </c>
      <c r="E13223" t="s">
        <v>28706</v>
      </c>
    </row>
    <row r="13224" spans="1:5" x14ac:dyDescent="0.3">
      <c r="A13224" s="1" t="s">
        <v>4613</v>
      </c>
      <c r="B13224" t="s">
        <v>8295</v>
      </c>
      <c r="C13224" t="s">
        <v>21202</v>
      </c>
      <c r="D13224" t="s">
        <v>22759</v>
      </c>
      <c r="E13224" t="s">
        <v>28707</v>
      </c>
    </row>
    <row r="13225" spans="1:5" x14ac:dyDescent="0.3">
      <c r="A13225" s="1" t="s">
        <v>4613</v>
      </c>
      <c r="B13225" t="s">
        <v>8295</v>
      </c>
      <c r="C13225" t="s">
        <v>21203</v>
      </c>
      <c r="D13225" t="s">
        <v>22759</v>
      </c>
      <c r="E13225" t="s">
        <v>28708</v>
      </c>
    </row>
    <row r="13226" spans="1:5" x14ac:dyDescent="0.3">
      <c r="A13226" s="1" t="s">
        <v>4613</v>
      </c>
      <c r="B13226" t="s">
        <v>8295</v>
      </c>
      <c r="C13226" t="s">
        <v>21204</v>
      </c>
      <c r="D13226" t="s">
        <v>22761</v>
      </c>
      <c r="E13226" t="s">
        <v>28703</v>
      </c>
    </row>
    <row r="13227" spans="1:5" x14ac:dyDescent="0.3">
      <c r="A13227" s="1" t="s">
        <v>4613</v>
      </c>
      <c r="B13227" t="s">
        <v>8295</v>
      </c>
      <c r="C13227" t="s">
        <v>21205</v>
      </c>
      <c r="D13227" t="s">
        <v>22759</v>
      </c>
      <c r="E13227" t="s">
        <v>24436</v>
      </c>
    </row>
    <row r="13228" spans="1:5" x14ac:dyDescent="0.3">
      <c r="A13228" s="1" t="s">
        <v>4613</v>
      </c>
      <c r="B13228" t="s">
        <v>8295</v>
      </c>
      <c r="C13228" t="s">
        <v>21206</v>
      </c>
      <c r="D13228" t="s">
        <v>22761</v>
      </c>
      <c r="E13228" t="s">
        <v>23130</v>
      </c>
    </row>
    <row r="13229" spans="1:5" x14ac:dyDescent="0.3">
      <c r="A13229" s="1" t="s">
        <v>4614</v>
      </c>
      <c r="B13229" t="s">
        <v>8220</v>
      </c>
      <c r="C13229" t="s">
        <v>21207</v>
      </c>
      <c r="D13229" t="s">
        <v>22759</v>
      </c>
      <c r="E13229" t="s">
        <v>25409</v>
      </c>
    </row>
    <row r="13230" spans="1:5" x14ac:dyDescent="0.3">
      <c r="A13230" s="1" t="s">
        <v>4614</v>
      </c>
      <c r="B13230" t="s">
        <v>8220</v>
      </c>
      <c r="C13230" t="s">
        <v>21208</v>
      </c>
      <c r="D13230" t="s">
        <v>22759</v>
      </c>
      <c r="E13230" t="s">
        <v>25409</v>
      </c>
    </row>
    <row r="13231" spans="1:5" x14ac:dyDescent="0.3">
      <c r="A13231" s="1" t="s">
        <v>4615</v>
      </c>
      <c r="B13231" t="s">
        <v>8296</v>
      </c>
      <c r="C13231" t="s">
        <v>21209</v>
      </c>
      <c r="D13231" t="s">
        <v>22761</v>
      </c>
      <c r="E13231" t="s">
        <v>28709</v>
      </c>
    </row>
    <row r="13232" spans="1:5" x14ac:dyDescent="0.3">
      <c r="A13232" s="1" t="s">
        <v>4615</v>
      </c>
      <c r="B13232" t="s">
        <v>8296</v>
      </c>
      <c r="C13232" t="s">
        <v>21210</v>
      </c>
      <c r="D13232" t="s">
        <v>22759</v>
      </c>
      <c r="E13232" t="s">
        <v>28170</v>
      </c>
    </row>
    <row r="13233" spans="1:5" x14ac:dyDescent="0.3">
      <c r="A13233" s="1" t="s">
        <v>4615</v>
      </c>
      <c r="B13233" t="s">
        <v>8296</v>
      </c>
      <c r="C13233" t="s">
        <v>21211</v>
      </c>
      <c r="D13233" t="s">
        <v>22759</v>
      </c>
      <c r="E13233" t="s">
        <v>28710</v>
      </c>
    </row>
    <row r="13234" spans="1:5" x14ac:dyDescent="0.3">
      <c r="A13234" s="1" t="s">
        <v>4615</v>
      </c>
      <c r="B13234" t="s">
        <v>8296</v>
      </c>
      <c r="C13234" t="s">
        <v>21212</v>
      </c>
      <c r="D13234" t="s">
        <v>22759</v>
      </c>
      <c r="E13234" t="s">
        <v>25278</v>
      </c>
    </row>
    <row r="13235" spans="1:5" x14ac:dyDescent="0.3">
      <c r="A13235" s="1" t="s">
        <v>4615</v>
      </c>
      <c r="B13235" t="s">
        <v>8296</v>
      </c>
      <c r="C13235" t="s">
        <v>21213</v>
      </c>
      <c r="D13235" t="s">
        <v>22761</v>
      </c>
      <c r="E13235" t="s">
        <v>28711</v>
      </c>
    </row>
    <row r="13236" spans="1:5" x14ac:dyDescent="0.3">
      <c r="A13236" s="1" t="s">
        <v>4616</v>
      </c>
      <c r="B13236" t="s">
        <v>8297</v>
      </c>
      <c r="C13236" t="s">
        <v>21214</v>
      </c>
      <c r="D13236" t="s">
        <v>22759</v>
      </c>
      <c r="E13236" t="s">
        <v>25409</v>
      </c>
    </row>
    <row r="13237" spans="1:5" x14ac:dyDescent="0.3">
      <c r="A13237" s="1" t="s">
        <v>4616</v>
      </c>
      <c r="B13237" t="s">
        <v>8297</v>
      </c>
      <c r="C13237" t="s">
        <v>21215</v>
      </c>
      <c r="D13237" t="s">
        <v>22759</v>
      </c>
      <c r="E13237" t="s">
        <v>28712</v>
      </c>
    </row>
    <row r="13238" spans="1:5" x14ac:dyDescent="0.3">
      <c r="A13238" s="1" t="s">
        <v>4616</v>
      </c>
      <c r="B13238" t="s">
        <v>8297</v>
      </c>
      <c r="C13238" t="s">
        <v>21216</v>
      </c>
      <c r="D13238" t="s">
        <v>22759</v>
      </c>
      <c r="E13238" t="s">
        <v>24629</v>
      </c>
    </row>
    <row r="13239" spans="1:5" x14ac:dyDescent="0.3">
      <c r="A13239" s="1" t="s">
        <v>4616</v>
      </c>
      <c r="B13239" t="s">
        <v>8297</v>
      </c>
      <c r="C13239" t="s">
        <v>21217</v>
      </c>
      <c r="D13239" t="s">
        <v>22759</v>
      </c>
      <c r="E13239" t="s">
        <v>25376</v>
      </c>
    </row>
    <row r="13240" spans="1:5" x14ac:dyDescent="0.3">
      <c r="A13240" s="1" t="s">
        <v>4617</v>
      </c>
      <c r="B13240" t="s">
        <v>8298</v>
      </c>
      <c r="C13240" t="s">
        <v>21218</v>
      </c>
      <c r="D13240" t="s">
        <v>22759</v>
      </c>
      <c r="E13240" t="s">
        <v>25849</v>
      </c>
    </row>
    <row r="13241" spans="1:5" x14ac:dyDescent="0.3">
      <c r="A13241" s="1" t="s">
        <v>4618</v>
      </c>
      <c r="B13241" t="s">
        <v>8299</v>
      </c>
      <c r="C13241" t="s">
        <v>21219</v>
      </c>
      <c r="D13241" t="s">
        <v>22759</v>
      </c>
      <c r="E13241" t="s">
        <v>25409</v>
      </c>
    </row>
    <row r="13242" spans="1:5" x14ac:dyDescent="0.3">
      <c r="A13242" s="1" t="s">
        <v>4618</v>
      </c>
      <c r="B13242" t="s">
        <v>8299</v>
      </c>
      <c r="C13242" t="s">
        <v>21220</v>
      </c>
      <c r="D13242" t="s">
        <v>22759</v>
      </c>
      <c r="E13242" t="s">
        <v>28713</v>
      </c>
    </row>
    <row r="13243" spans="1:5" x14ac:dyDescent="0.3">
      <c r="A13243" s="1" t="s">
        <v>4618</v>
      </c>
      <c r="B13243" t="s">
        <v>8299</v>
      </c>
      <c r="C13243" t="s">
        <v>21221</v>
      </c>
      <c r="D13243" t="s">
        <v>22759</v>
      </c>
      <c r="E13243" t="s">
        <v>28310</v>
      </c>
    </row>
    <row r="13244" spans="1:5" x14ac:dyDescent="0.3">
      <c r="A13244" s="1" t="s">
        <v>4618</v>
      </c>
      <c r="B13244" t="s">
        <v>8299</v>
      </c>
      <c r="C13244" t="s">
        <v>21222</v>
      </c>
      <c r="D13244" t="s">
        <v>22761</v>
      </c>
      <c r="E13244" t="s">
        <v>26195</v>
      </c>
    </row>
    <row r="13245" spans="1:5" x14ac:dyDescent="0.3">
      <c r="A13245" s="1" t="s">
        <v>4619</v>
      </c>
      <c r="B13245" t="s">
        <v>8300</v>
      </c>
      <c r="C13245" t="s">
        <v>21223</v>
      </c>
      <c r="D13245" t="s">
        <v>22759</v>
      </c>
      <c r="E13245" t="s">
        <v>25378</v>
      </c>
    </row>
    <row r="13246" spans="1:5" x14ac:dyDescent="0.3">
      <c r="A13246" s="1" t="s">
        <v>4619</v>
      </c>
      <c r="B13246" t="s">
        <v>8300</v>
      </c>
      <c r="C13246" t="s">
        <v>21224</v>
      </c>
      <c r="D13246" t="s">
        <v>22759</v>
      </c>
      <c r="E13246" t="s">
        <v>25409</v>
      </c>
    </row>
    <row r="13247" spans="1:5" x14ac:dyDescent="0.3">
      <c r="A13247" s="1" t="s">
        <v>4619</v>
      </c>
      <c r="B13247" t="s">
        <v>8300</v>
      </c>
      <c r="C13247" t="s">
        <v>21225</v>
      </c>
      <c r="D13247" t="s">
        <v>22759</v>
      </c>
      <c r="E13247" t="s">
        <v>25377</v>
      </c>
    </row>
    <row r="13248" spans="1:5" x14ac:dyDescent="0.3">
      <c r="A13248" s="1" t="s">
        <v>4619</v>
      </c>
      <c r="B13248" t="s">
        <v>8300</v>
      </c>
      <c r="C13248" t="s">
        <v>21226</v>
      </c>
      <c r="D13248" t="s">
        <v>22759</v>
      </c>
      <c r="E13248" t="s">
        <v>27920</v>
      </c>
    </row>
    <row r="13249" spans="1:5" x14ac:dyDescent="0.3">
      <c r="A13249" s="1" t="s">
        <v>4619</v>
      </c>
      <c r="B13249" t="s">
        <v>8300</v>
      </c>
      <c r="C13249" t="s">
        <v>21227</v>
      </c>
      <c r="D13249" t="s">
        <v>22759</v>
      </c>
      <c r="E13249" t="s">
        <v>28714</v>
      </c>
    </row>
    <row r="13250" spans="1:5" x14ac:dyDescent="0.3">
      <c r="A13250" s="1" t="s">
        <v>4619</v>
      </c>
      <c r="B13250" t="s">
        <v>8300</v>
      </c>
      <c r="C13250" t="s">
        <v>21228</v>
      </c>
      <c r="D13250" t="s">
        <v>22759</v>
      </c>
      <c r="E13250" t="s">
        <v>28715</v>
      </c>
    </row>
    <row r="13251" spans="1:5" x14ac:dyDescent="0.3">
      <c r="A13251" s="1" t="s">
        <v>4619</v>
      </c>
      <c r="B13251" t="s">
        <v>8300</v>
      </c>
      <c r="C13251" t="s">
        <v>21229</v>
      </c>
      <c r="D13251" t="s">
        <v>22759</v>
      </c>
      <c r="E13251" t="s">
        <v>28716</v>
      </c>
    </row>
    <row r="13252" spans="1:5" x14ac:dyDescent="0.3">
      <c r="A13252" s="1" t="s">
        <v>4619</v>
      </c>
      <c r="B13252" t="s">
        <v>8300</v>
      </c>
      <c r="C13252" t="s">
        <v>21230</v>
      </c>
      <c r="D13252" t="s">
        <v>22759</v>
      </c>
      <c r="E13252" t="s">
        <v>28717</v>
      </c>
    </row>
    <row r="13253" spans="1:5" x14ac:dyDescent="0.3">
      <c r="A13253" s="1" t="s">
        <v>4620</v>
      </c>
      <c r="B13253" t="s">
        <v>8301</v>
      </c>
      <c r="C13253" t="s">
        <v>21231</v>
      </c>
      <c r="D13253" t="s">
        <v>22759</v>
      </c>
      <c r="E13253" t="s">
        <v>25367</v>
      </c>
    </row>
    <row r="13254" spans="1:5" x14ac:dyDescent="0.3">
      <c r="A13254" s="1" t="s">
        <v>4620</v>
      </c>
      <c r="B13254" t="s">
        <v>8301</v>
      </c>
      <c r="C13254" t="s">
        <v>21232</v>
      </c>
      <c r="D13254" t="s">
        <v>22759</v>
      </c>
      <c r="E13254" t="s">
        <v>28718</v>
      </c>
    </row>
    <row r="13255" spans="1:5" x14ac:dyDescent="0.3">
      <c r="A13255" s="1" t="s">
        <v>4620</v>
      </c>
      <c r="B13255" t="s">
        <v>8301</v>
      </c>
      <c r="C13255" t="s">
        <v>21233</v>
      </c>
      <c r="D13255" t="s">
        <v>22759</v>
      </c>
      <c r="E13255" t="s">
        <v>25522</v>
      </c>
    </row>
    <row r="13256" spans="1:5" x14ac:dyDescent="0.3">
      <c r="A13256" s="1" t="s">
        <v>4620</v>
      </c>
      <c r="B13256" t="s">
        <v>8301</v>
      </c>
      <c r="C13256" t="s">
        <v>21234</v>
      </c>
      <c r="D13256" t="s">
        <v>22759</v>
      </c>
      <c r="E13256" t="s">
        <v>25886</v>
      </c>
    </row>
    <row r="13257" spans="1:5" x14ac:dyDescent="0.3">
      <c r="A13257" s="1" t="s">
        <v>4620</v>
      </c>
      <c r="B13257" t="s">
        <v>8301</v>
      </c>
      <c r="C13257" t="s">
        <v>21235</v>
      </c>
      <c r="D13257" t="s">
        <v>22760</v>
      </c>
      <c r="E13257" t="s">
        <v>28719</v>
      </c>
    </row>
    <row r="13258" spans="1:5" x14ac:dyDescent="0.3">
      <c r="A13258" s="1" t="s">
        <v>4620</v>
      </c>
      <c r="B13258" t="s">
        <v>8301</v>
      </c>
      <c r="C13258" t="s">
        <v>21236</v>
      </c>
      <c r="D13258" t="s">
        <v>22759</v>
      </c>
      <c r="E13258" t="s">
        <v>25369</v>
      </c>
    </row>
    <row r="13259" spans="1:5" x14ac:dyDescent="0.3">
      <c r="A13259" s="1" t="s">
        <v>4620</v>
      </c>
      <c r="B13259" t="s">
        <v>8301</v>
      </c>
      <c r="C13259" t="s">
        <v>21237</v>
      </c>
      <c r="D13259" t="s">
        <v>22759</v>
      </c>
      <c r="E13259" t="s">
        <v>25378</v>
      </c>
    </row>
    <row r="13260" spans="1:5" x14ac:dyDescent="0.3">
      <c r="A13260" s="1" t="s">
        <v>4621</v>
      </c>
      <c r="B13260" t="s">
        <v>8302</v>
      </c>
      <c r="C13260" t="s">
        <v>21238</v>
      </c>
      <c r="D13260" t="s">
        <v>22759</v>
      </c>
      <c r="E13260" t="s">
        <v>25764</v>
      </c>
    </row>
    <row r="13261" spans="1:5" x14ac:dyDescent="0.3">
      <c r="A13261" s="1" t="s">
        <v>4621</v>
      </c>
      <c r="B13261" t="s">
        <v>8302</v>
      </c>
      <c r="C13261" t="s">
        <v>21239</v>
      </c>
      <c r="D13261" t="s">
        <v>22759</v>
      </c>
      <c r="E13261" t="s">
        <v>28720</v>
      </c>
    </row>
    <row r="13262" spans="1:5" x14ac:dyDescent="0.3">
      <c r="A13262" s="1" t="s">
        <v>4622</v>
      </c>
      <c r="B13262" t="s">
        <v>8303</v>
      </c>
      <c r="C13262" t="s">
        <v>21240</v>
      </c>
      <c r="D13262" t="s">
        <v>22759</v>
      </c>
      <c r="E13262" t="s">
        <v>25409</v>
      </c>
    </row>
    <row r="13263" spans="1:5" x14ac:dyDescent="0.3">
      <c r="A13263" s="1" t="s">
        <v>4622</v>
      </c>
      <c r="B13263" t="s">
        <v>8303</v>
      </c>
      <c r="C13263" t="s">
        <v>21241</v>
      </c>
      <c r="D13263" t="s">
        <v>22759</v>
      </c>
      <c r="E13263" t="s">
        <v>25357</v>
      </c>
    </row>
    <row r="13264" spans="1:5" x14ac:dyDescent="0.3">
      <c r="A13264" s="1" t="s">
        <v>4622</v>
      </c>
      <c r="B13264" t="s">
        <v>8303</v>
      </c>
      <c r="C13264" t="s">
        <v>21242</v>
      </c>
      <c r="D13264" t="s">
        <v>22759</v>
      </c>
      <c r="E13264" t="s">
        <v>28721</v>
      </c>
    </row>
    <row r="13265" spans="1:5" x14ac:dyDescent="0.3">
      <c r="A13265" s="1" t="s">
        <v>4622</v>
      </c>
      <c r="B13265" t="s">
        <v>8303</v>
      </c>
      <c r="C13265" t="s">
        <v>21243</v>
      </c>
      <c r="D13265" t="s">
        <v>22759</v>
      </c>
      <c r="E13265" t="s">
        <v>28722</v>
      </c>
    </row>
    <row r="13266" spans="1:5" x14ac:dyDescent="0.3">
      <c r="A13266" s="1" t="s">
        <v>4622</v>
      </c>
      <c r="B13266" t="s">
        <v>8303</v>
      </c>
      <c r="C13266" t="s">
        <v>21244</v>
      </c>
      <c r="D13266" t="s">
        <v>22759</v>
      </c>
      <c r="E13266" t="s">
        <v>28723</v>
      </c>
    </row>
    <row r="13267" spans="1:5" x14ac:dyDescent="0.3">
      <c r="A13267" s="1" t="s">
        <v>4622</v>
      </c>
      <c r="B13267" t="s">
        <v>8303</v>
      </c>
      <c r="C13267" t="s">
        <v>21245</v>
      </c>
      <c r="D13267" t="s">
        <v>22759</v>
      </c>
      <c r="E13267" t="s">
        <v>28724</v>
      </c>
    </row>
    <row r="13268" spans="1:5" x14ac:dyDescent="0.3">
      <c r="A13268" s="1" t="s">
        <v>4622</v>
      </c>
      <c r="B13268" t="s">
        <v>8303</v>
      </c>
      <c r="C13268" t="s">
        <v>21246</v>
      </c>
      <c r="D13268" t="s">
        <v>22759</v>
      </c>
      <c r="E13268" t="s">
        <v>28725</v>
      </c>
    </row>
    <row r="13269" spans="1:5" x14ac:dyDescent="0.3">
      <c r="A13269" s="1" t="s">
        <v>4622</v>
      </c>
      <c r="B13269" t="s">
        <v>8303</v>
      </c>
      <c r="C13269" t="s">
        <v>21247</v>
      </c>
      <c r="D13269" t="s">
        <v>22759</v>
      </c>
      <c r="E13269" t="s">
        <v>28726</v>
      </c>
    </row>
    <row r="13270" spans="1:5" x14ac:dyDescent="0.3">
      <c r="A13270" s="1" t="s">
        <v>4623</v>
      </c>
      <c r="B13270" t="s">
        <v>8304</v>
      </c>
      <c r="C13270" t="s">
        <v>21248</v>
      </c>
      <c r="D13270" t="s">
        <v>22759</v>
      </c>
      <c r="E13270" t="s">
        <v>25697</v>
      </c>
    </row>
    <row r="13271" spans="1:5" x14ac:dyDescent="0.3">
      <c r="A13271" s="1" t="s">
        <v>4623</v>
      </c>
      <c r="B13271" t="s">
        <v>8304</v>
      </c>
      <c r="C13271" t="s">
        <v>21249</v>
      </c>
      <c r="D13271" t="s">
        <v>22759</v>
      </c>
      <c r="E13271" t="s">
        <v>25378</v>
      </c>
    </row>
    <row r="13272" spans="1:5" x14ac:dyDescent="0.3">
      <c r="A13272" s="1" t="s">
        <v>4623</v>
      </c>
      <c r="B13272" t="s">
        <v>8304</v>
      </c>
      <c r="C13272" t="s">
        <v>21250</v>
      </c>
      <c r="D13272" t="s">
        <v>22759</v>
      </c>
      <c r="E13272" t="s">
        <v>25260</v>
      </c>
    </row>
    <row r="13273" spans="1:5" x14ac:dyDescent="0.3">
      <c r="A13273" s="1" t="s">
        <v>4624</v>
      </c>
      <c r="B13273" t="s">
        <v>8305</v>
      </c>
      <c r="C13273" t="s">
        <v>21251</v>
      </c>
      <c r="D13273" t="s">
        <v>22759</v>
      </c>
      <c r="E13273" t="s">
        <v>25409</v>
      </c>
    </row>
    <row r="13274" spans="1:5" x14ac:dyDescent="0.3">
      <c r="A13274" s="1" t="s">
        <v>4625</v>
      </c>
      <c r="B13274" t="s">
        <v>8306</v>
      </c>
      <c r="C13274" t="s">
        <v>21252</v>
      </c>
      <c r="D13274" t="s">
        <v>22759</v>
      </c>
      <c r="E13274" t="s">
        <v>25409</v>
      </c>
    </row>
    <row r="13275" spans="1:5" x14ac:dyDescent="0.3">
      <c r="A13275" s="1" t="s">
        <v>4625</v>
      </c>
      <c r="B13275" t="s">
        <v>8306</v>
      </c>
      <c r="C13275" t="s">
        <v>21253</v>
      </c>
      <c r="D13275" t="s">
        <v>22759</v>
      </c>
      <c r="E13275" t="s">
        <v>25461</v>
      </c>
    </row>
    <row r="13276" spans="1:5" x14ac:dyDescent="0.3">
      <c r="A13276" s="1" t="s">
        <v>4626</v>
      </c>
      <c r="B13276" t="s">
        <v>8307</v>
      </c>
      <c r="C13276" t="s">
        <v>21254</v>
      </c>
      <c r="D13276" t="s">
        <v>22759</v>
      </c>
      <c r="E13276" t="s">
        <v>25357</v>
      </c>
    </row>
    <row r="13277" spans="1:5" x14ac:dyDescent="0.3">
      <c r="A13277" s="1" t="s">
        <v>4626</v>
      </c>
      <c r="B13277" t="s">
        <v>8307</v>
      </c>
      <c r="C13277" t="s">
        <v>21255</v>
      </c>
      <c r="D13277" t="s">
        <v>22760</v>
      </c>
      <c r="E13277" t="s">
        <v>28727</v>
      </c>
    </row>
    <row r="13278" spans="1:5" x14ac:dyDescent="0.3">
      <c r="A13278" s="1" t="s">
        <v>4627</v>
      </c>
      <c r="B13278" t="s">
        <v>8308</v>
      </c>
      <c r="C13278" t="s">
        <v>21256</v>
      </c>
      <c r="D13278" t="s">
        <v>22759</v>
      </c>
      <c r="E13278" t="s">
        <v>25507</v>
      </c>
    </row>
    <row r="13279" spans="1:5" x14ac:dyDescent="0.3">
      <c r="A13279" s="1" t="s">
        <v>4627</v>
      </c>
      <c r="B13279" t="s">
        <v>8308</v>
      </c>
      <c r="C13279" t="s">
        <v>21257</v>
      </c>
      <c r="D13279" t="s">
        <v>22759</v>
      </c>
      <c r="E13279" t="s">
        <v>25425</v>
      </c>
    </row>
    <row r="13280" spans="1:5" x14ac:dyDescent="0.3">
      <c r="A13280" s="1" t="s">
        <v>4627</v>
      </c>
      <c r="B13280" t="s">
        <v>8308</v>
      </c>
      <c r="C13280" t="s">
        <v>21258</v>
      </c>
      <c r="D13280" t="s">
        <v>22759</v>
      </c>
      <c r="E13280" t="s">
        <v>25507</v>
      </c>
    </row>
    <row r="13281" spans="1:5" x14ac:dyDescent="0.3">
      <c r="A13281" s="1" t="s">
        <v>4627</v>
      </c>
      <c r="B13281" t="s">
        <v>8308</v>
      </c>
      <c r="C13281" t="s">
        <v>21259</v>
      </c>
      <c r="D13281" t="s">
        <v>22759</v>
      </c>
      <c r="E13281" t="s">
        <v>25507</v>
      </c>
    </row>
    <row r="13282" spans="1:5" x14ac:dyDescent="0.3">
      <c r="A13282" s="1" t="s">
        <v>4627</v>
      </c>
      <c r="B13282" t="s">
        <v>8308</v>
      </c>
      <c r="C13282" t="s">
        <v>21260</v>
      </c>
      <c r="D13282" t="s">
        <v>22759</v>
      </c>
      <c r="E13282" t="s">
        <v>28728</v>
      </c>
    </row>
    <row r="13283" spans="1:5" x14ac:dyDescent="0.3">
      <c r="A13283" s="1" t="s">
        <v>4627</v>
      </c>
      <c r="B13283" t="s">
        <v>8308</v>
      </c>
      <c r="C13283" t="s">
        <v>21261</v>
      </c>
      <c r="D13283" t="s">
        <v>22759</v>
      </c>
      <c r="E13283" t="s">
        <v>25425</v>
      </c>
    </row>
    <row r="13284" spans="1:5" x14ac:dyDescent="0.3">
      <c r="A13284" s="1" t="s">
        <v>4627</v>
      </c>
      <c r="B13284" t="s">
        <v>8308</v>
      </c>
      <c r="C13284" t="s">
        <v>21262</v>
      </c>
      <c r="D13284" t="s">
        <v>22759</v>
      </c>
      <c r="E13284" t="s">
        <v>28729</v>
      </c>
    </row>
    <row r="13285" spans="1:5" x14ac:dyDescent="0.3">
      <c r="A13285" s="1" t="s">
        <v>4627</v>
      </c>
      <c r="B13285" t="s">
        <v>8308</v>
      </c>
      <c r="C13285" t="s">
        <v>21263</v>
      </c>
      <c r="D13285" t="s">
        <v>22759</v>
      </c>
      <c r="E13285" t="s">
        <v>25507</v>
      </c>
    </row>
    <row r="13286" spans="1:5" x14ac:dyDescent="0.3">
      <c r="A13286" s="1" t="s">
        <v>4627</v>
      </c>
      <c r="B13286" t="s">
        <v>8308</v>
      </c>
      <c r="C13286" t="s">
        <v>21264</v>
      </c>
      <c r="D13286" t="s">
        <v>22759</v>
      </c>
      <c r="E13286" t="s">
        <v>26389</v>
      </c>
    </row>
    <row r="13287" spans="1:5" x14ac:dyDescent="0.3">
      <c r="A13287" s="1" t="s">
        <v>4627</v>
      </c>
      <c r="B13287" t="s">
        <v>8308</v>
      </c>
      <c r="C13287" t="s">
        <v>21265</v>
      </c>
      <c r="D13287" t="s">
        <v>22759</v>
      </c>
      <c r="E13287" t="s">
        <v>28729</v>
      </c>
    </row>
    <row r="13288" spans="1:5" x14ac:dyDescent="0.3">
      <c r="A13288" s="1" t="s">
        <v>4627</v>
      </c>
      <c r="B13288" t="s">
        <v>8308</v>
      </c>
      <c r="C13288" t="s">
        <v>21266</v>
      </c>
      <c r="D13288" t="s">
        <v>22759</v>
      </c>
      <c r="E13288" t="s">
        <v>25675</v>
      </c>
    </row>
    <row r="13289" spans="1:5" x14ac:dyDescent="0.3">
      <c r="A13289" s="1" t="s">
        <v>4627</v>
      </c>
      <c r="B13289" t="s">
        <v>8308</v>
      </c>
      <c r="C13289" t="s">
        <v>21267</v>
      </c>
      <c r="D13289" t="s">
        <v>22759</v>
      </c>
      <c r="E13289" t="s">
        <v>26714</v>
      </c>
    </row>
    <row r="13290" spans="1:5" x14ac:dyDescent="0.3">
      <c r="A13290" s="1" t="s">
        <v>4628</v>
      </c>
      <c r="B13290" t="s">
        <v>8309</v>
      </c>
      <c r="C13290" t="s">
        <v>21268</v>
      </c>
      <c r="D13290" t="s">
        <v>22759</v>
      </c>
      <c r="E13290" t="s">
        <v>25445</v>
      </c>
    </row>
    <row r="13291" spans="1:5" x14ac:dyDescent="0.3">
      <c r="A13291" s="1" t="s">
        <v>4628</v>
      </c>
      <c r="B13291" t="s">
        <v>8309</v>
      </c>
      <c r="C13291" t="s">
        <v>21269</v>
      </c>
      <c r="D13291" t="s">
        <v>22759</v>
      </c>
      <c r="E13291" t="s">
        <v>25445</v>
      </c>
    </row>
    <row r="13292" spans="1:5" x14ac:dyDescent="0.3">
      <c r="A13292" s="1" t="s">
        <v>4629</v>
      </c>
      <c r="B13292" t="s">
        <v>8310</v>
      </c>
      <c r="C13292" t="s">
        <v>21270</v>
      </c>
      <c r="D13292" t="s">
        <v>22759</v>
      </c>
      <c r="E13292" t="s">
        <v>25367</v>
      </c>
    </row>
    <row r="13293" spans="1:5" x14ac:dyDescent="0.3">
      <c r="A13293" s="1" t="s">
        <v>4629</v>
      </c>
      <c r="B13293" t="s">
        <v>8310</v>
      </c>
      <c r="C13293" t="s">
        <v>21271</v>
      </c>
      <c r="D13293" t="s">
        <v>22761</v>
      </c>
      <c r="E13293" t="s">
        <v>28730</v>
      </c>
    </row>
    <row r="13294" spans="1:5" x14ac:dyDescent="0.3">
      <c r="A13294" s="1" t="s">
        <v>4629</v>
      </c>
      <c r="B13294" t="s">
        <v>8310</v>
      </c>
      <c r="C13294" t="s">
        <v>21272</v>
      </c>
      <c r="D13294" t="s">
        <v>22760</v>
      </c>
      <c r="E13294" t="s">
        <v>25656</v>
      </c>
    </row>
    <row r="13295" spans="1:5" x14ac:dyDescent="0.3">
      <c r="A13295" s="1" t="s">
        <v>4629</v>
      </c>
      <c r="B13295" t="s">
        <v>8310</v>
      </c>
      <c r="C13295" t="s">
        <v>21273</v>
      </c>
      <c r="D13295" t="s">
        <v>22759</v>
      </c>
      <c r="E13295" t="s">
        <v>28731</v>
      </c>
    </row>
    <row r="13296" spans="1:5" x14ac:dyDescent="0.3">
      <c r="A13296" s="1" t="s">
        <v>4630</v>
      </c>
      <c r="B13296" t="s">
        <v>8311</v>
      </c>
      <c r="C13296" t="s">
        <v>21274</v>
      </c>
      <c r="D13296" t="s">
        <v>22759</v>
      </c>
      <c r="E13296" t="s">
        <v>25367</v>
      </c>
    </row>
    <row r="13297" spans="1:5" x14ac:dyDescent="0.3">
      <c r="A13297" s="1" t="s">
        <v>4630</v>
      </c>
      <c r="B13297" t="s">
        <v>8311</v>
      </c>
      <c r="C13297" t="s">
        <v>21275</v>
      </c>
      <c r="D13297" t="s">
        <v>22759</v>
      </c>
      <c r="E13297" t="s">
        <v>25378</v>
      </c>
    </row>
    <row r="13298" spans="1:5" x14ac:dyDescent="0.3">
      <c r="A13298" s="1" t="s">
        <v>4630</v>
      </c>
      <c r="B13298" t="s">
        <v>8311</v>
      </c>
      <c r="C13298" t="s">
        <v>14411</v>
      </c>
      <c r="D13298" t="s">
        <v>22759</v>
      </c>
      <c r="E13298" t="s">
        <v>25846</v>
      </c>
    </row>
    <row r="13299" spans="1:5" x14ac:dyDescent="0.3">
      <c r="A13299" s="1" t="s">
        <v>4630</v>
      </c>
      <c r="B13299" t="s">
        <v>8311</v>
      </c>
      <c r="C13299" t="s">
        <v>21276</v>
      </c>
      <c r="D13299" t="s">
        <v>22759</v>
      </c>
      <c r="E13299" t="s">
        <v>28732</v>
      </c>
    </row>
    <row r="13300" spans="1:5" x14ac:dyDescent="0.3">
      <c r="A13300" s="1" t="s">
        <v>4630</v>
      </c>
      <c r="B13300" t="s">
        <v>8311</v>
      </c>
      <c r="C13300" t="s">
        <v>21277</v>
      </c>
      <c r="D13300" t="s">
        <v>22759</v>
      </c>
      <c r="E13300" t="s">
        <v>28733</v>
      </c>
    </row>
    <row r="13301" spans="1:5" x14ac:dyDescent="0.3">
      <c r="A13301" s="1" t="s">
        <v>4630</v>
      </c>
      <c r="B13301" t="s">
        <v>8311</v>
      </c>
      <c r="C13301" t="s">
        <v>21278</v>
      </c>
      <c r="D13301" t="s">
        <v>22759</v>
      </c>
      <c r="E13301" t="s">
        <v>25635</v>
      </c>
    </row>
    <row r="13302" spans="1:5" x14ac:dyDescent="0.3">
      <c r="A13302" s="1" t="s">
        <v>4630</v>
      </c>
      <c r="B13302" t="s">
        <v>8311</v>
      </c>
      <c r="C13302" t="s">
        <v>21279</v>
      </c>
      <c r="D13302" t="s">
        <v>22759</v>
      </c>
      <c r="E13302" t="s">
        <v>25414</v>
      </c>
    </row>
    <row r="13303" spans="1:5" x14ac:dyDescent="0.3">
      <c r="A13303" s="1" t="s">
        <v>4631</v>
      </c>
      <c r="B13303" t="s">
        <v>8312</v>
      </c>
      <c r="C13303" t="s">
        <v>21280</v>
      </c>
      <c r="D13303" t="s">
        <v>22759</v>
      </c>
      <c r="E13303" t="s">
        <v>25828</v>
      </c>
    </row>
    <row r="13304" spans="1:5" x14ac:dyDescent="0.3">
      <c r="A13304" s="1" t="s">
        <v>4631</v>
      </c>
      <c r="B13304" t="s">
        <v>8312</v>
      </c>
      <c r="C13304" t="s">
        <v>21281</v>
      </c>
      <c r="D13304" t="s">
        <v>22759</v>
      </c>
      <c r="E13304" t="s">
        <v>25828</v>
      </c>
    </row>
    <row r="13305" spans="1:5" x14ac:dyDescent="0.3">
      <c r="A13305" s="1" t="s">
        <v>4632</v>
      </c>
      <c r="B13305" t="s">
        <v>8313</v>
      </c>
      <c r="C13305" t="s">
        <v>21282</v>
      </c>
      <c r="D13305" t="s">
        <v>22759</v>
      </c>
      <c r="E13305" t="s">
        <v>25357</v>
      </c>
    </row>
    <row r="13306" spans="1:5" x14ac:dyDescent="0.3">
      <c r="A13306" s="1" t="s">
        <v>4633</v>
      </c>
      <c r="B13306" t="s">
        <v>8314</v>
      </c>
      <c r="C13306" t="s">
        <v>21283</v>
      </c>
      <c r="D13306" t="s">
        <v>22759</v>
      </c>
      <c r="E13306" t="s">
        <v>25139</v>
      </c>
    </row>
    <row r="13307" spans="1:5" x14ac:dyDescent="0.3">
      <c r="A13307" s="1" t="s">
        <v>4633</v>
      </c>
      <c r="B13307" t="s">
        <v>8314</v>
      </c>
      <c r="C13307" t="s">
        <v>21284</v>
      </c>
      <c r="D13307" t="s">
        <v>22759</v>
      </c>
      <c r="E13307" t="s">
        <v>27248</v>
      </c>
    </row>
    <row r="13308" spans="1:5" x14ac:dyDescent="0.3">
      <c r="A13308" s="1" t="s">
        <v>4633</v>
      </c>
      <c r="B13308" t="s">
        <v>8314</v>
      </c>
      <c r="C13308" t="s">
        <v>21285</v>
      </c>
      <c r="D13308" t="s">
        <v>22760</v>
      </c>
      <c r="E13308" t="s">
        <v>28734</v>
      </c>
    </row>
    <row r="13309" spans="1:5" x14ac:dyDescent="0.3">
      <c r="A13309" s="1" t="s">
        <v>4633</v>
      </c>
      <c r="B13309" t="s">
        <v>8314</v>
      </c>
      <c r="C13309" t="s">
        <v>21286</v>
      </c>
      <c r="D13309" t="s">
        <v>22759</v>
      </c>
      <c r="E13309" t="s">
        <v>27321</v>
      </c>
    </row>
    <row r="13310" spans="1:5" x14ac:dyDescent="0.3">
      <c r="A13310" s="1" t="s">
        <v>4634</v>
      </c>
      <c r="B13310" t="s">
        <v>8315</v>
      </c>
      <c r="C13310" t="s">
        <v>21287</v>
      </c>
      <c r="D13310" t="s">
        <v>22759</v>
      </c>
      <c r="E13310" t="s">
        <v>25386</v>
      </c>
    </row>
    <row r="13311" spans="1:5" x14ac:dyDescent="0.3">
      <c r="A13311" s="1" t="s">
        <v>4634</v>
      </c>
      <c r="B13311" t="s">
        <v>8315</v>
      </c>
      <c r="C13311" t="s">
        <v>21288</v>
      </c>
      <c r="D13311" t="s">
        <v>22759</v>
      </c>
      <c r="E13311" t="s">
        <v>25355</v>
      </c>
    </row>
    <row r="13312" spans="1:5" x14ac:dyDescent="0.3">
      <c r="A13312" s="1" t="s">
        <v>4634</v>
      </c>
      <c r="B13312" t="s">
        <v>8315</v>
      </c>
      <c r="C13312" t="s">
        <v>21289</v>
      </c>
      <c r="D13312" t="s">
        <v>22759</v>
      </c>
      <c r="E13312" t="s">
        <v>25840</v>
      </c>
    </row>
    <row r="13313" spans="1:5" x14ac:dyDescent="0.3">
      <c r="A13313" s="1" t="s">
        <v>4635</v>
      </c>
      <c r="B13313" t="s">
        <v>8316</v>
      </c>
      <c r="C13313" t="s">
        <v>21290</v>
      </c>
      <c r="D13313" t="s">
        <v>22759</v>
      </c>
      <c r="E13313" t="s">
        <v>25402</v>
      </c>
    </row>
    <row r="13314" spans="1:5" x14ac:dyDescent="0.3">
      <c r="A13314" s="1" t="s">
        <v>4636</v>
      </c>
      <c r="B13314" t="s">
        <v>7747</v>
      </c>
      <c r="C13314" t="s">
        <v>21291</v>
      </c>
      <c r="D13314" t="s">
        <v>22759</v>
      </c>
      <c r="E13314" t="s">
        <v>25897</v>
      </c>
    </row>
    <row r="13315" spans="1:5" x14ac:dyDescent="0.3">
      <c r="A13315" s="1" t="s">
        <v>4637</v>
      </c>
      <c r="B13315" t="s">
        <v>5282</v>
      </c>
      <c r="C13315" t="s">
        <v>21292</v>
      </c>
      <c r="D13315" t="s">
        <v>22759</v>
      </c>
      <c r="E13315" t="s">
        <v>28735</v>
      </c>
    </row>
    <row r="13316" spans="1:5" x14ac:dyDescent="0.3">
      <c r="A13316" s="1" t="s">
        <v>4638</v>
      </c>
      <c r="B13316" t="s">
        <v>5283</v>
      </c>
      <c r="C13316" t="s">
        <v>21293</v>
      </c>
      <c r="D13316" t="s">
        <v>22759</v>
      </c>
      <c r="E13316" t="s">
        <v>28293</v>
      </c>
    </row>
    <row r="13317" spans="1:5" x14ac:dyDescent="0.3">
      <c r="A13317" s="1" t="s">
        <v>4639</v>
      </c>
      <c r="B13317" t="s">
        <v>5346</v>
      </c>
      <c r="C13317" t="s">
        <v>21294</v>
      </c>
      <c r="D13317" t="s">
        <v>22761</v>
      </c>
      <c r="E13317" t="s">
        <v>28736</v>
      </c>
    </row>
    <row r="13318" spans="1:5" x14ac:dyDescent="0.3">
      <c r="A13318" s="1" t="s">
        <v>4640</v>
      </c>
      <c r="B13318" t="s">
        <v>8317</v>
      </c>
      <c r="C13318" t="s">
        <v>21295</v>
      </c>
      <c r="D13318" t="s">
        <v>22759</v>
      </c>
      <c r="E13318" t="s">
        <v>28737</v>
      </c>
    </row>
    <row r="13319" spans="1:5" x14ac:dyDescent="0.3">
      <c r="A13319" s="1" t="s">
        <v>4641</v>
      </c>
      <c r="B13319" t="s">
        <v>5285</v>
      </c>
      <c r="C13319" t="s">
        <v>21296</v>
      </c>
      <c r="D13319" t="s">
        <v>22761</v>
      </c>
      <c r="E13319" t="s">
        <v>28738</v>
      </c>
    </row>
    <row r="13320" spans="1:5" x14ac:dyDescent="0.3">
      <c r="A13320" s="1" t="s">
        <v>4641</v>
      </c>
      <c r="B13320" t="s">
        <v>5285</v>
      </c>
      <c r="C13320" t="s">
        <v>21297</v>
      </c>
      <c r="D13320" t="s">
        <v>22759</v>
      </c>
      <c r="E13320" t="s">
        <v>28739</v>
      </c>
    </row>
    <row r="13321" spans="1:5" x14ac:dyDescent="0.3">
      <c r="A13321" s="1" t="s">
        <v>4642</v>
      </c>
      <c r="B13321" t="s">
        <v>8318</v>
      </c>
      <c r="C13321" t="s">
        <v>21298</v>
      </c>
      <c r="D13321" t="s">
        <v>22759</v>
      </c>
      <c r="E13321" t="s">
        <v>28740</v>
      </c>
    </row>
    <row r="13322" spans="1:5" x14ac:dyDescent="0.3">
      <c r="A13322" s="1" t="s">
        <v>4643</v>
      </c>
      <c r="B13322" t="s">
        <v>5312</v>
      </c>
      <c r="C13322" t="s">
        <v>21299</v>
      </c>
      <c r="D13322" t="s">
        <v>22759</v>
      </c>
      <c r="E13322" t="s">
        <v>28741</v>
      </c>
    </row>
    <row r="13323" spans="1:5" x14ac:dyDescent="0.3">
      <c r="A13323" s="1" t="s">
        <v>4643</v>
      </c>
      <c r="B13323" t="s">
        <v>5312</v>
      </c>
      <c r="C13323" t="s">
        <v>21300</v>
      </c>
      <c r="D13323" t="s">
        <v>22759</v>
      </c>
      <c r="E13323" t="s">
        <v>28742</v>
      </c>
    </row>
    <row r="13324" spans="1:5" x14ac:dyDescent="0.3">
      <c r="A13324" s="1" t="s">
        <v>4643</v>
      </c>
      <c r="B13324" t="s">
        <v>5312</v>
      </c>
      <c r="C13324" t="s">
        <v>21301</v>
      </c>
      <c r="D13324" t="s">
        <v>22759</v>
      </c>
      <c r="E13324" t="s">
        <v>28743</v>
      </c>
    </row>
    <row r="13325" spans="1:5" x14ac:dyDescent="0.3">
      <c r="A13325" s="1" t="s">
        <v>4643</v>
      </c>
      <c r="B13325" t="s">
        <v>5312</v>
      </c>
      <c r="C13325" t="s">
        <v>21302</v>
      </c>
      <c r="D13325" t="s">
        <v>22759</v>
      </c>
      <c r="E13325" t="s">
        <v>27169</v>
      </c>
    </row>
    <row r="13326" spans="1:5" x14ac:dyDescent="0.3">
      <c r="A13326" s="1" t="s">
        <v>4644</v>
      </c>
      <c r="B13326" t="s">
        <v>8319</v>
      </c>
      <c r="C13326" t="s">
        <v>21303</v>
      </c>
      <c r="D13326" t="s">
        <v>22759</v>
      </c>
      <c r="E13326" t="s">
        <v>28744</v>
      </c>
    </row>
    <row r="13327" spans="1:5" x14ac:dyDescent="0.3">
      <c r="A13327" s="1" t="s">
        <v>4645</v>
      </c>
      <c r="B13327" t="s">
        <v>8320</v>
      </c>
      <c r="C13327" t="s">
        <v>21304</v>
      </c>
      <c r="D13327" t="s">
        <v>22759</v>
      </c>
      <c r="E13327" t="s">
        <v>28745</v>
      </c>
    </row>
    <row r="13328" spans="1:5" x14ac:dyDescent="0.3">
      <c r="A13328" s="1" t="s">
        <v>4646</v>
      </c>
      <c r="B13328" t="s">
        <v>8289</v>
      </c>
      <c r="C13328" t="s">
        <v>21305</v>
      </c>
      <c r="D13328" t="s">
        <v>22759</v>
      </c>
      <c r="E13328" t="s">
        <v>23010</v>
      </c>
    </row>
    <row r="13329" spans="1:5" x14ac:dyDescent="0.3">
      <c r="A13329" s="1" t="s">
        <v>4647</v>
      </c>
      <c r="B13329" t="s">
        <v>8321</v>
      </c>
      <c r="C13329" t="s">
        <v>21306</v>
      </c>
      <c r="D13329" t="s">
        <v>22759</v>
      </c>
      <c r="E13329" t="s">
        <v>28746</v>
      </c>
    </row>
    <row r="13330" spans="1:5" x14ac:dyDescent="0.3">
      <c r="A13330" s="1" t="s">
        <v>4648</v>
      </c>
      <c r="B13330" t="s">
        <v>6984</v>
      </c>
      <c r="C13330" t="s">
        <v>21307</v>
      </c>
      <c r="D13330" t="s">
        <v>22759</v>
      </c>
      <c r="E13330" t="s">
        <v>28747</v>
      </c>
    </row>
    <row r="13331" spans="1:5" x14ac:dyDescent="0.3">
      <c r="A13331" s="1" t="s">
        <v>4648</v>
      </c>
      <c r="B13331" t="s">
        <v>6984</v>
      </c>
      <c r="C13331" t="s">
        <v>21308</v>
      </c>
      <c r="D13331" t="s">
        <v>22759</v>
      </c>
      <c r="E13331" t="s">
        <v>28748</v>
      </c>
    </row>
    <row r="13332" spans="1:5" x14ac:dyDescent="0.3">
      <c r="A13332" s="1" t="s">
        <v>4648</v>
      </c>
      <c r="B13332" t="s">
        <v>6984</v>
      </c>
      <c r="C13332" t="s">
        <v>21309</v>
      </c>
      <c r="D13332" t="s">
        <v>22759</v>
      </c>
      <c r="E13332" t="s">
        <v>22991</v>
      </c>
    </row>
    <row r="13333" spans="1:5" x14ac:dyDescent="0.3">
      <c r="A13333" s="1" t="s">
        <v>4649</v>
      </c>
      <c r="B13333" t="s">
        <v>6386</v>
      </c>
      <c r="C13333" t="s">
        <v>21310</v>
      </c>
      <c r="D13333" t="s">
        <v>22759</v>
      </c>
      <c r="E13333" t="s">
        <v>28749</v>
      </c>
    </row>
    <row r="13334" spans="1:5" x14ac:dyDescent="0.3">
      <c r="A13334" s="1" t="s">
        <v>4650</v>
      </c>
      <c r="B13334" t="s">
        <v>8289</v>
      </c>
      <c r="C13334" t="s">
        <v>21311</v>
      </c>
      <c r="D13334" t="s">
        <v>22759</v>
      </c>
      <c r="E13334" t="s">
        <v>28672</v>
      </c>
    </row>
    <row r="13335" spans="1:5" x14ac:dyDescent="0.3">
      <c r="A13335" s="1" t="s">
        <v>4651</v>
      </c>
      <c r="B13335" t="s">
        <v>7105</v>
      </c>
      <c r="C13335" t="s">
        <v>21312</v>
      </c>
      <c r="D13335" t="s">
        <v>22759</v>
      </c>
      <c r="E13335" t="s">
        <v>23456</v>
      </c>
    </row>
    <row r="13336" spans="1:5" x14ac:dyDescent="0.3">
      <c r="A13336" s="1" t="s">
        <v>4651</v>
      </c>
      <c r="B13336" t="s">
        <v>7105</v>
      </c>
      <c r="C13336" t="s">
        <v>21313</v>
      </c>
      <c r="D13336" t="s">
        <v>22761</v>
      </c>
      <c r="E13336" t="s">
        <v>26500</v>
      </c>
    </row>
    <row r="13337" spans="1:5" x14ac:dyDescent="0.3">
      <c r="A13337" s="1" t="s">
        <v>4652</v>
      </c>
      <c r="B13337" t="s">
        <v>5280</v>
      </c>
      <c r="C13337" t="s">
        <v>21314</v>
      </c>
      <c r="D13337" t="s">
        <v>22759</v>
      </c>
      <c r="E13337" t="s">
        <v>28750</v>
      </c>
    </row>
    <row r="13338" spans="1:5" x14ac:dyDescent="0.3">
      <c r="A13338" s="1" t="s">
        <v>4653</v>
      </c>
      <c r="B13338" t="s">
        <v>5287</v>
      </c>
      <c r="C13338" t="s">
        <v>21315</v>
      </c>
      <c r="D13338" t="s">
        <v>22759</v>
      </c>
      <c r="E13338" t="s">
        <v>23068</v>
      </c>
    </row>
    <row r="13339" spans="1:5" x14ac:dyDescent="0.3">
      <c r="A13339" s="1" t="s">
        <v>4653</v>
      </c>
      <c r="B13339" t="s">
        <v>5287</v>
      </c>
      <c r="C13339" t="s">
        <v>21316</v>
      </c>
      <c r="D13339" t="s">
        <v>22759</v>
      </c>
      <c r="E13339" t="s">
        <v>23202</v>
      </c>
    </row>
    <row r="13340" spans="1:5" x14ac:dyDescent="0.3">
      <c r="A13340" s="1" t="s">
        <v>4653</v>
      </c>
      <c r="B13340" t="s">
        <v>5287</v>
      </c>
      <c r="C13340" t="s">
        <v>21317</v>
      </c>
      <c r="D13340" t="s">
        <v>22759</v>
      </c>
      <c r="E13340" t="s">
        <v>22904</v>
      </c>
    </row>
    <row r="13341" spans="1:5" x14ac:dyDescent="0.3">
      <c r="A13341" s="1" t="s">
        <v>4654</v>
      </c>
      <c r="B13341" t="s">
        <v>7281</v>
      </c>
      <c r="C13341" t="s">
        <v>21318</v>
      </c>
      <c r="D13341" t="s">
        <v>22759</v>
      </c>
      <c r="E13341" t="s">
        <v>24148</v>
      </c>
    </row>
    <row r="13342" spans="1:5" x14ac:dyDescent="0.3">
      <c r="A13342" s="1" t="s">
        <v>4655</v>
      </c>
      <c r="B13342" t="s">
        <v>5324</v>
      </c>
      <c r="C13342" t="s">
        <v>21319</v>
      </c>
      <c r="D13342" t="s">
        <v>22761</v>
      </c>
      <c r="E13342" t="s">
        <v>24138</v>
      </c>
    </row>
    <row r="13343" spans="1:5" x14ac:dyDescent="0.3">
      <c r="A13343" s="1" t="s">
        <v>4655</v>
      </c>
      <c r="B13343" t="s">
        <v>5324</v>
      </c>
      <c r="C13343" t="s">
        <v>21320</v>
      </c>
      <c r="D13343" t="s">
        <v>22759</v>
      </c>
      <c r="E13343" t="s">
        <v>22803</v>
      </c>
    </row>
    <row r="13344" spans="1:5" x14ac:dyDescent="0.3">
      <c r="A13344" s="1" t="s">
        <v>4656</v>
      </c>
      <c r="B13344" t="s">
        <v>8322</v>
      </c>
      <c r="C13344" t="s">
        <v>21321</v>
      </c>
      <c r="D13344" t="s">
        <v>22759</v>
      </c>
      <c r="E13344" t="s">
        <v>22803</v>
      </c>
    </row>
    <row r="13345" spans="1:5" x14ac:dyDescent="0.3">
      <c r="A13345" s="1" t="s">
        <v>4657</v>
      </c>
      <c r="B13345" t="s">
        <v>8323</v>
      </c>
      <c r="C13345" t="s">
        <v>21322</v>
      </c>
      <c r="D13345" t="s">
        <v>22759</v>
      </c>
      <c r="E13345" t="s">
        <v>28751</v>
      </c>
    </row>
    <row r="13346" spans="1:5" x14ac:dyDescent="0.3">
      <c r="A13346" s="1" t="s">
        <v>4658</v>
      </c>
      <c r="B13346" t="s">
        <v>5312</v>
      </c>
      <c r="C13346" t="s">
        <v>21323</v>
      </c>
      <c r="D13346" t="s">
        <v>22759</v>
      </c>
      <c r="E13346" t="s">
        <v>28752</v>
      </c>
    </row>
    <row r="13347" spans="1:5" x14ac:dyDescent="0.3">
      <c r="A13347" s="1" t="s">
        <v>4658</v>
      </c>
      <c r="B13347" t="s">
        <v>5312</v>
      </c>
      <c r="C13347" t="s">
        <v>21324</v>
      </c>
      <c r="D13347" t="s">
        <v>22759</v>
      </c>
      <c r="E13347" t="s">
        <v>28753</v>
      </c>
    </row>
    <row r="13348" spans="1:5" x14ac:dyDescent="0.3">
      <c r="A13348" s="1" t="s">
        <v>4658</v>
      </c>
      <c r="B13348" t="s">
        <v>5312</v>
      </c>
      <c r="C13348" t="s">
        <v>21325</v>
      </c>
      <c r="D13348" t="s">
        <v>22759</v>
      </c>
      <c r="E13348" t="s">
        <v>26758</v>
      </c>
    </row>
    <row r="13349" spans="1:5" x14ac:dyDescent="0.3">
      <c r="A13349" s="1" t="s">
        <v>4658</v>
      </c>
      <c r="B13349" t="s">
        <v>5312</v>
      </c>
      <c r="C13349" t="s">
        <v>21326</v>
      </c>
      <c r="D13349" t="s">
        <v>22761</v>
      </c>
      <c r="E13349" t="s">
        <v>28754</v>
      </c>
    </row>
    <row r="13350" spans="1:5" x14ac:dyDescent="0.3">
      <c r="A13350" s="1" t="s">
        <v>4659</v>
      </c>
      <c r="B13350" t="s">
        <v>5312</v>
      </c>
      <c r="C13350" t="s">
        <v>21327</v>
      </c>
      <c r="D13350" t="s">
        <v>22759</v>
      </c>
      <c r="E13350" t="s">
        <v>28752</v>
      </c>
    </row>
    <row r="13351" spans="1:5" x14ac:dyDescent="0.3">
      <c r="A13351" s="1" t="s">
        <v>4659</v>
      </c>
      <c r="B13351" t="s">
        <v>5312</v>
      </c>
      <c r="C13351" t="s">
        <v>21324</v>
      </c>
      <c r="D13351" t="s">
        <v>22759</v>
      </c>
      <c r="E13351" t="s">
        <v>28753</v>
      </c>
    </row>
    <row r="13352" spans="1:5" x14ac:dyDescent="0.3">
      <c r="A13352" s="1" t="s">
        <v>4659</v>
      </c>
      <c r="B13352" t="s">
        <v>5312</v>
      </c>
      <c r="C13352" t="s">
        <v>21328</v>
      </c>
      <c r="D13352" t="s">
        <v>22759</v>
      </c>
      <c r="E13352" t="s">
        <v>26758</v>
      </c>
    </row>
    <row r="13353" spans="1:5" x14ac:dyDescent="0.3">
      <c r="A13353" s="1" t="s">
        <v>4659</v>
      </c>
      <c r="B13353" t="s">
        <v>5312</v>
      </c>
      <c r="C13353" t="s">
        <v>21329</v>
      </c>
      <c r="D13353" t="s">
        <v>22761</v>
      </c>
      <c r="E13353" t="s">
        <v>28754</v>
      </c>
    </row>
    <row r="13354" spans="1:5" x14ac:dyDescent="0.3">
      <c r="A13354" s="1" t="s">
        <v>4660</v>
      </c>
      <c r="B13354" t="s">
        <v>5852</v>
      </c>
      <c r="C13354" t="s">
        <v>21330</v>
      </c>
      <c r="D13354" t="s">
        <v>22761</v>
      </c>
      <c r="E13354" t="s">
        <v>24154</v>
      </c>
    </row>
    <row r="13355" spans="1:5" x14ac:dyDescent="0.3">
      <c r="A13355" s="1" t="s">
        <v>4661</v>
      </c>
      <c r="B13355" t="s">
        <v>8324</v>
      </c>
      <c r="C13355" t="s">
        <v>21331</v>
      </c>
      <c r="D13355" t="s">
        <v>22761</v>
      </c>
      <c r="E13355" t="s">
        <v>28755</v>
      </c>
    </row>
    <row r="13356" spans="1:5" x14ac:dyDescent="0.3">
      <c r="A13356" s="1" t="s">
        <v>4661</v>
      </c>
      <c r="B13356" t="s">
        <v>8324</v>
      </c>
      <c r="C13356" t="s">
        <v>21332</v>
      </c>
      <c r="D13356" t="s">
        <v>22761</v>
      </c>
      <c r="E13356" t="s">
        <v>22846</v>
      </c>
    </row>
    <row r="13357" spans="1:5" x14ac:dyDescent="0.3">
      <c r="A13357" s="1" t="s">
        <v>4661</v>
      </c>
      <c r="B13357" t="s">
        <v>8324</v>
      </c>
      <c r="C13357" t="s">
        <v>21333</v>
      </c>
      <c r="D13357" t="s">
        <v>22761</v>
      </c>
      <c r="E13357" t="s">
        <v>23468</v>
      </c>
    </row>
    <row r="13358" spans="1:5" x14ac:dyDescent="0.3">
      <c r="A13358" s="1" t="s">
        <v>4662</v>
      </c>
      <c r="B13358" t="s">
        <v>5294</v>
      </c>
      <c r="C13358" t="s">
        <v>21334</v>
      </c>
      <c r="D13358" t="s">
        <v>22761</v>
      </c>
      <c r="E13358" t="s">
        <v>23383</v>
      </c>
    </row>
    <row r="13359" spans="1:5" x14ac:dyDescent="0.3">
      <c r="A13359" s="1" t="s">
        <v>4663</v>
      </c>
      <c r="B13359" t="s">
        <v>8325</v>
      </c>
      <c r="C13359" t="s">
        <v>21335</v>
      </c>
      <c r="D13359" t="s">
        <v>22761</v>
      </c>
      <c r="E13359" t="s">
        <v>28756</v>
      </c>
    </row>
    <row r="13360" spans="1:5" x14ac:dyDescent="0.3">
      <c r="A13360" s="1" t="s">
        <v>4663</v>
      </c>
      <c r="B13360" t="s">
        <v>8325</v>
      </c>
      <c r="C13360" t="s">
        <v>21336</v>
      </c>
      <c r="D13360" t="s">
        <v>22761</v>
      </c>
      <c r="E13360" t="s">
        <v>28757</v>
      </c>
    </row>
    <row r="13361" spans="1:5" x14ac:dyDescent="0.3">
      <c r="A13361" s="1" t="s">
        <v>4663</v>
      </c>
      <c r="B13361" t="s">
        <v>8325</v>
      </c>
      <c r="C13361" t="s">
        <v>21337</v>
      </c>
      <c r="D13361" t="s">
        <v>22761</v>
      </c>
      <c r="E13361" t="s">
        <v>28758</v>
      </c>
    </row>
    <row r="13362" spans="1:5" x14ac:dyDescent="0.3">
      <c r="A13362" s="1" t="s">
        <v>4663</v>
      </c>
      <c r="B13362" t="s">
        <v>8325</v>
      </c>
      <c r="C13362" t="s">
        <v>21338</v>
      </c>
      <c r="D13362" t="s">
        <v>22761</v>
      </c>
      <c r="E13362" t="s">
        <v>25504</v>
      </c>
    </row>
    <row r="13363" spans="1:5" x14ac:dyDescent="0.3">
      <c r="A13363" s="1" t="s">
        <v>4663</v>
      </c>
      <c r="B13363" t="s">
        <v>8325</v>
      </c>
      <c r="C13363" t="s">
        <v>21339</v>
      </c>
      <c r="D13363" t="s">
        <v>22761</v>
      </c>
      <c r="E13363" t="s">
        <v>23655</v>
      </c>
    </row>
    <row r="13364" spans="1:5" x14ac:dyDescent="0.3">
      <c r="A13364" s="1" t="s">
        <v>4663</v>
      </c>
      <c r="B13364" t="s">
        <v>8325</v>
      </c>
      <c r="C13364" t="s">
        <v>21340</v>
      </c>
      <c r="D13364" t="s">
        <v>22761</v>
      </c>
      <c r="E13364" t="s">
        <v>28759</v>
      </c>
    </row>
    <row r="13365" spans="1:5" x14ac:dyDescent="0.3">
      <c r="A13365" s="1" t="s">
        <v>4663</v>
      </c>
      <c r="B13365" t="s">
        <v>8325</v>
      </c>
      <c r="C13365" t="s">
        <v>21341</v>
      </c>
      <c r="D13365" t="s">
        <v>22761</v>
      </c>
      <c r="E13365" t="s">
        <v>28760</v>
      </c>
    </row>
    <row r="13366" spans="1:5" x14ac:dyDescent="0.3">
      <c r="A13366" s="1" t="s">
        <v>4663</v>
      </c>
      <c r="B13366" t="s">
        <v>8325</v>
      </c>
      <c r="C13366" t="s">
        <v>21342</v>
      </c>
      <c r="D13366" t="s">
        <v>22761</v>
      </c>
      <c r="E13366" t="s">
        <v>28761</v>
      </c>
    </row>
    <row r="13367" spans="1:5" x14ac:dyDescent="0.3">
      <c r="A13367" s="1" t="s">
        <v>4663</v>
      </c>
      <c r="B13367" t="s">
        <v>8325</v>
      </c>
      <c r="C13367" t="s">
        <v>21343</v>
      </c>
      <c r="D13367" t="s">
        <v>22761</v>
      </c>
      <c r="E13367" t="s">
        <v>28762</v>
      </c>
    </row>
    <row r="13368" spans="1:5" x14ac:dyDescent="0.3">
      <c r="A13368" s="1" t="s">
        <v>4663</v>
      </c>
      <c r="B13368" t="s">
        <v>8325</v>
      </c>
      <c r="C13368" t="s">
        <v>21344</v>
      </c>
      <c r="D13368" t="s">
        <v>22761</v>
      </c>
      <c r="E13368" t="s">
        <v>23459</v>
      </c>
    </row>
    <row r="13369" spans="1:5" x14ac:dyDescent="0.3">
      <c r="A13369" s="1" t="s">
        <v>4663</v>
      </c>
      <c r="B13369" t="s">
        <v>8325</v>
      </c>
      <c r="C13369" t="s">
        <v>21345</v>
      </c>
      <c r="D13369" t="s">
        <v>22761</v>
      </c>
      <c r="E13369" t="s">
        <v>28763</v>
      </c>
    </row>
    <row r="13370" spans="1:5" x14ac:dyDescent="0.3">
      <c r="A13370" s="1" t="s">
        <v>4663</v>
      </c>
      <c r="B13370" t="s">
        <v>8325</v>
      </c>
      <c r="C13370" t="s">
        <v>21346</v>
      </c>
      <c r="D13370" t="s">
        <v>22761</v>
      </c>
      <c r="E13370" t="s">
        <v>28764</v>
      </c>
    </row>
    <row r="13371" spans="1:5" x14ac:dyDescent="0.3">
      <c r="A13371" s="1" t="s">
        <v>4664</v>
      </c>
      <c r="B13371" t="s">
        <v>8326</v>
      </c>
      <c r="C13371" t="s">
        <v>21347</v>
      </c>
      <c r="D13371" t="s">
        <v>22761</v>
      </c>
      <c r="E13371" t="s">
        <v>27647</v>
      </c>
    </row>
    <row r="13372" spans="1:5" x14ac:dyDescent="0.3">
      <c r="A13372" s="1" t="s">
        <v>4664</v>
      </c>
      <c r="B13372" t="s">
        <v>8326</v>
      </c>
      <c r="C13372" t="s">
        <v>21348</v>
      </c>
      <c r="D13372" t="s">
        <v>22759</v>
      </c>
      <c r="E13372" t="s">
        <v>28765</v>
      </c>
    </row>
    <row r="13373" spans="1:5" x14ac:dyDescent="0.3">
      <c r="A13373" s="1" t="s">
        <v>4665</v>
      </c>
      <c r="B13373" t="s">
        <v>5324</v>
      </c>
      <c r="C13373" t="s">
        <v>21349</v>
      </c>
      <c r="D13373" t="s">
        <v>22761</v>
      </c>
      <c r="E13373" t="s">
        <v>23136</v>
      </c>
    </row>
    <row r="13374" spans="1:5" x14ac:dyDescent="0.3">
      <c r="A13374" s="1" t="s">
        <v>4665</v>
      </c>
      <c r="B13374" t="s">
        <v>5324</v>
      </c>
      <c r="C13374" t="s">
        <v>21350</v>
      </c>
      <c r="D13374" t="s">
        <v>22761</v>
      </c>
      <c r="E13374" t="s">
        <v>28766</v>
      </c>
    </row>
    <row r="13375" spans="1:5" x14ac:dyDescent="0.3">
      <c r="A13375" s="1" t="s">
        <v>4666</v>
      </c>
      <c r="B13375" t="s">
        <v>8327</v>
      </c>
      <c r="C13375" t="s">
        <v>21351</v>
      </c>
      <c r="D13375" t="s">
        <v>22759</v>
      </c>
      <c r="E13375" t="s">
        <v>23424</v>
      </c>
    </row>
    <row r="13376" spans="1:5" x14ac:dyDescent="0.3">
      <c r="A13376" s="1" t="s">
        <v>4666</v>
      </c>
      <c r="B13376" t="s">
        <v>8327</v>
      </c>
      <c r="C13376" t="s">
        <v>21352</v>
      </c>
      <c r="D13376" t="s">
        <v>22759</v>
      </c>
      <c r="E13376" t="s">
        <v>22991</v>
      </c>
    </row>
    <row r="13377" spans="1:5" x14ac:dyDescent="0.3">
      <c r="A13377" s="1" t="s">
        <v>4667</v>
      </c>
      <c r="B13377" t="s">
        <v>8328</v>
      </c>
      <c r="C13377" t="s">
        <v>21353</v>
      </c>
      <c r="D13377" t="s">
        <v>22759</v>
      </c>
      <c r="E13377" t="s">
        <v>23324</v>
      </c>
    </row>
    <row r="13378" spans="1:5" x14ac:dyDescent="0.3">
      <c r="A13378" s="1" t="s">
        <v>4668</v>
      </c>
      <c r="B13378" t="s">
        <v>5851</v>
      </c>
      <c r="C13378" t="s">
        <v>21354</v>
      </c>
      <c r="D13378" t="s">
        <v>22759</v>
      </c>
      <c r="E13378" t="s">
        <v>22887</v>
      </c>
    </row>
    <row r="13379" spans="1:5" x14ac:dyDescent="0.3">
      <c r="A13379" s="1" t="s">
        <v>4668</v>
      </c>
      <c r="B13379" t="s">
        <v>5851</v>
      </c>
      <c r="C13379" t="s">
        <v>21355</v>
      </c>
      <c r="D13379" t="s">
        <v>22759</v>
      </c>
      <c r="E13379" t="s">
        <v>22887</v>
      </c>
    </row>
    <row r="13380" spans="1:5" x14ac:dyDescent="0.3">
      <c r="A13380" s="1" t="s">
        <v>4669</v>
      </c>
      <c r="B13380" t="s">
        <v>8329</v>
      </c>
      <c r="C13380" t="s">
        <v>21356</v>
      </c>
      <c r="D13380" t="s">
        <v>22759</v>
      </c>
      <c r="E13380" t="s">
        <v>22803</v>
      </c>
    </row>
    <row r="13381" spans="1:5" x14ac:dyDescent="0.3">
      <c r="A13381" s="1" t="s">
        <v>4669</v>
      </c>
      <c r="B13381" t="s">
        <v>8329</v>
      </c>
      <c r="C13381" t="s">
        <v>21357</v>
      </c>
      <c r="D13381" t="s">
        <v>22759</v>
      </c>
      <c r="E13381" t="s">
        <v>22803</v>
      </c>
    </row>
    <row r="13382" spans="1:5" x14ac:dyDescent="0.3">
      <c r="A13382" s="1" t="s">
        <v>4669</v>
      </c>
      <c r="B13382" t="s">
        <v>8329</v>
      </c>
      <c r="C13382" t="s">
        <v>21358</v>
      </c>
      <c r="D13382" t="s">
        <v>22759</v>
      </c>
      <c r="E13382" t="s">
        <v>22803</v>
      </c>
    </row>
    <row r="13383" spans="1:5" x14ac:dyDescent="0.3">
      <c r="A13383" s="1" t="s">
        <v>4669</v>
      </c>
      <c r="B13383" t="s">
        <v>8329</v>
      </c>
      <c r="C13383" t="s">
        <v>21359</v>
      </c>
      <c r="D13383" t="s">
        <v>22759</v>
      </c>
      <c r="E13383" t="s">
        <v>22845</v>
      </c>
    </row>
    <row r="13384" spans="1:5" x14ac:dyDescent="0.3">
      <c r="A13384" s="1" t="s">
        <v>4669</v>
      </c>
      <c r="B13384" t="s">
        <v>8329</v>
      </c>
      <c r="C13384" t="s">
        <v>21360</v>
      </c>
      <c r="D13384" t="s">
        <v>22761</v>
      </c>
      <c r="E13384" t="s">
        <v>24428</v>
      </c>
    </row>
    <row r="13385" spans="1:5" x14ac:dyDescent="0.3">
      <c r="A13385" s="1" t="s">
        <v>4670</v>
      </c>
      <c r="B13385" t="s">
        <v>5474</v>
      </c>
      <c r="C13385" t="s">
        <v>21361</v>
      </c>
      <c r="D13385" t="s">
        <v>22761</v>
      </c>
      <c r="E13385" t="s">
        <v>23425</v>
      </c>
    </row>
    <row r="13386" spans="1:5" x14ac:dyDescent="0.3">
      <c r="A13386" s="1" t="s">
        <v>4670</v>
      </c>
      <c r="B13386" t="s">
        <v>5474</v>
      </c>
      <c r="C13386" t="s">
        <v>21362</v>
      </c>
      <c r="D13386" t="s">
        <v>22759</v>
      </c>
      <c r="E13386" t="s">
        <v>22803</v>
      </c>
    </row>
    <row r="13387" spans="1:5" x14ac:dyDescent="0.3">
      <c r="A13387" s="1" t="s">
        <v>4670</v>
      </c>
      <c r="B13387" t="s">
        <v>5474</v>
      </c>
      <c r="C13387" t="s">
        <v>21363</v>
      </c>
      <c r="D13387" t="s">
        <v>22759</v>
      </c>
      <c r="E13387" t="s">
        <v>22803</v>
      </c>
    </row>
    <row r="13388" spans="1:5" x14ac:dyDescent="0.3">
      <c r="A13388" s="1" t="s">
        <v>4670</v>
      </c>
      <c r="B13388" t="s">
        <v>5474</v>
      </c>
      <c r="C13388" t="s">
        <v>21364</v>
      </c>
      <c r="D13388" t="s">
        <v>22759</v>
      </c>
      <c r="E13388" t="s">
        <v>22803</v>
      </c>
    </row>
    <row r="13389" spans="1:5" x14ac:dyDescent="0.3">
      <c r="A13389" s="1" t="s">
        <v>4671</v>
      </c>
      <c r="B13389" t="s">
        <v>5446</v>
      </c>
      <c r="C13389" t="s">
        <v>21365</v>
      </c>
      <c r="D13389" t="s">
        <v>22759</v>
      </c>
      <c r="E13389" t="s">
        <v>22803</v>
      </c>
    </row>
    <row r="13390" spans="1:5" x14ac:dyDescent="0.3">
      <c r="A13390" s="1" t="s">
        <v>4671</v>
      </c>
      <c r="B13390" t="s">
        <v>5446</v>
      </c>
      <c r="C13390" t="s">
        <v>21366</v>
      </c>
      <c r="D13390" t="s">
        <v>22759</v>
      </c>
      <c r="E13390" t="s">
        <v>22803</v>
      </c>
    </row>
    <row r="13391" spans="1:5" x14ac:dyDescent="0.3">
      <c r="A13391" s="1" t="s">
        <v>4671</v>
      </c>
      <c r="B13391" t="s">
        <v>5446</v>
      </c>
      <c r="C13391" t="s">
        <v>21367</v>
      </c>
      <c r="D13391" t="s">
        <v>22761</v>
      </c>
      <c r="E13391" t="s">
        <v>23425</v>
      </c>
    </row>
    <row r="13392" spans="1:5" x14ac:dyDescent="0.3">
      <c r="A13392" s="1" t="s">
        <v>4671</v>
      </c>
      <c r="B13392" t="s">
        <v>5446</v>
      </c>
      <c r="C13392" t="s">
        <v>21368</v>
      </c>
      <c r="D13392" t="s">
        <v>22759</v>
      </c>
      <c r="E13392" t="s">
        <v>22803</v>
      </c>
    </row>
    <row r="13393" spans="1:5" x14ac:dyDescent="0.3">
      <c r="A13393" s="1" t="s">
        <v>4671</v>
      </c>
      <c r="B13393" t="s">
        <v>5446</v>
      </c>
      <c r="C13393" t="s">
        <v>21369</v>
      </c>
      <c r="D13393" t="s">
        <v>22759</v>
      </c>
      <c r="E13393" t="s">
        <v>22803</v>
      </c>
    </row>
    <row r="13394" spans="1:5" x14ac:dyDescent="0.3">
      <c r="A13394" s="1" t="s">
        <v>4671</v>
      </c>
      <c r="B13394" t="s">
        <v>5446</v>
      </c>
      <c r="C13394" t="s">
        <v>21370</v>
      </c>
      <c r="D13394" t="s">
        <v>22759</v>
      </c>
      <c r="E13394" t="s">
        <v>23010</v>
      </c>
    </row>
    <row r="13395" spans="1:5" x14ac:dyDescent="0.3">
      <c r="A13395" s="1" t="s">
        <v>4671</v>
      </c>
      <c r="B13395" t="s">
        <v>5446</v>
      </c>
      <c r="C13395" t="s">
        <v>21371</v>
      </c>
      <c r="D13395" t="s">
        <v>22761</v>
      </c>
      <c r="E13395" t="s">
        <v>23483</v>
      </c>
    </row>
    <row r="13396" spans="1:5" x14ac:dyDescent="0.3">
      <c r="A13396" s="1" t="s">
        <v>4672</v>
      </c>
      <c r="B13396" t="s">
        <v>8330</v>
      </c>
      <c r="C13396" t="s">
        <v>21372</v>
      </c>
      <c r="D13396" t="s">
        <v>22761</v>
      </c>
      <c r="E13396" t="s">
        <v>28767</v>
      </c>
    </row>
    <row r="13397" spans="1:5" x14ac:dyDescent="0.3">
      <c r="A13397" s="1" t="s">
        <v>4673</v>
      </c>
      <c r="B13397" t="s">
        <v>5591</v>
      </c>
      <c r="C13397" t="s">
        <v>21373</v>
      </c>
      <c r="D13397" t="s">
        <v>22761</v>
      </c>
      <c r="E13397" t="s">
        <v>24127</v>
      </c>
    </row>
    <row r="13398" spans="1:5" x14ac:dyDescent="0.3">
      <c r="A13398" s="1" t="s">
        <v>4674</v>
      </c>
      <c r="B13398" t="s">
        <v>8331</v>
      </c>
      <c r="C13398" t="s">
        <v>21374</v>
      </c>
      <c r="D13398" t="s">
        <v>22759</v>
      </c>
      <c r="E13398" t="s">
        <v>22803</v>
      </c>
    </row>
    <row r="13399" spans="1:5" x14ac:dyDescent="0.3">
      <c r="A13399" s="1" t="s">
        <v>4674</v>
      </c>
      <c r="B13399" t="s">
        <v>8331</v>
      </c>
      <c r="C13399" t="s">
        <v>21375</v>
      </c>
      <c r="D13399" t="s">
        <v>22761</v>
      </c>
      <c r="E13399" t="s">
        <v>23425</v>
      </c>
    </row>
    <row r="13400" spans="1:5" x14ac:dyDescent="0.3">
      <c r="A13400" s="1" t="s">
        <v>4674</v>
      </c>
      <c r="B13400" t="s">
        <v>8331</v>
      </c>
      <c r="C13400" t="s">
        <v>21376</v>
      </c>
      <c r="D13400" t="s">
        <v>22761</v>
      </c>
      <c r="E13400" t="s">
        <v>23483</v>
      </c>
    </row>
    <row r="13401" spans="1:5" x14ac:dyDescent="0.3">
      <c r="A13401" s="1" t="s">
        <v>4675</v>
      </c>
      <c r="B13401" t="s">
        <v>8331</v>
      </c>
      <c r="C13401" t="s">
        <v>21377</v>
      </c>
      <c r="D13401" t="s">
        <v>22759</v>
      </c>
      <c r="E13401" t="s">
        <v>22803</v>
      </c>
    </row>
    <row r="13402" spans="1:5" x14ac:dyDescent="0.3">
      <c r="A13402" s="1" t="s">
        <v>4676</v>
      </c>
      <c r="B13402" t="s">
        <v>8332</v>
      </c>
      <c r="C13402" t="s">
        <v>21378</v>
      </c>
      <c r="D13402" t="s">
        <v>22761</v>
      </c>
      <c r="E13402" t="s">
        <v>23894</v>
      </c>
    </row>
    <row r="13403" spans="1:5" x14ac:dyDescent="0.3">
      <c r="A13403" s="1" t="s">
        <v>4677</v>
      </c>
      <c r="B13403" t="s">
        <v>5706</v>
      </c>
      <c r="C13403" t="s">
        <v>21379</v>
      </c>
      <c r="D13403" t="s">
        <v>22761</v>
      </c>
      <c r="E13403" t="s">
        <v>23962</v>
      </c>
    </row>
    <row r="13404" spans="1:5" x14ac:dyDescent="0.3">
      <c r="A13404" s="1" t="s">
        <v>4678</v>
      </c>
      <c r="B13404" t="s">
        <v>5285</v>
      </c>
      <c r="C13404" t="s">
        <v>21380</v>
      </c>
      <c r="D13404" t="s">
        <v>22759</v>
      </c>
      <c r="E13404" t="s">
        <v>28768</v>
      </c>
    </row>
    <row r="13405" spans="1:5" x14ac:dyDescent="0.3">
      <c r="A13405" s="1" t="s">
        <v>4679</v>
      </c>
      <c r="B13405" t="s">
        <v>8322</v>
      </c>
      <c r="C13405" t="s">
        <v>21381</v>
      </c>
      <c r="D13405" t="s">
        <v>22759</v>
      </c>
      <c r="E13405" t="s">
        <v>22803</v>
      </c>
    </row>
    <row r="13406" spans="1:5" x14ac:dyDescent="0.3">
      <c r="A13406" s="1" t="s">
        <v>4680</v>
      </c>
      <c r="B13406" t="s">
        <v>8333</v>
      </c>
      <c r="C13406" t="s">
        <v>21382</v>
      </c>
      <c r="D13406" t="s">
        <v>22759</v>
      </c>
      <c r="E13406" t="s">
        <v>24229</v>
      </c>
    </row>
    <row r="13407" spans="1:5" x14ac:dyDescent="0.3">
      <c r="A13407" s="1" t="s">
        <v>4680</v>
      </c>
      <c r="B13407" t="s">
        <v>8333</v>
      </c>
      <c r="C13407" t="s">
        <v>21383</v>
      </c>
      <c r="D13407" t="s">
        <v>22761</v>
      </c>
      <c r="E13407" t="s">
        <v>23544</v>
      </c>
    </row>
    <row r="13408" spans="1:5" x14ac:dyDescent="0.3">
      <c r="A13408" s="1" t="s">
        <v>4680</v>
      </c>
      <c r="B13408" t="s">
        <v>8333</v>
      </c>
      <c r="C13408" t="s">
        <v>21384</v>
      </c>
      <c r="D13408" t="s">
        <v>22759</v>
      </c>
      <c r="E13408" t="s">
        <v>22949</v>
      </c>
    </row>
    <row r="13409" spans="1:5" x14ac:dyDescent="0.3">
      <c r="A13409" s="1" t="s">
        <v>4680</v>
      </c>
      <c r="B13409" t="s">
        <v>8333</v>
      </c>
      <c r="C13409" t="s">
        <v>21385</v>
      </c>
      <c r="D13409" t="s">
        <v>22759</v>
      </c>
      <c r="E13409" t="s">
        <v>23144</v>
      </c>
    </row>
    <row r="13410" spans="1:5" x14ac:dyDescent="0.3">
      <c r="A13410" s="1" t="s">
        <v>4681</v>
      </c>
      <c r="B13410" t="s">
        <v>5446</v>
      </c>
      <c r="C13410" t="s">
        <v>21386</v>
      </c>
      <c r="D13410" t="s">
        <v>22759</v>
      </c>
      <c r="E13410" t="s">
        <v>22803</v>
      </c>
    </row>
    <row r="13411" spans="1:5" x14ac:dyDescent="0.3">
      <c r="A13411" s="1" t="s">
        <v>4682</v>
      </c>
      <c r="B13411" t="s">
        <v>5324</v>
      </c>
      <c r="C13411" t="s">
        <v>21387</v>
      </c>
      <c r="D13411" t="s">
        <v>22759</v>
      </c>
      <c r="E13411" t="s">
        <v>22803</v>
      </c>
    </row>
    <row r="13412" spans="1:5" x14ac:dyDescent="0.3">
      <c r="A13412" s="1" t="s">
        <v>4683</v>
      </c>
      <c r="B13412" t="s">
        <v>5285</v>
      </c>
      <c r="C13412" t="s">
        <v>21388</v>
      </c>
      <c r="D13412" t="s">
        <v>22759</v>
      </c>
      <c r="E13412" t="s">
        <v>24685</v>
      </c>
    </row>
    <row r="13413" spans="1:5" x14ac:dyDescent="0.3">
      <c r="A13413" s="1" t="s">
        <v>4684</v>
      </c>
      <c r="B13413" t="s">
        <v>6039</v>
      </c>
      <c r="C13413" t="s">
        <v>21389</v>
      </c>
      <c r="D13413" t="s">
        <v>22761</v>
      </c>
      <c r="E13413" t="s">
        <v>28769</v>
      </c>
    </row>
    <row r="13414" spans="1:5" x14ac:dyDescent="0.3">
      <c r="A13414" s="1" t="s">
        <v>4685</v>
      </c>
      <c r="B13414" t="s">
        <v>8334</v>
      </c>
      <c r="C13414" t="s">
        <v>21390</v>
      </c>
      <c r="D13414" t="s">
        <v>22759</v>
      </c>
      <c r="E13414" t="s">
        <v>23638</v>
      </c>
    </row>
    <row r="13415" spans="1:5" x14ac:dyDescent="0.3">
      <c r="A13415" s="1" t="s">
        <v>4686</v>
      </c>
      <c r="B13415" t="s">
        <v>5303</v>
      </c>
      <c r="C13415" t="s">
        <v>21391</v>
      </c>
      <c r="D13415" t="s">
        <v>22759</v>
      </c>
      <c r="E13415" t="s">
        <v>22845</v>
      </c>
    </row>
    <row r="13416" spans="1:5" x14ac:dyDescent="0.3">
      <c r="A13416" s="1" t="s">
        <v>4687</v>
      </c>
      <c r="B13416" t="s">
        <v>5324</v>
      </c>
      <c r="C13416" t="s">
        <v>21392</v>
      </c>
      <c r="D13416" t="s">
        <v>22759</v>
      </c>
      <c r="E13416" t="s">
        <v>22803</v>
      </c>
    </row>
    <row r="13417" spans="1:5" x14ac:dyDescent="0.3">
      <c r="A13417" s="1" t="s">
        <v>4688</v>
      </c>
      <c r="B13417" t="s">
        <v>8335</v>
      </c>
      <c r="C13417" t="s">
        <v>21393</v>
      </c>
      <c r="D13417" t="s">
        <v>22761</v>
      </c>
      <c r="E13417" t="s">
        <v>28770</v>
      </c>
    </row>
    <row r="13418" spans="1:5" x14ac:dyDescent="0.3">
      <c r="A13418" s="1" t="s">
        <v>4688</v>
      </c>
      <c r="B13418" t="s">
        <v>8335</v>
      </c>
      <c r="C13418" t="s">
        <v>21394</v>
      </c>
      <c r="D13418" t="s">
        <v>22759</v>
      </c>
      <c r="E13418" t="s">
        <v>28771</v>
      </c>
    </row>
    <row r="13419" spans="1:5" x14ac:dyDescent="0.3">
      <c r="A13419" s="1" t="s">
        <v>4689</v>
      </c>
      <c r="B13419" t="s">
        <v>5280</v>
      </c>
      <c r="C13419" t="s">
        <v>21395</v>
      </c>
      <c r="D13419" t="s">
        <v>22761</v>
      </c>
      <c r="E13419" t="s">
        <v>28772</v>
      </c>
    </row>
    <row r="13420" spans="1:5" x14ac:dyDescent="0.3">
      <c r="A13420" s="1" t="s">
        <v>4689</v>
      </c>
      <c r="B13420" t="s">
        <v>5280</v>
      </c>
      <c r="C13420" t="s">
        <v>21396</v>
      </c>
      <c r="D13420" t="s">
        <v>22761</v>
      </c>
      <c r="E13420" t="s">
        <v>28773</v>
      </c>
    </row>
    <row r="13421" spans="1:5" x14ac:dyDescent="0.3">
      <c r="A13421" s="1" t="s">
        <v>4689</v>
      </c>
      <c r="B13421" t="s">
        <v>5280</v>
      </c>
      <c r="C13421" t="s">
        <v>21397</v>
      </c>
      <c r="D13421" t="s">
        <v>22759</v>
      </c>
      <c r="E13421" t="s">
        <v>24229</v>
      </c>
    </row>
    <row r="13422" spans="1:5" x14ac:dyDescent="0.3">
      <c r="A13422" s="1" t="s">
        <v>4689</v>
      </c>
      <c r="B13422" t="s">
        <v>5280</v>
      </c>
      <c r="C13422" t="s">
        <v>21398</v>
      </c>
      <c r="D13422" t="s">
        <v>22759</v>
      </c>
      <c r="E13422" t="s">
        <v>26504</v>
      </c>
    </row>
    <row r="13423" spans="1:5" x14ac:dyDescent="0.3">
      <c r="A13423" s="1" t="s">
        <v>4690</v>
      </c>
      <c r="B13423" t="s">
        <v>5446</v>
      </c>
      <c r="C13423" t="s">
        <v>21399</v>
      </c>
      <c r="D13423" t="s">
        <v>22759</v>
      </c>
      <c r="E13423" t="s">
        <v>22803</v>
      </c>
    </row>
    <row r="13424" spans="1:5" x14ac:dyDescent="0.3">
      <c r="A13424" s="1" t="s">
        <v>4690</v>
      </c>
      <c r="B13424" t="s">
        <v>5446</v>
      </c>
      <c r="C13424" t="s">
        <v>21400</v>
      </c>
      <c r="D13424" t="s">
        <v>22759</v>
      </c>
      <c r="E13424" t="s">
        <v>23010</v>
      </c>
    </row>
    <row r="13425" spans="1:5" x14ac:dyDescent="0.3">
      <c r="A13425" s="1" t="s">
        <v>4691</v>
      </c>
      <c r="B13425" t="s">
        <v>6176</v>
      </c>
      <c r="C13425" t="s">
        <v>21401</v>
      </c>
      <c r="D13425" t="s">
        <v>22759</v>
      </c>
      <c r="E13425" t="s">
        <v>23501</v>
      </c>
    </row>
    <row r="13426" spans="1:5" x14ac:dyDescent="0.3">
      <c r="A13426" s="1" t="s">
        <v>4691</v>
      </c>
      <c r="B13426" t="s">
        <v>6176</v>
      </c>
      <c r="C13426" t="s">
        <v>21402</v>
      </c>
      <c r="D13426" t="s">
        <v>22759</v>
      </c>
      <c r="E13426" t="s">
        <v>27611</v>
      </c>
    </row>
    <row r="13427" spans="1:5" x14ac:dyDescent="0.3">
      <c r="A13427" s="1" t="s">
        <v>4691</v>
      </c>
      <c r="B13427" t="s">
        <v>6176</v>
      </c>
      <c r="C13427" t="s">
        <v>21403</v>
      </c>
      <c r="D13427" t="s">
        <v>22759</v>
      </c>
      <c r="E13427" t="s">
        <v>28062</v>
      </c>
    </row>
    <row r="13428" spans="1:5" x14ac:dyDescent="0.3">
      <c r="A13428" s="1" t="s">
        <v>4692</v>
      </c>
      <c r="B13428" t="s">
        <v>8336</v>
      </c>
      <c r="C13428" t="s">
        <v>21404</v>
      </c>
      <c r="D13428" t="s">
        <v>22759</v>
      </c>
      <c r="E13428" t="s">
        <v>28774</v>
      </c>
    </row>
    <row r="13429" spans="1:5" x14ac:dyDescent="0.3">
      <c r="A13429" s="1" t="s">
        <v>4693</v>
      </c>
      <c r="B13429" t="s">
        <v>8337</v>
      </c>
      <c r="C13429" t="s">
        <v>21405</v>
      </c>
      <c r="D13429" t="s">
        <v>22761</v>
      </c>
      <c r="E13429" t="s">
        <v>24138</v>
      </c>
    </row>
    <row r="13430" spans="1:5" x14ac:dyDescent="0.3">
      <c r="A13430" s="1" t="s">
        <v>4693</v>
      </c>
      <c r="B13430" t="s">
        <v>8337</v>
      </c>
      <c r="C13430" t="s">
        <v>21406</v>
      </c>
      <c r="D13430" t="s">
        <v>22759</v>
      </c>
      <c r="E13430" t="s">
        <v>28775</v>
      </c>
    </row>
    <row r="13431" spans="1:5" x14ac:dyDescent="0.3">
      <c r="A13431" s="1" t="s">
        <v>4693</v>
      </c>
      <c r="B13431" t="s">
        <v>8337</v>
      </c>
      <c r="C13431" t="s">
        <v>21407</v>
      </c>
      <c r="D13431" t="s">
        <v>22759</v>
      </c>
      <c r="E13431" t="s">
        <v>28469</v>
      </c>
    </row>
    <row r="13432" spans="1:5" x14ac:dyDescent="0.3">
      <c r="A13432" s="1" t="s">
        <v>4693</v>
      </c>
      <c r="B13432" t="s">
        <v>8337</v>
      </c>
      <c r="C13432" t="s">
        <v>21408</v>
      </c>
      <c r="D13432" t="s">
        <v>22759</v>
      </c>
      <c r="E13432" t="s">
        <v>28776</v>
      </c>
    </row>
    <row r="13433" spans="1:5" x14ac:dyDescent="0.3">
      <c r="A13433" s="1" t="s">
        <v>4693</v>
      </c>
      <c r="B13433" t="s">
        <v>8337</v>
      </c>
      <c r="C13433" t="s">
        <v>21409</v>
      </c>
      <c r="D13433" t="s">
        <v>22762</v>
      </c>
      <c r="E13433" t="s">
        <v>28777</v>
      </c>
    </row>
    <row r="13434" spans="1:5" x14ac:dyDescent="0.3">
      <c r="A13434" s="1" t="s">
        <v>4693</v>
      </c>
      <c r="B13434" t="s">
        <v>8337</v>
      </c>
      <c r="C13434" t="s">
        <v>21410</v>
      </c>
      <c r="D13434" t="s">
        <v>22759</v>
      </c>
      <c r="E13434" t="s">
        <v>24650</v>
      </c>
    </row>
    <row r="13435" spans="1:5" x14ac:dyDescent="0.3">
      <c r="A13435" s="1" t="s">
        <v>4693</v>
      </c>
      <c r="B13435" t="s">
        <v>8337</v>
      </c>
      <c r="C13435" t="s">
        <v>21411</v>
      </c>
      <c r="D13435" t="s">
        <v>22761</v>
      </c>
      <c r="E13435" t="s">
        <v>27754</v>
      </c>
    </row>
    <row r="13436" spans="1:5" x14ac:dyDescent="0.3">
      <c r="A13436" s="1" t="s">
        <v>4693</v>
      </c>
      <c r="B13436" t="s">
        <v>8337</v>
      </c>
      <c r="C13436" t="s">
        <v>21412</v>
      </c>
      <c r="D13436" t="s">
        <v>22759</v>
      </c>
      <c r="E13436" t="s">
        <v>27248</v>
      </c>
    </row>
    <row r="13437" spans="1:5" x14ac:dyDescent="0.3">
      <c r="A13437" s="1" t="s">
        <v>4693</v>
      </c>
      <c r="B13437" t="s">
        <v>8337</v>
      </c>
      <c r="C13437" t="s">
        <v>21413</v>
      </c>
      <c r="D13437" t="s">
        <v>22759</v>
      </c>
      <c r="E13437" t="s">
        <v>28778</v>
      </c>
    </row>
    <row r="13438" spans="1:5" x14ac:dyDescent="0.3">
      <c r="A13438" s="1" t="s">
        <v>4693</v>
      </c>
      <c r="B13438" t="s">
        <v>8337</v>
      </c>
      <c r="C13438" t="s">
        <v>21414</v>
      </c>
      <c r="D13438" t="s">
        <v>22759</v>
      </c>
      <c r="E13438" t="s">
        <v>28779</v>
      </c>
    </row>
    <row r="13439" spans="1:5" x14ac:dyDescent="0.3">
      <c r="A13439" s="1" t="s">
        <v>4694</v>
      </c>
      <c r="B13439" t="s">
        <v>8338</v>
      </c>
      <c r="C13439" t="s">
        <v>21415</v>
      </c>
      <c r="D13439" t="s">
        <v>22759</v>
      </c>
      <c r="E13439" t="s">
        <v>22803</v>
      </c>
    </row>
    <row r="13440" spans="1:5" x14ac:dyDescent="0.3">
      <c r="A13440" s="1" t="s">
        <v>4694</v>
      </c>
      <c r="B13440" t="s">
        <v>8338</v>
      </c>
      <c r="C13440" t="s">
        <v>21416</v>
      </c>
      <c r="D13440" t="s">
        <v>22759</v>
      </c>
      <c r="E13440" t="s">
        <v>28780</v>
      </c>
    </row>
    <row r="13441" spans="1:5" x14ac:dyDescent="0.3">
      <c r="A13441" s="1" t="s">
        <v>4694</v>
      </c>
      <c r="B13441" t="s">
        <v>8338</v>
      </c>
      <c r="C13441" t="s">
        <v>21417</v>
      </c>
      <c r="D13441" t="s">
        <v>22761</v>
      </c>
      <c r="E13441" t="s">
        <v>28781</v>
      </c>
    </row>
    <row r="13442" spans="1:5" x14ac:dyDescent="0.3">
      <c r="A13442" s="1" t="s">
        <v>4695</v>
      </c>
      <c r="B13442" t="s">
        <v>8339</v>
      </c>
      <c r="C13442" t="s">
        <v>21418</v>
      </c>
      <c r="D13442" t="s">
        <v>22759</v>
      </c>
      <c r="E13442" t="s">
        <v>22803</v>
      </c>
    </row>
    <row r="13443" spans="1:5" x14ac:dyDescent="0.3">
      <c r="A13443" s="1" t="s">
        <v>4695</v>
      </c>
      <c r="B13443" t="s">
        <v>8339</v>
      </c>
      <c r="C13443" t="s">
        <v>21419</v>
      </c>
      <c r="D13443" t="s">
        <v>22759</v>
      </c>
      <c r="E13443" t="s">
        <v>28119</v>
      </c>
    </row>
    <row r="13444" spans="1:5" x14ac:dyDescent="0.3">
      <c r="A13444" s="1" t="s">
        <v>4696</v>
      </c>
      <c r="B13444" t="s">
        <v>8340</v>
      </c>
      <c r="C13444" t="s">
        <v>21420</v>
      </c>
      <c r="D13444" t="s">
        <v>22759</v>
      </c>
      <c r="E13444" t="s">
        <v>24128</v>
      </c>
    </row>
    <row r="13445" spans="1:5" x14ac:dyDescent="0.3">
      <c r="A13445" s="1" t="s">
        <v>4696</v>
      </c>
      <c r="B13445" t="s">
        <v>8340</v>
      </c>
      <c r="C13445" t="s">
        <v>21421</v>
      </c>
      <c r="D13445" t="s">
        <v>22759</v>
      </c>
      <c r="E13445" t="s">
        <v>28765</v>
      </c>
    </row>
    <row r="13446" spans="1:5" x14ac:dyDescent="0.3">
      <c r="A13446" s="1" t="s">
        <v>4696</v>
      </c>
      <c r="B13446" t="s">
        <v>8340</v>
      </c>
      <c r="C13446" t="s">
        <v>21422</v>
      </c>
      <c r="D13446" t="s">
        <v>22759</v>
      </c>
      <c r="E13446" t="s">
        <v>25425</v>
      </c>
    </row>
    <row r="13447" spans="1:5" x14ac:dyDescent="0.3">
      <c r="A13447" s="1" t="s">
        <v>4697</v>
      </c>
      <c r="B13447" t="s">
        <v>8341</v>
      </c>
      <c r="C13447" t="s">
        <v>21423</v>
      </c>
      <c r="D13447" t="s">
        <v>22759</v>
      </c>
      <c r="E13447" t="s">
        <v>24128</v>
      </c>
    </row>
    <row r="13448" spans="1:5" x14ac:dyDescent="0.3">
      <c r="A13448" s="1" t="s">
        <v>4697</v>
      </c>
      <c r="B13448" t="s">
        <v>8341</v>
      </c>
      <c r="C13448" t="s">
        <v>21424</v>
      </c>
      <c r="D13448" t="s">
        <v>22761</v>
      </c>
      <c r="E13448" t="s">
        <v>28755</v>
      </c>
    </row>
    <row r="13449" spans="1:5" x14ac:dyDescent="0.3">
      <c r="A13449" s="1" t="s">
        <v>4697</v>
      </c>
      <c r="B13449" t="s">
        <v>8341</v>
      </c>
      <c r="C13449" t="s">
        <v>21425</v>
      </c>
      <c r="D13449" t="s">
        <v>22759</v>
      </c>
      <c r="E13449" t="s">
        <v>25138</v>
      </c>
    </row>
    <row r="13450" spans="1:5" x14ac:dyDescent="0.3">
      <c r="A13450" s="1" t="s">
        <v>4697</v>
      </c>
      <c r="B13450" t="s">
        <v>8341</v>
      </c>
      <c r="C13450" t="s">
        <v>21426</v>
      </c>
      <c r="D13450" t="s">
        <v>22759</v>
      </c>
      <c r="E13450" t="s">
        <v>25139</v>
      </c>
    </row>
    <row r="13451" spans="1:5" x14ac:dyDescent="0.3">
      <c r="A13451" s="1" t="s">
        <v>4697</v>
      </c>
      <c r="B13451" t="s">
        <v>8341</v>
      </c>
      <c r="C13451" t="s">
        <v>21427</v>
      </c>
      <c r="D13451" t="s">
        <v>22762</v>
      </c>
      <c r="E13451" t="s">
        <v>28782</v>
      </c>
    </row>
    <row r="13452" spans="1:5" x14ac:dyDescent="0.3">
      <c r="A13452" s="1" t="s">
        <v>4697</v>
      </c>
      <c r="B13452" t="s">
        <v>8341</v>
      </c>
      <c r="C13452" t="s">
        <v>21428</v>
      </c>
      <c r="D13452" t="s">
        <v>22762</v>
      </c>
      <c r="E13452" t="s">
        <v>28783</v>
      </c>
    </row>
    <row r="13453" spans="1:5" x14ac:dyDescent="0.3">
      <c r="A13453" s="1" t="s">
        <v>4697</v>
      </c>
      <c r="B13453" t="s">
        <v>8341</v>
      </c>
      <c r="C13453" t="s">
        <v>21429</v>
      </c>
      <c r="D13453" t="s">
        <v>22762</v>
      </c>
      <c r="E13453" t="s">
        <v>28784</v>
      </c>
    </row>
    <row r="13454" spans="1:5" x14ac:dyDescent="0.3">
      <c r="A13454" s="1" t="s">
        <v>4697</v>
      </c>
      <c r="B13454" t="s">
        <v>8341</v>
      </c>
      <c r="C13454" t="s">
        <v>21430</v>
      </c>
      <c r="D13454" t="s">
        <v>22761</v>
      </c>
      <c r="E13454" t="s">
        <v>25065</v>
      </c>
    </row>
    <row r="13455" spans="1:5" x14ac:dyDescent="0.3">
      <c r="A13455" s="1" t="s">
        <v>4697</v>
      </c>
      <c r="B13455" t="s">
        <v>8341</v>
      </c>
      <c r="C13455" t="s">
        <v>21431</v>
      </c>
      <c r="D13455" t="s">
        <v>22759</v>
      </c>
      <c r="E13455" t="s">
        <v>27778</v>
      </c>
    </row>
    <row r="13456" spans="1:5" x14ac:dyDescent="0.3">
      <c r="A13456" s="1" t="s">
        <v>4697</v>
      </c>
      <c r="B13456" t="s">
        <v>8341</v>
      </c>
      <c r="C13456" t="s">
        <v>21432</v>
      </c>
      <c r="D13456" t="s">
        <v>22759</v>
      </c>
      <c r="E13456" t="s">
        <v>27770</v>
      </c>
    </row>
    <row r="13457" spans="1:5" x14ac:dyDescent="0.3">
      <c r="A13457" s="1" t="s">
        <v>4697</v>
      </c>
      <c r="B13457" t="s">
        <v>8341</v>
      </c>
      <c r="C13457" t="s">
        <v>21433</v>
      </c>
      <c r="D13457" t="s">
        <v>22759</v>
      </c>
      <c r="E13457" t="s">
        <v>28785</v>
      </c>
    </row>
    <row r="13458" spans="1:5" x14ac:dyDescent="0.3">
      <c r="A13458" s="1" t="s">
        <v>4697</v>
      </c>
      <c r="B13458" t="s">
        <v>8341</v>
      </c>
      <c r="C13458" t="s">
        <v>21434</v>
      </c>
      <c r="D13458" t="s">
        <v>22759</v>
      </c>
      <c r="E13458" t="s">
        <v>28786</v>
      </c>
    </row>
    <row r="13459" spans="1:5" x14ac:dyDescent="0.3">
      <c r="A13459" s="1" t="s">
        <v>4697</v>
      </c>
      <c r="B13459" t="s">
        <v>8341</v>
      </c>
      <c r="C13459" t="s">
        <v>21435</v>
      </c>
      <c r="D13459" t="s">
        <v>22759</v>
      </c>
      <c r="E13459" t="s">
        <v>26261</v>
      </c>
    </row>
    <row r="13460" spans="1:5" x14ac:dyDescent="0.3">
      <c r="A13460" s="1" t="s">
        <v>4697</v>
      </c>
      <c r="B13460" t="s">
        <v>8341</v>
      </c>
      <c r="C13460" t="s">
        <v>21436</v>
      </c>
      <c r="D13460" t="s">
        <v>22759</v>
      </c>
      <c r="E13460" t="s">
        <v>25260</v>
      </c>
    </row>
    <row r="13461" spans="1:5" x14ac:dyDescent="0.3">
      <c r="A13461" s="1" t="s">
        <v>4697</v>
      </c>
      <c r="B13461" t="s">
        <v>8341</v>
      </c>
      <c r="C13461" t="s">
        <v>21437</v>
      </c>
      <c r="D13461" t="s">
        <v>22762</v>
      </c>
      <c r="E13461" t="s">
        <v>28784</v>
      </c>
    </row>
    <row r="13462" spans="1:5" x14ac:dyDescent="0.3">
      <c r="A13462" s="1" t="s">
        <v>4697</v>
      </c>
      <c r="B13462" t="s">
        <v>8341</v>
      </c>
      <c r="C13462" t="s">
        <v>21438</v>
      </c>
      <c r="D13462" t="s">
        <v>22762</v>
      </c>
      <c r="E13462" t="s">
        <v>28787</v>
      </c>
    </row>
    <row r="13463" spans="1:5" x14ac:dyDescent="0.3">
      <c r="A13463" s="1" t="s">
        <v>4698</v>
      </c>
      <c r="B13463" t="s">
        <v>8342</v>
      </c>
      <c r="C13463" t="s">
        <v>21439</v>
      </c>
      <c r="D13463" t="s">
        <v>22759</v>
      </c>
      <c r="E13463" t="s">
        <v>22803</v>
      </c>
    </row>
    <row r="13464" spans="1:5" x14ac:dyDescent="0.3">
      <c r="A13464" s="1" t="s">
        <v>4698</v>
      </c>
      <c r="B13464" t="s">
        <v>8342</v>
      </c>
      <c r="C13464" t="s">
        <v>21440</v>
      </c>
      <c r="D13464" t="s">
        <v>22761</v>
      </c>
      <c r="E13464" t="s">
        <v>24428</v>
      </c>
    </row>
    <row r="13465" spans="1:5" x14ac:dyDescent="0.3">
      <c r="A13465" s="1" t="s">
        <v>4699</v>
      </c>
      <c r="B13465" t="s">
        <v>8343</v>
      </c>
      <c r="C13465" t="s">
        <v>21441</v>
      </c>
      <c r="D13465" t="s">
        <v>22759</v>
      </c>
      <c r="E13465" t="s">
        <v>22803</v>
      </c>
    </row>
    <row r="13466" spans="1:5" x14ac:dyDescent="0.3">
      <c r="A13466" s="1" t="s">
        <v>4699</v>
      </c>
      <c r="B13466" t="s">
        <v>8343</v>
      </c>
      <c r="C13466" t="s">
        <v>21442</v>
      </c>
      <c r="D13466" t="s">
        <v>22761</v>
      </c>
      <c r="E13466" t="s">
        <v>24428</v>
      </c>
    </row>
    <row r="13467" spans="1:5" x14ac:dyDescent="0.3">
      <c r="A13467" s="1" t="s">
        <v>4699</v>
      </c>
      <c r="B13467" t="s">
        <v>8343</v>
      </c>
      <c r="C13467" t="s">
        <v>21443</v>
      </c>
      <c r="D13467" t="s">
        <v>22759</v>
      </c>
      <c r="E13467" t="s">
        <v>24229</v>
      </c>
    </row>
    <row r="13468" spans="1:5" x14ac:dyDescent="0.3">
      <c r="A13468" s="1" t="s">
        <v>4699</v>
      </c>
      <c r="B13468" t="s">
        <v>8343</v>
      </c>
      <c r="C13468" t="s">
        <v>21444</v>
      </c>
      <c r="D13468" t="s">
        <v>22759</v>
      </c>
      <c r="E13468" t="s">
        <v>24148</v>
      </c>
    </row>
    <row r="13469" spans="1:5" x14ac:dyDescent="0.3">
      <c r="A13469" s="1" t="s">
        <v>4699</v>
      </c>
      <c r="B13469" t="s">
        <v>8343</v>
      </c>
      <c r="C13469" t="s">
        <v>21445</v>
      </c>
      <c r="D13469" t="s">
        <v>22759</v>
      </c>
      <c r="E13469" t="s">
        <v>23690</v>
      </c>
    </row>
    <row r="13470" spans="1:5" x14ac:dyDescent="0.3">
      <c r="A13470" s="1" t="s">
        <v>4700</v>
      </c>
      <c r="B13470" t="s">
        <v>8344</v>
      </c>
      <c r="C13470" t="s">
        <v>21446</v>
      </c>
      <c r="D13470" t="s">
        <v>22759</v>
      </c>
      <c r="E13470" t="s">
        <v>22803</v>
      </c>
    </row>
    <row r="13471" spans="1:5" x14ac:dyDescent="0.3">
      <c r="A13471" s="1" t="s">
        <v>4700</v>
      </c>
      <c r="B13471" t="s">
        <v>8344</v>
      </c>
      <c r="C13471" t="s">
        <v>21447</v>
      </c>
      <c r="D13471" t="s">
        <v>22761</v>
      </c>
      <c r="E13471" t="s">
        <v>24428</v>
      </c>
    </row>
    <row r="13472" spans="1:5" x14ac:dyDescent="0.3">
      <c r="A13472" s="1" t="s">
        <v>4700</v>
      </c>
      <c r="B13472" t="s">
        <v>8344</v>
      </c>
      <c r="C13472" t="s">
        <v>21448</v>
      </c>
      <c r="D13472" t="s">
        <v>22759</v>
      </c>
      <c r="E13472" t="s">
        <v>24229</v>
      </c>
    </row>
    <row r="13473" spans="1:5" x14ac:dyDescent="0.3">
      <c r="A13473" s="1" t="s">
        <v>4700</v>
      </c>
      <c r="B13473" t="s">
        <v>8344</v>
      </c>
      <c r="C13473" t="s">
        <v>21449</v>
      </c>
      <c r="D13473" t="s">
        <v>22759</v>
      </c>
      <c r="E13473" t="s">
        <v>28774</v>
      </c>
    </row>
    <row r="13474" spans="1:5" x14ac:dyDescent="0.3">
      <c r="A13474" s="1" t="s">
        <v>4700</v>
      </c>
      <c r="B13474" t="s">
        <v>8344</v>
      </c>
      <c r="C13474" t="s">
        <v>21450</v>
      </c>
      <c r="D13474" t="s">
        <v>22759</v>
      </c>
      <c r="E13474" t="s">
        <v>24148</v>
      </c>
    </row>
    <row r="13475" spans="1:5" x14ac:dyDescent="0.3">
      <c r="A13475" s="1" t="s">
        <v>4700</v>
      </c>
      <c r="B13475" t="s">
        <v>8344</v>
      </c>
      <c r="C13475" t="s">
        <v>21451</v>
      </c>
      <c r="D13475" t="s">
        <v>22759</v>
      </c>
      <c r="E13475" t="s">
        <v>28788</v>
      </c>
    </row>
    <row r="13476" spans="1:5" x14ac:dyDescent="0.3">
      <c r="A13476" s="1" t="s">
        <v>4700</v>
      </c>
      <c r="B13476" t="s">
        <v>8344</v>
      </c>
      <c r="C13476" t="s">
        <v>21452</v>
      </c>
      <c r="D13476" t="s">
        <v>22759</v>
      </c>
      <c r="E13476" t="s">
        <v>24229</v>
      </c>
    </row>
    <row r="13477" spans="1:5" x14ac:dyDescent="0.3">
      <c r="A13477" s="1" t="s">
        <v>4700</v>
      </c>
      <c r="B13477" t="s">
        <v>8344</v>
      </c>
      <c r="C13477" t="s">
        <v>21453</v>
      </c>
      <c r="D13477" t="s">
        <v>22759</v>
      </c>
      <c r="E13477" t="s">
        <v>28774</v>
      </c>
    </row>
    <row r="13478" spans="1:5" x14ac:dyDescent="0.3">
      <c r="A13478" s="1" t="s">
        <v>4700</v>
      </c>
      <c r="B13478" t="s">
        <v>8344</v>
      </c>
      <c r="C13478" t="s">
        <v>21454</v>
      </c>
      <c r="D13478" t="s">
        <v>22759</v>
      </c>
      <c r="E13478" t="s">
        <v>22890</v>
      </c>
    </row>
    <row r="13479" spans="1:5" x14ac:dyDescent="0.3">
      <c r="A13479" s="1" t="s">
        <v>4700</v>
      </c>
      <c r="B13479" t="s">
        <v>8344</v>
      </c>
      <c r="C13479" t="s">
        <v>21451</v>
      </c>
      <c r="D13479" t="s">
        <v>22759</v>
      </c>
      <c r="E13479" t="s">
        <v>28788</v>
      </c>
    </row>
    <row r="13480" spans="1:5" x14ac:dyDescent="0.3">
      <c r="A13480" s="1" t="s">
        <v>4701</v>
      </c>
      <c r="B13480" t="s">
        <v>8345</v>
      </c>
      <c r="C13480" t="s">
        <v>21455</v>
      </c>
      <c r="D13480" t="s">
        <v>22761</v>
      </c>
      <c r="E13480" t="s">
        <v>23425</v>
      </c>
    </row>
    <row r="13481" spans="1:5" x14ac:dyDescent="0.3">
      <c r="A13481" s="1" t="s">
        <v>4701</v>
      </c>
      <c r="B13481" t="s">
        <v>8345</v>
      </c>
      <c r="C13481" t="s">
        <v>21456</v>
      </c>
      <c r="D13481" t="s">
        <v>22761</v>
      </c>
      <c r="E13481" t="s">
        <v>28789</v>
      </c>
    </row>
    <row r="13482" spans="1:5" x14ac:dyDescent="0.3">
      <c r="A13482" s="1" t="s">
        <v>4702</v>
      </c>
      <c r="B13482" t="s">
        <v>8346</v>
      </c>
      <c r="C13482" t="s">
        <v>21457</v>
      </c>
      <c r="D13482" t="s">
        <v>22761</v>
      </c>
      <c r="E13482" t="s">
        <v>23425</v>
      </c>
    </row>
    <row r="13483" spans="1:5" x14ac:dyDescent="0.3">
      <c r="A13483" s="1" t="s">
        <v>4702</v>
      </c>
      <c r="B13483" t="s">
        <v>8346</v>
      </c>
      <c r="C13483" t="s">
        <v>21458</v>
      </c>
      <c r="D13483" t="s">
        <v>22759</v>
      </c>
      <c r="E13483" t="s">
        <v>28790</v>
      </c>
    </row>
    <row r="13484" spans="1:5" x14ac:dyDescent="0.3">
      <c r="A13484" s="1" t="s">
        <v>4702</v>
      </c>
      <c r="B13484" t="s">
        <v>8346</v>
      </c>
      <c r="C13484" t="s">
        <v>21459</v>
      </c>
      <c r="D13484" t="s">
        <v>22759</v>
      </c>
      <c r="E13484" t="s">
        <v>28791</v>
      </c>
    </row>
    <row r="13485" spans="1:5" x14ac:dyDescent="0.3">
      <c r="A13485" s="1" t="s">
        <v>4703</v>
      </c>
      <c r="B13485" t="s">
        <v>8347</v>
      </c>
      <c r="C13485" t="s">
        <v>21460</v>
      </c>
      <c r="D13485" t="s">
        <v>22759</v>
      </c>
      <c r="E13485" t="s">
        <v>22803</v>
      </c>
    </row>
    <row r="13486" spans="1:5" x14ac:dyDescent="0.3">
      <c r="A13486" s="1" t="s">
        <v>4703</v>
      </c>
      <c r="B13486" t="s">
        <v>8347</v>
      </c>
      <c r="C13486" t="s">
        <v>21461</v>
      </c>
      <c r="D13486" t="s">
        <v>22759</v>
      </c>
      <c r="E13486" t="s">
        <v>28792</v>
      </c>
    </row>
    <row r="13487" spans="1:5" x14ac:dyDescent="0.3">
      <c r="A13487" s="1" t="s">
        <v>4704</v>
      </c>
      <c r="B13487" t="s">
        <v>8348</v>
      </c>
      <c r="C13487" t="s">
        <v>21462</v>
      </c>
      <c r="D13487" t="s">
        <v>22759</v>
      </c>
      <c r="E13487" t="s">
        <v>22803</v>
      </c>
    </row>
    <row r="13488" spans="1:5" x14ac:dyDescent="0.3">
      <c r="A13488" s="1" t="s">
        <v>4704</v>
      </c>
      <c r="B13488" t="s">
        <v>8348</v>
      </c>
      <c r="C13488" t="s">
        <v>21463</v>
      </c>
      <c r="D13488" t="s">
        <v>22759</v>
      </c>
      <c r="E13488" t="s">
        <v>28793</v>
      </c>
    </row>
    <row r="13489" spans="1:5" x14ac:dyDescent="0.3">
      <c r="A13489" s="1" t="s">
        <v>4705</v>
      </c>
      <c r="B13489" t="s">
        <v>8349</v>
      </c>
      <c r="C13489" t="s">
        <v>21464</v>
      </c>
      <c r="D13489" t="s">
        <v>22759</v>
      </c>
      <c r="E13489" t="s">
        <v>22803</v>
      </c>
    </row>
    <row r="13490" spans="1:5" x14ac:dyDescent="0.3">
      <c r="A13490" s="1" t="s">
        <v>4705</v>
      </c>
      <c r="B13490" t="s">
        <v>8349</v>
      </c>
      <c r="C13490" t="s">
        <v>21465</v>
      </c>
      <c r="D13490" t="s">
        <v>22759</v>
      </c>
      <c r="E13490" t="s">
        <v>28794</v>
      </c>
    </row>
    <row r="13491" spans="1:5" x14ac:dyDescent="0.3">
      <c r="A13491" s="1" t="s">
        <v>4706</v>
      </c>
      <c r="B13491" t="s">
        <v>7231</v>
      </c>
      <c r="C13491" t="s">
        <v>21466</v>
      </c>
      <c r="D13491" t="s">
        <v>22759</v>
      </c>
      <c r="E13491" t="s">
        <v>28049</v>
      </c>
    </row>
    <row r="13492" spans="1:5" x14ac:dyDescent="0.3">
      <c r="A13492" s="1" t="s">
        <v>4706</v>
      </c>
      <c r="B13492" t="s">
        <v>7231</v>
      </c>
      <c r="C13492" t="s">
        <v>21467</v>
      </c>
      <c r="D13492" t="s">
        <v>22759</v>
      </c>
      <c r="E13492" t="s">
        <v>28795</v>
      </c>
    </row>
    <row r="13493" spans="1:5" x14ac:dyDescent="0.3">
      <c r="A13493" s="1" t="s">
        <v>4706</v>
      </c>
      <c r="B13493" t="s">
        <v>7231</v>
      </c>
      <c r="C13493" t="s">
        <v>21468</v>
      </c>
      <c r="D13493" t="s">
        <v>22759</v>
      </c>
      <c r="E13493" t="s">
        <v>23598</v>
      </c>
    </row>
    <row r="13494" spans="1:5" x14ac:dyDescent="0.3">
      <c r="A13494" s="1" t="s">
        <v>4707</v>
      </c>
      <c r="B13494" t="s">
        <v>8350</v>
      </c>
      <c r="C13494" t="s">
        <v>21469</v>
      </c>
      <c r="D13494" t="s">
        <v>22759</v>
      </c>
      <c r="E13494" t="s">
        <v>22803</v>
      </c>
    </row>
    <row r="13495" spans="1:5" x14ac:dyDescent="0.3">
      <c r="A13495" s="1" t="s">
        <v>4707</v>
      </c>
      <c r="B13495" t="s">
        <v>8350</v>
      </c>
      <c r="C13495" t="s">
        <v>21470</v>
      </c>
      <c r="D13495" t="s">
        <v>22759</v>
      </c>
      <c r="E13495" t="s">
        <v>28182</v>
      </c>
    </row>
    <row r="13496" spans="1:5" x14ac:dyDescent="0.3">
      <c r="A13496" s="1" t="s">
        <v>4707</v>
      </c>
      <c r="B13496" t="s">
        <v>8350</v>
      </c>
      <c r="C13496" t="s">
        <v>21471</v>
      </c>
      <c r="D13496" t="s">
        <v>22762</v>
      </c>
      <c r="E13496" t="s">
        <v>28457</v>
      </c>
    </row>
    <row r="13497" spans="1:5" x14ac:dyDescent="0.3">
      <c r="A13497" s="1" t="s">
        <v>4707</v>
      </c>
      <c r="B13497" t="s">
        <v>8350</v>
      </c>
      <c r="C13497" t="s">
        <v>21472</v>
      </c>
      <c r="D13497" t="s">
        <v>22759</v>
      </c>
      <c r="E13497" t="s">
        <v>23501</v>
      </c>
    </row>
    <row r="13498" spans="1:5" x14ac:dyDescent="0.3">
      <c r="A13498" s="1" t="s">
        <v>4707</v>
      </c>
      <c r="B13498" t="s">
        <v>8350</v>
      </c>
      <c r="C13498" t="s">
        <v>21473</v>
      </c>
      <c r="D13498" t="s">
        <v>22761</v>
      </c>
      <c r="E13498" t="s">
        <v>28796</v>
      </c>
    </row>
    <row r="13499" spans="1:5" x14ac:dyDescent="0.3">
      <c r="A13499" s="1" t="s">
        <v>4707</v>
      </c>
      <c r="B13499" t="s">
        <v>8350</v>
      </c>
      <c r="C13499" t="s">
        <v>21474</v>
      </c>
      <c r="D13499" t="s">
        <v>22759</v>
      </c>
      <c r="E13499" t="s">
        <v>22803</v>
      </c>
    </row>
    <row r="13500" spans="1:5" x14ac:dyDescent="0.3">
      <c r="A13500" s="1" t="s">
        <v>4707</v>
      </c>
      <c r="B13500" t="s">
        <v>8350</v>
      </c>
      <c r="C13500" t="s">
        <v>21475</v>
      </c>
      <c r="D13500" t="s">
        <v>22762</v>
      </c>
      <c r="E13500" t="s">
        <v>28797</v>
      </c>
    </row>
    <row r="13501" spans="1:5" x14ac:dyDescent="0.3">
      <c r="A13501" s="1" t="s">
        <v>4707</v>
      </c>
      <c r="B13501" t="s">
        <v>8350</v>
      </c>
      <c r="C13501" t="s">
        <v>21476</v>
      </c>
      <c r="D13501" t="s">
        <v>22759</v>
      </c>
      <c r="E13501" t="s">
        <v>22803</v>
      </c>
    </row>
    <row r="13502" spans="1:5" x14ac:dyDescent="0.3">
      <c r="A13502" s="1" t="s">
        <v>4708</v>
      </c>
      <c r="B13502" t="s">
        <v>8351</v>
      </c>
      <c r="C13502" t="s">
        <v>21477</v>
      </c>
      <c r="D13502" t="s">
        <v>22759</v>
      </c>
      <c r="E13502" t="s">
        <v>22803</v>
      </c>
    </row>
    <row r="13503" spans="1:5" x14ac:dyDescent="0.3">
      <c r="A13503" s="1" t="s">
        <v>4708</v>
      </c>
      <c r="B13503" t="s">
        <v>8351</v>
      </c>
      <c r="C13503" t="s">
        <v>21463</v>
      </c>
      <c r="D13503" t="s">
        <v>22759</v>
      </c>
      <c r="E13503" t="s">
        <v>28793</v>
      </c>
    </row>
    <row r="13504" spans="1:5" x14ac:dyDescent="0.3">
      <c r="A13504" s="1" t="s">
        <v>4709</v>
      </c>
      <c r="B13504" t="s">
        <v>8352</v>
      </c>
      <c r="C13504" t="s">
        <v>21478</v>
      </c>
      <c r="D13504" t="s">
        <v>22759</v>
      </c>
      <c r="E13504" t="s">
        <v>22803</v>
      </c>
    </row>
    <row r="13505" spans="1:5" x14ac:dyDescent="0.3">
      <c r="A13505" s="1" t="s">
        <v>4709</v>
      </c>
      <c r="B13505" t="s">
        <v>8352</v>
      </c>
      <c r="C13505" t="s">
        <v>21479</v>
      </c>
      <c r="D13505" t="s">
        <v>22759</v>
      </c>
      <c r="E13505" t="s">
        <v>23180</v>
      </c>
    </row>
    <row r="13506" spans="1:5" x14ac:dyDescent="0.3">
      <c r="A13506" s="1" t="s">
        <v>4709</v>
      </c>
      <c r="B13506" t="s">
        <v>8352</v>
      </c>
      <c r="C13506" t="s">
        <v>21480</v>
      </c>
      <c r="D13506" t="s">
        <v>22762</v>
      </c>
      <c r="E13506" t="s">
        <v>28798</v>
      </c>
    </row>
    <row r="13507" spans="1:5" x14ac:dyDescent="0.3">
      <c r="A13507" s="1" t="s">
        <v>4710</v>
      </c>
      <c r="B13507" t="s">
        <v>8353</v>
      </c>
      <c r="C13507" t="s">
        <v>21481</v>
      </c>
      <c r="D13507" t="s">
        <v>22759</v>
      </c>
      <c r="E13507" t="s">
        <v>22803</v>
      </c>
    </row>
    <row r="13508" spans="1:5" x14ac:dyDescent="0.3">
      <c r="A13508" s="1" t="s">
        <v>4710</v>
      </c>
      <c r="B13508" t="s">
        <v>8353</v>
      </c>
      <c r="C13508" t="s">
        <v>21482</v>
      </c>
      <c r="D13508" t="s">
        <v>22759</v>
      </c>
      <c r="E13508" t="s">
        <v>28794</v>
      </c>
    </row>
    <row r="13509" spans="1:5" x14ac:dyDescent="0.3">
      <c r="A13509" s="1" t="s">
        <v>4711</v>
      </c>
      <c r="B13509" t="s">
        <v>8354</v>
      </c>
      <c r="C13509" t="s">
        <v>21483</v>
      </c>
      <c r="D13509" t="s">
        <v>22761</v>
      </c>
      <c r="E13509" t="s">
        <v>23425</v>
      </c>
    </row>
    <row r="13510" spans="1:5" x14ac:dyDescent="0.3">
      <c r="A13510" s="1" t="s">
        <v>4711</v>
      </c>
      <c r="B13510" t="s">
        <v>8354</v>
      </c>
      <c r="C13510" t="s">
        <v>21484</v>
      </c>
      <c r="D13510" t="s">
        <v>22759</v>
      </c>
      <c r="E13510" t="s">
        <v>23969</v>
      </c>
    </row>
    <row r="13511" spans="1:5" x14ac:dyDescent="0.3">
      <c r="A13511" s="1" t="s">
        <v>4711</v>
      </c>
      <c r="B13511" t="s">
        <v>8354</v>
      </c>
      <c r="C13511" t="s">
        <v>21485</v>
      </c>
      <c r="D13511" t="s">
        <v>22759</v>
      </c>
      <c r="E13511" t="s">
        <v>28799</v>
      </c>
    </row>
    <row r="13512" spans="1:5" x14ac:dyDescent="0.3">
      <c r="A13512" s="1" t="s">
        <v>4711</v>
      </c>
      <c r="B13512" t="s">
        <v>8354</v>
      </c>
      <c r="C13512" t="s">
        <v>21486</v>
      </c>
      <c r="D13512" t="s">
        <v>22759</v>
      </c>
      <c r="E13512" t="s">
        <v>23757</v>
      </c>
    </row>
    <row r="13513" spans="1:5" x14ac:dyDescent="0.3">
      <c r="A13513" s="1" t="s">
        <v>4711</v>
      </c>
      <c r="B13513" t="s">
        <v>8354</v>
      </c>
      <c r="C13513" t="s">
        <v>21487</v>
      </c>
      <c r="D13513" t="s">
        <v>22759</v>
      </c>
      <c r="E13513" t="s">
        <v>23969</v>
      </c>
    </row>
    <row r="13514" spans="1:5" x14ac:dyDescent="0.3">
      <c r="A13514" s="1" t="s">
        <v>4711</v>
      </c>
      <c r="B13514" t="s">
        <v>8354</v>
      </c>
      <c r="C13514" t="s">
        <v>21488</v>
      </c>
      <c r="D13514" t="s">
        <v>22759</v>
      </c>
      <c r="E13514" t="s">
        <v>23969</v>
      </c>
    </row>
    <row r="13515" spans="1:5" x14ac:dyDescent="0.3">
      <c r="A13515" s="1" t="s">
        <v>4712</v>
      </c>
      <c r="B13515" t="s">
        <v>8355</v>
      </c>
      <c r="C13515" t="s">
        <v>21489</v>
      </c>
      <c r="D13515" t="s">
        <v>22761</v>
      </c>
      <c r="E13515" t="s">
        <v>23425</v>
      </c>
    </row>
    <row r="13516" spans="1:5" x14ac:dyDescent="0.3">
      <c r="A13516" s="1" t="s">
        <v>4712</v>
      </c>
      <c r="B13516" t="s">
        <v>8355</v>
      </c>
      <c r="C13516" t="s">
        <v>21456</v>
      </c>
      <c r="D13516" t="s">
        <v>22761</v>
      </c>
      <c r="E13516" t="s">
        <v>28789</v>
      </c>
    </row>
    <row r="13517" spans="1:5" x14ac:dyDescent="0.3">
      <c r="A13517" s="1" t="s">
        <v>4713</v>
      </c>
      <c r="B13517" t="s">
        <v>8356</v>
      </c>
      <c r="C13517" t="s">
        <v>21490</v>
      </c>
      <c r="D13517" t="s">
        <v>22759</v>
      </c>
      <c r="E13517" t="s">
        <v>22803</v>
      </c>
    </row>
    <row r="13518" spans="1:5" x14ac:dyDescent="0.3">
      <c r="A13518" s="1" t="s">
        <v>4713</v>
      </c>
      <c r="B13518" t="s">
        <v>8356</v>
      </c>
      <c r="C13518" t="s">
        <v>21491</v>
      </c>
      <c r="D13518" t="s">
        <v>22759</v>
      </c>
      <c r="E13518" t="s">
        <v>23690</v>
      </c>
    </row>
    <row r="13519" spans="1:5" x14ac:dyDescent="0.3">
      <c r="A13519" s="1" t="s">
        <v>4713</v>
      </c>
      <c r="B13519" t="s">
        <v>8356</v>
      </c>
      <c r="C13519" t="s">
        <v>21492</v>
      </c>
      <c r="D13519" t="s">
        <v>22759</v>
      </c>
      <c r="E13519" t="s">
        <v>28800</v>
      </c>
    </row>
    <row r="13520" spans="1:5" x14ac:dyDescent="0.3">
      <c r="A13520" s="1" t="s">
        <v>4714</v>
      </c>
      <c r="B13520" t="s">
        <v>8357</v>
      </c>
      <c r="C13520" t="s">
        <v>21493</v>
      </c>
      <c r="D13520" t="s">
        <v>22759</v>
      </c>
      <c r="E13520" t="s">
        <v>22803</v>
      </c>
    </row>
    <row r="13521" spans="1:5" x14ac:dyDescent="0.3">
      <c r="A13521" s="1" t="s">
        <v>4714</v>
      </c>
      <c r="B13521" t="s">
        <v>8357</v>
      </c>
      <c r="C13521" t="s">
        <v>21494</v>
      </c>
      <c r="D13521" t="s">
        <v>22762</v>
      </c>
      <c r="E13521" t="s">
        <v>28801</v>
      </c>
    </row>
    <row r="13522" spans="1:5" x14ac:dyDescent="0.3">
      <c r="A13522" s="1" t="s">
        <v>4714</v>
      </c>
      <c r="B13522" t="s">
        <v>8357</v>
      </c>
      <c r="C13522" t="s">
        <v>21495</v>
      </c>
      <c r="D13522" t="s">
        <v>22759</v>
      </c>
      <c r="E13522" t="s">
        <v>23690</v>
      </c>
    </row>
    <row r="13523" spans="1:5" x14ac:dyDescent="0.3">
      <c r="A13523" s="1" t="s">
        <v>4715</v>
      </c>
      <c r="B13523" t="s">
        <v>8358</v>
      </c>
      <c r="C13523" t="s">
        <v>21496</v>
      </c>
      <c r="D13523" t="s">
        <v>22759</v>
      </c>
      <c r="E13523" t="s">
        <v>22803</v>
      </c>
    </row>
    <row r="13524" spans="1:5" x14ac:dyDescent="0.3">
      <c r="A13524" s="1" t="s">
        <v>4715</v>
      </c>
      <c r="B13524" t="s">
        <v>8358</v>
      </c>
      <c r="C13524" t="s">
        <v>13537</v>
      </c>
      <c r="D13524" t="s">
        <v>22759</v>
      </c>
      <c r="E13524" t="s">
        <v>25492</v>
      </c>
    </row>
    <row r="13525" spans="1:5" x14ac:dyDescent="0.3">
      <c r="A13525" s="1" t="s">
        <v>4715</v>
      </c>
      <c r="B13525" t="s">
        <v>8358</v>
      </c>
      <c r="C13525" t="s">
        <v>21497</v>
      </c>
      <c r="D13525" t="s">
        <v>22759</v>
      </c>
      <c r="E13525" t="s">
        <v>25494</v>
      </c>
    </row>
    <row r="13526" spans="1:5" x14ac:dyDescent="0.3">
      <c r="A13526" s="1" t="s">
        <v>4716</v>
      </c>
      <c r="B13526" t="s">
        <v>8359</v>
      </c>
      <c r="C13526" t="s">
        <v>21498</v>
      </c>
      <c r="D13526" t="s">
        <v>22759</v>
      </c>
      <c r="E13526" t="s">
        <v>22803</v>
      </c>
    </row>
    <row r="13527" spans="1:5" x14ac:dyDescent="0.3">
      <c r="A13527" s="1" t="s">
        <v>4717</v>
      </c>
      <c r="B13527" t="s">
        <v>8360</v>
      </c>
      <c r="C13527" t="s">
        <v>21499</v>
      </c>
      <c r="D13527" t="s">
        <v>22761</v>
      </c>
      <c r="E13527" t="s">
        <v>23425</v>
      </c>
    </row>
    <row r="13528" spans="1:5" x14ac:dyDescent="0.3">
      <c r="A13528" s="1" t="s">
        <v>4717</v>
      </c>
      <c r="B13528" t="s">
        <v>8360</v>
      </c>
      <c r="C13528" t="s">
        <v>21500</v>
      </c>
      <c r="D13528" t="s">
        <v>22761</v>
      </c>
      <c r="E13528" t="s">
        <v>28802</v>
      </c>
    </row>
    <row r="13529" spans="1:5" x14ac:dyDescent="0.3">
      <c r="A13529" s="1" t="s">
        <v>4717</v>
      </c>
      <c r="B13529" t="s">
        <v>8360</v>
      </c>
      <c r="C13529" t="s">
        <v>21501</v>
      </c>
      <c r="D13529" t="s">
        <v>22761</v>
      </c>
      <c r="E13529" t="s">
        <v>23425</v>
      </c>
    </row>
    <row r="13530" spans="1:5" x14ac:dyDescent="0.3">
      <c r="A13530" s="1" t="s">
        <v>4717</v>
      </c>
      <c r="B13530" t="s">
        <v>8360</v>
      </c>
      <c r="C13530" t="s">
        <v>21502</v>
      </c>
      <c r="D13530" t="s">
        <v>22761</v>
      </c>
      <c r="E13530" t="s">
        <v>23425</v>
      </c>
    </row>
    <row r="13531" spans="1:5" x14ac:dyDescent="0.3">
      <c r="A13531" s="1" t="s">
        <v>4718</v>
      </c>
      <c r="B13531" t="s">
        <v>8361</v>
      </c>
      <c r="C13531" t="s">
        <v>21503</v>
      </c>
      <c r="D13531" t="s">
        <v>22761</v>
      </c>
      <c r="E13531" t="s">
        <v>23425</v>
      </c>
    </row>
    <row r="13532" spans="1:5" x14ac:dyDescent="0.3">
      <c r="A13532" s="1" t="s">
        <v>4718</v>
      </c>
      <c r="B13532" t="s">
        <v>8361</v>
      </c>
      <c r="C13532" t="s">
        <v>21504</v>
      </c>
      <c r="D13532" t="s">
        <v>22761</v>
      </c>
      <c r="E13532" t="s">
        <v>23103</v>
      </c>
    </row>
    <row r="13533" spans="1:5" x14ac:dyDescent="0.3">
      <c r="A13533" s="1" t="s">
        <v>4718</v>
      </c>
      <c r="B13533" t="s">
        <v>8361</v>
      </c>
      <c r="C13533" t="s">
        <v>21505</v>
      </c>
      <c r="D13533" t="s">
        <v>22759</v>
      </c>
      <c r="E13533" t="s">
        <v>28146</v>
      </c>
    </row>
    <row r="13534" spans="1:5" x14ac:dyDescent="0.3">
      <c r="A13534" s="1" t="s">
        <v>4718</v>
      </c>
      <c r="B13534" t="s">
        <v>8361</v>
      </c>
      <c r="C13534" t="s">
        <v>21506</v>
      </c>
      <c r="D13534" t="s">
        <v>22759</v>
      </c>
      <c r="E13534" t="s">
        <v>23280</v>
      </c>
    </row>
    <row r="13535" spans="1:5" x14ac:dyDescent="0.3">
      <c r="A13535" s="1" t="s">
        <v>4719</v>
      </c>
      <c r="B13535" t="s">
        <v>8362</v>
      </c>
      <c r="C13535" t="s">
        <v>21507</v>
      </c>
      <c r="D13535" t="s">
        <v>22761</v>
      </c>
      <c r="E13535" t="s">
        <v>23425</v>
      </c>
    </row>
    <row r="13536" spans="1:5" x14ac:dyDescent="0.3">
      <c r="A13536" s="1" t="s">
        <v>4719</v>
      </c>
      <c r="B13536" t="s">
        <v>8362</v>
      </c>
      <c r="C13536" t="s">
        <v>21508</v>
      </c>
      <c r="D13536" t="s">
        <v>22759</v>
      </c>
      <c r="E13536" t="s">
        <v>28182</v>
      </c>
    </row>
    <row r="13537" spans="1:5" x14ac:dyDescent="0.3">
      <c r="A13537" s="1" t="s">
        <v>4719</v>
      </c>
      <c r="B13537" t="s">
        <v>8362</v>
      </c>
      <c r="C13537" t="s">
        <v>21509</v>
      </c>
      <c r="D13537" t="s">
        <v>22761</v>
      </c>
      <c r="E13537" t="s">
        <v>23136</v>
      </c>
    </row>
    <row r="13538" spans="1:5" x14ac:dyDescent="0.3">
      <c r="A13538" s="1" t="s">
        <v>4719</v>
      </c>
      <c r="B13538" t="s">
        <v>8362</v>
      </c>
      <c r="C13538" t="s">
        <v>21510</v>
      </c>
      <c r="D13538" t="s">
        <v>22759</v>
      </c>
      <c r="E13538" t="s">
        <v>28182</v>
      </c>
    </row>
    <row r="13539" spans="1:5" x14ac:dyDescent="0.3">
      <c r="A13539" s="1" t="s">
        <v>4720</v>
      </c>
      <c r="B13539" t="s">
        <v>8363</v>
      </c>
      <c r="C13539" t="s">
        <v>21511</v>
      </c>
      <c r="D13539" t="s">
        <v>22759</v>
      </c>
      <c r="E13539" t="s">
        <v>22803</v>
      </c>
    </row>
    <row r="13540" spans="1:5" x14ac:dyDescent="0.3">
      <c r="A13540" s="1" t="s">
        <v>4721</v>
      </c>
      <c r="B13540" t="s">
        <v>8364</v>
      </c>
      <c r="C13540" t="s">
        <v>21512</v>
      </c>
      <c r="D13540" t="s">
        <v>22759</v>
      </c>
      <c r="E13540" t="s">
        <v>22803</v>
      </c>
    </row>
    <row r="13541" spans="1:5" x14ac:dyDescent="0.3">
      <c r="A13541" s="1" t="s">
        <v>4721</v>
      </c>
      <c r="B13541" t="s">
        <v>8364</v>
      </c>
      <c r="C13541" t="s">
        <v>21513</v>
      </c>
      <c r="D13541" t="s">
        <v>22761</v>
      </c>
      <c r="E13541" t="s">
        <v>22843</v>
      </c>
    </row>
    <row r="13542" spans="1:5" x14ac:dyDescent="0.3">
      <c r="A13542" s="1" t="s">
        <v>4722</v>
      </c>
      <c r="B13542" t="s">
        <v>8365</v>
      </c>
      <c r="C13542" t="s">
        <v>21514</v>
      </c>
      <c r="D13542" t="s">
        <v>22759</v>
      </c>
      <c r="E13542" t="s">
        <v>22803</v>
      </c>
    </row>
    <row r="13543" spans="1:5" x14ac:dyDescent="0.3">
      <c r="A13543" s="1" t="s">
        <v>4722</v>
      </c>
      <c r="B13543" t="s">
        <v>8365</v>
      </c>
      <c r="C13543" t="s">
        <v>21515</v>
      </c>
      <c r="D13543" t="s">
        <v>22761</v>
      </c>
      <c r="E13543" t="s">
        <v>25043</v>
      </c>
    </row>
    <row r="13544" spans="1:5" x14ac:dyDescent="0.3">
      <c r="A13544" s="1" t="s">
        <v>4723</v>
      </c>
      <c r="B13544" t="s">
        <v>8366</v>
      </c>
      <c r="C13544" t="s">
        <v>21516</v>
      </c>
      <c r="D13544" t="s">
        <v>22759</v>
      </c>
      <c r="E13544" t="s">
        <v>27321</v>
      </c>
    </row>
    <row r="13545" spans="1:5" x14ac:dyDescent="0.3">
      <c r="A13545" s="1" t="s">
        <v>4723</v>
      </c>
      <c r="B13545" t="s">
        <v>8366</v>
      </c>
      <c r="C13545" t="s">
        <v>21517</v>
      </c>
      <c r="D13545" t="s">
        <v>22759</v>
      </c>
      <c r="E13545" t="s">
        <v>24276</v>
      </c>
    </row>
    <row r="13546" spans="1:5" x14ac:dyDescent="0.3">
      <c r="A13546" s="1" t="s">
        <v>4723</v>
      </c>
      <c r="B13546" t="s">
        <v>8366</v>
      </c>
      <c r="C13546" t="s">
        <v>21518</v>
      </c>
      <c r="D13546" t="s">
        <v>22762</v>
      </c>
      <c r="E13546" t="s">
        <v>28803</v>
      </c>
    </row>
    <row r="13547" spans="1:5" x14ac:dyDescent="0.3">
      <c r="A13547" s="1" t="s">
        <v>4724</v>
      </c>
      <c r="B13547" t="s">
        <v>8367</v>
      </c>
      <c r="C13547" t="s">
        <v>21519</v>
      </c>
      <c r="D13547" t="s">
        <v>22759</v>
      </c>
      <c r="E13547" t="s">
        <v>22803</v>
      </c>
    </row>
    <row r="13548" spans="1:5" x14ac:dyDescent="0.3">
      <c r="A13548" s="1" t="s">
        <v>4724</v>
      </c>
      <c r="B13548" t="s">
        <v>8367</v>
      </c>
      <c r="C13548" t="s">
        <v>21520</v>
      </c>
      <c r="D13548" t="s">
        <v>22761</v>
      </c>
      <c r="E13548" t="s">
        <v>28772</v>
      </c>
    </row>
    <row r="13549" spans="1:5" x14ac:dyDescent="0.3">
      <c r="A13549" s="1" t="s">
        <v>4724</v>
      </c>
      <c r="B13549" t="s">
        <v>8367</v>
      </c>
      <c r="C13549" t="s">
        <v>21521</v>
      </c>
      <c r="D13549" t="s">
        <v>22761</v>
      </c>
      <c r="E13549" t="s">
        <v>28773</v>
      </c>
    </row>
    <row r="13550" spans="1:5" x14ac:dyDescent="0.3">
      <c r="A13550" s="1" t="s">
        <v>4724</v>
      </c>
      <c r="B13550" t="s">
        <v>8367</v>
      </c>
      <c r="C13550" t="s">
        <v>21397</v>
      </c>
      <c r="D13550" t="s">
        <v>22759</v>
      </c>
      <c r="E13550" t="s">
        <v>24229</v>
      </c>
    </row>
    <row r="13551" spans="1:5" x14ac:dyDescent="0.3">
      <c r="A13551" s="1" t="s">
        <v>4724</v>
      </c>
      <c r="B13551" t="s">
        <v>8367</v>
      </c>
      <c r="C13551" t="s">
        <v>21398</v>
      </c>
      <c r="D13551" t="s">
        <v>22759</v>
      </c>
      <c r="E13551" t="s">
        <v>26504</v>
      </c>
    </row>
    <row r="13552" spans="1:5" x14ac:dyDescent="0.3">
      <c r="A13552" s="1" t="s">
        <v>4725</v>
      </c>
      <c r="B13552" t="s">
        <v>8368</v>
      </c>
      <c r="C13552" t="s">
        <v>21522</v>
      </c>
      <c r="D13552" t="s">
        <v>22759</v>
      </c>
      <c r="E13552" t="s">
        <v>23010</v>
      </c>
    </row>
    <row r="13553" spans="1:5" x14ac:dyDescent="0.3">
      <c r="A13553" s="1" t="s">
        <v>4725</v>
      </c>
      <c r="B13553" t="s">
        <v>8368</v>
      </c>
      <c r="C13553" t="s">
        <v>21398</v>
      </c>
      <c r="D13553" t="s">
        <v>22759</v>
      </c>
      <c r="E13553" t="s">
        <v>26504</v>
      </c>
    </row>
    <row r="13554" spans="1:5" x14ac:dyDescent="0.3">
      <c r="A13554" s="1" t="s">
        <v>4725</v>
      </c>
      <c r="B13554" t="s">
        <v>8368</v>
      </c>
      <c r="C13554" t="s">
        <v>21523</v>
      </c>
      <c r="D13554" t="s">
        <v>22759</v>
      </c>
      <c r="E13554" t="s">
        <v>28804</v>
      </c>
    </row>
    <row r="13555" spans="1:5" x14ac:dyDescent="0.3">
      <c r="A13555" s="1" t="s">
        <v>4725</v>
      </c>
      <c r="B13555" t="s">
        <v>8368</v>
      </c>
      <c r="C13555" t="s">
        <v>21524</v>
      </c>
      <c r="D13555" t="s">
        <v>22759</v>
      </c>
      <c r="E13555" t="s">
        <v>28805</v>
      </c>
    </row>
    <row r="13556" spans="1:5" x14ac:dyDescent="0.3">
      <c r="A13556" s="1" t="s">
        <v>4725</v>
      </c>
      <c r="B13556" t="s">
        <v>8368</v>
      </c>
      <c r="C13556" t="s">
        <v>21525</v>
      </c>
      <c r="D13556" t="s">
        <v>22759</v>
      </c>
      <c r="E13556" t="s">
        <v>28806</v>
      </c>
    </row>
    <row r="13557" spans="1:5" x14ac:dyDescent="0.3">
      <c r="A13557" s="1" t="s">
        <v>4725</v>
      </c>
      <c r="B13557" t="s">
        <v>8368</v>
      </c>
      <c r="C13557" t="s">
        <v>21526</v>
      </c>
      <c r="D13557" t="s">
        <v>22759</v>
      </c>
      <c r="E13557" t="s">
        <v>24202</v>
      </c>
    </row>
    <row r="13558" spans="1:5" x14ac:dyDescent="0.3">
      <c r="A13558" s="1" t="s">
        <v>4726</v>
      </c>
      <c r="B13558" t="s">
        <v>5294</v>
      </c>
      <c r="C13558" t="s">
        <v>21527</v>
      </c>
      <c r="D13558" t="s">
        <v>22759</v>
      </c>
      <c r="E13558" t="s">
        <v>28478</v>
      </c>
    </row>
    <row r="13559" spans="1:5" x14ac:dyDescent="0.3">
      <c r="A13559" s="1" t="s">
        <v>4727</v>
      </c>
      <c r="B13559" t="s">
        <v>8369</v>
      </c>
      <c r="C13559" t="s">
        <v>21528</v>
      </c>
      <c r="D13559" t="s">
        <v>22759</v>
      </c>
      <c r="E13559" t="s">
        <v>25220</v>
      </c>
    </row>
    <row r="13560" spans="1:5" x14ac:dyDescent="0.3">
      <c r="A13560" s="1" t="s">
        <v>4727</v>
      </c>
      <c r="B13560" t="s">
        <v>8369</v>
      </c>
      <c r="C13560" t="s">
        <v>21529</v>
      </c>
      <c r="D13560" t="s">
        <v>22759</v>
      </c>
      <c r="E13560" t="s">
        <v>23228</v>
      </c>
    </row>
    <row r="13561" spans="1:5" x14ac:dyDescent="0.3">
      <c r="A13561" s="1" t="s">
        <v>4728</v>
      </c>
      <c r="B13561" t="s">
        <v>8370</v>
      </c>
      <c r="C13561" t="s">
        <v>21530</v>
      </c>
      <c r="D13561" t="s">
        <v>22761</v>
      </c>
      <c r="E13561" t="s">
        <v>23417</v>
      </c>
    </row>
    <row r="13562" spans="1:5" x14ac:dyDescent="0.3">
      <c r="A13562" s="1" t="s">
        <v>4728</v>
      </c>
      <c r="B13562" t="s">
        <v>8370</v>
      </c>
      <c r="C13562" t="s">
        <v>21531</v>
      </c>
      <c r="D13562" t="s">
        <v>22759</v>
      </c>
      <c r="E13562" t="s">
        <v>22803</v>
      </c>
    </row>
    <row r="13563" spans="1:5" x14ac:dyDescent="0.3">
      <c r="A13563" s="1" t="s">
        <v>4729</v>
      </c>
      <c r="B13563" t="s">
        <v>8371</v>
      </c>
      <c r="C13563" t="s">
        <v>21532</v>
      </c>
      <c r="D13563" t="s">
        <v>22759</v>
      </c>
      <c r="E13563" t="s">
        <v>24124</v>
      </c>
    </row>
    <row r="13564" spans="1:5" x14ac:dyDescent="0.3">
      <c r="A13564" s="1" t="s">
        <v>4729</v>
      </c>
      <c r="B13564" t="s">
        <v>8371</v>
      </c>
      <c r="C13564" t="s">
        <v>21533</v>
      </c>
      <c r="D13564" t="s">
        <v>22759</v>
      </c>
      <c r="E13564" t="s">
        <v>28807</v>
      </c>
    </row>
    <row r="13565" spans="1:5" x14ac:dyDescent="0.3">
      <c r="A13565" s="1" t="s">
        <v>4729</v>
      </c>
      <c r="B13565" t="s">
        <v>8371</v>
      </c>
      <c r="C13565" t="s">
        <v>21534</v>
      </c>
      <c r="D13565" t="s">
        <v>22759</v>
      </c>
      <c r="E13565" t="s">
        <v>28808</v>
      </c>
    </row>
    <row r="13566" spans="1:5" x14ac:dyDescent="0.3">
      <c r="A13566" s="1" t="s">
        <v>4730</v>
      </c>
      <c r="B13566" t="s">
        <v>8372</v>
      </c>
      <c r="C13566" t="s">
        <v>21535</v>
      </c>
      <c r="D13566" t="s">
        <v>22759</v>
      </c>
      <c r="E13566" t="s">
        <v>28809</v>
      </c>
    </row>
    <row r="13567" spans="1:5" x14ac:dyDescent="0.3">
      <c r="A13567" s="1" t="s">
        <v>4731</v>
      </c>
      <c r="B13567" t="s">
        <v>8373</v>
      </c>
      <c r="C13567" t="s">
        <v>21536</v>
      </c>
      <c r="D13567" t="s">
        <v>22759</v>
      </c>
      <c r="E13567" t="s">
        <v>23851</v>
      </c>
    </row>
    <row r="13568" spans="1:5" x14ac:dyDescent="0.3">
      <c r="A13568" s="1" t="s">
        <v>4732</v>
      </c>
      <c r="B13568" t="s">
        <v>5343</v>
      </c>
      <c r="C13568" t="s">
        <v>21537</v>
      </c>
      <c r="D13568" t="s">
        <v>22761</v>
      </c>
      <c r="E13568" t="s">
        <v>26584</v>
      </c>
    </row>
    <row r="13569" spans="1:5" x14ac:dyDescent="0.3">
      <c r="A13569" s="1" t="s">
        <v>4733</v>
      </c>
      <c r="B13569" t="s">
        <v>5603</v>
      </c>
      <c r="C13569" t="s">
        <v>21538</v>
      </c>
      <c r="D13569" t="s">
        <v>22761</v>
      </c>
      <c r="E13569" t="s">
        <v>25945</v>
      </c>
    </row>
    <row r="13570" spans="1:5" x14ac:dyDescent="0.3">
      <c r="A13570" s="1" t="s">
        <v>4734</v>
      </c>
      <c r="B13570" t="s">
        <v>5928</v>
      </c>
      <c r="C13570" t="s">
        <v>21539</v>
      </c>
      <c r="D13570" t="s">
        <v>22759</v>
      </c>
      <c r="E13570" t="s">
        <v>22974</v>
      </c>
    </row>
    <row r="13571" spans="1:5" x14ac:dyDescent="0.3">
      <c r="A13571" s="1" t="s">
        <v>4735</v>
      </c>
      <c r="B13571" t="s">
        <v>8374</v>
      </c>
      <c r="C13571" t="s">
        <v>21540</v>
      </c>
      <c r="D13571" t="s">
        <v>22759</v>
      </c>
      <c r="E13571" t="s">
        <v>24559</v>
      </c>
    </row>
    <row r="13572" spans="1:5" x14ac:dyDescent="0.3">
      <c r="A13572" s="1" t="s">
        <v>4735</v>
      </c>
      <c r="B13572" t="s">
        <v>8374</v>
      </c>
      <c r="C13572" t="s">
        <v>21541</v>
      </c>
      <c r="D13572" t="s">
        <v>22759</v>
      </c>
      <c r="E13572" t="s">
        <v>23708</v>
      </c>
    </row>
    <row r="13573" spans="1:5" x14ac:dyDescent="0.3">
      <c r="A13573" s="1" t="s">
        <v>4736</v>
      </c>
      <c r="B13573" t="s">
        <v>8375</v>
      </c>
      <c r="C13573" t="s">
        <v>21542</v>
      </c>
      <c r="D13573" t="s">
        <v>22759</v>
      </c>
      <c r="E13573" t="s">
        <v>28810</v>
      </c>
    </row>
    <row r="13574" spans="1:5" x14ac:dyDescent="0.3">
      <c r="A13574" s="1" t="s">
        <v>4736</v>
      </c>
      <c r="B13574" t="s">
        <v>8375</v>
      </c>
      <c r="C13574" t="s">
        <v>21543</v>
      </c>
      <c r="D13574" t="s">
        <v>22759</v>
      </c>
      <c r="E13574" t="s">
        <v>24494</v>
      </c>
    </row>
    <row r="13575" spans="1:5" x14ac:dyDescent="0.3">
      <c r="A13575" s="1" t="s">
        <v>4737</v>
      </c>
      <c r="B13575" t="s">
        <v>8150</v>
      </c>
      <c r="C13575" t="s">
        <v>21544</v>
      </c>
      <c r="D13575" t="s">
        <v>22762</v>
      </c>
      <c r="E13575" t="s">
        <v>28811</v>
      </c>
    </row>
    <row r="13576" spans="1:5" x14ac:dyDescent="0.3">
      <c r="A13576" s="1" t="s">
        <v>4738</v>
      </c>
      <c r="B13576" t="s">
        <v>8376</v>
      </c>
      <c r="C13576" t="s">
        <v>21545</v>
      </c>
      <c r="D13576" t="s">
        <v>22759</v>
      </c>
      <c r="E13576" t="s">
        <v>28615</v>
      </c>
    </row>
    <row r="13577" spans="1:5" x14ac:dyDescent="0.3">
      <c r="A13577" s="1" t="s">
        <v>4738</v>
      </c>
      <c r="B13577" t="s">
        <v>8376</v>
      </c>
      <c r="C13577" t="s">
        <v>21546</v>
      </c>
      <c r="D13577" t="s">
        <v>22759</v>
      </c>
      <c r="E13577" t="s">
        <v>23716</v>
      </c>
    </row>
    <row r="13578" spans="1:5" x14ac:dyDescent="0.3">
      <c r="A13578" s="1" t="s">
        <v>4738</v>
      </c>
      <c r="B13578" t="s">
        <v>8376</v>
      </c>
      <c r="C13578" t="s">
        <v>21547</v>
      </c>
      <c r="D13578" t="s">
        <v>22759</v>
      </c>
      <c r="E13578" t="s">
        <v>28812</v>
      </c>
    </row>
    <row r="13579" spans="1:5" x14ac:dyDescent="0.3">
      <c r="A13579" s="1" t="s">
        <v>4738</v>
      </c>
      <c r="B13579" t="s">
        <v>8376</v>
      </c>
      <c r="C13579" t="s">
        <v>21548</v>
      </c>
      <c r="D13579" t="s">
        <v>22761</v>
      </c>
      <c r="E13579" t="s">
        <v>26195</v>
      </c>
    </row>
    <row r="13580" spans="1:5" x14ac:dyDescent="0.3">
      <c r="A13580" s="1" t="s">
        <v>4738</v>
      </c>
      <c r="B13580" t="s">
        <v>8376</v>
      </c>
      <c r="C13580" t="s">
        <v>21549</v>
      </c>
      <c r="D13580" t="s">
        <v>22759</v>
      </c>
      <c r="E13580" t="s">
        <v>27321</v>
      </c>
    </row>
    <row r="13581" spans="1:5" x14ac:dyDescent="0.3">
      <c r="A13581" s="1" t="s">
        <v>4739</v>
      </c>
      <c r="B13581" t="s">
        <v>8377</v>
      </c>
      <c r="C13581" t="s">
        <v>21550</v>
      </c>
      <c r="D13581" t="s">
        <v>22761</v>
      </c>
      <c r="E13581" t="s">
        <v>23417</v>
      </c>
    </row>
    <row r="13582" spans="1:5" x14ac:dyDescent="0.3">
      <c r="A13582" s="1" t="s">
        <v>4739</v>
      </c>
      <c r="B13582" t="s">
        <v>8377</v>
      </c>
      <c r="C13582" t="s">
        <v>21551</v>
      </c>
      <c r="D13582" t="s">
        <v>22761</v>
      </c>
      <c r="E13582" t="s">
        <v>28048</v>
      </c>
    </row>
    <row r="13583" spans="1:5" x14ac:dyDescent="0.3">
      <c r="A13583" s="1" t="s">
        <v>4740</v>
      </c>
      <c r="B13583" t="s">
        <v>8378</v>
      </c>
      <c r="C13583" t="s">
        <v>21552</v>
      </c>
      <c r="D13583" t="s">
        <v>22761</v>
      </c>
      <c r="E13583" t="s">
        <v>28048</v>
      </c>
    </row>
    <row r="13584" spans="1:5" x14ac:dyDescent="0.3">
      <c r="A13584" s="1" t="s">
        <v>4740</v>
      </c>
      <c r="B13584" t="s">
        <v>8378</v>
      </c>
      <c r="C13584" t="s">
        <v>21553</v>
      </c>
      <c r="D13584" t="s">
        <v>22759</v>
      </c>
      <c r="E13584" t="s">
        <v>25378</v>
      </c>
    </row>
    <row r="13585" spans="1:5" x14ac:dyDescent="0.3">
      <c r="A13585" s="1" t="s">
        <v>4741</v>
      </c>
      <c r="B13585" t="s">
        <v>8379</v>
      </c>
      <c r="C13585" t="s">
        <v>21554</v>
      </c>
      <c r="D13585" t="s">
        <v>22759</v>
      </c>
      <c r="E13585" t="s">
        <v>28813</v>
      </c>
    </row>
    <row r="13586" spans="1:5" x14ac:dyDescent="0.3">
      <c r="A13586" s="1" t="s">
        <v>4741</v>
      </c>
      <c r="B13586" t="s">
        <v>8379</v>
      </c>
      <c r="C13586" t="s">
        <v>21555</v>
      </c>
      <c r="D13586" t="s">
        <v>22759</v>
      </c>
      <c r="E13586" t="s">
        <v>28814</v>
      </c>
    </row>
    <row r="13587" spans="1:5" x14ac:dyDescent="0.3">
      <c r="A13587" s="1" t="s">
        <v>4741</v>
      </c>
      <c r="B13587" t="s">
        <v>8379</v>
      </c>
      <c r="C13587" t="s">
        <v>21556</v>
      </c>
      <c r="D13587" t="s">
        <v>22759</v>
      </c>
      <c r="E13587" t="s">
        <v>25854</v>
      </c>
    </row>
    <row r="13588" spans="1:5" x14ac:dyDescent="0.3">
      <c r="A13588" s="1" t="s">
        <v>4742</v>
      </c>
      <c r="B13588" t="s">
        <v>8160</v>
      </c>
      <c r="C13588" t="s">
        <v>21557</v>
      </c>
      <c r="D13588" t="s">
        <v>22761</v>
      </c>
      <c r="E13588" t="s">
        <v>28519</v>
      </c>
    </row>
    <row r="13589" spans="1:5" x14ac:dyDescent="0.3">
      <c r="A13589" s="1" t="s">
        <v>4742</v>
      </c>
      <c r="B13589" t="s">
        <v>8160</v>
      </c>
      <c r="C13589" t="s">
        <v>21558</v>
      </c>
      <c r="D13589" t="s">
        <v>22759</v>
      </c>
      <c r="E13589" t="s">
        <v>28815</v>
      </c>
    </row>
    <row r="13590" spans="1:5" x14ac:dyDescent="0.3">
      <c r="A13590" s="1" t="s">
        <v>4743</v>
      </c>
      <c r="B13590" t="s">
        <v>8161</v>
      </c>
      <c r="C13590" t="s">
        <v>21559</v>
      </c>
      <c r="D13590" t="s">
        <v>22759</v>
      </c>
      <c r="E13590" t="s">
        <v>28816</v>
      </c>
    </row>
    <row r="13591" spans="1:5" x14ac:dyDescent="0.3">
      <c r="A13591" s="1" t="s">
        <v>4744</v>
      </c>
      <c r="B13591" t="s">
        <v>8380</v>
      </c>
      <c r="C13591" t="s">
        <v>21560</v>
      </c>
      <c r="D13591" t="s">
        <v>22759</v>
      </c>
      <c r="E13591" t="s">
        <v>28812</v>
      </c>
    </row>
    <row r="13592" spans="1:5" x14ac:dyDescent="0.3">
      <c r="A13592" s="1" t="s">
        <v>4744</v>
      </c>
      <c r="B13592" t="s">
        <v>8380</v>
      </c>
      <c r="C13592" t="s">
        <v>21561</v>
      </c>
      <c r="D13592" t="s">
        <v>22759</v>
      </c>
      <c r="E13592" t="s">
        <v>28817</v>
      </c>
    </row>
    <row r="13593" spans="1:5" x14ac:dyDescent="0.3">
      <c r="A13593" s="1" t="s">
        <v>4745</v>
      </c>
      <c r="B13593" t="s">
        <v>8381</v>
      </c>
      <c r="C13593" t="s">
        <v>21562</v>
      </c>
      <c r="D13593" t="s">
        <v>22761</v>
      </c>
      <c r="E13593" t="s">
        <v>25371</v>
      </c>
    </row>
    <row r="13594" spans="1:5" x14ac:dyDescent="0.3">
      <c r="A13594" s="1" t="s">
        <v>4746</v>
      </c>
      <c r="B13594" t="s">
        <v>8382</v>
      </c>
      <c r="C13594" t="s">
        <v>21563</v>
      </c>
      <c r="D13594" t="s">
        <v>22760</v>
      </c>
      <c r="E13594" t="s">
        <v>26423</v>
      </c>
    </row>
    <row r="13595" spans="1:5" x14ac:dyDescent="0.3">
      <c r="A13595" s="1" t="s">
        <v>4747</v>
      </c>
      <c r="B13595" t="s">
        <v>8383</v>
      </c>
      <c r="C13595" t="s">
        <v>14328</v>
      </c>
      <c r="D13595" t="s">
        <v>22759</v>
      </c>
      <c r="E13595" t="s">
        <v>25805</v>
      </c>
    </row>
    <row r="13596" spans="1:5" x14ac:dyDescent="0.3">
      <c r="A13596" s="1" t="s">
        <v>4747</v>
      </c>
      <c r="B13596" t="s">
        <v>8383</v>
      </c>
      <c r="C13596" t="s">
        <v>21564</v>
      </c>
      <c r="D13596" t="s">
        <v>22759</v>
      </c>
      <c r="E13596" t="s">
        <v>28818</v>
      </c>
    </row>
    <row r="13597" spans="1:5" x14ac:dyDescent="0.3">
      <c r="A13597" s="1" t="s">
        <v>4748</v>
      </c>
      <c r="B13597" t="s">
        <v>6726</v>
      </c>
      <c r="C13597" t="s">
        <v>14384</v>
      </c>
      <c r="D13597" t="s">
        <v>22759</v>
      </c>
      <c r="E13597" t="s">
        <v>25633</v>
      </c>
    </row>
    <row r="13598" spans="1:5" x14ac:dyDescent="0.3">
      <c r="A13598" s="1" t="s">
        <v>4749</v>
      </c>
      <c r="B13598" t="s">
        <v>5851</v>
      </c>
      <c r="C13598" t="s">
        <v>21565</v>
      </c>
      <c r="D13598" t="s">
        <v>22759</v>
      </c>
      <c r="E13598" t="s">
        <v>24629</v>
      </c>
    </row>
    <row r="13599" spans="1:5" x14ac:dyDescent="0.3">
      <c r="A13599" s="1" t="s">
        <v>4749</v>
      </c>
      <c r="B13599" t="s">
        <v>5851</v>
      </c>
      <c r="C13599" t="s">
        <v>14394</v>
      </c>
      <c r="D13599" t="s">
        <v>22759</v>
      </c>
      <c r="E13599" t="s">
        <v>25836</v>
      </c>
    </row>
    <row r="13600" spans="1:5" x14ac:dyDescent="0.3">
      <c r="A13600" s="1" t="s">
        <v>4749</v>
      </c>
      <c r="B13600" t="s">
        <v>5851</v>
      </c>
      <c r="C13600" t="s">
        <v>21566</v>
      </c>
      <c r="D13600" t="s">
        <v>22759</v>
      </c>
      <c r="E13600" t="s">
        <v>25355</v>
      </c>
    </row>
    <row r="13601" spans="1:5" x14ac:dyDescent="0.3">
      <c r="A13601" s="1" t="s">
        <v>4749</v>
      </c>
      <c r="B13601" t="s">
        <v>5851</v>
      </c>
      <c r="C13601" t="s">
        <v>21567</v>
      </c>
      <c r="D13601" t="s">
        <v>22759</v>
      </c>
      <c r="E13601" t="s">
        <v>28819</v>
      </c>
    </row>
    <row r="13602" spans="1:5" x14ac:dyDescent="0.3">
      <c r="A13602" s="1" t="s">
        <v>4749</v>
      </c>
      <c r="B13602" t="s">
        <v>5851</v>
      </c>
      <c r="C13602" t="s">
        <v>21568</v>
      </c>
      <c r="D13602" t="s">
        <v>22760</v>
      </c>
      <c r="E13602" t="s">
        <v>28820</v>
      </c>
    </row>
    <row r="13603" spans="1:5" x14ac:dyDescent="0.3">
      <c r="A13603" s="1" t="s">
        <v>4749</v>
      </c>
      <c r="B13603" t="s">
        <v>5851</v>
      </c>
      <c r="C13603" t="s">
        <v>21569</v>
      </c>
      <c r="D13603" t="s">
        <v>22759</v>
      </c>
      <c r="E13603" t="s">
        <v>25396</v>
      </c>
    </row>
    <row r="13604" spans="1:5" x14ac:dyDescent="0.3">
      <c r="A13604" s="1" t="s">
        <v>4750</v>
      </c>
      <c r="B13604" t="s">
        <v>8384</v>
      </c>
      <c r="C13604" t="s">
        <v>21570</v>
      </c>
      <c r="D13604" t="s">
        <v>22759</v>
      </c>
      <c r="E13604" t="s">
        <v>26674</v>
      </c>
    </row>
    <row r="13605" spans="1:5" x14ac:dyDescent="0.3">
      <c r="A13605" s="1" t="s">
        <v>4750</v>
      </c>
      <c r="B13605" t="s">
        <v>8384</v>
      </c>
      <c r="C13605" t="s">
        <v>21571</v>
      </c>
      <c r="D13605" t="s">
        <v>22759</v>
      </c>
      <c r="E13605" t="s">
        <v>28821</v>
      </c>
    </row>
    <row r="13606" spans="1:5" x14ac:dyDescent="0.3">
      <c r="A13606" s="1" t="s">
        <v>4750</v>
      </c>
      <c r="B13606" t="s">
        <v>8384</v>
      </c>
      <c r="C13606" t="s">
        <v>21572</v>
      </c>
      <c r="D13606" t="s">
        <v>22759</v>
      </c>
      <c r="E13606" t="s">
        <v>28822</v>
      </c>
    </row>
    <row r="13607" spans="1:5" x14ac:dyDescent="0.3">
      <c r="A13607" s="1" t="s">
        <v>4751</v>
      </c>
      <c r="B13607" t="s">
        <v>5303</v>
      </c>
      <c r="C13607" t="s">
        <v>21573</v>
      </c>
      <c r="D13607" t="s">
        <v>22759</v>
      </c>
      <c r="E13607" t="s">
        <v>22803</v>
      </c>
    </row>
    <row r="13608" spans="1:5" x14ac:dyDescent="0.3">
      <c r="A13608" s="1" t="s">
        <v>4752</v>
      </c>
      <c r="B13608" t="s">
        <v>8385</v>
      </c>
      <c r="C13608" t="s">
        <v>21574</v>
      </c>
      <c r="D13608" t="s">
        <v>22759</v>
      </c>
      <c r="E13608" t="s">
        <v>23010</v>
      </c>
    </row>
    <row r="13609" spans="1:5" x14ac:dyDescent="0.3">
      <c r="A13609" s="1" t="s">
        <v>4753</v>
      </c>
      <c r="B13609" t="s">
        <v>5287</v>
      </c>
      <c r="C13609" t="s">
        <v>21575</v>
      </c>
      <c r="D13609" t="s">
        <v>22759</v>
      </c>
      <c r="E13609" t="s">
        <v>28823</v>
      </c>
    </row>
    <row r="13610" spans="1:5" x14ac:dyDescent="0.3">
      <c r="A13610" s="1" t="s">
        <v>4754</v>
      </c>
      <c r="B13610" t="s">
        <v>5288</v>
      </c>
      <c r="C13610" t="s">
        <v>21576</v>
      </c>
      <c r="D13610" t="s">
        <v>22759</v>
      </c>
      <c r="E13610" t="s">
        <v>28824</v>
      </c>
    </row>
    <row r="13611" spans="1:5" x14ac:dyDescent="0.3">
      <c r="A13611" s="1" t="s">
        <v>4754</v>
      </c>
      <c r="B13611" t="s">
        <v>5288</v>
      </c>
      <c r="C13611" t="s">
        <v>21577</v>
      </c>
      <c r="D13611" t="s">
        <v>22759</v>
      </c>
      <c r="E13611" t="s">
        <v>28825</v>
      </c>
    </row>
    <row r="13612" spans="1:5" x14ac:dyDescent="0.3">
      <c r="A13612" s="1" t="s">
        <v>4755</v>
      </c>
      <c r="B13612" t="s">
        <v>5308</v>
      </c>
      <c r="C13612" t="s">
        <v>21578</v>
      </c>
      <c r="D13612" t="s">
        <v>22759</v>
      </c>
      <c r="E13612" t="s">
        <v>22837</v>
      </c>
    </row>
    <row r="13613" spans="1:5" x14ac:dyDescent="0.3">
      <c r="A13613" s="1" t="s">
        <v>4756</v>
      </c>
      <c r="B13613" t="s">
        <v>5310</v>
      </c>
      <c r="C13613" t="s">
        <v>21579</v>
      </c>
      <c r="D13613" t="s">
        <v>22759</v>
      </c>
      <c r="E13613" t="s">
        <v>28826</v>
      </c>
    </row>
    <row r="13614" spans="1:5" x14ac:dyDescent="0.3">
      <c r="A13614" s="1" t="s">
        <v>4757</v>
      </c>
      <c r="B13614" t="s">
        <v>8386</v>
      </c>
      <c r="C13614" t="s">
        <v>21580</v>
      </c>
      <c r="D13614" t="s">
        <v>22759</v>
      </c>
      <c r="E13614" t="s">
        <v>28827</v>
      </c>
    </row>
    <row r="13615" spans="1:5" x14ac:dyDescent="0.3">
      <c r="A13615" s="1" t="s">
        <v>4758</v>
      </c>
      <c r="B13615" t="s">
        <v>8387</v>
      </c>
      <c r="C13615" t="s">
        <v>21581</v>
      </c>
      <c r="D13615" t="s">
        <v>22759</v>
      </c>
      <c r="E13615" t="s">
        <v>23669</v>
      </c>
    </row>
    <row r="13616" spans="1:5" x14ac:dyDescent="0.3">
      <c r="A13616" s="1" t="s">
        <v>4759</v>
      </c>
      <c r="B13616" t="s">
        <v>5312</v>
      </c>
      <c r="C13616" t="s">
        <v>21582</v>
      </c>
      <c r="D13616" t="s">
        <v>22761</v>
      </c>
      <c r="E13616" t="s">
        <v>24909</v>
      </c>
    </row>
    <row r="13617" spans="1:5" x14ac:dyDescent="0.3">
      <c r="A13617" s="1" t="s">
        <v>4759</v>
      </c>
      <c r="B13617" t="s">
        <v>5312</v>
      </c>
      <c r="C13617" t="s">
        <v>21583</v>
      </c>
      <c r="D13617" t="s">
        <v>22761</v>
      </c>
      <c r="E13617" t="s">
        <v>26243</v>
      </c>
    </row>
    <row r="13618" spans="1:5" x14ac:dyDescent="0.3">
      <c r="A13618" s="1" t="s">
        <v>4760</v>
      </c>
      <c r="B13618" t="s">
        <v>5324</v>
      </c>
      <c r="C13618" t="s">
        <v>21584</v>
      </c>
      <c r="D13618" t="s">
        <v>22761</v>
      </c>
      <c r="E13618" t="s">
        <v>28828</v>
      </c>
    </row>
    <row r="13619" spans="1:5" x14ac:dyDescent="0.3">
      <c r="A13619" s="1" t="s">
        <v>4761</v>
      </c>
      <c r="B13619" t="s">
        <v>5583</v>
      </c>
      <c r="C13619" t="s">
        <v>21585</v>
      </c>
      <c r="D13619" t="s">
        <v>22761</v>
      </c>
      <c r="E13619" t="s">
        <v>23650</v>
      </c>
    </row>
    <row r="13620" spans="1:5" x14ac:dyDescent="0.3">
      <c r="A13620" s="1" t="s">
        <v>4762</v>
      </c>
      <c r="B13620" t="s">
        <v>5446</v>
      </c>
      <c r="C13620" t="s">
        <v>21586</v>
      </c>
      <c r="D13620" t="s">
        <v>22759</v>
      </c>
      <c r="E13620" t="s">
        <v>22803</v>
      </c>
    </row>
    <row r="13621" spans="1:5" x14ac:dyDescent="0.3">
      <c r="A13621" s="1" t="s">
        <v>4763</v>
      </c>
      <c r="B13621" t="s">
        <v>5590</v>
      </c>
      <c r="C13621" t="s">
        <v>21587</v>
      </c>
      <c r="D13621" t="s">
        <v>22759</v>
      </c>
      <c r="E13621" t="s">
        <v>23605</v>
      </c>
    </row>
    <row r="13622" spans="1:5" x14ac:dyDescent="0.3">
      <c r="A13622" s="1" t="s">
        <v>4764</v>
      </c>
      <c r="B13622" t="s">
        <v>5594</v>
      </c>
      <c r="C13622" t="s">
        <v>21588</v>
      </c>
      <c r="D13622" t="s">
        <v>22759</v>
      </c>
      <c r="E13622" t="s">
        <v>22890</v>
      </c>
    </row>
    <row r="13623" spans="1:5" x14ac:dyDescent="0.3">
      <c r="A13623" s="1" t="s">
        <v>4765</v>
      </c>
      <c r="B13623" t="s">
        <v>5296</v>
      </c>
      <c r="C13623" t="s">
        <v>21589</v>
      </c>
      <c r="D13623" t="s">
        <v>22759</v>
      </c>
      <c r="E13623" t="s">
        <v>22803</v>
      </c>
    </row>
    <row r="13624" spans="1:5" x14ac:dyDescent="0.3">
      <c r="A13624" s="1" t="s">
        <v>4766</v>
      </c>
      <c r="B13624" t="s">
        <v>5620</v>
      </c>
      <c r="C13624" t="s">
        <v>21590</v>
      </c>
      <c r="D13624" t="s">
        <v>22759</v>
      </c>
      <c r="E13624" t="s">
        <v>28829</v>
      </c>
    </row>
    <row r="13625" spans="1:5" x14ac:dyDescent="0.3">
      <c r="A13625" s="1" t="s">
        <v>4766</v>
      </c>
      <c r="B13625" t="s">
        <v>5620</v>
      </c>
      <c r="C13625" t="s">
        <v>21591</v>
      </c>
      <c r="D13625" t="s">
        <v>22759</v>
      </c>
      <c r="E13625" t="s">
        <v>28830</v>
      </c>
    </row>
    <row r="13626" spans="1:5" x14ac:dyDescent="0.3">
      <c r="A13626" s="1" t="s">
        <v>4767</v>
      </c>
      <c r="B13626" t="s">
        <v>5324</v>
      </c>
      <c r="C13626" t="s">
        <v>21592</v>
      </c>
      <c r="D13626" t="s">
        <v>22759</v>
      </c>
      <c r="E13626" t="s">
        <v>22803</v>
      </c>
    </row>
    <row r="13627" spans="1:5" x14ac:dyDescent="0.3">
      <c r="A13627" s="1" t="s">
        <v>4767</v>
      </c>
      <c r="B13627" t="s">
        <v>5324</v>
      </c>
      <c r="C13627" t="s">
        <v>21593</v>
      </c>
      <c r="D13627" t="s">
        <v>22759</v>
      </c>
      <c r="E13627" t="s">
        <v>22803</v>
      </c>
    </row>
    <row r="13628" spans="1:5" x14ac:dyDescent="0.3">
      <c r="A13628" s="1" t="s">
        <v>4768</v>
      </c>
      <c r="B13628" t="s">
        <v>5642</v>
      </c>
      <c r="C13628" t="s">
        <v>21594</v>
      </c>
      <c r="D13628" t="s">
        <v>22761</v>
      </c>
      <c r="E13628" t="s">
        <v>24966</v>
      </c>
    </row>
    <row r="13629" spans="1:5" x14ac:dyDescent="0.3">
      <c r="A13629" s="1" t="s">
        <v>4768</v>
      </c>
      <c r="B13629" t="s">
        <v>5642</v>
      </c>
      <c r="C13629" t="s">
        <v>21595</v>
      </c>
      <c r="D13629" t="s">
        <v>22760</v>
      </c>
      <c r="E13629" t="s">
        <v>28831</v>
      </c>
    </row>
    <row r="13630" spans="1:5" x14ac:dyDescent="0.3">
      <c r="A13630" s="1" t="s">
        <v>4768</v>
      </c>
      <c r="B13630" t="s">
        <v>5642</v>
      </c>
      <c r="C13630" t="s">
        <v>21596</v>
      </c>
      <c r="D13630" t="s">
        <v>22759</v>
      </c>
      <c r="E13630" t="s">
        <v>28832</v>
      </c>
    </row>
    <row r="13631" spans="1:5" x14ac:dyDescent="0.3">
      <c r="A13631" s="1" t="s">
        <v>4769</v>
      </c>
      <c r="B13631" t="s">
        <v>5446</v>
      </c>
      <c r="C13631" t="s">
        <v>21597</v>
      </c>
      <c r="D13631" t="s">
        <v>22759</v>
      </c>
      <c r="E13631" t="s">
        <v>22803</v>
      </c>
    </row>
    <row r="13632" spans="1:5" x14ac:dyDescent="0.3">
      <c r="A13632" s="1" t="s">
        <v>4770</v>
      </c>
      <c r="B13632" t="s">
        <v>5652</v>
      </c>
      <c r="C13632" t="s">
        <v>21598</v>
      </c>
      <c r="D13632" t="s">
        <v>22759</v>
      </c>
      <c r="E13632" t="s">
        <v>28833</v>
      </c>
    </row>
    <row r="13633" spans="1:5" x14ac:dyDescent="0.3">
      <c r="A13633" s="1" t="s">
        <v>4770</v>
      </c>
      <c r="B13633" t="s">
        <v>5652</v>
      </c>
      <c r="C13633" t="s">
        <v>21599</v>
      </c>
      <c r="D13633" t="s">
        <v>22760</v>
      </c>
      <c r="E13633" t="s">
        <v>28834</v>
      </c>
    </row>
    <row r="13634" spans="1:5" x14ac:dyDescent="0.3">
      <c r="A13634" s="1" t="s">
        <v>4770</v>
      </c>
      <c r="B13634" t="s">
        <v>5652</v>
      </c>
      <c r="C13634" t="s">
        <v>21600</v>
      </c>
      <c r="D13634" t="s">
        <v>22762</v>
      </c>
      <c r="E13634" t="s">
        <v>25574</v>
      </c>
    </row>
    <row r="13635" spans="1:5" x14ac:dyDescent="0.3">
      <c r="A13635" s="1" t="s">
        <v>4771</v>
      </c>
      <c r="B13635" t="s">
        <v>5671</v>
      </c>
      <c r="C13635" t="s">
        <v>21601</v>
      </c>
      <c r="D13635" t="s">
        <v>22759</v>
      </c>
      <c r="E13635" t="s">
        <v>28835</v>
      </c>
    </row>
    <row r="13636" spans="1:5" x14ac:dyDescent="0.3">
      <c r="A13636" s="1" t="s">
        <v>4771</v>
      </c>
      <c r="B13636" t="s">
        <v>5671</v>
      </c>
      <c r="C13636" t="s">
        <v>21602</v>
      </c>
      <c r="D13636" t="s">
        <v>22759</v>
      </c>
      <c r="E13636" t="s">
        <v>28836</v>
      </c>
    </row>
    <row r="13637" spans="1:5" x14ac:dyDescent="0.3">
      <c r="A13637" s="1" t="s">
        <v>4772</v>
      </c>
      <c r="B13637" t="s">
        <v>5446</v>
      </c>
      <c r="C13637" t="s">
        <v>21603</v>
      </c>
      <c r="D13637" t="s">
        <v>22759</v>
      </c>
      <c r="E13637" t="s">
        <v>22803</v>
      </c>
    </row>
    <row r="13638" spans="1:5" x14ac:dyDescent="0.3">
      <c r="A13638" s="1" t="s">
        <v>4772</v>
      </c>
      <c r="B13638" t="s">
        <v>5446</v>
      </c>
      <c r="C13638" t="s">
        <v>21604</v>
      </c>
      <c r="D13638" t="s">
        <v>22759</v>
      </c>
      <c r="E13638" t="s">
        <v>22803</v>
      </c>
    </row>
    <row r="13639" spans="1:5" x14ac:dyDescent="0.3">
      <c r="A13639" s="1" t="s">
        <v>4772</v>
      </c>
      <c r="B13639" t="s">
        <v>5446</v>
      </c>
      <c r="C13639" t="s">
        <v>21605</v>
      </c>
      <c r="D13639" t="s">
        <v>22759</v>
      </c>
      <c r="E13639" t="s">
        <v>22803</v>
      </c>
    </row>
    <row r="13640" spans="1:5" x14ac:dyDescent="0.3">
      <c r="A13640" s="1" t="s">
        <v>4773</v>
      </c>
      <c r="B13640" t="s">
        <v>5285</v>
      </c>
      <c r="C13640" t="s">
        <v>21606</v>
      </c>
      <c r="D13640" t="s">
        <v>22759</v>
      </c>
      <c r="E13640" t="s">
        <v>27201</v>
      </c>
    </row>
    <row r="13641" spans="1:5" x14ac:dyDescent="0.3">
      <c r="A13641" s="1" t="s">
        <v>4774</v>
      </c>
      <c r="B13641" t="s">
        <v>8388</v>
      </c>
      <c r="C13641" t="s">
        <v>21607</v>
      </c>
      <c r="D13641" t="s">
        <v>22761</v>
      </c>
      <c r="E13641" t="s">
        <v>23024</v>
      </c>
    </row>
    <row r="13642" spans="1:5" x14ac:dyDescent="0.3">
      <c r="A13642" s="1" t="s">
        <v>4775</v>
      </c>
      <c r="B13642" t="s">
        <v>5714</v>
      </c>
      <c r="C13642" t="s">
        <v>21608</v>
      </c>
      <c r="D13642" t="s">
        <v>22759</v>
      </c>
      <c r="E13642" t="s">
        <v>28837</v>
      </c>
    </row>
    <row r="13643" spans="1:5" x14ac:dyDescent="0.3">
      <c r="A13643" s="1" t="s">
        <v>4776</v>
      </c>
      <c r="B13643" t="s">
        <v>8389</v>
      </c>
      <c r="C13643" t="s">
        <v>21609</v>
      </c>
      <c r="D13643" t="s">
        <v>22761</v>
      </c>
      <c r="E13643" t="s">
        <v>28838</v>
      </c>
    </row>
    <row r="13644" spans="1:5" x14ac:dyDescent="0.3">
      <c r="A13644" s="1" t="s">
        <v>4777</v>
      </c>
      <c r="B13644" t="s">
        <v>5312</v>
      </c>
      <c r="C13644" t="s">
        <v>21610</v>
      </c>
      <c r="D13644" t="s">
        <v>22759</v>
      </c>
      <c r="E13644" t="s">
        <v>23328</v>
      </c>
    </row>
    <row r="13645" spans="1:5" x14ac:dyDescent="0.3">
      <c r="A13645" s="1" t="s">
        <v>4778</v>
      </c>
      <c r="B13645" t="s">
        <v>5718</v>
      </c>
      <c r="C13645" t="s">
        <v>21611</v>
      </c>
      <c r="D13645" t="s">
        <v>22759</v>
      </c>
      <c r="E13645" t="s">
        <v>22847</v>
      </c>
    </row>
    <row r="13646" spans="1:5" x14ac:dyDescent="0.3">
      <c r="A13646" s="1" t="s">
        <v>4779</v>
      </c>
      <c r="B13646" t="s">
        <v>5720</v>
      </c>
      <c r="C13646" t="s">
        <v>21612</v>
      </c>
      <c r="D13646" t="s">
        <v>22759</v>
      </c>
      <c r="E13646" t="s">
        <v>24063</v>
      </c>
    </row>
    <row r="13647" spans="1:5" x14ac:dyDescent="0.3">
      <c r="A13647" s="1" t="s">
        <v>4779</v>
      </c>
      <c r="B13647" t="s">
        <v>5720</v>
      </c>
      <c r="C13647" t="s">
        <v>21613</v>
      </c>
      <c r="D13647" t="s">
        <v>22759</v>
      </c>
      <c r="E13647" t="s">
        <v>23010</v>
      </c>
    </row>
    <row r="13648" spans="1:5" x14ac:dyDescent="0.3">
      <c r="A13648" s="1" t="s">
        <v>4779</v>
      </c>
      <c r="B13648" t="s">
        <v>5720</v>
      </c>
      <c r="C13648" t="s">
        <v>21614</v>
      </c>
      <c r="D13648" t="s">
        <v>22759</v>
      </c>
      <c r="E13648" t="s">
        <v>23010</v>
      </c>
    </row>
    <row r="13649" spans="1:5" x14ac:dyDescent="0.3">
      <c r="A13649" s="1" t="s">
        <v>4779</v>
      </c>
      <c r="B13649" t="s">
        <v>5720</v>
      </c>
      <c r="C13649" t="s">
        <v>21615</v>
      </c>
      <c r="D13649" t="s">
        <v>22759</v>
      </c>
      <c r="E13649" t="s">
        <v>28839</v>
      </c>
    </row>
    <row r="13650" spans="1:5" x14ac:dyDescent="0.3">
      <c r="A13650" s="1" t="s">
        <v>4780</v>
      </c>
      <c r="B13650" t="s">
        <v>5324</v>
      </c>
      <c r="C13650" t="s">
        <v>21616</v>
      </c>
      <c r="D13650" t="s">
        <v>22759</v>
      </c>
      <c r="E13650" t="s">
        <v>22845</v>
      </c>
    </row>
    <row r="13651" spans="1:5" x14ac:dyDescent="0.3">
      <c r="A13651" s="1" t="s">
        <v>4780</v>
      </c>
      <c r="B13651" t="s">
        <v>5324</v>
      </c>
      <c r="C13651" t="s">
        <v>21617</v>
      </c>
      <c r="D13651" t="s">
        <v>22759</v>
      </c>
      <c r="E13651" t="s">
        <v>27937</v>
      </c>
    </row>
    <row r="13652" spans="1:5" x14ac:dyDescent="0.3">
      <c r="A13652" s="1" t="s">
        <v>4781</v>
      </c>
      <c r="B13652" t="s">
        <v>5854</v>
      </c>
      <c r="C13652" t="s">
        <v>21618</v>
      </c>
      <c r="D13652" t="s">
        <v>22759</v>
      </c>
      <c r="E13652" t="s">
        <v>28840</v>
      </c>
    </row>
    <row r="13653" spans="1:5" x14ac:dyDescent="0.3">
      <c r="A13653" s="1" t="s">
        <v>4782</v>
      </c>
      <c r="B13653" t="s">
        <v>5303</v>
      </c>
      <c r="C13653" t="s">
        <v>21619</v>
      </c>
      <c r="D13653" t="s">
        <v>22759</v>
      </c>
      <c r="E13653" t="s">
        <v>22803</v>
      </c>
    </row>
    <row r="13654" spans="1:5" x14ac:dyDescent="0.3">
      <c r="A13654" s="1" t="s">
        <v>4782</v>
      </c>
      <c r="B13654" t="s">
        <v>5303</v>
      </c>
      <c r="C13654" t="s">
        <v>21620</v>
      </c>
      <c r="D13654" t="s">
        <v>22759</v>
      </c>
      <c r="E13654" t="s">
        <v>23793</v>
      </c>
    </row>
    <row r="13655" spans="1:5" x14ac:dyDescent="0.3">
      <c r="A13655" s="1" t="s">
        <v>4783</v>
      </c>
      <c r="B13655" t="s">
        <v>5907</v>
      </c>
      <c r="C13655" t="s">
        <v>21621</v>
      </c>
      <c r="D13655" t="s">
        <v>22759</v>
      </c>
      <c r="E13655" t="s">
        <v>28841</v>
      </c>
    </row>
    <row r="13656" spans="1:5" x14ac:dyDescent="0.3">
      <c r="A13656" s="1" t="s">
        <v>4784</v>
      </c>
      <c r="B13656" t="s">
        <v>5332</v>
      </c>
      <c r="C13656" t="s">
        <v>21622</v>
      </c>
      <c r="D13656" t="s">
        <v>22759</v>
      </c>
      <c r="E13656" t="s">
        <v>22830</v>
      </c>
    </row>
    <row r="13657" spans="1:5" x14ac:dyDescent="0.3">
      <c r="A13657" s="1" t="s">
        <v>4784</v>
      </c>
      <c r="B13657" t="s">
        <v>5332</v>
      </c>
      <c r="C13657" t="s">
        <v>21623</v>
      </c>
      <c r="D13657" t="s">
        <v>22759</v>
      </c>
      <c r="E13657" t="s">
        <v>26049</v>
      </c>
    </row>
    <row r="13658" spans="1:5" x14ac:dyDescent="0.3">
      <c r="A13658" s="1" t="s">
        <v>4785</v>
      </c>
      <c r="B13658" t="s">
        <v>6019</v>
      </c>
      <c r="C13658" t="s">
        <v>21624</v>
      </c>
      <c r="D13658" t="s">
        <v>22761</v>
      </c>
      <c r="E13658" t="s">
        <v>23867</v>
      </c>
    </row>
    <row r="13659" spans="1:5" x14ac:dyDescent="0.3">
      <c r="A13659" s="1" t="s">
        <v>4786</v>
      </c>
      <c r="B13659" t="s">
        <v>6944</v>
      </c>
      <c r="C13659" t="s">
        <v>21625</v>
      </c>
      <c r="D13659" t="s">
        <v>22759</v>
      </c>
      <c r="E13659" t="s">
        <v>24457</v>
      </c>
    </row>
    <row r="13660" spans="1:5" x14ac:dyDescent="0.3">
      <c r="A13660" s="1" t="s">
        <v>4786</v>
      </c>
      <c r="B13660" t="s">
        <v>6944</v>
      </c>
      <c r="C13660" t="s">
        <v>21626</v>
      </c>
      <c r="D13660" t="s">
        <v>22759</v>
      </c>
      <c r="E13660" t="s">
        <v>24727</v>
      </c>
    </row>
    <row r="13661" spans="1:5" x14ac:dyDescent="0.3">
      <c r="A13661" s="1" t="s">
        <v>4786</v>
      </c>
      <c r="B13661" t="s">
        <v>6944</v>
      </c>
      <c r="C13661" t="s">
        <v>21627</v>
      </c>
      <c r="D13661" t="s">
        <v>22759</v>
      </c>
      <c r="E13661" t="s">
        <v>22794</v>
      </c>
    </row>
    <row r="13662" spans="1:5" x14ac:dyDescent="0.3">
      <c r="A13662" s="1" t="s">
        <v>4787</v>
      </c>
      <c r="B13662" t="s">
        <v>5324</v>
      </c>
      <c r="C13662" t="s">
        <v>21628</v>
      </c>
      <c r="D13662" t="s">
        <v>22759</v>
      </c>
      <c r="E13662" t="s">
        <v>22803</v>
      </c>
    </row>
    <row r="13663" spans="1:5" x14ac:dyDescent="0.3">
      <c r="A13663" s="1" t="s">
        <v>4787</v>
      </c>
      <c r="B13663" t="s">
        <v>5324</v>
      </c>
      <c r="C13663" t="s">
        <v>21629</v>
      </c>
      <c r="D13663" t="s">
        <v>22759</v>
      </c>
      <c r="E13663" t="s">
        <v>22803</v>
      </c>
    </row>
    <row r="13664" spans="1:5" x14ac:dyDescent="0.3">
      <c r="A13664" s="1" t="s">
        <v>4787</v>
      </c>
      <c r="B13664" t="s">
        <v>5324</v>
      </c>
      <c r="C13664" t="s">
        <v>21630</v>
      </c>
      <c r="D13664" t="s">
        <v>22759</v>
      </c>
      <c r="E13664" t="s">
        <v>22803</v>
      </c>
    </row>
    <row r="13665" spans="1:5" x14ac:dyDescent="0.3">
      <c r="A13665" s="1" t="s">
        <v>4787</v>
      </c>
      <c r="B13665" t="s">
        <v>5324</v>
      </c>
      <c r="C13665" t="s">
        <v>21631</v>
      </c>
      <c r="D13665" t="s">
        <v>22759</v>
      </c>
      <c r="E13665" t="s">
        <v>22803</v>
      </c>
    </row>
    <row r="13666" spans="1:5" x14ac:dyDescent="0.3">
      <c r="A13666" s="1" t="s">
        <v>4788</v>
      </c>
      <c r="B13666" t="s">
        <v>6039</v>
      </c>
      <c r="C13666" t="s">
        <v>21632</v>
      </c>
      <c r="D13666" t="s">
        <v>22759</v>
      </c>
      <c r="E13666" t="s">
        <v>28842</v>
      </c>
    </row>
    <row r="13667" spans="1:5" x14ac:dyDescent="0.3">
      <c r="A13667" s="1" t="s">
        <v>4788</v>
      </c>
      <c r="B13667" t="s">
        <v>6039</v>
      </c>
      <c r="C13667" t="s">
        <v>21633</v>
      </c>
      <c r="D13667" t="s">
        <v>22761</v>
      </c>
      <c r="E13667" t="s">
        <v>28843</v>
      </c>
    </row>
    <row r="13668" spans="1:5" x14ac:dyDescent="0.3">
      <c r="A13668" s="1" t="s">
        <v>4789</v>
      </c>
      <c r="B13668" t="s">
        <v>6110</v>
      </c>
      <c r="C13668" t="s">
        <v>21634</v>
      </c>
      <c r="D13668" t="s">
        <v>22761</v>
      </c>
      <c r="E13668" t="s">
        <v>23103</v>
      </c>
    </row>
    <row r="13669" spans="1:5" x14ac:dyDescent="0.3">
      <c r="A13669" s="1" t="s">
        <v>4789</v>
      </c>
      <c r="B13669" t="s">
        <v>6110</v>
      </c>
      <c r="C13669" t="s">
        <v>21635</v>
      </c>
      <c r="D13669" t="s">
        <v>22759</v>
      </c>
      <c r="E13669" t="s">
        <v>28844</v>
      </c>
    </row>
    <row r="13670" spans="1:5" x14ac:dyDescent="0.3">
      <c r="A13670" s="1" t="s">
        <v>4790</v>
      </c>
      <c r="B13670" t="s">
        <v>5446</v>
      </c>
      <c r="C13670" t="s">
        <v>21636</v>
      </c>
      <c r="D13670" t="s">
        <v>22759</v>
      </c>
      <c r="E13670" t="s">
        <v>22803</v>
      </c>
    </row>
    <row r="13671" spans="1:5" x14ac:dyDescent="0.3">
      <c r="A13671" s="1" t="s">
        <v>4790</v>
      </c>
      <c r="B13671" t="s">
        <v>5446</v>
      </c>
      <c r="C13671" t="s">
        <v>21637</v>
      </c>
      <c r="D13671" t="s">
        <v>22759</v>
      </c>
      <c r="E13671" t="s">
        <v>28845</v>
      </c>
    </row>
    <row r="13672" spans="1:5" x14ac:dyDescent="0.3">
      <c r="A13672" s="1" t="s">
        <v>4791</v>
      </c>
      <c r="B13672" t="s">
        <v>5324</v>
      </c>
      <c r="C13672" t="s">
        <v>21638</v>
      </c>
      <c r="D13672" t="s">
        <v>22759</v>
      </c>
      <c r="E13672" t="s">
        <v>22803</v>
      </c>
    </row>
    <row r="13673" spans="1:5" x14ac:dyDescent="0.3">
      <c r="A13673" s="1" t="s">
        <v>4791</v>
      </c>
      <c r="B13673" t="s">
        <v>5324</v>
      </c>
      <c r="C13673" t="s">
        <v>21639</v>
      </c>
      <c r="D13673" t="s">
        <v>22759</v>
      </c>
      <c r="E13673" t="s">
        <v>22803</v>
      </c>
    </row>
    <row r="13674" spans="1:5" x14ac:dyDescent="0.3">
      <c r="A13674" s="1" t="s">
        <v>4792</v>
      </c>
      <c r="B13674" t="s">
        <v>5303</v>
      </c>
      <c r="C13674" t="s">
        <v>21640</v>
      </c>
      <c r="D13674" t="s">
        <v>22759</v>
      </c>
      <c r="E13674" t="s">
        <v>23010</v>
      </c>
    </row>
    <row r="13675" spans="1:5" x14ac:dyDescent="0.3">
      <c r="A13675" s="1" t="s">
        <v>4792</v>
      </c>
      <c r="B13675" t="s">
        <v>5303</v>
      </c>
      <c r="C13675" t="s">
        <v>21641</v>
      </c>
      <c r="D13675" t="s">
        <v>22759</v>
      </c>
      <c r="E13675" t="s">
        <v>28845</v>
      </c>
    </row>
    <row r="13676" spans="1:5" x14ac:dyDescent="0.3">
      <c r="A13676" s="1" t="s">
        <v>4793</v>
      </c>
      <c r="B13676" t="s">
        <v>5324</v>
      </c>
      <c r="C13676" t="s">
        <v>21642</v>
      </c>
      <c r="D13676" t="s">
        <v>22761</v>
      </c>
      <c r="E13676" t="s">
        <v>23462</v>
      </c>
    </row>
    <row r="13677" spans="1:5" x14ac:dyDescent="0.3">
      <c r="A13677" s="1" t="s">
        <v>4794</v>
      </c>
      <c r="B13677" t="s">
        <v>6328</v>
      </c>
      <c r="C13677" t="s">
        <v>21643</v>
      </c>
      <c r="D13677" t="s">
        <v>22759</v>
      </c>
      <c r="E13677" t="s">
        <v>28846</v>
      </c>
    </row>
    <row r="13678" spans="1:5" x14ac:dyDescent="0.3">
      <c r="A13678" s="1" t="s">
        <v>4795</v>
      </c>
      <c r="B13678" t="s">
        <v>8390</v>
      </c>
      <c r="C13678" t="s">
        <v>21644</v>
      </c>
      <c r="D13678" t="s">
        <v>22760</v>
      </c>
      <c r="E13678" t="s">
        <v>28448</v>
      </c>
    </row>
    <row r="13679" spans="1:5" x14ac:dyDescent="0.3">
      <c r="A13679" s="1" t="s">
        <v>4796</v>
      </c>
      <c r="B13679" t="s">
        <v>8391</v>
      </c>
      <c r="C13679" t="s">
        <v>21645</v>
      </c>
      <c r="D13679" t="s">
        <v>22761</v>
      </c>
      <c r="E13679" t="s">
        <v>28847</v>
      </c>
    </row>
    <row r="13680" spans="1:5" x14ac:dyDescent="0.3">
      <c r="A13680" s="1" t="s">
        <v>4796</v>
      </c>
      <c r="B13680" t="s">
        <v>8391</v>
      </c>
      <c r="C13680" t="s">
        <v>21646</v>
      </c>
      <c r="D13680" t="s">
        <v>22759</v>
      </c>
      <c r="E13680" t="s">
        <v>25792</v>
      </c>
    </row>
    <row r="13681" spans="1:5" x14ac:dyDescent="0.3">
      <c r="A13681" s="1" t="s">
        <v>4796</v>
      </c>
      <c r="B13681" t="s">
        <v>8391</v>
      </c>
      <c r="C13681" t="s">
        <v>21647</v>
      </c>
      <c r="D13681" t="s">
        <v>22759</v>
      </c>
      <c r="E13681" t="s">
        <v>28848</v>
      </c>
    </row>
    <row r="13682" spans="1:5" x14ac:dyDescent="0.3">
      <c r="A13682" s="1" t="s">
        <v>4796</v>
      </c>
      <c r="B13682" t="s">
        <v>8391</v>
      </c>
      <c r="C13682" t="s">
        <v>21648</v>
      </c>
      <c r="D13682" t="s">
        <v>22759</v>
      </c>
      <c r="E13682" t="s">
        <v>24229</v>
      </c>
    </row>
    <row r="13683" spans="1:5" x14ac:dyDescent="0.3">
      <c r="A13683" s="1" t="s">
        <v>4796</v>
      </c>
      <c r="B13683" t="s">
        <v>8391</v>
      </c>
      <c r="C13683" t="s">
        <v>21649</v>
      </c>
      <c r="D13683" t="s">
        <v>22759</v>
      </c>
      <c r="E13683" t="s">
        <v>28849</v>
      </c>
    </row>
    <row r="13684" spans="1:5" x14ac:dyDescent="0.3">
      <c r="A13684" s="1" t="s">
        <v>4796</v>
      </c>
      <c r="B13684" t="s">
        <v>8391</v>
      </c>
      <c r="C13684" t="s">
        <v>21650</v>
      </c>
      <c r="D13684" t="s">
        <v>22759</v>
      </c>
      <c r="E13684" t="s">
        <v>28850</v>
      </c>
    </row>
    <row r="13685" spans="1:5" x14ac:dyDescent="0.3">
      <c r="A13685" s="1" t="s">
        <v>4796</v>
      </c>
      <c r="B13685" t="s">
        <v>8391</v>
      </c>
      <c r="C13685" t="s">
        <v>21651</v>
      </c>
      <c r="D13685" t="s">
        <v>22759</v>
      </c>
      <c r="E13685" t="s">
        <v>25633</v>
      </c>
    </row>
    <row r="13686" spans="1:5" x14ac:dyDescent="0.3">
      <c r="A13686" s="1" t="s">
        <v>4796</v>
      </c>
      <c r="B13686" t="s">
        <v>8391</v>
      </c>
      <c r="C13686" t="s">
        <v>21652</v>
      </c>
      <c r="D13686" t="s">
        <v>22759</v>
      </c>
      <c r="E13686" t="s">
        <v>25357</v>
      </c>
    </row>
    <row r="13687" spans="1:5" x14ac:dyDescent="0.3">
      <c r="A13687" s="1" t="s">
        <v>4797</v>
      </c>
      <c r="B13687" t="s">
        <v>8392</v>
      </c>
      <c r="C13687" t="s">
        <v>21653</v>
      </c>
      <c r="D13687" t="s">
        <v>22759</v>
      </c>
      <c r="E13687" t="s">
        <v>28851</v>
      </c>
    </row>
    <row r="13688" spans="1:5" x14ac:dyDescent="0.3">
      <c r="A13688" s="1" t="s">
        <v>4798</v>
      </c>
      <c r="B13688" t="s">
        <v>8393</v>
      </c>
      <c r="C13688" t="s">
        <v>21654</v>
      </c>
      <c r="D13688" t="s">
        <v>22761</v>
      </c>
      <c r="E13688" t="s">
        <v>28852</v>
      </c>
    </row>
    <row r="13689" spans="1:5" x14ac:dyDescent="0.3">
      <c r="A13689" s="1" t="s">
        <v>4798</v>
      </c>
      <c r="B13689" t="s">
        <v>8393</v>
      </c>
      <c r="C13689" t="s">
        <v>21655</v>
      </c>
      <c r="D13689" t="s">
        <v>22759</v>
      </c>
      <c r="E13689" t="s">
        <v>26607</v>
      </c>
    </row>
    <row r="13690" spans="1:5" x14ac:dyDescent="0.3">
      <c r="A13690" s="1" t="s">
        <v>4799</v>
      </c>
      <c r="B13690" t="s">
        <v>7712</v>
      </c>
      <c r="C13690" t="s">
        <v>21656</v>
      </c>
      <c r="D13690" t="s">
        <v>22761</v>
      </c>
      <c r="E13690" t="s">
        <v>26144</v>
      </c>
    </row>
    <row r="13691" spans="1:5" x14ac:dyDescent="0.3">
      <c r="A13691" s="1" t="s">
        <v>4799</v>
      </c>
      <c r="B13691" t="s">
        <v>7712</v>
      </c>
      <c r="C13691" t="s">
        <v>21657</v>
      </c>
      <c r="D13691" t="s">
        <v>22759</v>
      </c>
      <c r="E13691" t="s">
        <v>24114</v>
      </c>
    </row>
    <row r="13692" spans="1:5" x14ac:dyDescent="0.3">
      <c r="A13692" s="1" t="s">
        <v>4800</v>
      </c>
      <c r="B13692" t="s">
        <v>8394</v>
      </c>
      <c r="C13692" t="s">
        <v>21658</v>
      </c>
      <c r="D13692" t="s">
        <v>22759</v>
      </c>
      <c r="E13692" t="s">
        <v>28853</v>
      </c>
    </row>
    <row r="13693" spans="1:5" x14ac:dyDescent="0.3">
      <c r="A13693" s="1" t="s">
        <v>4800</v>
      </c>
      <c r="B13693" t="s">
        <v>8394</v>
      </c>
      <c r="C13693" t="s">
        <v>21659</v>
      </c>
      <c r="D13693" t="s">
        <v>22759</v>
      </c>
      <c r="E13693" t="s">
        <v>23969</v>
      </c>
    </row>
    <row r="13694" spans="1:5" x14ac:dyDescent="0.3">
      <c r="A13694" s="1" t="s">
        <v>4800</v>
      </c>
      <c r="B13694" t="s">
        <v>8394</v>
      </c>
      <c r="C13694" t="s">
        <v>21660</v>
      </c>
      <c r="D13694" t="s">
        <v>22759</v>
      </c>
      <c r="E13694" t="s">
        <v>25350</v>
      </c>
    </row>
    <row r="13695" spans="1:5" x14ac:dyDescent="0.3">
      <c r="A13695" s="1" t="s">
        <v>4800</v>
      </c>
      <c r="B13695" t="s">
        <v>8394</v>
      </c>
      <c r="C13695" t="s">
        <v>21661</v>
      </c>
      <c r="D13695" t="s">
        <v>22759</v>
      </c>
      <c r="E13695" t="s">
        <v>25425</v>
      </c>
    </row>
    <row r="13696" spans="1:5" x14ac:dyDescent="0.3">
      <c r="A13696" s="1" t="s">
        <v>4800</v>
      </c>
      <c r="B13696" t="s">
        <v>8394</v>
      </c>
      <c r="C13696" t="s">
        <v>21662</v>
      </c>
      <c r="D13696" t="s">
        <v>22759</v>
      </c>
      <c r="E13696" t="s">
        <v>23969</v>
      </c>
    </row>
    <row r="13697" spans="1:5" x14ac:dyDescent="0.3">
      <c r="A13697" s="1" t="s">
        <v>4800</v>
      </c>
      <c r="B13697" t="s">
        <v>8394</v>
      </c>
      <c r="C13697" t="s">
        <v>21663</v>
      </c>
      <c r="D13697" t="s">
        <v>22759</v>
      </c>
      <c r="E13697" t="s">
        <v>28854</v>
      </c>
    </row>
    <row r="13698" spans="1:5" x14ac:dyDescent="0.3">
      <c r="A13698" s="1" t="s">
        <v>4800</v>
      </c>
      <c r="B13698" t="s">
        <v>8394</v>
      </c>
      <c r="C13698" t="s">
        <v>21664</v>
      </c>
      <c r="D13698" t="s">
        <v>22759</v>
      </c>
      <c r="E13698" t="s">
        <v>28855</v>
      </c>
    </row>
    <row r="13699" spans="1:5" x14ac:dyDescent="0.3">
      <c r="A13699" s="1" t="s">
        <v>4800</v>
      </c>
      <c r="B13699" t="s">
        <v>8394</v>
      </c>
      <c r="C13699" t="s">
        <v>21665</v>
      </c>
      <c r="D13699" t="s">
        <v>22759</v>
      </c>
      <c r="E13699" t="s">
        <v>28856</v>
      </c>
    </row>
    <row r="13700" spans="1:5" x14ac:dyDescent="0.3">
      <c r="A13700" s="1" t="s">
        <v>4801</v>
      </c>
      <c r="B13700" t="s">
        <v>8395</v>
      </c>
      <c r="C13700" t="s">
        <v>21666</v>
      </c>
      <c r="D13700" t="s">
        <v>22759</v>
      </c>
      <c r="E13700" t="s">
        <v>28707</v>
      </c>
    </row>
    <row r="13701" spans="1:5" x14ac:dyDescent="0.3">
      <c r="A13701" s="1" t="s">
        <v>4802</v>
      </c>
      <c r="B13701" t="s">
        <v>8396</v>
      </c>
      <c r="C13701" t="s">
        <v>21667</v>
      </c>
      <c r="D13701" t="s">
        <v>22759</v>
      </c>
      <c r="E13701" t="s">
        <v>28857</v>
      </c>
    </row>
    <row r="13702" spans="1:5" x14ac:dyDescent="0.3">
      <c r="A13702" s="1" t="s">
        <v>4803</v>
      </c>
      <c r="B13702" t="s">
        <v>7585</v>
      </c>
      <c r="C13702" t="s">
        <v>21667</v>
      </c>
      <c r="D13702" t="s">
        <v>22759</v>
      </c>
      <c r="E13702" t="s">
        <v>28857</v>
      </c>
    </row>
    <row r="13703" spans="1:5" x14ac:dyDescent="0.3">
      <c r="A13703" s="1" t="s">
        <v>4804</v>
      </c>
      <c r="B13703" t="s">
        <v>8397</v>
      </c>
      <c r="C13703" t="s">
        <v>21668</v>
      </c>
      <c r="D13703" t="s">
        <v>22759</v>
      </c>
      <c r="E13703" t="s">
        <v>28858</v>
      </c>
    </row>
    <row r="13704" spans="1:5" x14ac:dyDescent="0.3">
      <c r="A13704" s="1" t="s">
        <v>4805</v>
      </c>
      <c r="B13704" t="s">
        <v>7959</v>
      </c>
      <c r="C13704" t="s">
        <v>21669</v>
      </c>
      <c r="D13704" t="s">
        <v>22759</v>
      </c>
      <c r="E13704" t="s">
        <v>28859</v>
      </c>
    </row>
    <row r="13705" spans="1:5" x14ac:dyDescent="0.3">
      <c r="A13705" s="1" t="s">
        <v>4806</v>
      </c>
      <c r="B13705" t="s">
        <v>8398</v>
      </c>
      <c r="C13705" t="s">
        <v>21670</v>
      </c>
      <c r="D13705" t="s">
        <v>22759</v>
      </c>
      <c r="E13705" t="s">
        <v>28860</v>
      </c>
    </row>
    <row r="13706" spans="1:5" x14ac:dyDescent="0.3">
      <c r="A13706" s="1" t="s">
        <v>4806</v>
      </c>
      <c r="B13706" t="s">
        <v>8398</v>
      </c>
      <c r="C13706" t="s">
        <v>21671</v>
      </c>
      <c r="D13706" t="s">
        <v>22760</v>
      </c>
      <c r="E13706" t="s">
        <v>27576</v>
      </c>
    </row>
    <row r="13707" spans="1:5" x14ac:dyDescent="0.3">
      <c r="A13707" s="1" t="s">
        <v>4806</v>
      </c>
      <c r="B13707" t="s">
        <v>8398</v>
      </c>
      <c r="C13707" t="s">
        <v>21672</v>
      </c>
      <c r="D13707" t="s">
        <v>22759</v>
      </c>
      <c r="E13707" t="s">
        <v>28861</v>
      </c>
    </row>
    <row r="13708" spans="1:5" x14ac:dyDescent="0.3">
      <c r="A13708" s="1" t="s">
        <v>4806</v>
      </c>
      <c r="B13708" t="s">
        <v>8398</v>
      </c>
      <c r="C13708" t="s">
        <v>21673</v>
      </c>
      <c r="D13708" t="s">
        <v>22759</v>
      </c>
      <c r="E13708" t="s">
        <v>28862</v>
      </c>
    </row>
    <row r="13709" spans="1:5" x14ac:dyDescent="0.3">
      <c r="A13709" s="1" t="s">
        <v>4807</v>
      </c>
      <c r="B13709" t="s">
        <v>8399</v>
      </c>
      <c r="C13709" t="s">
        <v>21674</v>
      </c>
      <c r="D13709" t="s">
        <v>22760</v>
      </c>
      <c r="E13709" t="s">
        <v>25128</v>
      </c>
    </row>
    <row r="13710" spans="1:5" x14ac:dyDescent="0.3">
      <c r="A13710" s="1" t="s">
        <v>4808</v>
      </c>
      <c r="B13710" t="s">
        <v>8400</v>
      </c>
      <c r="C13710" t="s">
        <v>21675</v>
      </c>
      <c r="D13710" t="s">
        <v>22761</v>
      </c>
      <c r="E13710" t="s">
        <v>28863</v>
      </c>
    </row>
    <row r="13711" spans="1:5" x14ac:dyDescent="0.3">
      <c r="A13711" s="1" t="s">
        <v>4808</v>
      </c>
      <c r="B13711" t="s">
        <v>8400</v>
      </c>
      <c r="C13711" t="s">
        <v>21676</v>
      </c>
      <c r="D13711" t="s">
        <v>22761</v>
      </c>
      <c r="E13711" t="s">
        <v>28863</v>
      </c>
    </row>
    <row r="13712" spans="1:5" x14ac:dyDescent="0.3">
      <c r="A13712" s="1" t="s">
        <v>4809</v>
      </c>
      <c r="B13712" t="s">
        <v>5656</v>
      </c>
      <c r="C13712" t="s">
        <v>21677</v>
      </c>
      <c r="D13712" t="s">
        <v>22761</v>
      </c>
      <c r="E13712" t="s">
        <v>24794</v>
      </c>
    </row>
    <row r="13713" spans="1:5" x14ac:dyDescent="0.3">
      <c r="A13713" s="1" t="s">
        <v>4810</v>
      </c>
      <c r="B13713" t="s">
        <v>8401</v>
      </c>
      <c r="C13713" t="s">
        <v>21678</v>
      </c>
      <c r="D13713" t="s">
        <v>22759</v>
      </c>
      <c r="E13713" t="s">
        <v>26724</v>
      </c>
    </row>
    <row r="13714" spans="1:5" x14ac:dyDescent="0.3">
      <c r="A13714" s="1" t="s">
        <v>4810</v>
      </c>
      <c r="B13714" t="s">
        <v>8401</v>
      </c>
      <c r="C13714" t="s">
        <v>21679</v>
      </c>
      <c r="D13714" t="s">
        <v>22759</v>
      </c>
      <c r="E13714" t="s">
        <v>28864</v>
      </c>
    </row>
    <row r="13715" spans="1:5" x14ac:dyDescent="0.3">
      <c r="A13715" s="1" t="s">
        <v>4810</v>
      </c>
      <c r="B13715" t="s">
        <v>8401</v>
      </c>
      <c r="C13715" t="s">
        <v>21680</v>
      </c>
      <c r="D13715" t="s">
        <v>22761</v>
      </c>
      <c r="E13715" t="s">
        <v>28865</v>
      </c>
    </row>
    <row r="13716" spans="1:5" x14ac:dyDescent="0.3">
      <c r="A13716" s="1" t="s">
        <v>4811</v>
      </c>
      <c r="B13716" t="s">
        <v>8402</v>
      </c>
      <c r="C13716" t="s">
        <v>21681</v>
      </c>
      <c r="D13716" t="s">
        <v>22759</v>
      </c>
      <c r="E13716" t="s">
        <v>28866</v>
      </c>
    </row>
    <row r="13717" spans="1:5" x14ac:dyDescent="0.3">
      <c r="A13717" s="1" t="s">
        <v>4812</v>
      </c>
      <c r="B13717" t="s">
        <v>7935</v>
      </c>
      <c r="C13717" t="s">
        <v>21682</v>
      </c>
      <c r="D13717" t="s">
        <v>22759</v>
      </c>
      <c r="E13717" t="s">
        <v>26438</v>
      </c>
    </row>
    <row r="13718" spans="1:5" x14ac:dyDescent="0.3">
      <c r="A13718" s="1" t="s">
        <v>4813</v>
      </c>
      <c r="B13718" t="s">
        <v>8403</v>
      </c>
      <c r="C13718" t="s">
        <v>21683</v>
      </c>
      <c r="D13718" t="s">
        <v>22759</v>
      </c>
      <c r="E13718" t="s">
        <v>28867</v>
      </c>
    </row>
    <row r="13719" spans="1:5" x14ac:dyDescent="0.3">
      <c r="A13719" s="1" t="s">
        <v>4814</v>
      </c>
      <c r="B13719" t="s">
        <v>8404</v>
      </c>
      <c r="C13719" t="s">
        <v>21684</v>
      </c>
      <c r="D13719" t="s">
        <v>22759</v>
      </c>
      <c r="E13719" t="s">
        <v>27953</v>
      </c>
    </row>
    <row r="13720" spans="1:5" x14ac:dyDescent="0.3">
      <c r="A13720" s="1" t="s">
        <v>4815</v>
      </c>
      <c r="B13720" t="s">
        <v>8405</v>
      </c>
      <c r="C13720" t="s">
        <v>21685</v>
      </c>
      <c r="D13720" t="s">
        <v>22759</v>
      </c>
      <c r="E13720" t="s">
        <v>26675</v>
      </c>
    </row>
    <row r="13721" spans="1:5" x14ac:dyDescent="0.3">
      <c r="A13721" s="1" t="s">
        <v>4815</v>
      </c>
      <c r="B13721" t="s">
        <v>8405</v>
      </c>
      <c r="C13721" t="s">
        <v>21686</v>
      </c>
      <c r="D13721" t="s">
        <v>22760</v>
      </c>
      <c r="E13721" t="s">
        <v>25351</v>
      </c>
    </row>
    <row r="13722" spans="1:5" x14ac:dyDescent="0.3">
      <c r="A13722" s="1" t="s">
        <v>4815</v>
      </c>
      <c r="B13722" t="s">
        <v>8405</v>
      </c>
      <c r="C13722" t="s">
        <v>21687</v>
      </c>
      <c r="D13722" t="s">
        <v>22760</v>
      </c>
      <c r="E13722" t="s">
        <v>28658</v>
      </c>
    </row>
    <row r="13723" spans="1:5" x14ac:dyDescent="0.3">
      <c r="A13723" s="1" t="s">
        <v>4815</v>
      </c>
      <c r="B13723" t="s">
        <v>8405</v>
      </c>
      <c r="C13723" t="s">
        <v>21688</v>
      </c>
      <c r="D13723" t="s">
        <v>22759</v>
      </c>
      <c r="E13723" t="s">
        <v>25404</v>
      </c>
    </row>
    <row r="13724" spans="1:5" x14ac:dyDescent="0.3">
      <c r="A13724" s="1" t="s">
        <v>4815</v>
      </c>
      <c r="B13724" t="s">
        <v>8405</v>
      </c>
      <c r="C13724" t="s">
        <v>21689</v>
      </c>
      <c r="D13724" t="s">
        <v>22759</v>
      </c>
      <c r="E13724" t="s">
        <v>25792</v>
      </c>
    </row>
    <row r="13725" spans="1:5" x14ac:dyDescent="0.3">
      <c r="A13725" s="1" t="s">
        <v>4815</v>
      </c>
      <c r="B13725" t="s">
        <v>8405</v>
      </c>
      <c r="C13725" t="s">
        <v>21690</v>
      </c>
      <c r="D13725" t="s">
        <v>22759</v>
      </c>
      <c r="E13725" t="s">
        <v>25848</v>
      </c>
    </row>
    <row r="13726" spans="1:5" x14ac:dyDescent="0.3">
      <c r="A13726" s="1" t="s">
        <v>4815</v>
      </c>
      <c r="B13726" t="s">
        <v>8405</v>
      </c>
      <c r="C13726" t="s">
        <v>21691</v>
      </c>
      <c r="D13726" t="s">
        <v>22760</v>
      </c>
      <c r="E13726" t="s">
        <v>25876</v>
      </c>
    </row>
    <row r="13727" spans="1:5" x14ac:dyDescent="0.3">
      <c r="A13727" s="1" t="s">
        <v>4815</v>
      </c>
      <c r="B13727" t="s">
        <v>8405</v>
      </c>
      <c r="C13727" t="s">
        <v>21692</v>
      </c>
      <c r="D13727" t="s">
        <v>22759</v>
      </c>
      <c r="E13727" t="s">
        <v>23456</v>
      </c>
    </row>
    <row r="13728" spans="1:5" x14ac:dyDescent="0.3">
      <c r="A13728" s="1" t="s">
        <v>4815</v>
      </c>
      <c r="B13728" t="s">
        <v>8405</v>
      </c>
      <c r="C13728" t="s">
        <v>21693</v>
      </c>
      <c r="D13728" t="s">
        <v>22759</v>
      </c>
      <c r="E13728" t="s">
        <v>25848</v>
      </c>
    </row>
    <row r="13729" spans="1:5" x14ac:dyDescent="0.3">
      <c r="A13729" s="1" t="s">
        <v>4815</v>
      </c>
      <c r="B13729" t="s">
        <v>8405</v>
      </c>
      <c r="C13729" t="s">
        <v>21694</v>
      </c>
      <c r="D13729" t="s">
        <v>22759</v>
      </c>
      <c r="E13729" t="s">
        <v>25376</v>
      </c>
    </row>
    <row r="13730" spans="1:5" x14ac:dyDescent="0.3">
      <c r="A13730" s="1" t="s">
        <v>4815</v>
      </c>
      <c r="B13730" t="s">
        <v>8405</v>
      </c>
      <c r="C13730" t="s">
        <v>21695</v>
      </c>
      <c r="D13730" t="s">
        <v>22759</v>
      </c>
      <c r="E13730" t="s">
        <v>28868</v>
      </c>
    </row>
    <row r="13731" spans="1:5" x14ac:dyDescent="0.3">
      <c r="A13731" s="1" t="s">
        <v>4815</v>
      </c>
      <c r="B13731" t="s">
        <v>8405</v>
      </c>
      <c r="C13731" t="s">
        <v>21696</v>
      </c>
      <c r="D13731" t="s">
        <v>22759</v>
      </c>
      <c r="E13731" t="s">
        <v>23010</v>
      </c>
    </row>
    <row r="13732" spans="1:5" x14ac:dyDescent="0.3">
      <c r="A13732" s="1" t="s">
        <v>4815</v>
      </c>
      <c r="B13732" t="s">
        <v>8405</v>
      </c>
      <c r="C13732" t="s">
        <v>21697</v>
      </c>
      <c r="D13732" t="s">
        <v>22759</v>
      </c>
      <c r="E13732" t="s">
        <v>23147</v>
      </c>
    </row>
    <row r="13733" spans="1:5" x14ac:dyDescent="0.3">
      <c r="A13733" s="1" t="s">
        <v>4816</v>
      </c>
      <c r="B13733" t="s">
        <v>8406</v>
      </c>
      <c r="C13733" t="s">
        <v>21698</v>
      </c>
      <c r="D13733" t="s">
        <v>22759</v>
      </c>
      <c r="E13733" t="s">
        <v>25409</v>
      </c>
    </row>
    <row r="13734" spans="1:5" x14ac:dyDescent="0.3">
      <c r="A13734" s="1" t="s">
        <v>4816</v>
      </c>
      <c r="B13734" t="s">
        <v>8406</v>
      </c>
      <c r="C13734" t="s">
        <v>21699</v>
      </c>
      <c r="D13734" t="s">
        <v>22759</v>
      </c>
      <c r="E13734" t="s">
        <v>24738</v>
      </c>
    </row>
    <row r="13735" spans="1:5" x14ac:dyDescent="0.3">
      <c r="A13735" s="1" t="s">
        <v>4816</v>
      </c>
      <c r="B13735" t="s">
        <v>8406</v>
      </c>
      <c r="C13735" t="s">
        <v>21700</v>
      </c>
      <c r="D13735" t="s">
        <v>22759</v>
      </c>
      <c r="E13735" t="s">
        <v>24229</v>
      </c>
    </row>
    <row r="13736" spans="1:5" x14ac:dyDescent="0.3">
      <c r="A13736" s="1" t="s">
        <v>4816</v>
      </c>
      <c r="B13736" t="s">
        <v>8406</v>
      </c>
      <c r="C13736" t="s">
        <v>21701</v>
      </c>
      <c r="D13736" t="s">
        <v>22759</v>
      </c>
      <c r="E13736" t="s">
        <v>23690</v>
      </c>
    </row>
    <row r="13737" spans="1:5" x14ac:dyDescent="0.3">
      <c r="A13737" s="1" t="s">
        <v>4816</v>
      </c>
      <c r="B13737" t="s">
        <v>8406</v>
      </c>
      <c r="C13737" t="s">
        <v>21699</v>
      </c>
      <c r="D13737" t="s">
        <v>22759</v>
      </c>
      <c r="E13737" t="s">
        <v>24738</v>
      </c>
    </row>
    <row r="13738" spans="1:5" x14ac:dyDescent="0.3">
      <c r="A13738" s="1" t="s">
        <v>4816</v>
      </c>
      <c r="B13738" t="s">
        <v>8406</v>
      </c>
      <c r="C13738" t="s">
        <v>21702</v>
      </c>
      <c r="D13738" t="s">
        <v>22759</v>
      </c>
      <c r="E13738" t="s">
        <v>28869</v>
      </c>
    </row>
    <row r="13739" spans="1:5" x14ac:dyDescent="0.3">
      <c r="A13739" s="1" t="s">
        <v>4816</v>
      </c>
      <c r="B13739" t="s">
        <v>8406</v>
      </c>
      <c r="C13739" t="s">
        <v>21703</v>
      </c>
      <c r="D13739" t="s">
        <v>22759</v>
      </c>
      <c r="E13739" t="s">
        <v>25355</v>
      </c>
    </row>
    <row r="13740" spans="1:5" x14ac:dyDescent="0.3">
      <c r="A13740" s="1" t="s">
        <v>4816</v>
      </c>
      <c r="B13740" t="s">
        <v>8406</v>
      </c>
      <c r="C13740" t="s">
        <v>21699</v>
      </c>
      <c r="D13740" t="s">
        <v>22759</v>
      </c>
      <c r="E13740" t="s">
        <v>24738</v>
      </c>
    </row>
    <row r="13741" spans="1:5" x14ac:dyDescent="0.3">
      <c r="A13741" s="1" t="s">
        <v>4817</v>
      </c>
      <c r="B13741" t="s">
        <v>8407</v>
      </c>
      <c r="C13741" t="s">
        <v>21704</v>
      </c>
      <c r="D13741" t="s">
        <v>22759</v>
      </c>
      <c r="E13741" t="s">
        <v>25409</v>
      </c>
    </row>
    <row r="13742" spans="1:5" x14ac:dyDescent="0.3">
      <c r="A13742" s="1" t="s">
        <v>4817</v>
      </c>
      <c r="B13742" t="s">
        <v>8407</v>
      </c>
      <c r="C13742" t="s">
        <v>21705</v>
      </c>
      <c r="D13742" t="s">
        <v>22759</v>
      </c>
      <c r="E13742" t="s">
        <v>27245</v>
      </c>
    </row>
    <row r="13743" spans="1:5" x14ac:dyDescent="0.3">
      <c r="A13743" s="1" t="s">
        <v>4817</v>
      </c>
      <c r="B13743" t="s">
        <v>8407</v>
      </c>
      <c r="C13743" t="s">
        <v>21706</v>
      </c>
      <c r="D13743" t="s">
        <v>22759</v>
      </c>
      <c r="E13743" t="s">
        <v>25378</v>
      </c>
    </row>
    <row r="13744" spans="1:5" x14ac:dyDescent="0.3">
      <c r="A13744" s="1" t="s">
        <v>4817</v>
      </c>
      <c r="B13744" t="s">
        <v>8407</v>
      </c>
      <c r="C13744" t="s">
        <v>21707</v>
      </c>
      <c r="D13744" t="s">
        <v>22759</v>
      </c>
      <c r="E13744" t="s">
        <v>25409</v>
      </c>
    </row>
    <row r="13745" spans="1:5" x14ac:dyDescent="0.3">
      <c r="A13745" s="1" t="s">
        <v>4817</v>
      </c>
      <c r="B13745" t="s">
        <v>8407</v>
      </c>
      <c r="C13745" t="s">
        <v>21708</v>
      </c>
      <c r="D13745" t="s">
        <v>22759</v>
      </c>
      <c r="E13745" t="s">
        <v>28870</v>
      </c>
    </row>
    <row r="13746" spans="1:5" x14ac:dyDescent="0.3">
      <c r="A13746" s="1" t="s">
        <v>4817</v>
      </c>
      <c r="B13746" t="s">
        <v>8407</v>
      </c>
      <c r="C13746" t="s">
        <v>21709</v>
      </c>
      <c r="D13746" t="s">
        <v>22759</v>
      </c>
      <c r="E13746" t="s">
        <v>25409</v>
      </c>
    </row>
    <row r="13747" spans="1:5" x14ac:dyDescent="0.3">
      <c r="A13747" s="1" t="s">
        <v>4817</v>
      </c>
      <c r="B13747" t="s">
        <v>8407</v>
      </c>
      <c r="C13747" t="s">
        <v>21705</v>
      </c>
      <c r="D13747" t="s">
        <v>22759</v>
      </c>
      <c r="E13747" t="s">
        <v>27245</v>
      </c>
    </row>
    <row r="13748" spans="1:5" x14ac:dyDescent="0.3">
      <c r="A13748" s="1" t="s">
        <v>4817</v>
      </c>
      <c r="B13748" t="s">
        <v>8407</v>
      </c>
      <c r="C13748" t="s">
        <v>21703</v>
      </c>
      <c r="D13748" t="s">
        <v>22759</v>
      </c>
      <c r="E13748" t="s">
        <v>25355</v>
      </c>
    </row>
    <row r="13749" spans="1:5" x14ac:dyDescent="0.3">
      <c r="A13749" s="1" t="s">
        <v>4817</v>
      </c>
      <c r="B13749" t="s">
        <v>8407</v>
      </c>
      <c r="C13749" t="s">
        <v>21710</v>
      </c>
      <c r="D13749" t="s">
        <v>22759</v>
      </c>
      <c r="E13749" t="s">
        <v>27245</v>
      </c>
    </row>
    <row r="13750" spans="1:5" x14ac:dyDescent="0.3">
      <c r="A13750" s="1" t="s">
        <v>4818</v>
      </c>
      <c r="B13750" t="s">
        <v>8408</v>
      </c>
      <c r="C13750" t="s">
        <v>21711</v>
      </c>
      <c r="D13750" t="s">
        <v>22759</v>
      </c>
      <c r="E13750" t="s">
        <v>28871</v>
      </c>
    </row>
    <row r="13751" spans="1:5" x14ac:dyDescent="0.3">
      <c r="A13751" s="1" t="s">
        <v>4819</v>
      </c>
      <c r="B13751" t="s">
        <v>8409</v>
      </c>
      <c r="C13751" t="s">
        <v>21712</v>
      </c>
      <c r="D13751" t="s">
        <v>22761</v>
      </c>
      <c r="E13751" t="s">
        <v>28872</v>
      </c>
    </row>
    <row r="13752" spans="1:5" x14ac:dyDescent="0.3">
      <c r="A13752" s="1" t="s">
        <v>4819</v>
      </c>
      <c r="B13752" t="s">
        <v>8409</v>
      </c>
      <c r="C13752" t="s">
        <v>21713</v>
      </c>
      <c r="D13752" t="s">
        <v>22759</v>
      </c>
      <c r="E13752" t="s">
        <v>28873</v>
      </c>
    </row>
    <row r="13753" spans="1:5" x14ac:dyDescent="0.3">
      <c r="A13753" s="1" t="s">
        <v>4820</v>
      </c>
      <c r="B13753" t="s">
        <v>7231</v>
      </c>
      <c r="C13753" t="s">
        <v>21714</v>
      </c>
      <c r="D13753" t="s">
        <v>22759</v>
      </c>
      <c r="E13753" t="s">
        <v>25220</v>
      </c>
    </row>
    <row r="13754" spans="1:5" x14ac:dyDescent="0.3">
      <c r="A13754" s="1" t="s">
        <v>4820</v>
      </c>
      <c r="B13754" t="s">
        <v>7231</v>
      </c>
      <c r="C13754" t="s">
        <v>21715</v>
      </c>
      <c r="D13754" t="s">
        <v>22759</v>
      </c>
      <c r="E13754" t="s">
        <v>28874</v>
      </c>
    </row>
    <row r="13755" spans="1:5" x14ac:dyDescent="0.3">
      <c r="A13755" s="1" t="s">
        <v>4821</v>
      </c>
      <c r="B13755" t="s">
        <v>8410</v>
      </c>
      <c r="C13755" t="s">
        <v>21716</v>
      </c>
      <c r="D13755" t="s">
        <v>22759</v>
      </c>
      <c r="E13755" t="s">
        <v>25500</v>
      </c>
    </row>
    <row r="13756" spans="1:5" x14ac:dyDescent="0.3">
      <c r="A13756" s="1" t="s">
        <v>4822</v>
      </c>
      <c r="B13756" t="s">
        <v>8411</v>
      </c>
      <c r="C13756" t="s">
        <v>21717</v>
      </c>
      <c r="D13756" t="s">
        <v>22759</v>
      </c>
      <c r="E13756" t="s">
        <v>25409</v>
      </c>
    </row>
    <row r="13757" spans="1:5" x14ac:dyDescent="0.3">
      <c r="A13757" s="1" t="s">
        <v>4822</v>
      </c>
      <c r="B13757" t="s">
        <v>8411</v>
      </c>
      <c r="C13757" t="s">
        <v>21718</v>
      </c>
      <c r="D13757" t="s">
        <v>22759</v>
      </c>
      <c r="E13757" t="s">
        <v>25414</v>
      </c>
    </row>
    <row r="13758" spans="1:5" x14ac:dyDescent="0.3">
      <c r="A13758" s="1" t="s">
        <v>4822</v>
      </c>
      <c r="B13758" t="s">
        <v>8411</v>
      </c>
      <c r="C13758" t="s">
        <v>21719</v>
      </c>
      <c r="D13758" t="s">
        <v>22759</v>
      </c>
      <c r="E13758" t="s">
        <v>25409</v>
      </c>
    </row>
    <row r="13759" spans="1:5" x14ac:dyDescent="0.3">
      <c r="A13759" s="1" t="s">
        <v>4822</v>
      </c>
      <c r="B13759" t="s">
        <v>8411</v>
      </c>
      <c r="C13759" t="s">
        <v>21720</v>
      </c>
      <c r="D13759" t="s">
        <v>22759</v>
      </c>
      <c r="E13759" t="s">
        <v>28875</v>
      </c>
    </row>
    <row r="13760" spans="1:5" x14ac:dyDescent="0.3">
      <c r="A13760" s="1" t="s">
        <v>4822</v>
      </c>
      <c r="B13760" t="s">
        <v>8411</v>
      </c>
      <c r="C13760" t="s">
        <v>21721</v>
      </c>
      <c r="D13760" t="s">
        <v>22760</v>
      </c>
      <c r="E13760" t="s">
        <v>28876</v>
      </c>
    </row>
    <row r="13761" spans="1:5" x14ac:dyDescent="0.3">
      <c r="A13761" s="1" t="s">
        <v>4822</v>
      </c>
      <c r="B13761" t="s">
        <v>8411</v>
      </c>
      <c r="C13761" t="s">
        <v>21722</v>
      </c>
      <c r="D13761" t="s">
        <v>22759</v>
      </c>
      <c r="E13761" t="s">
        <v>25409</v>
      </c>
    </row>
    <row r="13762" spans="1:5" x14ac:dyDescent="0.3">
      <c r="A13762" s="1" t="s">
        <v>4822</v>
      </c>
      <c r="B13762" t="s">
        <v>8411</v>
      </c>
      <c r="C13762" t="s">
        <v>21723</v>
      </c>
      <c r="D13762" t="s">
        <v>22759</v>
      </c>
      <c r="E13762" t="s">
        <v>25085</v>
      </c>
    </row>
    <row r="13763" spans="1:5" x14ac:dyDescent="0.3">
      <c r="A13763" s="1" t="s">
        <v>4822</v>
      </c>
      <c r="B13763" t="s">
        <v>8411</v>
      </c>
      <c r="C13763" t="s">
        <v>21724</v>
      </c>
      <c r="D13763" t="s">
        <v>22759</v>
      </c>
      <c r="E13763" t="s">
        <v>25367</v>
      </c>
    </row>
    <row r="13764" spans="1:5" x14ac:dyDescent="0.3">
      <c r="A13764" s="1" t="s">
        <v>4823</v>
      </c>
      <c r="B13764" t="s">
        <v>8412</v>
      </c>
      <c r="C13764" t="s">
        <v>21725</v>
      </c>
      <c r="D13764" t="s">
        <v>22760</v>
      </c>
      <c r="E13764" t="s">
        <v>28877</v>
      </c>
    </row>
    <row r="13765" spans="1:5" x14ac:dyDescent="0.3">
      <c r="A13765" s="1" t="s">
        <v>4824</v>
      </c>
      <c r="B13765" t="s">
        <v>8413</v>
      </c>
      <c r="C13765" t="s">
        <v>21726</v>
      </c>
      <c r="D13765" t="s">
        <v>22759</v>
      </c>
      <c r="E13765" t="s">
        <v>28878</v>
      </c>
    </row>
    <row r="13766" spans="1:5" x14ac:dyDescent="0.3">
      <c r="A13766" s="1" t="s">
        <v>4825</v>
      </c>
      <c r="B13766" t="s">
        <v>8414</v>
      </c>
      <c r="C13766" t="s">
        <v>21727</v>
      </c>
      <c r="D13766" t="s">
        <v>22759</v>
      </c>
      <c r="E13766" t="s">
        <v>24229</v>
      </c>
    </row>
    <row r="13767" spans="1:5" x14ac:dyDescent="0.3">
      <c r="A13767" s="1" t="s">
        <v>4826</v>
      </c>
      <c r="B13767" t="s">
        <v>8415</v>
      </c>
      <c r="C13767" t="s">
        <v>21728</v>
      </c>
      <c r="D13767" t="s">
        <v>22759</v>
      </c>
      <c r="E13767" t="s">
        <v>27981</v>
      </c>
    </row>
    <row r="13768" spans="1:5" x14ac:dyDescent="0.3">
      <c r="A13768" s="1" t="s">
        <v>4826</v>
      </c>
      <c r="B13768" t="s">
        <v>8415</v>
      </c>
      <c r="C13768" t="s">
        <v>21729</v>
      </c>
      <c r="D13768" t="s">
        <v>22761</v>
      </c>
      <c r="E13768" t="s">
        <v>28879</v>
      </c>
    </row>
    <row r="13769" spans="1:5" x14ac:dyDescent="0.3">
      <c r="A13769" s="1" t="s">
        <v>4827</v>
      </c>
      <c r="B13769" t="s">
        <v>8415</v>
      </c>
      <c r="C13769" t="s">
        <v>21730</v>
      </c>
      <c r="D13769" t="s">
        <v>22761</v>
      </c>
      <c r="E13769" t="s">
        <v>24380</v>
      </c>
    </row>
    <row r="13770" spans="1:5" x14ac:dyDescent="0.3">
      <c r="A13770" s="1" t="s">
        <v>4827</v>
      </c>
      <c r="B13770" t="s">
        <v>8415</v>
      </c>
      <c r="C13770" t="s">
        <v>21731</v>
      </c>
      <c r="D13770" t="s">
        <v>22759</v>
      </c>
      <c r="E13770" t="s">
        <v>28880</v>
      </c>
    </row>
    <row r="13771" spans="1:5" x14ac:dyDescent="0.3">
      <c r="A13771" s="1" t="s">
        <v>4827</v>
      </c>
      <c r="B13771" t="s">
        <v>8415</v>
      </c>
      <c r="C13771" t="s">
        <v>21732</v>
      </c>
      <c r="D13771" t="s">
        <v>22759</v>
      </c>
      <c r="E13771" t="s">
        <v>25357</v>
      </c>
    </row>
    <row r="13772" spans="1:5" x14ac:dyDescent="0.3">
      <c r="A13772" s="1" t="s">
        <v>4827</v>
      </c>
      <c r="B13772" t="s">
        <v>8415</v>
      </c>
      <c r="C13772" t="s">
        <v>21733</v>
      </c>
      <c r="D13772" t="s">
        <v>22761</v>
      </c>
      <c r="E13772" t="s">
        <v>28881</v>
      </c>
    </row>
    <row r="13773" spans="1:5" x14ac:dyDescent="0.3">
      <c r="A13773" s="1" t="s">
        <v>4828</v>
      </c>
      <c r="B13773" t="s">
        <v>8416</v>
      </c>
      <c r="C13773" t="s">
        <v>21734</v>
      </c>
      <c r="D13773" t="s">
        <v>22759</v>
      </c>
      <c r="E13773" t="s">
        <v>25409</v>
      </c>
    </row>
    <row r="13774" spans="1:5" x14ac:dyDescent="0.3">
      <c r="A13774" s="1" t="s">
        <v>4828</v>
      </c>
      <c r="B13774" t="s">
        <v>8416</v>
      </c>
      <c r="C13774" t="s">
        <v>21735</v>
      </c>
      <c r="D13774" t="s">
        <v>22759</v>
      </c>
      <c r="E13774" t="s">
        <v>25409</v>
      </c>
    </row>
    <row r="13775" spans="1:5" x14ac:dyDescent="0.3">
      <c r="A13775" s="1" t="s">
        <v>4828</v>
      </c>
      <c r="B13775" t="s">
        <v>8416</v>
      </c>
      <c r="C13775" t="s">
        <v>21736</v>
      </c>
      <c r="D13775" t="s">
        <v>22759</v>
      </c>
      <c r="E13775" t="s">
        <v>28882</v>
      </c>
    </row>
    <row r="13776" spans="1:5" x14ac:dyDescent="0.3">
      <c r="A13776" s="1" t="s">
        <v>4828</v>
      </c>
      <c r="B13776" t="s">
        <v>8416</v>
      </c>
      <c r="C13776" t="s">
        <v>21737</v>
      </c>
      <c r="D13776" t="s">
        <v>22759</v>
      </c>
      <c r="E13776" t="s">
        <v>25414</v>
      </c>
    </row>
    <row r="13777" spans="1:5" x14ac:dyDescent="0.3">
      <c r="A13777" s="1" t="s">
        <v>4828</v>
      </c>
      <c r="B13777" t="s">
        <v>8416</v>
      </c>
      <c r="C13777" t="s">
        <v>21738</v>
      </c>
      <c r="D13777" t="s">
        <v>22759</v>
      </c>
      <c r="E13777" t="s">
        <v>25409</v>
      </c>
    </row>
    <row r="13778" spans="1:5" x14ac:dyDescent="0.3">
      <c r="A13778" s="1" t="s">
        <v>4828</v>
      </c>
      <c r="B13778" t="s">
        <v>8416</v>
      </c>
      <c r="C13778" t="s">
        <v>21739</v>
      </c>
      <c r="D13778" t="s">
        <v>22759</v>
      </c>
      <c r="E13778" t="s">
        <v>28883</v>
      </c>
    </row>
    <row r="13779" spans="1:5" x14ac:dyDescent="0.3">
      <c r="A13779" s="1" t="s">
        <v>4828</v>
      </c>
      <c r="B13779" t="s">
        <v>8416</v>
      </c>
      <c r="C13779" t="s">
        <v>21740</v>
      </c>
      <c r="D13779" t="s">
        <v>22759</v>
      </c>
      <c r="E13779" t="s">
        <v>25376</v>
      </c>
    </row>
    <row r="13780" spans="1:5" x14ac:dyDescent="0.3">
      <c r="A13780" s="1" t="s">
        <v>4828</v>
      </c>
      <c r="B13780" t="s">
        <v>8416</v>
      </c>
      <c r="C13780" t="s">
        <v>21720</v>
      </c>
      <c r="D13780" t="s">
        <v>22759</v>
      </c>
      <c r="E13780" t="s">
        <v>28875</v>
      </c>
    </row>
    <row r="13781" spans="1:5" x14ac:dyDescent="0.3">
      <c r="A13781" s="1" t="s">
        <v>4828</v>
      </c>
      <c r="B13781" t="s">
        <v>8416</v>
      </c>
      <c r="C13781" t="s">
        <v>21721</v>
      </c>
      <c r="D13781" t="s">
        <v>22760</v>
      </c>
      <c r="E13781" t="s">
        <v>28876</v>
      </c>
    </row>
    <row r="13782" spans="1:5" x14ac:dyDescent="0.3">
      <c r="A13782" s="1" t="s">
        <v>4828</v>
      </c>
      <c r="B13782" t="s">
        <v>8416</v>
      </c>
      <c r="C13782" t="s">
        <v>21722</v>
      </c>
      <c r="D13782" t="s">
        <v>22759</v>
      </c>
      <c r="E13782" t="s">
        <v>25409</v>
      </c>
    </row>
    <row r="13783" spans="1:5" x14ac:dyDescent="0.3">
      <c r="A13783" s="1" t="s">
        <v>4828</v>
      </c>
      <c r="B13783" t="s">
        <v>8416</v>
      </c>
      <c r="C13783" t="s">
        <v>21741</v>
      </c>
      <c r="D13783" t="s">
        <v>22759</v>
      </c>
      <c r="E13783" t="s">
        <v>25085</v>
      </c>
    </row>
    <row r="13784" spans="1:5" x14ac:dyDescent="0.3">
      <c r="A13784" s="1" t="s">
        <v>4828</v>
      </c>
      <c r="B13784" t="s">
        <v>8416</v>
      </c>
      <c r="C13784" t="s">
        <v>21742</v>
      </c>
      <c r="D13784" t="s">
        <v>22759</v>
      </c>
      <c r="E13784" t="s">
        <v>28884</v>
      </c>
    </row>
    <row r="13785" spans="1:5" x14ac:dyDescent="0.3">
      <c r="A13785" s="1" t="s">
        <v>4828</v>
      </c>
      <c r="B13785" t="s">
        <v>8416</v>
      </c>
      <c r="C13785" t="s">
        <v>21743</v>
      </c>
      <c r="D13785" t="s">
        <v>22761</v>
      </c>
      <c r="E13785" t="s">
        <v>28885</v>
      </c>
    </row>
    <row r="13786" spans="1:5" x14ac:dyDescent="0.3">
      <c r="A13786" s="1" t="s">
        <v>4828</v>
      </c>
      <c r="B13786" t="s">
        <v>8416</v>
      </c>
      <c r="C13786" t="s">
        <v>21744</v>
      </c>
      <c r="D13786" t="s">
        <v>22759</v>
      </c>
      <c r="E13786" t="s">
        <v>28886</v>
      </c>
    </row>
    <row r="13787" spans="1:5" x14ac:dyDescent="0.3">
      <c r="A13787" s="1" t="s">
        <v>4828</v>
      </c>
      <c r="B13787" t="s">
        <v>8416</v>
      </c>
      <c r="C13787" t="s">
        <v>21745</v>
      </c>
      <c r="D13787" t="s">
        <v>22759</v>
      </c>
      <c r="E13787" t="s">
        <v>25367</v>
      </c>
    </row>
    <row r="13788" spans="1:5" x14ac:dyDescent="0.3">
      <c r="A13788" s="1" t="s">
        <v>4828</v>
      </c>
      <c r="B13788" t="s">
        <v>8416</v>
      </c>
      <c r="C13788" t="s">
        <v>21746</v>
      </c>
      <c r="D13788" t="s">
        <v>22759</v>
      </c>
      <c r="E13788" t="s">
        <v>26674</v>
      </c>
    </row>
    <row r="13789" spans="1:5" x14ac:dyDescent="0.3">
      <c r="A13789" s="1" t="s">
        <v>4828</v>
      </c>
      <c r="B13789" t="s">
        <v>8416</v>
      </c>
      <c r="C13789" t="s">
        <v>21747</v>
      </c>
      <c r="D13789" t="s">
        <v>22759</v>
      </c>
      <c r="E13789" t="s">
        <v>25378</v>
      </c>
    </row>
    <row r="13790" spans="1:5" x14ac:dyDescent="0.3">
      <c r="A13790" s="1" t="s">
        <v>4828</v>
      </c>
      <c r="B13790" t="s">
        <v>8416</v>
      </c>
      <c r="C13790" t="s">
        <v>21748</v>
      </c>
      <c r="D13790" t="s">
        <v>22759</v>
      </c>
      <c r="E13790" t="s">
        <v>25376</v>
      </c>
    </row>
    <row r="13791" spans="1:5" x14ac:dyDescent="0.3">
      <c r="A13791" s="1" t="s">
        <v>4828</v>
      </c>
      <c r="B13791" t="s">
        <v>8416</v>
      </c>
      <c r="C13791" t="s">
        <v>21749</v>
      </c>
      <c r="D13791" t="s">
        <v>22761</v>
      </c>
      <c r="E13791" t="s">
        <v>25625</v>
      </c>
    </row>
    <row r="13792" spans="1:5" x14ac:dyDescent="0.3">
      <c r="A13792" s="1" t="s">
        <v>4829</v>
      </c>
      <c r="B13792" t="s">
        <v>8417</v>
      </c>
      <c r="C13792" t="s">
        <v>21750</v>
      </c>
      <c r="D13792" t="s">
        <v>22759</v>
      </c>
      <c r="E13792" t="s">
        <v>28887</v>
      </c>
    </row>
    <row r="13793" spans="1:5" x14ac:dyDescent="0.3">
      <c r="A13793" s="1" t="s">
        <v>4829</v>
      </c>
      <c r="B13793" t="s">
        <v>8417</v>
      </c>
      <c r="C13793" t="s">
        <v>21751</v>
      </c>
      <c r="D13793" t="s">
        <v>22759</v>
      </c>
      <c r="E13793" t="s">
        <v>28888</v>
      </c>
    </row>
    <row r="13794" spans="1:5" x14ac:dyDescent="0.3">
      <c r="A13794" s="1" t="s">
        <v>4829</v>
      </c>
      <c r="B13794" t="s">
        <v>8417</v>
      </c>
      <c r="C13794" t="s">
        <v>21752</v>
      </c>
      <c r="D13794" t="s">
        <v>22759</v>
      </c>
      <c r="E13794" t="s">
        <v>28889</v>
      </c>
    </row>
    <row r="13795" spans="1:5" x14ac:dyDescent="0.3">
      <c r="A13795" s="1" t="s">
        <v>4829</v>
      </c>
      <c r="B13795" t="s">
        <v>8417</v>
      </c>
      <c r="C13795" t="s">
        <v>21753</v>
      </c>
      <c r="D13795" t="s">
        <v>22759</v>
      </c>
      <c r="E13795" t="s">
        <v>28887</v>
      </c>
    </row>
    <row r="13796" spans="1:5" x14ac:dyDescent="0.3">
      <c r="A13796" s="1" t="s">
        <v>4829</v>
      </c>
      <c r="B13796" t="s">
        <v>8417</v>
      </c>
      <c r="C13796" t="s">
        <v>21754</v>
      </c>
      <c r="D13796" t="s">
        <v>22759</v>
      </c>
      <c r="E13796" t="s">
        <v>28888</v>
      </c>
    </row>
    <row r="13797" spans="1:5" x14ac:dyDescent="0.3">
      <c r="A13797" s="1" t="s">
        <v>4829</v>
      </c>
      <c r="B13797" t="s">
        <v>8417</v>
      </c>
      <c r="C13797" t="s">
        <v>21755</v>
      </c>
      <c r="D13797" t="s">
        <v>22759</v>
      </c>
      <c r="E13797" t="s">
        <v>28889</v>
      </c>
    </row>
    <row r="13798" spans="1:5" x14ac:dyDescent="0.3">
      <c r="A13798" s="1" t="s">
        <v>4830</v>
      </c>
      <c r="B13798" t="s">
        <v>8418</v>
      </c>
      <c r="C13798" t="s">
        <v>21756</v>
      </c>
      <c r="D13798" t="s">
        <v>22759</v>
      </c>
      <c r="E13798" t="s">
        <v>25355</v>
      </c>
    </row>
    <row r="13799" spans="1:5" x14ac:dyDescent="0.3">
      <c r="A13799" s="1" t="s">
        <v>4830</v>
      </c>
      <c r="B13799" t="s">
        <v>8418</v>
      </c>
      <c r="C13799" t="s">
        <v>21757</v>
      </c>
      <c r="D13799" t="s">
        <v>22759</v>
      </c>
      <c r="E13799" t="s">
        <v>25378</v>
      </c>
    </row>
    <row r="13800" spans="1:5" x14ac:dyDescent="0.3">
      <c r="A13800" s="1" t="s">
        <v>4830</v>
      </c>
      <c r="B13800" t="s">
        <v>8418</v>
      </c>
      <c r="C13800" t="s">
        <v>21758</v>
      </c>
      <c r="D13800" t="s">
        <v>22759</v>
      </c>
      <c r="E13800" t="s">
        <v>25378</v>
      </c>
    </row>
    <row r="13801" spans="1:5" x14ac:dyDescent="0.3">
      <c r="A13801" s="1" t="s">
        <v>4830</v>
      </c>
      <c r="B13801" t="s">
        <v>8418</v>
      </c>
      <c r="C13801" t="s">
        <v>21759</v>
      </c>
      <c r="D13801" t="s">
        <v>22759</v>
      </c>
      <c r="E13801" t="s">
        <v>24167</v>
      </c>
    </row>
    <row r="13802" spans="1:5" x14ac:dyDescent="0.3">
      <c r="A13802" s="1" t="s">
        <v>4830</v>
      </c>
      <c r="B13802" t="s">
        <v>8418</v>
      </c>
      <c r="C13802" t="s">
        <v>21760</v>
      </c>
      <c r="D13802" t="s">
        <v>22759</v>
      </c>
      <c r="E13802" t="s">
        <v>25378</v>
      </c>
    </row>
    <row r="13803" spans="1:5" x14ac:dyDescent="0.3">
      <c r="A13803" s="1" t="s">
        <v>4830</v>
      </c>
      <c r="B13803" t="s">
        <v>8418</v>
      </c>
      <c r="C13803" t="s">
        <v>21761</v>
      </c>
      <c r="D13803" t="s">
        <v>22759</v>
      </c>
      <c r="E13803" t="s">
        <v>25378</v>
      </c>
    </row>
    <row r="13804" spans="1:5" x14ac:dyDescent="0.3">
      <c r="A13804" s="1" t="s">
        <v>4831</v>
      </c>
      <c r="B13804" t="s">
        <v>8419</v>
      </c>
      <c r="C13804" t="s">
        <v>21762</v>
      </c>
      <c r="D13804" t="s">
        <v>22759</v>
      </c>
      <c r="E13804" t="s">
        <v>25413</v>
      </c>
    </row>
    <row r="13805" spans="1:5" x14ac:dyDescent="0.3">
      <c r="A13805" s="1" t="s">
        <v>4831</v>
      </c>
      <c r="B13805" t="s">
        <v>8419</v>
      </c>
      <c r="C13805" t="s">
        <v>21763</v>
      </c>
      <c r="D13805" t="s">
        <v>22761</v>
      </c>
      <c r="E13805" t="s">
        <v>28890</v>
      </c>
    </row>
    <row r="13806" spans="1:5" x14ac:dyDescent="0.3">
      <c r="A13806" s="1" t="s">
        <v>4832</v>
      </c>
      <c r="B13806" t="s">
        <v>5312</v>
      </c>
      <c r="C13806" t="s">
        <v>21764</v>
      </c>
      <c r="D13806" t="s">
        <v>22761</v>
      </c>
      <c r="E13806" t="s">
        <v>28891</v>
      </c>
    </row>
    <row r="13807" spans="1:5" x14ac:dyDescent="0.3">
      <c r="A13807" s="1" t="s">
        <v>4833</v>
      </c>
      <c r="B13807" t="s">
        <v>5312</v>
      </c>
      <c r="C13807" t="s">
        <v>21765</v>
      </c>
      <c r="D13807" t="s">
        <v>22761</v>
      </c>
      <c r="E13807" t="s">
        <v>28891</v>
      </c>
    </row>
    <row r="13808" spans="1:5" x14ac:dyDescent="0.3">
      <c r="A13808" s="1" t="s">
        <v>4834</v>
      </c>
      <c r="B13808" t="s">
        <v>5852</v>
      </c>
      <c r="C13808" t="s">
        <v>21766</v>
      </c>
      <c r="D13808" t="s">
        <v>22761</v>
      </c>
      <c r="E13808" t="s">
        <v>24154</v>
      </c>
    </row>
    <row r="13809" spans="1:5" x14ac:dyDescent="0.3">
      <c r="A13809" s="1" t="s">
        <v>4835</v>
      </c>
      <c r="B13809" t="s">
        <v>6905</v>
      </c>
      <c r="C13809" t="s">
        <v>21767</v>
      </c>
      <c r="D13809" t="s">
        <v>22759</v>
      </c>
      <c r="E13809" t="s">
        <v>28892</v>
      </c>
    </row>
    <row r="13810" spans="1:5" x14ac:dyDescent="0.3">
      <c r="A13810" s="1" t="s">
        <v>4835</v>
      </c>
      <c r="B13810" t="s">
        <v>6905</v>
      </c>
      <c r="C13810" t="s">
        <v>21768</v>
      </c>
      <c r="D13810" t="s">
        <v>22759</v>
      </c>
      <c r="E13810" t="s">
        <v>28892</v>
      </c>
    </row>
    <row r="13811" spans="1:5" x14ac:dyDescent="0.3">
      <c r="A13811" s="1" t="s">
        <v>4836</v>
      </c>
      <c r="B13811" t="s">
        <v>5285</v>
      </c>
      <c r="C13811" t="s">
        <v>21769</v>
      </c>
      <c r="D13811" t="s">
        <v>22759</v>
      </c>
      <c r="E13811" t="s">
        <v>28893</v>
      </c>
    </row>
    <row r="13812" spans="1:5" x14ac:dyDescent="0.3">
      <c r="A13812" s="1" t="s">
        <v>4837</v>
      </c>
      <c r="B13812" t="s">
        <v>8420</v>
      </c>
      <c r="C13812" t="s">
        <v>21770</v>
      </c>
      <c r="D13812" t="s">
        <v>22759</v>
      </c>
      <c r="E13812" t="s">
        <v>28894</v>
      </c>
    </row>
    <row r="13813" spans="1:5" x14ac:dyDescent="0.3">
      <c r="A13813" s="1" t="s">
        <v>4837</v>
      </c>
      <c r="B13813" t="s">
        <v>8420</v>
      </c>
      <c r="C13813" t="s">
        <v>21771</v>
      </c>
      <c r="D13813" t="s">
        <v>22759</v>
      </c>
      <c r="E13813" t="s">
        <v>25358</v>
      </c>
    </row>
    <row r="13814" spans="1:5" x14ac:dyDescent="0.3">
      <c r="A13814" s="1" t="s">
        <v>4837</v>
      </c>
      <c r="B13814" t="s">
        <v>8420</v>
      </c>
      <c r="C13814" t="s">
        <v>21772</v>
      </c>
      <c r="D13814" t="s">
        <v>22759</v>
      </c>
      <c r="E13814" t="s">
        <v>28895</v>
      </c>
    </row>
    <row r="13815" spans="1:5" x14ac:dyDescent="0.3">
      <c r="A13815" s="1" t="s">
        <v>4837</v>
      </c>
      <c r="B13815" t="s">
        <v>8420</v>
      </c>
      <c r="C13815" t="s">
        <v>21773</v>
      </c>
      <c r="D13815" t="s">
        <v>22759</v>
      </c>
      <c r="E13815" t="s">
        <v>28896</v>
      </c>
    </row>
    <row r="13816" spans="1:5" x14ac:dyDescent="0.3">
      <c r="A13816" s="1" t="s">
        <v>4838</v>
      </c>
      <c r="B13816" t="s">
        <v>5285</v>
      </c>
      <c r="C13816" t="s">
        <v>21774</v>
      </c>
      <c r="D13816" t="s">
        <v>22761</v>
      </c>
      <c r="E13816" t="s">
        <v>28897</v>
      </c>
    </row>
    <row r="13817" spans="1:5" x14ac:dyDescent="0.3">
      <c r="A13817" s="1" t="s">
        <v>4839</v>
      </c>
      <c r="B13817" t="s">
        <v>8421</v>
      </c>
      <c r="C13817" t="s">
        <v>21775</v>
      </c>
      <c r="D13817" t="s">
        <v>22759</v>
      </c>
      <c r="E13817" t="s">
        <v>28898</v>
      </c>
    </row>
    <row r="13818" spans="1:5" x14ac:dyDescent="0.3">
      <c r="A13818" s="1" t="s">
        <v>4839</v>
      </c>
      <c r="B13818" t="s">
        <v>8421</v>
      </c>
      <c r="C13818" t="s">
        <v>21776</v>
      </c>
      <c r="D13818" t="s">
        <v>22759</v>
      </c>
      <c r="E13818" t="s">
        <v>28899</v>
      </c>
    </row>
    <row r="13819" spans="1:5" x14ac:dyDescent="0.3">
      <c r="A13819" s="1" t="s">
        <v>4839</v>
      </c>
      <c r="B13819" t="s">
        <v>8421</v>
      </c>
      <c r="C13819" t="s">
        <v>21777</v>
      </c>
      <c r="D13819" t="s">
        <v>22759</v>
      </c>
      <c r="E13819" t="s">
        <v>28900</v>
      </c>
    </row>
    <row r="13820" spans="1:5" x14ac:dyDescent="0.3">
      <c r="A13820" s="1" t="s">
        <v>4839</v>
      </c>
      <c r="B13820" t="s">
        <v>8421</v>
      </c>
      <c r="C13820" t="s">
        <v>21778</v>
      </c>
      <c r="D13820" t="s">
        <v>22761</v>
      </c>
      <c r="E13820" t="s">
        <v>28901</v>
      </c>
    </row>
    <row r="13821" spans="1:5" x14ac:dyDescent="0.3">
      <c r="A13821" s="1" t="s">
        <v>4840</v>
      </c>
      <c r="B13821" t="s">
        <v>5302</v>
      </c>
      <c r="C13821" t="s">
        <v>21779</v>
      </c>
      <c r="D13821" t="s">
        <v>22759</v>
      </c>
      <c r="E13821" t="s">
        <v>28902</v>
      </c>
    </row>
    <row r="13822" spans="1:5" x14ac:dyDescent="0.3">
      <c r="A13822" s="1" t="s">
        <v>4840</v>
      </c>
      <c r="B13822" t="s">
        <v>5302</v>
      </c>
      <c r="C13822" t="s">
        <v>21780</v>
      </c>
      <c r="D13822" t="s">
        <v>22759</v>
      </c>
      <c r="E13822" t="s">
        <v>28903</v>
      </c>
    </row>
    <row r="13823" spans="1:5" x14ac:dyDescent="0.3">
      <c r="A13823" s="1" t="s">
        <v>4841</v>
      </c>
      <c r="B13823" t="s">
        <v>7281</v>
      </c>
      <c r="C13823" t="s">
        <v>21781</v>
      </c>
      <c r="D13823" t="s">
        <v>22759</v>
      </c>
      <c r="E13823" t="s">
        <v>22830</v>
      </c>
    </row>
    <row r="13824" spans="1:5" x14ac:dyDescent="0.3">
      <c r="A13824" s="1" t="s">
        <v>4841</v>
      </c>
      <c r="B13824" t="s">
        <v>7281</v>
      </c>
      <c r="C13824" t="s">
        <v>21782</v>
      </c>
      <c r="D13824" t="s">
        <v>22759</v>
      </c>
      <c r="E13824" t="s">
        <v>28195</v>
      </c>
    </row>
    <row r="13825" spans="1:5" x14ac:dyDescent="0.3">
      <c r="A13825" s="1" t="s">
        <v>4842</v>
      </c>
      <c r="B13825" t="s">
        <v>5305</v>
      </c>
      <c r="C13825" t="s">
        <v>21783</v>
      </c>
      <c r="D13825" t="s">
        <v>22759</v>
      </c>
      <c r="E13825" t="s">
        <v>22832</v>
      </c>
    </row>
    <row r="13826" spans="1:5" x14ac:dyDescent="0.3">
      <c r="A13826" s="1" t="s">
        <v>4842</v>
      </c>
      <c r="B13826" t="s">
        <v>5305</v>
      </c>
      <c r="C13826" t="s">
        <v>21784</v>
      </c>
      <c r="D13826" t="s">
        <v>22759</v>
      </c>
      <c r="E13826" t="s">
        <v>28904</v>
      </c>
    </row>
    <row r="13827" spans="1:5" x14ac:dyDescent="0.3">
      <c r="A13827" s="1" t="s">
        <v>4842</v>
      </c>
      <c r="B13827" t="s">
        <v>5305</v>
      </c>
      <c r="C13827" t="s">
        <v>21785</v>
      </c>
      <c r="D13827" t="s">
        <v>22759</v>
      </c>
      <c r="E13827" t="s">
        <v>28905</v>
      </c>
    </row>
    <row r="13828" spans="1:5" x14ac:dyDescent="0.3">
      <c r="A13828" s="1" t="s">
        <v>4842</v>
      </c>
      <c r="B13828" t="s">
        <v>5305</v>
      </c>
      <c r="C13828" t="s">
        <v>21780</v>
      </c>
      <c r="D13828" t="s">
        <v>22759</v>
      </c>
      <c r="E13828" t="s">
        <v>28903</v>
      </c>
    </row>
    <row r="13829" spans="1:5" x14ac:dyDescent="0.3">
      <c r="A13829" s="1" t="s">
        <v>4843</v>
      </c>
      <c r="B13829" t="s">
        <v>5331</v>
      </c>
      <c r="C13829" t="s">
        <v>21786</v>
      </c>
      <c r="D13829" t="s">
        <v>22759</v>
      </c>
      <c r="E13829" t="s">
        <v>23147</v>
      </c>
    </row>
    <row r="13830" spans="1:5" x14ac:dyDescent="0.3">
      <c r="A13830" s="1" t="s">
        <v>4844</v>
      </c>
      <c r="B13830" t="s">
        <v>5280</v>
      </c>
      <c r="C13830" t="s">
        <v>21787</v>
      </c>
      <c r="D13830" t="s">
        <v>22761</v>
      </c>
      <c r="E13830" t="s">
        <v>28906</v>
      </c>
    </row>
    <row r="13831" spans="1:5" x14ac:dyDescent="0.3">
      <c r="A13831" s="1" t="s">
        <v>4845</v>
      </c>
      <c r="B13831" t="s">
        <v>7478</v>
      </c>
      <c r="C13831" t="s">
        <v>21788</v>
      </c>
      <c r="D13831" t="s">
        <v>22759</v>
      </c>
      <c r="E13831" t="s">
        <v>28907</v>
      </c>
    </row>
    <row r="13832" spans="1:5" x14ac:dyDescent="0.3">
      <c r="A13832" s="1" t="s">
        <v>4846</v>
      </c>
      <c r="B13832" t="s">
        <v>8422</v>
      </c>
      <c r="C13832" t="s">
        <v>21789</v>
      </c>
      <c r="D13832" t="s">
        <v>22759</v>
      </c>
      <c r="E13832" t="s">
        <v>26040</v>
      </c>
    </row>
    <row r="13833" spans="1:5" x14ac:dyDescent="0.3">
      <c r="A13833" s="1" t="s">
        <v>4847</v>
      </c>
      <c r="B13833" t="s">
        <v>8422</v>
      </c>
      <c r="C13833" t="s">
        <v>21790</v>
      </c>
      <c r="D13833" t="s">
        <v>22759</v>
      </c>
      <c r="E13833" t="s">
        <v>22904</v>
      </c>
    </row>
    <row r="13834" spans="1:5" x14ac:dyDescent="0.3">
      <c r="A13834" s="1" t="s">
        <v>4847</v>
      </c>
      <c r="B13834" t="s">
        <v>8422</v>
      </c>
      <c r="C13834" t="s">
        <v>21791</v>
      </c>
      <c r="D13834" t="s">
        <v>22759</v>
      </c>
      <c r="E13834" t="s">
        <v>26040</v>
      </c>
    </row>
    <row r="13835" spans="1:5" x14ac:dyDescent="0.3">
      <c r="A13835" s="1" t="s">
        <v>4848</v>
      </c>
      <c r="B13835" t="s">
        <v>5388</v>
      </c>
      <c r="C13835" t="s">
        <v>21792</v>
      </c>
      <c r="D13835" t="s">
        <v>22759</v>
      </c>
      <c r="E13835" t="s">
        <v>28908</v>
      </c>
    </row>
    <row r="13836" spans="1:5" x14ac:dyDescent="0.3">
      <c r="A13836" s="1" t="s">
        <v>4848</v>
      </c>
      <c r="B13836" t="s">
        <v>5388</v>
      </c>
      <c r="C13836" t="s">
        <v>21793</v>
      </c>
      <c r="D13836" t="s">
        <v>22759</v>
      </c>
      <c r="E13836" t="s">
        <v>23094</v>
      </c>
    </row>
    <row r="13837" spans="1:5" x14ac:dyDescent="0.3">
      <c r="A13837" s="1" t="s">
        <v>4849</v>
      </c>
      <c r="B13837" t="s">
        <v>5391</v>
      </c>
      <c r="C13837" t="s">
        <v>21794</v>
      </c>
      <c r="D13837" t="s">
        <v>22761</v>
      </c>
      <c r="E13837" t="s">
        <v>28909</v>
      </c>
    </row>
    <row r="13838" spans="1:5" x14ac:dyDescent="0.3">
      <c r="A13838" s="1" t="s">
        <v>4850</v>
      </c>
      <c r="B13838" t="s">
        <v>5280</v>
      </c>
      <c r="C13838" t="s">
        <v>21795</v>
      </c>
      <c r="D13838" t="s">
        <v>22759</v>
      </c>
      <c r="E13838" t="s">
        <v>28910</v>
      </c>
    </row>
    <row r="13839" spans="1:5" x14ac:dyDescent="0.3">
      <c r="A13839" s="1" t="s">
        <v>4850</v>
      </c>
      <c r="B13839" t="s">
        <v>5280</v>
      </c>
      <c r="C13839" t="s">
        <v>21796</v>
      </c>
      <c r="D13839" t="s">
        <v>22761</v>
      </c>
      <c r="E13839" t="s">
        <v>28911</v>
      </c>
    </row>
    <row r="13840" spans="1:5" x14ac:dyDescent="0.3">
      <c r="A13840" s="1" t="s">
        <v>4850</v>
      </c>
      <c r="B13840" t="s">
        <v>5280</v>
      </c>
      <c r="C13840" t="s">
        <v>21797</v>
      </c>
      <c r="D13840" t="s">
        <v>22761</v>
      </c>
      <c r="E13840" t="s">
        <v>28912</v>
      </c>
    </row>
    <row r="13841" spans="1:5" x14ac:dyDescent="0.3">
      <c r="A13841" s="1" t="s">
        <v>4851</v>
      </c>
      <c r="B13841" t="s">
        <v>5343</v>
      </c>
      <c r="C13841" t="s">
        <v>21798</v>
      </c>
      <c r="D13841" t="s">
        <v>22761</v>
      </c>
      <c r="E13841" t="s">
        <v>28913</v>
      </c>
    </row>
    <row r="13842" spans="1:5" x14ac:dyDescent="0.3">
      <c r="A13842" s="1" t="s">
        <v>4852</v>
      </c>
      <c r="B13842" t="s">
        <v>5393</v>
      </c>
      <c r="C13842" t="s">
        <v>21799</v>
      </c>
      <c r="D13842" t="s">
        <v>22761</v>
      </c>
      <c r="E13842" t="s">
        <v>28914</v>
      </c>
    </row>
    <row r="13843" spans="1:5" x14ac:dyDescent="0.3">
      <c r="A13843" s="1" t="s">
        <v>4853</v>
      </c>
      <c r="B13843" t="s">
        <v>8423</v>
      </c>
      <c r="C13843" t="s">
        <v>21800</v>
      </c>
      <c r="D13843" t="s">
        <v>22759</v>
      </c>
      <c r="E13843" t="s">
        <v>28915</v>
      </c>
    </row>
    <row r="13844" spans="1:5" x14ac:dyDescent="0.3">
      <c r="A13844" s="1" t="s">
        <v>4854</v>
      </c>
      <c r="B13844" t="s">
        <v>5395</v>
      </c>
      <c r="C13844" t="s">
        <v>21801</v>
      </c>
      <c r="D13844" t="s">
        <v>22759</v>
      </c>
      <c r="E13844" t="s">
        <v>28916</v>
      </c>
    </row>
    <row r="13845" spans="1:5" x14ac:dyDescent="0.3">
      <c r="A13845" s="1" t="s">
        <v>4854</v>
      </c>
      <c r="B13845" t="s">
        <v>5395</v>
      </c>
      <c r="C13845" t="s">
        <v>21802</v>
      </c>
      <c r="D13845" t="s">
        <v>22759</v>
      </c>
      <c r="E13845" t="s">
        <v>28917</v>
      </c>
    </row>
    <row r="13846" spans="1:5" x14ac:dyDescent="0.3">
      <c r="A13846" s="1" t="s">
        <v>4855</v>
      </c>
      <c r="B13846" t="s">
        <v>5280</v>
      </c>
      <c r="C13846" t="s">
        <v>21803</v>
      </c>
      <c r="D13846" t="s">
        <v>22759</v>
      </c>
      <c r="E13846" t="s">
        <v>24389</v>
      </c>
    </row>
    <row r="13847" spans="1:5" x14ac:dyDescent="0.3">
      <c r="A13847" s="1" t="s">
        <v>4856</v>
      </c>
      <c r="B13847" t="s">
        <v>5280</v>
      </c>
      <c r="C13847" t="s">
        <v>21804</v>
      </c>
      <c r="D13847" t="s">
        <v>22759</v>
      </c>
      <c r="E13847" t="s">
        <v>28918</v>
      </c>
    </row>
    <row r="13848" spans="1:5" x14ac:dyDescent="0.3">
      <c r="A13848" s="1" t="s">
        <v>4857</v>
      </c>
      <c r="B13848" t="s">
        <v>8424</v>
      </c>
      <c r="C13848" t="s">
        <v>21805</v>
      </c>
      <c r="D13848" t="s">
        <v>22759</v>
      </c>
      <c r="E13848" t="s">
        <v>28919</v>
      </c>
    </row>
    <row r="13849" spans="1:5" x14ac:dyDescent="0.3">
      <c r="A13849" s="1" t="s">
        <v>4858</v>
      </c>
      <c r="B13849" t="s">
        <v>5464</v>
      </c>
      <c r="C13849" t="s">
        <v>21806</v>
      </c>
      <c r="D13849" t="s">
        <v>22760</v>
      </c>
      <c r="E13849" t="s">
        <v>28920</v>
      </c>
    </row>
    <row r="13850" spans="1:5" x14ac:dyDescent="0.3">
      <c r="A13850" s="1" t="s">
        <v>4859</v>
      </c>
      <c r="B13850" t="s">
        <v>5465</v>
      </c>
      <c r="C13850" t="s">
        <v>21807</v>
      </c>
      <c r="D13850" t="s">
        <v>22761</v>
      </c>
      <c r="E13850" t="s">
        <v>28921</v>
      </c>
    </row>
    <row r="13851" spans="1:5" x14ac:dyDescent="0.3">
      <c r="A13851" s="1" t="s">
        <v>4859</v>
      </c>
      <c r="B13851" t="s">
        <v>5465</v>
      </c>
      <c r="C13851" t="s">
        <v>21808</v>
      </c>
      <c r="D13851" t="s">
        <v>22759</v>
      </c>
      <c r="E13851" t="s">
        <v>28922</v>
      </c>
    </row>
    <row r="13852" spans="1:5" x14ac:dyDescent="0.3">
      <c r="A13852" s="1" t="s">
        <v>4859</v>
      </c>
      <c r="B13852" t="s">
        <v>5465</v>
      </c>
      <c r="C13852" t="s">
        <v>21809</v>
      </c>
      <c r="D13852" t="s">
        <v>22760</v>
      </c>
      <c r="E13852" t="s">
        <v>28923</v>
      </c>
    </row>
    <row r="13853" spans="1:5" x14ac:dyDescent="0.3">
      <c r="A13853" s="1" t="s">
        <v>4860</v>
      </c>
      <c r="B13853" t="s">
        <v>5280</v>
      </c>
      <c r="C13853" t="s">
        <v>21810</v>
      </c>
      <c r="D13853" t="s">
        <v>22759</v>
      </c>
      <c r="E13853" t="s">
        <v>28924</v>
      </c>
    </row>
    <row r="13854" spans="1:5" x14ac:dyDescent="0.3">
      <c r="A13854" s="1" t="s">
        <v>4860</v>
      </c>
      <c r="B13854" t="s">
        <v>5280</v>
      </c>
      <c r="C13854" t="s">
        <v>21811</v>
      </c>
      <c r="D13854" t="s">
        <v>22759</v>
      </c>
      <c r="E13854" t="s">
        <v>28924</v>
      </c>
    </row>
    <row r="13855" spans="1:5" x14ac:dyDescent="0.3">
      <c r="A13855" s="1" t="s">
        <v>4861</v>
      </c>
      <c r="B13855" t="s">
        <v>5312</v>
      </c>
      <c r="C13855" t="s">
        <v>21812</v>
      </c>
      <c r="D13855" t="s">
        <v>22759</v>
      </c>
      <c r="E13855" t="s">
        <v>26108</v>
      </c>
    </row>
    <row r="13856" spans="1:5" x14ac:dyDescent="0.3">
      <c r="A13856" s="1" t="s">
        <v>4861</v>
      </c>
      <c r="B13856" t="s">
        <v>5312</v>
      </c>
      <c r="C13856" t="s">
        <v>21813</v>
      </c>
      <c r="D13856" t="s">
        <v>22759</v>
      </c>
      <c r="E13856" t="s">
        <v>28925</v>
      </c>
    </row>
    <row r="13857" spans="1:5" x14ac:dyDescent="0.3">
      <c r="A13857" s="1" t="s">
        <v>4861</v>
      </c>
      <c r="B13857" t="s">
        <v>5312</v>
      </c>
      <c r="C13857" t="s">
        <v>21814</v>
      </c>
      <c r="D13857" t="s">
        <v>22759</v>
      </c>
      <c r="E13857" t="s">
        <v>28926</v>
      </c>
    </row>
    <row r="13858" spans="1:5" x14ac:dyDescent="0.3">
      <c r="A13858" s="1" t="s">
        <v>4862</v>
      </c>
      <c r="B13858" t="s">
        <v>5533</v>
      </c>
      <c r="C13858" t="s">
        <v>21815</v>
      </c>
      <c r="D13858" t="s">
        <v>22761</v>
      </c>
      <c r="E13858" t="s">
        <v>28927</v>
      </c>
    </row>
    <row r="13859" spans="1:5" x14ac:dyDescent="0.3">
      <c r="A13859" s="1" t="s">
        <v>4863</v>
      </c>
      <c r="B13859" t="s">
        <v>6026</v>
      </c>
      <c r="C13859" t="s">
        <v>21816</v>
      </c>
      <c r="D13859" t="s">
        <v>22759</v>
      </c>
      <c r="E13859" t="s">
        <v>28928</v>
      </c>
    </row>
    <row r="13860" spans="1:5" x14ac:dyDescent="0.3">
      <c r="A13860" s="1" t="s">
        <v>4863</v>
      </c>
      <c r="B13860" t="s">
        <v>6026</v>
      </c>
      <c r="C13860" t="s">
        <v>21817</v>
      </c>
      <c r="D13860" t="s">
        <v>22759</v>
      </c>
      <c r="E13860" t="s">
        <v>28929</v>
      </c>
    </row>
    <row r="13861" spans="1:5" x14ac:dyDescent="0.3">
      <c r="A13861" s="1" t="s">
        <v>4863</v>
      </c>
      <c r="B13861" t="s">
        <v>6026</v>
      </c>
      <c r="C13861" t="s">
        <v>21818</v>
      </c>
      <c r="D13861" t="s">
        <v>22759</v>
      </c>
      <c r="E13861" t="s">
        <v>28930</v>
      </c>
    </row>
    <row r="13862" spans="1:5" x14ac:dyDescent="0.3">
      <c r="A13862" s="1" t="s">
        <v>4863</v>
      </c>
      <c r="B13862" t="s">
        <v>6026</v>
      </c>
      <c r="C13862" t="s">
        <v>21819</v>
      </c>
      <c r="D13862" t="s">
        <v>22759</v>
      </c>
      <c r="E13862" t="s">
        <v>28931</v>
      </c>
    </row>
    <row r="13863" spans="1:5" x14ac:dyDescent="0.3">
      <c r="A13863" s="1" t="s">
        <v>4863</v>
      </c>
      <c r="B13863" t="s">
        <v>6026</v>
      </c>
      <c r="C13863" t="s">
        <v>21820</v>
      </c>
      <c r="D13863" t="s">
        <v>22759</v>
      </c>
      <c r="E13863" t="s">
        <v>28932</v>
      </c>
    </row>
    <row r="13864" spans="1:5" x14ac:dyDescent="0.3">
      <c r="A13864" s="1" t="s">
        <v>4864</v>
      </c>
      <c r="B13864" t="s">
        <v>5573</v>
      </c>
      <c r="C13864" t="s">
        <v>21821</v>
      </c>
      <c r="D13864" t="s">
        <v>22759</v>
      </c>
      <c r="E13864" t="s">
        <v>23579</v>
      </c>
    </row>
    <row r="13865" spans="1:5" x14ac:dyDescent="0.3">
      <c r="A13865" s="1" t="s">
        <v>4865</v>
      </c>
      <c r="B13865" t="s">
        <v>7286</v>
      </c>
      <c r="C13865" t="s">
        <v>21822</v>
      </c>
      <c r="D13865" t="s">
        <v>22759</v>
      </c>
      <c r="E13865" t="s">
        <v>28933</v>
      </c>
    </row>
    <row r="13866" spans="1:5" x14ac:dyDescent="0.3">
      <c r="A13866" s="1" t="s">
        <v>4866</v>
      </c>
      <c r="B13866" t="s">
        <v>5603</v>
      </c>
      <c r="C13866" t="s">
        <v>21823</v>
      </c>
      <c r="D13866" t="s">
        <v>22759</v>
      </c>
      <c r="E13866" t="s">
        <v>28934</v>
      </c>
    </row>
    <row r="13867" spans="1:5" x14ac:dyDescent="0.3">
      <c r="A13867" s="1" t="s">
        <v>4867</v>
      </c>
      <c r="B13867" t="s">
        <v>5620</v>
      </c>
      <c r="C13867" t="s">
        <v>21824</v>
      </c>
      <c r="D13867" t="s">
        <v>22759</v>
      </c>
      <c r="E13867" t="s">
        <v>25152</v>
      </c>
    </row>
    <row r="13868" spans="1:5" x14ac:dyDescent="0.3">
      <c r="A13868" s="1" t="s">
        <v>4867</v>
      </c>
      <c r="B13868" t="s">
        <v>5620</v>
      </c>
      <c r="C13868" t="s">
        <v>21825</v>
      </c>
      <c r="D13868" t="s">
        <v>22759</v>
      </c>
      <c r="E13868" t="s">
        <v>23171</v>
      </c>
    </row>
    <row r="13869" spans="1:5" x14ac:dyDescent="0.3">
      <c r="A13869" s="1" t="s">
        <v>4868</v>
      </c>
      <c r="B13869" t="s">
        <v>5642</v>
      </c>
      <c r="C13869" t="s">
        <v>21826</v>
      </c>
      <c r="D13869" t="s">
        <v>22759</v>
      </c>
      <c r="E13869" t="s">
        <v>28935</v>
      </c>
    </row>
    <row r="13870" spans="1:5" x14ac:dyDescent="0.3">
      <c r="A13870" s="1" t="s">
        <v>4868</v>
      </c>
      <c r="B13870" t="s">
        <v>5642</v>
      </c>
      <c r="C13870" t="s">
        <v>21827</v>
      </c>
      <c r="D13870" t="s">
        <v>22759</v>
      </c>
      <c r="E13870" t="s">
        <v>28628</v>
      </c>
    </row>
    <row r="13871" spans="1:5" x14ac:dyDescent="0.3">
      <c r="A13871" s="1" t="s">
        <v>4868</v>
      </c>
      <c r="B13871" t="s">
        <v>5642</v>
      </c>
      <c r="C13871" t="s">
        <v>21828</v>
      </c>
      <c r="D13871" t="s">
        <v>22761</v>
      </c>
      <c r="E13871" t="s">
        <v>26768</v>
      </c>
    </row>
    <row r="13872" spans="1:5" x14ac:dyDescent="0.3">
      <c r="A13872" s="1" t="s">
        <v>4869</v>
      </c>
      <c r="B13872" t="s">
        <v>5629</v>
      </c>
      <c r="C13872" t="s">
        <v>21829</v>
      </c>
      <c r="D13872" t="s">
        <v>22762</v>
      </c>
      <c r="E13872" t="s">
        <v>23848</v>
      </c>
    </row>
    <row r="13873" spans="1:5" x14ac:dyDescent="0.3">
      <c r="A13873" s="1" t="s">
        <v>4869</v>
      </c>
      <c r="B13873" t="s">
        <v>5629</v>
      </c>
      <c r="C13873" t="s">
        <v>21830</v>
      </c>
      <c r="D13873" t="s">
        <v>22762</v>
      </c>
      <c r="E13873" t="s">
        <v>23848</v>
      </c>
    </row>
    <row r="13874" spans="1:5" x14ac:dyDescent="0.3">
      <c r="A13874" s="1" t="s">
        <v>4870</v>
      </c>
      <c r="B13874" t="s">
        <v>5376</v>
      </c>
      <c r="C13874" t="s">
        <v>21831</v>
      </c>
      <c r="D13874" t="s">
        <v>22759</v>
      </c>
      <c r="E13874" t="s">
        <v>28936</v>
      </c>
    </row>
    <row r="13875" spans="1:5" x14ac:dyDescent="0.3">
      <c r="A13875" s="1" t="s">
        <v>4871</v>
      </c>
      <c r="B13875" t="s">
        <v>8425</v>
      </c>
      <c r="C13875" t="s">
        <v>21832</v>
      </c>
      <c r="D13875" t="s">
        <v>22759</v>
      </c>
      <c r="E13875" t="s">
        <v>24503</v>
      </c>
    </row>
    <row r="13876" spans="1:5" x14ac:dyDescent="0.3">
      <c r="A13876" s="1" t="s">
        <v>4872</v>
      </c>
      <c r="B13876" t="s">
        <v>5738</v>
      </c>
      <c r="C13876" t="s">
        <v>21833</v>
      </c>
      <c r="D13876" t="s">
        <v>22761</v>
      </c>
      <c r="E13876" t="s">
        <v>24089</v>
      </c>
    </row>
    <row r="13877" spans="1:5" x14ac:dyDescent="0.3">
      <c r="A13877" s="1" t="s">
        <v>4873</v>
      </c>
      <c r="B13877" t="s">
        <v>5762</v>
      </c>
      <c r="C13877" t="s">
        <v>21834</v>
      </c>
      <c r="D13877" t="s">
        <v>22759</v>
      </c>
      <c r="E13877" t="s">
        <v>23089</v>
      </c>
    </row>
    <row r="13878" spans="1:5" x14ac:dyDescent="0.3">
      <c r="A13878" s="1" t="s">
        <v>4874</v>
      </c>
      <c r="B13878" t="s">
        <v>8426</v>
      </c>
      <c r="C13878" t="s">
        <v>21835</v>
      </c>
      <c r="D13878" t="s">
        <v>22759</v>
      </c>
      <c r="E13878" t="s">
        <v>22949</v>
      </c>
    </row>
    <row r="13879" spans="1:5" x14ac:dyDescent="0.3">
      <c r="A13879" s="1" t="s">
        <v>4875</v>
      </c>
      <c r="B13879" t="s">
        <v>8427</v>
      </c>
      <c r="C13879" t="s">
        <v>21836</v>
      </c>
      <c r="D13879" t="s">
        <v>22759</v>
      </c>
      <c r="E13879" t="s">
        <v>22803</v>
      </c>
    </row>
    <row r="13880" spans="1:5" x14ac:dyDescent="0.3">
      <c r="A13880" s="1" t="s">
        <v>4876</v>
      </c>
      <c r="B13880" t="s">
        <v>5312</v>
      </c>
      <c r="C13880" t="s">
        <v>21837</v>
      </c>
      <c r="D13880" t="s">
        <v>22759</v>
      </c>
      <c r="E13880" t="s">
        <v>28937</v>
      </c>
    </row>
    <row r="13881" spans="1:5" x14ac:dyDescent="0.3">
      <c r="A13881" s="1" t="s">
        <v>4877</v>
      </c>
      <c r="B13881" t="s">
        <v>8428</v>
      </c>
      <c r="C13881" t="s">
        <v>21838</v>
      </c>
      <c r="D13881" t="s">
        <v>22759</v>
      </c>
      <c r="E13881" t="s">
        <v>24229</v>
      </c>
    </row>
    <row r="13882" spans="1:5" x14ac:dyDescent="0.3">
      <c r="A13882" s="1" t="s">
        <v>4877</v>
      </c>
      <c r="B13882" t="s">
        <v>8428</v>
      </c>
      <c r="C13882" t="s">
        <v>21839</v>
      </c>
      <c r="D13882" t="s">
        <v>22759</v>
      </c>
      <c r="E13882" t="s">
        <v>23077</v>
      </c>
    </row>
    <row r="13883" spans="1:5" x14ac:dyDescent="0.3">
      <c r="A13883" s="1" t="s">
        <v>4878</v>
      </c>
      <c r="B13883" t="s">
        <v>5890</v>
      </c>
      <c r="C13883" t="s">
        <v>21840</v>
      </c>
      <c r="D13883" t="s">
        <v>22759</v>
      </c>
      <c r="E13883" t="s">
        <v>24669</v>
      </c>
    </row>
    <row r="13884" spans="1:5" x14ac:dyDescent="0.3">
      <c r="A13884" s="1" t="s">
        <v>4879</v>
      </c>
      <c r="B13884" t="s">
        <v>5899</v>
      </c>
      <c r="C13884" t="s">
        <v>21841</v>
      </c>
      <c r="D13884" t="s">
        <v>22759</v>
      </c>
      <c r="E13884" t="s">
        <v>23690</v>
      </c>
    </row>
    <row r="13885" spans="1:5" x14ac:dyDescent="0.3">
      <c r="A13885" s="1" t="s">
        <v>4879</v>
      </c>
      <c r="B13885" t="s">
        <v>5899</v>
      </c>
      <c r="C13885" t="s">
        <v>21842</v>
      </c>
      <c r="D13885" t="s">
        <v>22759</v>
      </c>
      <c r="E13885" t="s">
        <v>28938</v>
      </c>
    </row>
    <row r="13886" spans="1:5" x14ac:dyDescent="0.3">
      <c r="A13886" s="1" t="s">
        <v>4880</v>
      </c>
      <c r="B13886" t="s">
        <v>5910</v>
      </c>
      <c r="C13886" t="s">
        <v>21843</v>
      </c>
      <c r="D13886" t="s">
        <v>22760</v>
      </c>
      <c r="E13886" t="s">
        <v>28939</v>
      </c>
    </row>
    <row r="13887" spans="1:5" x14ac:dyDescent="0.3">
      <c r="A13887" s="1" t="s">
        <v>4880</v>
      </c>
      <c r="B13887" t="s">
        <v>5910</v>
      </c>
      <c r="C13887" t="s">
        <v>21844</v>
      </c>
      <c r="D13887" t="s">
        <v>22761</v>
      </c>
      <c r="E13887" t="s">
        <v>27749</v>
      </c>
    </row>
    <row r="13888" spans="1:5" x14ac:dyDescent="0.3">
      <c r="A13888" s="1" t="s">
        <v>4880</v>
      </c>
      <c r="B13888" t="s">
        <v>5910</v>
      </c>
      <c r="C13888" t="s">
        <v>21845</v>
      </c>
      <c r="D13888" t="s">
        <v>22761</v>
      </c>
      <c r="E13888" t="s">
        <v>28940</v>
      </c>
    </row>
    <row r="13889" spans="1:5" x14ac:dyDescent="0.3">
      <c r="A13889" s="1" t="s">
        <v>4880</v>
      </c>
      <c r="B13889" t="s">
        <v>5910</v>
      </c>
      <c r="C13889" t="s">
        <v>21846</v>
      </c>
      <c r="D13889" t="s">
        <v>22759</v>
      </c>
      <c r="E13889" t="s">
        <v>28941</v>
      </c>
    </row>
    <row r="13890" spans="1:5" x14ac:dyDescent="0.3">
      <c r="A13890" s="1" t="s">
        <v>4881</v>
      </c>
      <c r="B13890" t="s">
        <v>8042</v>
      </c>
      <c r="C13890" t="s">
        <v>21847</v>
      </c>
      <c r="D13890" t="s">
        <v>22759</v>
      </c>
      <c r="E13890" t="s">
        <v>28942</v>
      </c>
    </row>
    <row r="13891" spans="1:5" x14ac:dyDescent="0.3">
      <c r="A13891" s="1" t="s">
        <v>4881</v>
      </c>
      <c r="B13891" t="s">
        <v>8042</v>
      </c>
      <c r="C13891" t="s">
        <v>21848</v>
      </c>
      <c r="D13891" t="s">
        <v>22759</v>
      </c>
      <c r="E13891" t="s">
        <v>28943</v>
      </c>
    </row>
    <row r="13892" spans="1:5" x14ac:dyDescent="0.3">
      <c r="A13892" s="1" t="s">
        <v>4882</v>
      </c>
      <c r="B13892" t="s">
        <v>5931</v>
      </c>
      <c r="C13892" t="s">
        <v>21849</v>
      </c>
      <c r="D13892" t="s">
        <v>22759</v>
      </c>
      <c r="E13892" t="s">
        <v>22967</v>
      </c>
    </row>
    <row r="13893" spans="1:5" x14ac:dyDescent="0.3">
      <c r="A13893" s="1" t="s">
        <v>4883</v>
      </c>
      <c r="B13893" t="s">
        <v>7949</v>
      </c>
      <c r="C13893" t="s">
        <v>21850</v>
      </c>
      <c r="D13893" t="s">
        <v>22761</v>
      </c>
      <c r="E13893" t="s">
        <v>28944</v>
      </c>
    </row>
    <row r="13894" spans="1:5" x14ac:dyDescent="0.3">
      <c r="A13894" s="1" t="s">
        <v>4884</v>
      </c>
      <c r="B13894" t="s">
        <v>5285</v>
      </c>
      <c r="C13894" t="s">
        <v>21851</v>
      </c>
      <c r="D13894" t="s">
        <v>22759</v>
      </c>
      <c r="E13894" t="s">
        <v>24685</v>
      </c>
    </row>
    <row r="13895" spans="1:5" x14ac:dyDescent="0.3">
      <c r="A13895" s="1" t="s">
        <v>4885</v>
      </c>
      <c r="B13895" t="s">
        <v>5768</v>
      </c>
      <c r="C13895" t="s">
        <v>21852</v>
      </c>
      <c r="D13895" t="s">
        <v>22761</v>
      </c>
      <c r="E13895" t="s">
        <v>23425</v>
      </c>
    </row>
    <row r="13896" spans="1:5" x14ac:dyDescent="0.3">
      <c r="A13896" s="1" t="s">
        <v>4886</v>
      </c>
      <c r="B13896" t="s">
        <v>6039</v>
      </c>
      <c r="C13896" t="s">
        <v>21853</v>
      </c>
      <c r="D13896" t="s">
        <v>22759</v>
      </c>
      <c r="E13896" t="s">
        <v>28945</v>
      </c>
    </row>
    <row r="13897" spans="1:5" x14ac:dyDescent="0.3">
      <c r="A13897" s="1" t="s">
        <v>4886</v>
      </c>
      <c r="B13897" t="s">
        <v>6039</v>
      </c>
      <c r="C13897" t="s">
        <v>21854</v>
      </c>
      <c r="D13897" t="s">
        <v>22761</v>
      </c>
      <c r="E13897" t="s">
        <v>28946</v>
      </c>
    </row>
    <row r="13898" spans="1:5" x14ac:dyDescent="0.3">
      <c r="A13898" s="1" t="s">
        <v>4886</v>
      </c>
      <c r="B13898" t="s">
        <v>6039</v>
      </c>
      <c r="C13898" t="s">
        <v>21855</v>
      </c>
      <c r="D13898" t="s">
        <v>22761</v>
      </c>
      <c r="E13898" t="s">
        <v>28947</v>
      </c>
    </row>
    <row r="13899" spans="1:5" x14ac:dyDescent="0.3">
      <c r="A13899" s="1" t="s">
        <v>4886</v>
      </c>
      <c r="B13899" t="s">
        <v>6039</v>
      </c>
      <c r="C13899" t="s">
        <v>21856</v>
      </c>
      <c r="D13899" t="s">
        <v>22761</v>
      </c>
      <c r="E13899" t="s">
        <v>28948</v>
      </c>
    </row>
    <row r="13900" spans="1:5" x14ac:dyDescent="0.3">
      <c r="A13900" s="1" t="s">
        <v>4886</v>
      </c>
      <c r="B13900" t="s">
        <v>6039</v>
      </c>
      <c r="C13900" t="s">
        <v>21857</v>
      </c>
      <c r="D13900" t="s">
        <v>22761</v>
      </c>
      <c r="E13900" t="s">
        <v>28949</v>
      </c>
    </row>
    <row r="13901" spans="1:5" x14ac:dyDescent="0.3">
      <c r="A13901" s="1" t="s">
        <v>4886</v>
      </c>
      <c r="B13901" t="s">
        <v>6039</v>
      </c>
      <c r="C13901" t="s">
        <v>21858</v>
      </c>
      <c r="D13901" t="s">
        <v>22759</v>
      </c>
      <c r="E13901" t="s">
        <v>28950</v>
      </c>
    </row>
    <row r="13902" spans="1:5" x14ac:dyDescent="0.3">
      <c r="A13902" s="1" t="s">
        <v>4886</v>
      </c>
      <c r="B13902" t="s">
        <v>6039</v>
      </c>
      <c r="C13902" t="s">
        <v>21859</v>
      </c>
      <c r="D13902" t="s">
        <v>22759</v>
      </c>
      <c r="E13902" t="s">
        <v>28951</v>
      </c>
    </row>
    <row r="13903" spans="1:5" x14ac:dyDescent="0.3">
      <c r="A13903" s="1" t="s">
        <v>4886</v>
      </c>
      <c r="B13903" t="s">
        <v>6039</v>
      </c>
      <c r="C13903" t="s">
        <v>21860</v>
      </c>
      <c r="D13903" t="s">
        <v>22759</v>
      </c>
      <c r="E13903" t="s">
        <v>23957</v>
      </c>
    </row>
    <row r="13904" spans="1:5" x14ac:dyDescent="0.3">
      <c r="A13904" s="1" t="s">
        <v>4886</v>
      </c>
      <c r="B13904" t="s">
        <v>6039</v>
      </c>
      <c r="C13904" t="s">
        <v>21861</v>
      </c>
      <c r="D13904" t="s">
        <v>22761</v>
      </c>
      <c r="E13904" t="s">
        <v>28952</v>
      </c>
    </row>
    <row r="13905" spans="1:5" x14ac:dyDescent="0.3">
      <c r="A13905" s="1" t="s">
        <v>4887</v>
      </c>
      <c r="B13905" t="s">
        <v>6045</v>
      </c>
      <c r="C13905" t="s">
        <v>21862</v>
      </c>
      <c r="D13905" t="s">
        <v>22759</v>
      </c>
      <c r="E13905" t="s">
        <v>23433</v>
      </c>
    </row>
    <row r="13906" spans="1:5" x14ac:dyDescent="0.3">
      <c r="A13906" s="1" t="s">
        <v>4888</v>
      </c>
      <c r="B13906" t="s">
        <v>5280</v>
      </c>
      <c r="C13906" t="s">
        <v>21863</v>
      </c>
      <c r="D13906" t="s">
        <v>22761</v>
      </c>
      <c r="E13906" t="s">
        <v>24390</v>
      </c>
    </row>
    <row r="13907" spans="1:5" x14ac:dyDescent="0.3">
      <c r="A13907" s="1" t="s">
        <v>4888</v>
      </c>
      <c r="B13907" t="s">
        <v>5280</v>
      </c>
      <c r="C13907" t="s">
        <v>21864</v>
      </c>
      <c r="D13907" t="s">
        <v>22761</v>
      </c>
      <c r="E13907" t="s">
        <v>28953</v>
      </c>
    </row>
    <row r="13908" spans="1:5" x14ac:dyDescent="0.3">
      <c r="A13908" s="1" t="s">
        <v>4889</v>
      </c>
      <c r="B13908" t="s">
        <v>5312</v>
      </c>
      <c r="C13908" t="s">
        <v>21865</v>
      </c>
      <c r="D13908" t="s">
        <v>22759</v>
      </c>
      <c r="E13908" t="s">
        <v>25391</v>
      </c>
    </row>
    <row r="13909" spans="1:5" x14ac:dyDescent="0.3">
      <c r="A13909" s="1" t="s">
        <v>4890</v>
      </c>
      <c r="B13909" t="s">
        <v>8429</v>
      </c>
      <c r="C13909" t="s">
        <v>21866</v>
      </c>
      <c r="D13909" t="s">
        <v>22759</v>
      </c>
      <c r="E13909" t="s">
        <v>28954</v>
      </c>
    </row>
    <row r="13910" spans="1:5" x14ac:dyDescent="0.3">
      <c r="A13910" s="1" t="s">
        <v>4891</v>
      </c>
      <c r="B13910" t="s">
        <v>8430</v>
      </c>
      <c r="C13910" t="s">
        <v>21867</v>
      </c>
      <c r="D13910" t="s">
        <v>22759</v>
      </c>
      <c r="E13910" t="s">
        <v>28596</v>
      </c>
    </row>
    <row r="13911" spans="1:5" x14ac:dyDescent="0.3">
      <c r="A13911" s="1" t="s">
        <v>4892</v>
      </c>
      <c r="B13911" t="s">
        <v>8431</v>
      </c>
      <c r="C13911" t="s">
        <v>21868</v>
      </c>
      <c r="D13911" t="s">
        <v>22759</v>
      </c>
      <c r="E13911" t="s">
        <v>28955</v>
      </c>
    </row>
    <row r="13912" spans="1:5" x14ac:dyDescent="0.3">
      <c r="A13912" s="1" t="s">
        <v>4893</v>
      </c>
      <c r="B13912" t="s">
        <v>8432</v>
      </c>
      <c r="C13912" t="s">
        <v>21869</v>
      </c>
      <c r="D13912" t="s">
        <v>22759</v>
      </c>
      <c r="E13912" t="s">
        <v>28049</v>
      </c>
    </row>
    <row r="13913" spans="1:5" x14ac:dyDescent="0.3">
      <c r="A13913" s="1" t="s">
        <v>4893</v>
      </c>
      <c r="B13913" t="s">
        <v>8432</v>
      </c>
      <c r="C13913" t="s">
        <v>21870</v>
      </c>
      <c r="D13913" t="s">
        <v>22759</v>
      </c>
      <c r="E13913" t="s">
        <v>23228</v>
      </c>
    </row>
    <row r="13914" spans="1:5" x14ac:dyDescent="0.3">
      <c r="A13914" s="1" t="s">
        <v>4893</v>
      </c>
      <c r="B13914" t="s">
        <v>8432</v>
      </c>
      <c r="C13914" t="s">
        <v>21871</v>
      </c>
      <c r="D13914" t="s">
        <v>22759</v>
      </c>
      <c r="E13914" t="s">
        <v>25608</v>
      </c>
    </row>
    <row r="13915" spans="1:5" x14ac:dyDescent="0.3">
      <c r="A13915" s="1" t="s">
        <v>4894</v>
      </c>
      <c r="B13915" t="s">
        <v>8433</v>
      </c>
      <c r="C13915" t="s">
        <v>21853</v>
      </c>
      <c r="D13915" t="s">
        <v>22759</v>
      </c>
      <c r="E13915" t="s">
        <v>28945</v>
      </c>
    </row>
    <row r="13916" spans="1:5" x14ac:dyDescent="0.3">
      <c r="A13916" s="1" t="s">
        <v>4894</v>
      </c>
      <c r="B13916" t="s">
        <v>8433</v>
      </c>
      <c r="C13916" t="s">
        <v>21854</v>
      </c>
      <c r="D13916" t="s">
        <v>22761</v>
      </c>
      <c r="E13916" t="s">
        <v>28946</v>
      </c>
    </row>
    <row r="13917" spans="1:5" x14ac:dyDescent="0.3">
      <c r="A13917" s="1" t="s">
        <v>4894</v>
      </c>
      <c r="B13917" t="s">
        <v>8433</v>
      </c>
      <c r="C13917" t="s">
        <v>21855</v>
      </c>
      <c r="D13917" t="s">
        <v>22761</v>
      </c>
      <c r="E13917" t="s">
        <v>28947</v>
      </c>
    </row>
    <row r="13918" spans="1:5" x14ac:dyDescent="0.3">
      <c r="A13918" s="1" t="s">
        <v>4894</v>
      </c>
      <c r="B13918" t="s">
        <v>8433</v>
      </c>
      <c r="C13918" t="s">
        <v>21856</v>
      </c>
      <c r="D13918" t="s">
        <v>22761</v>
      </c>
      <c r="E13918" t="s">
        <v>28948</v>
      </c>
    </row>
    <row r="13919" spans="1:5" x14ac:dyDescent="0.3">
      <c r="A13919" s="1" t="s">
        <v>4894</v>
      </c>
      <c r="B13919" t="s">
        <v>8433</v>
      </c>
      <c r="C13919" t="s">
        <v>21872</v>
      </c>
      <c r="D13919" t="s">
        <v>22761</v>
      </c>
      <c r="E13919" t="s">
        <v>23920</v>
      </c>
    </row>
    <row r="13920" spans="1:5" x14ac:dyDescent="0.3">
      <c r="A13920" s="1" t="s">
        <v>4894</v>
      </c>
      <c r="B13920" t="s">
        <v>8433</v>
      </c>
      <c r="C13920" t="s">
        <v>21873</v>
      </c>
      <c r="D13920" t="s">
        <v>22761</v>
      </c>
      <c r="E13920" t="s">
        <v>28956</v>
      </c>
    </row>
    <row r="13921" spans="1:5" x14ac:dyDescent="0.3">
      <c r="A13921" s="1" t="s">
        <v>4895</v>
      </c>
      <c r="B13921" t="s">
        <v>7278</v>
      </c>
      <c r="C13921" t="s">
        <v>21874</v>
      </c>
      <c r="D13921" t="s">
        <v>22759</v>
      </c>
      <c r="E13921" t="s">
        <v>26739</v>
      </c>
    </row>
    <row r="13922" spans="1:5" x14ac:dyDescent="0.3">
      <c r="A13922" s="1" t="s">
        <v>4896</v>
      </c>
      <c r="B13922" t="s">
        <v>5281</v>
      </c>
      <c r="C13922" t="s">
        <v>21875</v>
      </c>
      <c r="D13922" t="s">
        <v>22759</v>
      </c>
      <c r="E13922" t="s">
        <v>28957</v>
      </c>
    </row>
    <row r="13923" spans="1:5" x14ac:dyDescent="0.3">
      <c r="A13923" s="1" t="s">
        <v>4897</v>
      </c>
      <c r="B13923" t="s">
        <v>5286</v>
      </c>
      <c r="C13923" t="s">
        <v>21876</v>
      </c>
      <c r="D13923" t="s">
        <v>22761</v>
      </c>
      <c r="E13923" t="s">
        <v>26981</v>
      </c>
    </row>
    <row r="13924" spans="1:5" x14ac:dyDescent="0.3">
      <c r="A13924" s="1" t="s">
        <v>4897</v>
      </c>
      <c r="B13924" t="s">
        <v>5286</v>
      </c>
      <c r="C13924" t="s">
        <v>21877</v>
      </c>
      <c r="D13924" t="s">
        <v>22759</v>
      </c>
      <c r="E13924" t="s">
        <v>28958</v>
      </c>
    </row>
    <row r="13925" spans="1:5" x14ac:dyDescent="0.3">
      <c r="A13925" s="1" t="s">
        <v>4898</v>
      </c>
      <c r="B13925" t="s">
        <v>5287</v>
      </c>
      <c r="C13925" t="s">
        <v>21878</v>
      </c>
      <c r="D13925" t="s">
        <v>22759</v>
      </c>
      <c r="E13925" t="s">
        <v>28959</v>
      </c>
    </row>
    <row r="13926" spans="1:5" x14ac:dyDescent="0.3">
      <c r="A13926" s="1" t="s">
        <v>4898</v>
      </c>
      <c r="B13926" t="s">
        <v>5287</v>
      </c>
      <c r="C13926" t="s">
        <v>21879</v>
      </c>
      <c r="D13926" t="s">
        <v>22759</v>
      </c>
      <c r="E13926" t="s">
        <v>28960</v>
      </c>
    </row>
    <row r="13927" spans="1:5" x14ac:dyDescent="0.3">
      <c r="A13927" s="1" t="s">
        <v>4898</v>
      </c>
      <c r="B13927" t="s">
        <v>5287</v>
      </c>
      <c r="C13927" t="s">
        <v>21880</v>
      </c>
      <c r="D13927" t="s">
        <v>22759</v>
      </c>
      <c r="E13927" t="s">
        <v>28961</v>
      </c>
    </row>
    <row r="13928" spans="1:5" x14ac:dyDescent="0.3">
      <c r="A13928" s="1" t="s">
        <v>4898</v>
      </c>
      <c r="B13928" t="s">
        <v>5287</v>
      </c>
      <c r="C13928" t="s">
        <v>21881</v>
      </c>
      <c r="D13928" t="s">
        <v>22761</v>
      </c>
      <c r="E13928" t="s">
        <v>22878</v>
      </c>
    </row>
    <row r="13929" spans="1:5" x14ac:dyDescent="0.3">
      <c r="A13929" s="1" t="s">
        <v>4898</v>
      </c>
      <c r="B13929" t="s">
        <v>5287</v>
      </c>
      <c r="C13929" t="s">
        <v>21882</v>
      </c>
      <c r="D13929" t="s">
        <v>22759</v>
      </c>
      <c r="E13929" t="s">
        <v>23348</v>
      </c>
    </row>
    <row r="13930" spans="1:5" x14ac:dyDescent="0.3">
      <c r="A13930" s="1" t="s">
        <v>4898</v>
      </c>
      <c r="B13930" t="s">
        <v>5287</v>
      </c>
      <c r="C13930" t="s">
        <v>21883</v>
      </c>
      <c r="D13930" t="s">
        <v>22759</v>
      </c>
      <c r="E13930" t="s">
        <v>28962</v>
      </c>
    </row>
    <row r="13931" spans="1:5" x14ac:dyDescent="0.3">
      <c r="A13931" s="1" t="s">
        <v>4898</v>
      </c>
      <c r="B13931" t="s">
        <v>5287</v>
      </c>
      <c r="C13931" t="s">
        <v>21884</v>
      </c>
      <c r="D13931" t="s">
        <v>22761</v>
      </c>
      <c r="E13931" t="s">
        <v>28963</v>
      </c>
    </row>
    <row r="13932" spans="1:5" x14ac:dyDescent="0.3">
      <c r="A13932" s="1" t="s">
        <v>4898</v>
      </c>
      <c r="B13932" t="s">
        <v>5287</v>
      </c>
      <c r="C13932" t="s">
        <v>21885</v>
      </c>
      <c r="D13932" t="s">
        <v>22759</v>
      </c>
      <c r="E13932" t="s">
        <v>28964</v>
      </c>
    </row>
    <row r="13933" spans="1:5" x14ac:dyDescent="0.3">
      <c r="A13933" s="1" t="s">
        <v>4899</v>
      </c>
      <c r="B13933" t="s">
        <v>5285</v>
      </c>
      <c r="C13933" t="s">
        <v>21886</v>
      </c>
      <c r="D13933" t="s">
        <v>22759</v>
      </c>
      <c r="E13933" t="s">
        <v>28965</v>
      </c>
    </row>
    <row r="13934" spans="1:5" x14ac:dyDescent="0.3">
      <c r="A13934" s="1" t="s">
        <v>4899</v>
      </c>
      <c r="B13934" t="s">
        <v>5285</v>
      </c>
      <c r="C13934" t="s">
        <v>21887</v>
      </c>
      <c r="D13934" t="s">
        <v>22759</v>
      </c>
      <c r="E13934" t="s">
        <v>28966</v>
      </c>
    </row>
    <row r="13935" spans="1:5" x14ac:dyDescent="0.3">
      <c r="A13935" s="1" t="s">
        <v>4900</v>
      </c>
      <c r="B13935" t="s">
        <v>5289</v>
      </c>
      <c r="C13935" t="s">
        <v>21888</v>
      </c>
      <c r="D13935" t="s">
        <v>22759</v>
      </c>
      <c r="E13935" t="s">
        <v>28967</v>
      </c>
    </row>
    <row r="13936" spans="1:5" x14ac:dyDescent="0.3">
      <c r="A13936" s="1" t="s">
        <v>4900</v>
      </c>
      <c r="B13936" t="s">
        <v>5289</v>
      </c>
      <c r="C13936" t="s">
        <v>21889</v>
      </c>
      <c r="D13936" t="s">
        <v>22759</v>
      </c>
      <c r="E13936" t="s">
        <v>28967</v>
      </c>
    </row>
    <row r="13937" spans="1:5" x14ac:dyDescent="0.3">
      <c r="A13937" s="1" t="s">
        <v>4900</v>
      </c>
      <c r="B13937" t="s">
        <v>5289</v>
      </c>
      <c r="C13937" t="s">
        <v>21889</v>
      </c>
      <c r="D13937" t="s">
        <v>22759</v>
      </c>
      <c r="E13937" t="s">
        <v>28967</v>
      </c>
    </row>
    <row r="13938" spans="1:5" x14ac:dyDescent="0.3">
      <c r="A13938" s="1" t="s">
        <v>4901</v>
      </c>
      <c r="B13938" t="s">
        <v>8434</v>
      </c>
      <c r="C13938" t="s">
        <v>21890</v>
      </c>
      <c r="D13938" t="s">
        <v>22759</v>
      </c>
      <c r="E13938" t="s">
        <v>28968</v>
      </c>
    </row>
    <row r="13939" spans="1:5" x14ac:dyDescent="0.3">
      <c r="A13939" s="1" t="s">
        <v>4901</v>
      </c>
      <c r="B13939" t="s">
        <v>8434</v>
      </c>
      <c r="C13939" t="s">
        <v>21891</v>
      </c>
      <c r="D13939" t="s">
        <v>22759</v>
      </c>
      <c r="E13939" t="s">
        <v>28969</v>
      </c>
    </row>
    <row r="13940" spans="1:5" x14ac:dyDescent="0.3">
      <c r="A13940" s="1" t="s">
        <v>4901</v>
      </c>
      <c r="B13940" t="s">
        <v>8434</v>
      </c>
      <c r="C13940" t="s">
        <v>21892</v>
      </c>
      <c r="D13940" t="s">
        <v>22762</v>
      </c>
      <c r="E13940" t="s">
        <v>28970</v>
      </c>
    </row>
    <row r="13941" spans="1:5" x14ac:dyDescent="0.3">
      <c r="A13941" s="1" t="s">
        <v>4901</v>
      </c>
      <c r="B13941" t="s">
        <v>8434</v>
      </c>
      <c r="C13941" t="s">
        <v>21893</v>
      </c>
      <c r="D13941" t="s">
        <v>22759</v>
      </c>
      <c r="E13941" t="s">
        <v>28971</v>
      </c>
    </row>
    <row r="13942" spans="1:5" x14ac:dyDescent="0.3">
      <c r="A13942" s="1" t="s">
        <v>4902</v>
      </c>
      <c r="B13942" t="s">
        <v>8435</v>
      </c>
      <c r="C13942" t="s">
        <v>21894</v>
      </c>
      <c r="D13942" t="s">
        <v>22759</v>
      </c>
      <c r="E13942" t="s">
        <v>24697</v>
      </c>
    </row>
    <row r="13943" spans="1:5" x14ac:dyDescent="0.3">
      <c r="A13943" s="1" t="s">
        <v>4902</v>
      </c>
      <c r="B13943" t="s">
        <v>8435</v>
      </c>
      <c r="C13943" t="s">
        <v>21895</v>
      </c>
      <c r="D13943" t="s">
        <v>22761</v>
      </c>
      <c r="E13943" t="s">
        <v>28972</v>
      </c>
    </row>
    <row r="13944" spans="1:5" x14ac:dyDescent="0.3">
      <c r="A13944" s="1" t="s">
        <v>4902</v>
      </c>
      <c r="B13944" t="s">
        <v>8435</v>
      </c>
      <c r="C13944" t="s">
        <v>21896</v>
      </c>
      <c r="D13944" t="s">
        <v>22761</v>
      </c>
      <c r="E13944" t="s">
        <v>28973</v>
      </c>
    </row>
    <row r="13945" spans="1:5" x14ac:dyDescent="0.3">
      <c r="A13945" s="1" t="s">
        <v>4902</v>
      </c>
      <c r="B13945" t="s">
        <v>8435</v>
      </c>
      <c r="C13945" t="s">
        <v>21897</v>
      </c>
      <c r="D13945" t="s">
        <v>22762</v>
      </c>
      <c r="E13945" t="s">
        <v>28974</v>
      </c>
    </row>
    <row r="13946" spans="1:5" x14ac:dyDescent="0.3">
      <c r="A13946" s="1" t="s">
        <v>4902</v>
      </c>
      <c r="B13946" t="s">
        <v>8435</v>
      </c>
      <c r="C13946" t="s">
        <v>21898</v>
      </c>
      <c r="D13946" t="s">
        <v>22759</v>
      </c>
      <c r="E13946" t="s">
        <v>28975</v>
      </c>
    </row>
    <row r="13947" spans="1:5" x14ac:dyDescent="0.3">
      <c r="A13947" s="1" t="s">
        <v>4902</v>
      </c>
      <c r="B13947" t="s">
        <v>8435</v>
      </c>
      <c r="C13947" t="s">
        <v>21899</v>
      </c>
      <c r="D13947" t="s">
        <v>22759</v>
      </c>
      <c r="E13947" t="s">
        <v>27621</v>
      </c>
    </row>
    <row r="13948" spans="1:5" x14ac:dyDescent="0.3">
      <c r="A13948" s="1" t="s">
        <v>4902</v>
      </c>
      <c r="B13948" t="s">
        <v>8435</v>
      </c>
      <c r="C13948" t="s">
        <v>21900</v>
      </c>
      <c r="D13948" t="s">
        <v>22759</v>
      </c>
      <c r="E13948" t="s">
        <v>28976</v>
      </c>
    </row>
    <row r="13949" spans="1:5" x14ac:dyDescent="0.3">
      <c r="A13949" s="1" t="s">
        <v>4902</v>
      </c>
      <c r="B13949" t="s">
        <v>8435</v>
      </c>
      <c r="C13949" t="s">
        <v>21901</v>
      </c>
      <c r="D13949" t="s">
        <v>22759</v>
      </c>
      <c r="E13949" t="s">
        <v>23834</v>
      </c>
    </row>
    <row r="13950" spans="1:5" x14ac:dyDescent="0.3">
      <c r="A13950" s="1" t="s">
        <v>4902</v>
      </c>
      <c r="B13950" t="s">
        <v>8435</v>
      </c>
      <c r="C13950" t="s">
        <v>21902</v>
      </c>
      <c r="D13950" t="s">
        <v>22759</v>
      </c>
      <c r="E13950" t="s">
        <v>28977</v>
      </c>
    </row>
    <row r="13951" spans="1:5" x14ac:dyDescent="0.3">
      <c r="A13951" s="1" t="s">
        <v>4902</v>
      </c>
      <c r="B13951" t="s">
        <v>8435</v>
      </c>
      <c r="C13951" t="s">
        <v>21903</v>
      </c>
      <c r="D13951" t="s">
        <v>22759</v>
      </c>
      <c r="E13951" t="s">
        <v>28978</v>
      </c>
    </row>
    <row r="13952" spans="1:5" x14ac:dyDescent="0.3">
      <c r="A13952" s="1" t="s">
        <v>4902</v>
      </c>
      <c r="B13952" t="s">
        <v>8435</v>
      </c>
      <c r="C13952" t="s">
        <v>21904</v>
      </c>
      <c r="D13952" t="s">
        <v>22759</v>
      </c>
      <c r="E13952" t="s">
        <v>28898</v>
      </c>
    </row>
    <row r="13953" spans="1:5" x14ac:dyDescent="0.3">
      <c r="A13953" s="1" t="s">
        <v>4902</v>
      </c>
      <c r="B13953" t="s">
        <v>8435</v>
      </c>
      <c r="C13953" t="s">
        <v>21905</v>
      </c>
      <c r="D13953" t="s">
        <v>22759</v>
      </c>
      <c r="E13953" t="s">
        <v>28979</v>
      </c>
    </row>
    <row r="13954" spans="1:5" x14ac:dyDescent="0.3">
      <c r="A13954" s="1" t="s">
        <v>4902</v>
      </c>
      <c r="B13954" t="s">
        <v>8435</v>
      </c>
      <c r="C13954" t="s">
        <v>21906</v>
      </c>
      <c r="D13954" t="s">
        <v>22759</v>
      </c>
      <c r="E13954" t="s">
        <v>28980</v>
      </c>
    </row>
    <row r="13955" spans="1:5" x14ac:dyDescent="0.3">
      <c r="A13955" s="1" t="s">
        <v>4902</v>
      </c>
      <c r="B13955" t="s">
        <v>8435</v>
      </c>
      <c r="C13955" t="s">
        <v>21778</v>
      </c>
      <c r="D13955" t="s">
        <v>22761</v>
      </c>
      <c r="E13955" t="s">
        <v>28901</v>
      </c>
    </row>
    <row r="13956" spans="1:5" x14ac:dyDescent="0.3">
      <c r="A13956" s="1" t="s">
        <v>4903</v>
      </c>
      <c r="B13956" t="s">
        <v>5294</v>
      </c>
      <c r="C13956" t="s">
        <v>21907</v>
      </c>
      <c r="D13956" t="s">
        <v>22761</v>
      </c>
      <c r="E13956" t="s">
        <v>28981</v>
      </c>
    </row>
    <row r="13957" spans="1:5" x14ac:dyDescent="0.3">
      <c r="A13957" s="1" t="s">
        <v>4904</v>
      </c>
      <c r="B13957" t="s">
        <v>5285</v>
      </c>
      <c r="C13957" t="s">
        <v>21908</v>
      </c>
      <c r="D13957" t="s">
        <v>22759</v>
      </c>
      <c r="E13957" t="s">
        <v>28982</v>
      </c>
    </row>
    <row r="13958" spans="1:5" x14ac:dyDescent="0.3">
      <c r="A13958" s="1" t="s">
        <v>4905</v>
      </c>
      <c r="B13958" t="s">
        <v>5299</v>
      </c>
      <c r="C13958" t="s">
        <v>21909</v>
      </c>
      <c r="D13958" t="s">
        <v>22759</v>
      </c>
      <c r="E13958" t="s">
        <v>28983</v>
      </c>
    </row>
    <row r="13959" spans="1:5" x14ac:dyDescent="0.3">
      <c r="A13959" s="1" t="s">
        <v>4906</v>
      </c>
      <c r="B13959" t="s">
        <v>8436</v>
      </c>
      <c r="C13959" t="s">
        <v>21910</v>
      </c>
      <c r="D13959" t="s">
        <v>22759</v>
      </c>
      <c r="E13959" t="s">
        <v>28984</v>
      </c>
    </row>
    <row r="13960" spans="1:5" x14ac:dyDescent="0.3">
      <c r="A13960" s="1" t="s">
        <v>4907</v>
      </c>
      <c r="B13960" t="s">
        <v>5346</v>
      </c>
      <c r="C13960" t="s">
        <v>21911</v>
      </c>
      <c r="D13960" t="s">
        <v>22759</v>
      </c>
      <c r="E13960" t="s">
        <v>28985</v>
      </c>
    </row>
    <row r="13961" spans="1:5" x14ac:dyDescent="0.3">
      <c r="A13961" s="1" t="s">
        <v>4907</v>
      </c>
      <c r="B13961" t="s">
        <v>5346</v>
      </c>
      <c r="C13961" t="s">
        <v>21912</v>
      </c>
      <c r="D13961" t="s">
        <v>22759</v>
      </c>
      <c r="E13961" t="s">
        <v>28986</v>
      </c>
    </row>
    <row r="13962" spans="1:5" x14ac:dyDescent="0.3">
      <c r="A13962" s="1" t="s">
        <v>4908</v>
      </c>
      <c r="B13962" t="s">
        <v>5370</v>
      </c>
      <c r="C13962" t="s">
        <v>21913</v>
      </c>
      <c r="D13962" t="s">
        <v>22759</v>
      </c>
      <c r="E13962" t="s">
        <v>28987</v>
      </c>
    </row>
    <row r="13963" spans="1:5" x14ac:dyDescent="0.3">
      <c r="A13963" s="1" t="s">
        <v>4909</v>
      </c>
      <c r="B13963" t="s">
        <v>5312</v>
      </c>
      <c r="C13963" t="s">
        <v>21914</v>
      </c>
      <c r="D13963" t="s">
        <v>22759</v>
      </c>
      <c r="E13963" t="s">
        <v>28988</v>
      </c>
    </row>
    <row r="13964" spans="1:5" x14ac:dyDescent="0.3">
      <c r="A13964" s="1" t="s">
        <v>4910</v>
      </c>
      <c r="B13964" t="s">
        <v>5280</v>
      </c>
      <c r="C13964" t="s">
        <v>21915</v>
      </c>
      <c r="D13964" t="s">
        <v>22759</v>
      </c>
      <c r="E13964" t="s">
        <v>28989</v>
      </c>
    </row>
    <row r="13965" spans="1:5" x14ac:dyDescent="0.3">
      <c r="A13965" s="1" t="s">
        <v>4911</v>
      </c>
      <c r="B13965" t="s">
        <v>5312</v>
      </c>
      <c r="C13965" t="s">
        <v>21916</v>
      </c>
      <c r="D13965" t="s">
        <v>22759</v>
      </c>
      <c r="E13965" t="s">
        <v>23028</v>
      </c>
    </row>
    <row r="13966" spans="1:5" x14ac:dyDescent="0.3">
      <c r="A13966" s="1" t="s">
        <v>4911</v>
      </c>
      <c r="B13966" t="s">
        <v>5312</v>
      </c>
      <c r="C13966" t="s">
        <v>21917</v>
      </c>
      <c r="D13966" t="s">
        <v>22759</v>
      </c>
      <c r="E13966" t="s">
        <v>28990</v>
      </c>
    </row>
    <row r="13967" spans="1:5" x14ac:dyDescent="0.3">
      <c r="A13967" s="1" t="s">
        <v>4911</v>
      </c>
      <c r="B13967" t="s">
        <v>5312</v>
      </c>
      <c r="C13967" t="s">
        <v>21918</v>
      </c>
      <c r="D13967" t="s">
        <v>22759</v>
      </c>
      <c r="E13967" t="s">
        <v>28991</v>
      </c>
    </row>
    <row r="13968" spans="1:5" x14ac:dyDescent="0.3">
      <c r="A13968" s="1" t="s">
        <v>4912</v>
      </c>
      <c r="B13968" t="s">
        <v>5280</v>
      </c>
      <c r="C13968" t="s">
        <v>21919</v>
      </c>
      <c r="D13968" t="s">
        <v>22759</v>
      </c>
      <c r="E13968" t="s">
        <v>25459</v>
      </c>
    </row>
    <row r="13969" spans="1:5" x14ac:dyDescent="0.3">
      <c r="A13969" s="1" t="s">
        <v>4912</v>
      </c>
      <c r="B13969" t="s">
        <v>5280</v>
      </c>
      <c r="C13969" t="s">
        <v>21920</v>
      </c>
      <c r="D13969" t="s">
        <v>22759</v>
      </c>
      <c r="E13969" t="s">
        <v>23306</v>
      </c>
    </row>
    <row r="13970" spans="1:5" x14ac:dyDescent="0.3">
      <c r="A13970" s="1" t="s">
        <v>4913</v>
      </c>
      <c r="B13970" t="s">
        <v>5464</v>
      </c>
      <c r="C13970" t="s">
        <v>21921</v>
      </c>
      <c r="D13970" t="s">
        <v>22760</v>
      </c>
      <c r="E13970" t="s">
        <v>28992</v>
      </c>
    </row>
    <row r="13971" spans="1:5" x14ac:dyDescent="0.3">
      <c r="A13971" s="1" t="s">
        <v>4914</v>
      </c>
      <c r="B13971" t="s">
        <v>5465</v>
      </c>
      <c r="C13971" t="s">
        <v>21922</v>
      </c>
      <c r="D13971" t="s">
        <v>22759</v>
      </c>
      <c r="E13971" t="s">
        <v>28993</v>
      </c>
    </row>
    <row r="13972" spans="1:5" x14ac:dyDescent="0.3">
      <c r="A13972" s="1" t="s">
        <v>4914</v>
      </c>
      <c r="B13972" t="s">
        <v>5465</v>
      </c>
      <c r="C13972" t="s">
        <v>21923</v>
      </c>
      <c r="D13972" t="s">
        <v>22759</v>
      </c>
      <c r="E13972" t="s">
        <v>23028</v>
      </c>
    </row>
    <row r="13973" spans="1:5" x14ac:dyDescent="0.3">
      <c r="A13973" s="1" t="s">
        <v>4914</v>
      </c>
      <c r="B13973" t="s">
        <v>5465</v>
      </c>
      <c r="C13973" t="s">
        <v>21924</v>
      </c>
      <c r="D13973" t="s">
        <v>22761</v>
      </c>
      <c r="E13973" t="s">
        <v>23469</v>
      </c>
    </row>
    <row r="13974" spans="1:5" x14ac:dyDescent="0.3">
      <c r="A13974" s="1" t="s">
        <v>4914</v>
      </c>
      <c r="B13974" t="s">
        <v>5465</v>
      </c>
      <c r="C13974" t="s">
        <v>21925</v>
      </c>
      <c r="D13974" t="s">
        <v>22759</v>
      </c>
      <c r="E13974" t="s">
        <v>23028</v>
      </c>
    </row>
    <row r="13975" spans="1:5" x14ac:dyDescent="0.3">
      <c r="A13975" s="1" t="s">
        <v>4914</v>
      </c>
      <c r="B13975" t="s">
        <v>5465</v>
      </c>
      <c r="C13975" t="s">
        <v>21926</v>
      </c>
      <c r="D13975" t="s">
        <v>22760</v>
      </c>
      <c r="E13975" t="s">
        <v>28994</v>
      </c>
    </row>
    <row r="13976" spans="1:5" x14ac:dyDescent="0.3">
      <c r="A13976" s="1" t="s">
        <v>4915</v>
      </c>
      <c r="B13976" t="s">
        <v>5312</v>
      </c>
      <c r="C13976" t="s">
        <v>21927</v>
      </c>
      <c r="D13976" t="s">
        <v>22759</v>
      </c>
      <c r="E13976" t="s">
        <v>27715</v>
      </c>
    </row>
    <row r="13977" spans="1:5" x14ac:dyDescent="0.3">
      <c r="A13977" s="1" t="s">
        <v>4915</v>
      </c>
      <c r="B13977" t="s">
        <v>5312</v>
      </c>
      <c r="C13977" t="s">
        <v>21928</v>
      </c>
      <c r="D13977" t="s">
        <v>22761</v>
      </c>
      <c r="E13977" t="s">
        <v>28995</v>
      </c>
    </row>
    <row r="13978" spans="1:5" x14ac:dyDescent="0.3">
      <c r="A13978" s="1" t="s">
        <v>4916</v>
      </c>
      <c r="B13978" t="s">
        <v>5285</v>
      </c>
      <c r="C13978" t="s">
        <v>21928</v>
      </c>
      <c r="D13978" t="s">
        <v>22761</v>
      </c>
      <c r="E13978" t="s">
        <v>28995</v>
      </c>
    </row>
    <row r="13979" spans="1:5" x14ac:dyDescent="0.3">
      <c r="A13979" s="1" t="s">
        <v>4917</v>
      </c>
      <c r="B13979" t="s">
        <v>5453</v>
      </c>
      <c r="C13979" t="s">
        <v>21929</v>
      </c>
      <c r="D13979" t="s">
        <v>22759</v>
      </c>
      <c r="E13979" t="s">
        <v>22822</v>
      </c>
    </row>
    <row r="13980" spans="1:5" x14ac:dyDescent="0.3">
      <c r="A13980" s="1" t="s">
        <v>4918</v>
      </c>
      <c r="B13980" t="s">
        <v>5312</v>
      </c>
      <c r="C13980" t="s">
        <v>21930</v>
      </c>
      <c r="D13980" t="s">
        <v>22760</v>
      </c>
      <c r="E13980" t="s">
        <v>28996</v>
      </c>
    </row>
    <row r="13981" spans="1:5" x14ac:dyDescent="0.3">
      <c r="A13981" s="1" t="s">
        <v>4918</v>
      </c>
      <c r="B13981" t="s">
        <v>5312</v>
      </c>
      <c r="C13981" t="s">
        <v>21931</v>
      </c>
      <c r="D13981" t="s">
        <v>22759</v>
      </c>
      <c r="E13981" t="s">
        <v>28997</v>
      </c>
    </row>
    <row r="13982" spans="1:5" x14ac:dyDescent="0.3">
      <c r="A13982" s="1" t="s">
        <v>4918</v>
      </c>
      <c r="B13982" t="s">
        <v>5312</v>
      </c>
      <c r="C13982" t="s">
        <v>21932</v>
      </c>
      <c r="D13982" t="s">
        <v>22761</v>
      </c>
      <c r="E13982" t="s">
        <v>28838</v>
      </c>
    </row>
    <row r="13983" spans="1:5" x14ac:dyDescent="0.3">
      <c r="A13983" s="1" t="s">
        <v>4918</v>
      </c>
      <c r="B13983" t="s">
        <v>5312</v>
      </c>
      <c r="C13983" t="s">
        <v>21933</v>
      </c>
      <c r="D13983" t="s">
        <v>22759</v>
      </c>
      <c r="E13983" t="s">
        <v>28998</v>
      </c>
    </row>
    <row r="13984" spans="1:5" x14ac:dyDescent="0.3">
      <c r="A13984" s="1" t="s">
        <v>4918</v>
      </c>
      <c r="B13984" t="s">
        <v>5312</v>
      </c>
      <c r="C13984" t="s">
        <v>21934</v>
      </c>
      <c r="D13984" t="s">
        <v>22761</v>
      </c>
      <c r="E13984" t="s">
        <v>22878</v>
      </c>
    </row>
    <row r="13985" spans="1:5" x14ac:dyDescent="0.3">
      <c r="A13985" s="1" t="s">
        <v>4919</v>
      </c>
      <c r="B13985" t="s">
        <v>8437</v>
      </c>
      <c r="C13985" t="s">
        <v>21935</v>
      </c>
      <c r="D13985" t="s">
        <v>22759</v>
      </c>
      <c r="E13985" t="s">
        <v>28999</v>
      </c>
    </row>
    <row r="13986" spans="1:5" x14ac:dyDescent="0.3">
      <c r="A13986" s="1" t="s">
        <v>4919</v>
      </c>
      <c r="B13986" t="s">
        <v>8437</v>
      </c>
      <c r="C13986" t="s">
        <v>21936</v>
      </c>
      <c r="D13986" t="s">
        <v>22759</v>
      </c>
      <c r="E13986" t="s">
        <v>24224</v>
      </c>
    </row>
    <row r="13987" spans="1:5" x14ac:dyDescent="0.3">
      <c r="A13987" s="1" t="s">
        <v>4920</v>
      </c>
      <c r="B13987" t="s">
        <v>5522</v>
      </c>
      <c r="C13987" t="s">
        <v>21937</v>
      </c>
      <c r="D13987" t="s">
        <v>22759</v>
      </c>
      <c r="E13987" t="s">
        <v>29000</v>
      </c>
    </row>
    <row r="13988" spans="1:5" x14ac:dyDescent="0.3">
      <c r="A13988" s="1" t="s">
        <v>4921</v>
      </c>
      <c r="B13988" t="s">
        <v>5533</v>
      </c>
      <c r="C13988" t="s">
        <v>21938</v>
      </c>
      <c r="D13988" t="s">
        <v>22761</v>
      </c>
      <c r="E13988" t="s">
        <v>22928</v>
      </c>
    </row>
    <row r="13989" spans="1:5" x14ac:dyDescent="0.3">
      <c r="A13989" s="1" t="s">
        <v>4921</v>
      </c>
      <c r="B13989" t="s">
        <v>5533</v>
      </c>
      <c r="C13989" t="s">
        <v>21939</v>
      </c>
      <c r="D13989" t="s">
        <v>22759</v>
      </c>
      <c r="E13989" t="s">
        <v>29001</v>
      </c>
    </row>
    <row r="13990" spans="1:5" x14ac:dyDescent="0.3">
      <c r="A13990" s="1" t="s">
        <v>4922</v>
      </c>
      <c r="B13990" t="s">
        <v>8438</v>
      </c>
      <c r="C13990" t="s">
        <v>21940</v>
      </c>
      <c r="D13990" t="s">
        <v>22759</v>
      </c>
      <c r="E13990" t="s">
        <v>27436</v>
      </c>
    </row>
    <row r="13991" spans="1:5" x14ac:dyDescent="0.3">
      <c r="A13991" s="1" t="s">
        <v>4923</v>
      </c>
      <c r="B13991" t="s">
        <v>5618</v>
      </c>
      <c r="C13991" t="s">
        <v>21941</v>
      </c>
      <c r="D13991" t="s">
        <v>22759</v>
      </c>
      <c r="E13991" t="s">
        <v>29002</v>
      </c>
    </row>
    <row r="13992" spans="1:5" x14ac:dyDescent="0.3">
      <c r="A13992" s="1" t="s">
        <v>4924</v>
      </c>
      <c r="B13992" t="s">
        <v>5619</v>
      </c>
      <c r="C13992" t="s">
        <v>21942</v>
      </c>
      <c r="D13992" t="s">
        <v>22759</v>
      </c>
      <c r="E13992" t="s">
        <v>29003</v>
      </c>
    </row>
    <row r="13993" spans="1:5" x14ac:dyDescent="0.3">
      <c r="A13993" s="1" t="s">
        <v>4925</v>
      </c>
      <c r="B13993" t="s">
        <v>5620</v>
      </c>
      <c r="C13993" t="s">
        <v>21943</v>
      </c>
      <c r="D13993" t="s">
        <v>22759</v>
      </c>
      <c r="E13993" t="s">
        <v>29004</v>
      </c>
    </row>
    <row r="13994" spans="1:5" x14ac:dyDescent="0.3">
      <c r="A13994" s="1" t="s">
        <v>4925</v>
      </c>
      <c r="B13994" t="s">
        <v>5620</v>
      </c>
      <c r="C13994" t="s">
        <v>21944</v>
      </c>
      <c r="D13994" t="s">
        <v>22759</v>
      </c>
      <c r="E13994" t="s">
        <v>29005</v>
      </c>
    </row>
    <row r="13995" spans="1:5" x14ac:dyDescent="0.3">
      <c r="A13995" s="1" t="s">
        <v>4925</v>
      </c>
      <c r="B13995" t="s">
        <v>5620</v>
      </c>
      <c r="C13995" t="s">
        <v>21945</v>
      </c>
      <c r="D13995" t="s">
        <v>22759</v>
      </c>
      <c r="E13995" t="s">
        <v>29006</v>
      </c>
    </row>
    <row r="13996" spans="1:5" x14ac:dyDescent="0.3">
      <c r="A13996" s="1" t="s">
        <v>4926</v>
      </c>
      <c r="B13996" t="s">
        <v>8439</v>
      </c>
      <c r="C13996" t="s">
        <v>21946</v>
      </c>
      <c r="D13996" t="s">
        <v>22759</v>
      </c>
      <c r="E13996" t="s">
        <v>23663</v>
      </c>
    </row>
    <row r="13997" spans="1:5" x14ac:dyDescent="0.3">
      <c r="A13997" s="1" t="s">
        <v>4927</v>
      </c>
      <c r="B13997" t="s">
        <v>5656</v>
      </c>
      <c r="C13997" t="s">
        <v>21947</v>
      </c>
      <c r="D13997" t="s">
        <v>22759</v>
      </c>
      <c r="E13997" t="s">
        <v>24144</v>
      </c>
    </row>
    <row r="13998" spans="1:5" x14ac:dyDescent="0.3">
      <c r="A13998" s="1" t="s">
        <v>4927</v>
      </c>
      <c r="B13998" t="s">
        <v>5656</v>
      </c>
      <c r="C13998" t="s">
        <v>21948</v>
      </c>
      <c r="D13998" t="s">
        <v>22759</v>
      </c>
      <c r="E13998" t="s">
        <v>29007</v>
      </c>
    </row>
    <row r="13999" spans="1:5" x14ac:dyDescent="0.3">
      <c r="A13999" s="1" t="s">
        <v>4927</v>
      </c>
      <c r="B13999" t="s">
        <v>5656</v>
      </c>
      <c r="C13999" t="s">
        <v>21949</v>
      </c>
      <c r="D13999" t="s">
        <v>22761</v>
      </c>
      <c r="E13999" t="s">
        <v>29008</v>
      </c>
    </row>
    <row r="14000" spans="1:5" x14ac:dyDescent="0.3">
      <c r="A14000" s="1" t="s">
        <v>4927</v>
      </c>
      <c r="B14000" t="s">
        <v>5656</v>
      </c>
      <c r="C14000" t="s">
        <v>21950</v>
      </c>
      <c r="D14000" t="s">
        <v>22759</v>
      </c>
      <c r="E14000" t="s">
        <v>29009</v>
      </c>
    </row>
    <row r="14001" spans="1:5" x14ac:dyDescent="0.3">
      <c r="A14001" s="1" t="s">
        <v>4928</v>
      </c>
      <c r="B14001" t="s">
        <v>8440</v>
      </c>
      <c r="C14001" t="s">
        <v>21951</v>
      </c>
      <c r="D14001" t="s">
        <v>22759</v>
      </c>
      <c r="E14001" t="s">
        <v>29010</v>
      </c>
    </row>
    <row r="14002" spans="1:5" x14ac:dyDescent="0.3">
      <c r="A14002" s="1" t="s">
        <v>4929</v>
      </c>
      <c r="B14002" t="s">
        <v>5672</v>
      </c>
      <c r="C14002" t="s">
        <v>21952</v>
      </c>
      <c r="D14002" t="s">
        <v>22759</v>
      </c>
      <c r="E14002" t="s">
        <v>29011</v>
      </c>
    </row>
    <row r="14003" spans="1:5" x14ac:dyDescent="0.3">
      <c r="A14003" s="1" t="s">
        <v>4930</v>
      </c>
      <c r="B14003" t="s">
        <v>8441</v>
      </c>
      <c r="C14003" t="s">
        <v>21953</v>
      </c>
      <c r="D14003" t="s">
        <v>22761</v>
      </c>
      <c r="E14003" t="s">
        <v>29012</v>
      </c>
    </row>
    <row r="14004" spans="1:5" x14ac:dyDescent="0.3">
      <c r="A14004" s="1" t="s">
        <v>4931</v>
      </c>
      <c r="B14004" t="s">
        <v>8442</v>
      </c>
      <c r="C14004" t="s">
        <v>21954</v>
      </c>
      <c r="D14004" t="s">
        <v>22759</v>
      </c>
      <c r="E14004" t="s">
        <v>29013</v>
      </c>
    </row>
    <row r="14005" spans="1:5" x14ac:dyDescent="0.3">
      <c r="A14005" s="1" t="s">
        <v>4932</v>
      </c>
      <c r="B14005" t="s">
        <v>5710</v>
      </c>
      <c r="C14005" t="s">
        <v>21955</v>
      </c>
      <c r="D14005" t="s">
        <v>22759</v>
      </c>
      <c r="E14005" t="s">
        <v>29014</v>
      </c>
    </row>
    <row r="14006" spans="1:5" x14ac:dyDescent="0.3">
      <c r="A14006" s="1" t="s">
        <v>4932</v>
      </c>
      <c r="B14006" t="s">
        <v>5710</v>
      </c>
      <c r="C14006" t="s">
        <v>21956</v>
      </c>
      <c r="D14006" t="s">
        <v>22759</v>
      </c>
      <c r="E14006" t="s">
        <v>23416</v>
      </c>
    </row>
    <row r="14007" spans="1:5" x14ac:dyDescent="0.3">
      <c r="A14007" s="1" t="s">
        <v>4933</v>
      </c>
      <c r="B14007" t="s">
        <v>5738</v>
      </c>
      <c r="C14007" t="s">
        <v>21957</v>
      </c>
      <c r="D14007" t="s">
        <v>22761</v>
      </c>
      <c r="E14007" t="s">
        <v>24089</v>
      </c>
    </row>
    <row r="14008" spans="1:5" x14ac:dyDescent="0.3">
      <c r="A14008" s="1" t="s">
        <v>4934</v>
      </c>
      <c r="B14008" t="s">
        <v>8443</v>
      </c>
      <c r="C14008" t="s">
        <v>21958</v>
      </c>
      <c r="D14008" t="s">
        <v>22759</v>
      </c>
      <c r="E14008" t="s">
        <v>26779</v>
      </c>
    </row>
    <row r="14009" spans="1:5" x14ac:dyDescent="0.3">
      <c r="A14009" s="1" t="s">
        <v>4935</v>
      </c>
      <c r="B14009" t="s">
        <v>5285</v>
      </c>
      <c r="C14009" t="s">
        <v>21959</v>
      </c>
      <c r="D14009" t="s">
        <v>22761</v>
      </c>
      <c r="E14009" t="s">
        <v>29015</v>
      </c>
    </row>
    <row r="14010" spans="1:5" x14ac:dyDescent="0.3">
      <c r="A14010" s="1" t="s">
        <v>4936</v>
      </c>
      <c r="B14010" t="s">
        <v>8444</v>
      </c>
      <c r="C14010" t="s">
        <v>21960</v>
      </c>
      <c r="D14010" t="s">
        <v>22759</v>
      </c>
      <c r="E14010" t="s">
        <v>29016</v>
      </c>
    </row>
    <row r="14011" spans="1:5" x14ac:dyDescent="0.3">
      <c r="A14011" s="1" t="s">
        <v>4936</v>
      </c>
      <c r="B14011" t="s">
        <v>8444</v>
      </c>
      <c r="C14011" t="s">
        <v>21961</v>
      </c>
      <c r="D14011" t="s">
        <v>22759</v>
      </c>
      <c r="E14011" t="s">
        <v>29017</v>
      </c>
    </row>
    <row r="14012" spans="1:5" x14ac:dyDescent="0.3">
      <c r="A14012" s="1" t="s">
        <v>4937</v>
      </c>
      <c r="B14012" t="s">
        <v>5890</v>
      </c>
      <c r="C14012" t="s">
        <v>21962</v>
      </c>
      <c r="D14012" t="s">
        <v>22759</v>
      </c>
      <c r="E14012" t="s">
        <v>26076</v>
      </c>
    </row>
    <row r="14013" spans="1:5" x14ac:dyDescent="0.3">
      <c r="A14013" s="1" t="s">
        <v>4937</v>
      </c>
      <c r="B14013" t="s">
        <v>5890</v>
      </c>
      <c r="C14013" t="s">
        <v>21963</v>
      </c>
      <c r="D14013" t="s">
        <v>22761</v>
      </c>
      <c r="E14013" t="s">
        <v>24183</v>
      </c>
    </row>
    <row r="14014" spans="1:5" x14ac:dyDescent="0.3">
      <c r="A14014" s="1" t="s">
        <v>4938</v>
      </c>
      <c r="B14014" t="s">
        <v>5285</v>
      </c>
      <c r="C14014" t="s">
        <v>21964</v>
      </c>
      <c r="D14014" t="s">
        <v>22759</v>
      </c>
      <c r="E14014" t="s">
        <v>24213</v>
      </c>
    </row>
    <row r="14015" spans="1:5" x14ac:dyDescent="0.3">
      <c r="A14015" s="1" t="s">
        <v>4939</v>
      </c>
      <c r="B14015" t="s">
        <v>8445</v>
      </c>
      <c r="C14015" t="s">
        <v>21965</v>
      </c>
      <c r="D14015" t="s">
        <v>22762</v>
      </c>
      <c r="E14015" t="s">
        <v>29018</v>
      </c>
    </row>
    <row r="14016" spans="1:5" x14ac:dyDescent="0.3">
      <c r="A14016" s="1" t="s">
        <v>4939</v>
      </c>
      <c r="B14016" t="s">
        <v>8445</v>
      </c>
      <c r="C14016" t="s">
        <v>21966</v>
      </c>
      <c r="D14016" t="s">
        <v>22761</v>
      </c>
      <c r="E14016" t="s">
        <v>28738</v>
      </c>
    </row>
    <row r="14017" spans="1:5" x14ac:dyDescent="0.3">
      <c r="A14017" s="1" t="s">
        <v>4939</v>
      </c>
      <c r="B14017" t="s">
        <v>8445</v>
      </c>
      <c r="C14017" t="s">
        <v>21967</v>
      </c>
      <c r="D14017" t="s">
        <v>22762</v>
      </c>
      <c r="E14017" t="s">
        <v>29019</v>
      </c>
    </row>
    <row r="14018" spans="1:5" x14ac:dyDescent="0.3">
      <c r="A14018" s="1" t="s">
        <v>4939</v>
      </c>
      <c r="B14018" t="s">
        <v>8445</v>
      </c>
      <c r="C14018" t="s">
        <v>21968</v>
      </c>
      <c r="D14018" t="s">
        <v>22761</v>
      </c>
      <c r="E14018" t="s">
        <v>29020</v>
      </c>
    </row>
    <row r="14019" spans="1:5" x14ac:dyDescent="0.3">
      <c r="A14019" s="1" t="s">
        <v>4940</v>
      </c>
      <c r="B14019" t="s">
        <v>6039</v>
      </c>
      <c r="C14019" t="s">
        <v>21969</v>
      </c>
      <c r="D14019" t="s">
        <v>22761</v>
      </c>
      <c r="E14019" t="s">
        <v>29021</v>
      </c>
    </row>
    <row r="14020" spans="1:5" x14ac:dyDescent="0.3">
      <c r="A14020" s="1" t="s">
        <v>4940</v>
      </c>
      <c r="B14020" t="s">
        <v>6039</v>
      </c>
      <c r="C14020" t="s">
        <v>21970</v>
      </c>
      <c r="D14020" t="s">
        <v>22759</v>
      </c>
      <c r="E14020" t="s">
        <v>23344</v>
      </c>
    </row>
    <row r="14021" spans="1:5" x14ac:dyDescent="0.3">
      <c r="A14021" s="1" t="s">
        <v>4940</v>
      </c>
      <c r="B14021" t="s">
        <v>6039</v>
      </c>
      <c r="C14021" t="s">
        <v>21971</v>
      </c>
      <c r="D14021" t="s">
        <v>22761</v>
      </c>
      <c r="E14021" t="s">
        <v>28947</v>
      </c>
    </row>
    <row r="14022" spans="1:5" x14ac:dyDescent="0.3">
      <c r="A14022" s="1" t="s">
        <v>4940</v>
      </c>
      <c r="B14022" t="s">
        <v>6039</v>
      </c>
      <c r="C14022" t="s">
        <v>21856</v>
      </c>
      <c r="D14022" t="s">
        <v>22761</v>
      </c>
      <c r="E14022" t="s">
        <v>28948</v>
      </c>
    </row>
    <row r="14023" spans="1:5" x14ac:dyDescent="0.3">
      <c r="A14023" s="1" t="s">
        <v>4940</v>
      </c>
      <c r="B14023" t="s">
        <v>6039</v>
      </c>
      <c r="C14023" t="s">
        <v>21857</v>
      </c>
      <c r="D14023" t="s">
        <v>22761</v>
      </c>
      <c r="E14023" t="s">
        <v>28949</v>
      </c>
    </row>
    <row r="14024" spans="1:5" x14ac:dyDescent="0.3">
      <c r="A14024" s="1" t="s">
        <v>4940</v>
      </c>
      <c r="B14024" t="s">
        <v>6039</v>
      </c>
      <c r="C14024" t="s">
        <v>21972</v>
      </c>
      <c r="D14024" t="s">
        <v>22759</v>
      </c>
      <c r="E14024" t="s">
        <v>29022</v>
      </c>
    </row>
    <row r="14025" spans="1:5" x14ac:dyDescent="0.3">
      <c r="A14025" s="1" t="s">
        <v>4940</v>
      </c>
      <c r="B14025" t="s">
        <v>6039</v>
      </c>
      <c r="C14025" t="s">
        <v>21973</v>
      </c>
      <c r="D14025" t="s">
        <v>22759</v>
      </c>
      <c r="E14025" t="s">
        <v>28950</v>
      </c>
    </row>
    <row r="14026" spans="1:5" x14ac:dyDescent="0.3">
      <c r="A14026" s="1" t="s">
        <v>4940</v>
      </c>
      <c r="B14026" t="s">
        <v>6039</v>
      </c>
      <c r="C14026" t="s">
        <v>21974</v>
      </c>
      <c r="D14026" t="s">
        <v>22759</v>
      </c>
      <c r="E14026" t="s">
        <v>28951</v>
      </c>
    </row>
    <row r="14027" spans="1:5" x14ac:dyDescent="0.3">
      <c r="A14027" s="1" t="s">
        <v>4940</v>
      </c>
      <c r="B14027" t="s">
        <v>6039</v>
      </c>
      <c r="C14027" t="s">
        <v>21860</v>
      </c>
      <c r="D14027" t="s">
        <v>22759</v>
      </c>
      <c r="E14027" t="s">
        <v>23957</v>
      </c>
    </row>
    <row r="14028" spans="1:5" x14ac:dyDescent="0.3">
      <c r="A14028" s="1" t="s">
        <v>4940</v>
      </c>
      <c r="B14028" t="s">
        <v>6039</v>
      </c>
      <c r="C14028" t="s">
        <v>21975</v>
      </c>
      <c r="D14028" t="s">
        <v>22761</v>
      </c>
      <c r="E14028" t="s">
        <v>28952</v>
      </c>
    </row>
    <row r="14029" spans="1:5" x14ac:dyDescent="0.3">
      <c r="A14029" s="1" t="s">
        <v>4940</v>
      </c>
      <c r="B14029" t="s">
        <v>6039</v>
      </c>
      <c r="C14029" t="s">
        <v>21976</v>
      </c>
      <c r="D14029" t="s">
        <v>22759</v>
      </c>
      <c r="E14029" t="s">
        <v>23133</v>
      </c>
    </row>
    <row r="14030" spans="1:5" x14ac:dyDescent="0.3">
      <c r="A14030" s="1" t="s">
        <v>4941</v>
      </c>
      <c r="B14030" t="s">
        <v>6045</v>
      </c>
      <c r="C14030" t="s">
        <v>21977</v>
      </c>
      <c r="D14030" t="s">
        <v>22759</v>
      </c>
      <c r="E14030" t="s">
        <v>24041</v>
      </c>
    </row>
    <row r="14031" spans="1:5" x14ac:dyDescent="0.3">
      <c r="A14031" s="1" t="s">
        <v>4942</v>
      </c>
      <c r="B14031" t="s">
        <v>6047</v>
      </c>
      <c r="C14031" t="s">
        <v>21978</v>
      </c>
      <c r="D14031" t="s">
        <v>22759</v>
      </c>
      <c r="E14031" t="s">
        <v>29023</v>
      </c>
    </row>
    <row r="14032" spans="1:5" x14ac:dyDescent="0.3">
      <c r="A14032" s="1" t="s">
        <v>4942</v>
      </c>
      <c r="B14032" t="s">
        <v>6047</v>
      </c>
      <c r="C14032" t="s">
        <v>21979</v>
      </c>
      <c r="D14032" t="s">
        <v>22759</v>
      </c>
      <c r="E14032" t="s">
        <v>29024</v>
      </c>
    </row>
    <row r="14033" spans="1:5" x14ac:dyDescent="0.3">
      <c r="A14033" s="1" t="s">
        <v>4942</v>
      </c>
      <c r="B14033" t="s">
        <v>6047</v>
      </c>
      <c r="C14033" t="s">
        <v>21980</v>
      </c>
      <c r="D14033" t="s">
        <v>22759</v>
      </c>
      <c r="E14033" t="s">
        <v>26344</v>
      </c>
    </row>
    <row r="14034" spans="1:5" x14ac:dyDescent="0.3">
      <c r="A14034" s="1" t="s">
        <v>4943</v>
      </c>
      <c r="B14034" t="s">
        <v>6048</v>
      </c>
      <c r="C14034" t="s">
        <v>21981</v>
      </c>
      <c r="D14034" t="s">
        <v>22759</v>
      </c>
      <c r="E14034" t="s">
        <v>22926</v>
      </c>
    </row>
    <row r="14035" spans="1:5" x14ac:dyDescent="0.3">
      <c r="A14035" s="1" t="s">
        <v>4944</v>
      </c>
      <c r="B14035" t="s">
        <v>8446</v>
      </c>
      <c r="C14035" t="s">
        <v>21982</v>
      </c>
      <c r="D14035" t="s">
        <v>22759</v>
      </c>
      <c r="E14035" t="s">
        <v>27376</v>
      </c>
    </row>
    <row r="14036" spans="1:5" x14ac:dyDescent="0.3">
      <c r="A14036" s="1" t="s">
        <v>4945</v>
      </c>
      <c r="B14036" t="s">
        <v>6110</v>
      </c>
      <c r="C14036" t="s">
        <v>21983</v>
      </c>
      <c r="D14036" t="s">
        <v>22759</v>
      </c>
      <c r="E14036" t="s">
        <v>29002</v>
      </c>
    </row>
    <row r="14037" spans="1:5" x14ac:dyDescent="0.3">
      <c r="A14037" s="1" t="s">
        <v>4945</v>
      </c>
      <c r="B14037" t="s">
        <v>6110</v>
      </c>
      <c r="C14037" t="s">
        <v>21984</v>
      </c>
      <c r="D14037" t="s">
        <v>22759</v>
      </c>
      <c r="E14037" t="s">
        <v>29025</v>
      </c>
    </row>
    <row r="14038" spans="1:5" x14ac:dyDescent="0.3">
      <c r="A14038" s="1" t="s">
        <v>4946</v>
      </c>
      <c r="B14038" t="s">
        <v>6114</v>
      </c>
      <c r="C14038" t="s">
        <v>21985</v>
      </c>
      <c r="D14038" t="s">
        <v>22759</v>
      </c>
      <c r="E14038" t="s">
        <v>29026</v>
      </c>
    </row>
    <row r="14039" spans="1:5" x14ac:dyDescent="0.3">
      <c r="A14039" s="1" t="s">
        <v>4946</v>
      </c>
      <c r="B14039" t="s">
        <v>6114</v>
      </c>
      <c r="C14039" t="s">
        <v>21986</v>
      </c>
      <c r="D14039" t="s">
        <v>22759</v>
      </c>
      <c r="E14039" t="s">
        <v>29027</v>
      </c>
    </row>
    <row r="14040" spans="1:5" x14ac:dyDescent="0.3">
      <c r="A14040" s="1" t="s">
        <v>4947</v>
      </c>
      <c r="B14040" t="s">
        <v>7300</v>
      </c>
      <c r="C14040" t="s">
        <v>21987</v>
      </c>
      <c r="D14040" t="s">
        <v>22759</v>
      </c>
      <c r="E14040" t="s">
        <v>29028</v>
      </c>
    </row>
    <row r="14041" spans="1:5" x14ac:dyDescent="0.3">
      <c r="A14041" s="1" t="s">
        <v>4948</v>
      </c>
      <c r="B14041" t="s">
        <v>8447</v>
      </c>
      <c r="C14041" t="s">
        <v>21988</v>
      </c>
      <c r="D14041" t="s">
        <v>22759</v>
      </c>
      <c r="E14041" t="s">
        <v>29029</v>
      </c>
    </row>
    <row r="14042" spans="1:5" x14ac:dyDescent="0.3">
      <c r="A14042" s="1" t="s">
        <v>4948</v>
      </c>
      <c r="B14042" t="s">
        <v>8447</v>
      </c>
      <c r="C14042" t="s">
        <v>21989</v>
      </c>
      <c r="D14042" t="s">
        <v>22761</v>
      </c>
      <c r="E14042" t="s">
        <v>28249</v>
      </c>
    </row>
    <row r="14043" spans="1:5" x14ac:dyDescent="0.3">
      <c r="A14043" s="1" t="s">
        <v>4948</v>
      </c>
      <c r="B14043" t="s">
        <v>8447</v>
      </c>
      <c r="C14043" t="s">
        <v>21990</v>
      </c>
      <c r="D14043" t="s">
        <v>22761</v>
      </c>
      <c r="E14043" t="s">
        <v>28250</v>
      </c>
    </row>
    <row r="14044" spans="1:5" x14ac:dyDescent="0.3">
      <c r="A14044" s="1" t="s">
        <v>4948</v>
      </c>
      <c r="B14044" t="s">
        <v>8447</v>
      </c>
      <c r="C14044" t="s">
        <v>20082</v>
      </c>
      <c r="D14044" t="s">
        <v>22762</v>
      </c>
      <c r="E14044" t="s">
        <v>28252</v>
      </c>
    </row>
    <row r="14045" spans="1:5" x14ac:dyDescent="0.3">
      <c r="A14045" s="1" t="s">
        <v>4949</v>
      </c>
      <c r="B14045" t="s">
        <v>5280</v>
      </c>
      <c r="C14045" t="s">
        <v>21991</v>
      </c>
      <c r="D14045" t="s">
        <v>22759</v>
      </c>
      <c r="E14045" t="s">
        <v>29030</v>
      </c>
    </row>
    <row r="14046" spans="1:5" x14ac:dyDescent="0.3">
      <c r="A14046" s="1" t="s">
        <v>4950</v>
      </c>
      <c r="B14046" t="s">
        <v>5312</v>
      </c>
      <c r="C14046" t="s">
        <v>21992</v>
      </c>
      <c r="D14046" t="s">
        <v>22759</v>
      </c>
      <c r="E14046" t="s">
        <v>29031</v>
      </c>
    </row>
    <row r="14047" spans="1:5" x14ac:dyDescent="0.3">
      <c r="A14047" s="1" t="s">
        <v>4951</v>
      </c>
      <c r="B14047" t="s">
        <v>5324</v>
      </c>
      <c r="C14047" t="s">
        <v>21993</v>
      </c>
      <c r="D14047" t="s">
        <v>22761</v>
      </c>
      <c r="E14047" t="s">
        <v>29032</v>
      </c>
    </row>
    <row r="14048" spans="1:5" x14ac:dyDescent="0.3">
      <c r="A14048" s="1" t="s">
        <v>4952</v>
      </c>
      <c r="B14048" t="s">
        <v>8448</v>
      </c>
      <c r="C14048" t="s">
        <v>21994</v>
      </c>
      <c r="D14048" t="s">
        <v>22759</v>
      </c>
      <c r="E14048" t="s">
        <v>22926</v>
      </c>
    </row>
    <row r="14049" spans="1:5" x14ac:dyDescent="0.3">
      <c r="A14049" s="1" t="s">
        <v>4953</v>
      </c>
      <c r="B14049" t="s">
        <v>5453</v>
      </c>
      <c r="C14049" t="s">
        <v>21995</v>
      </c>
      <c r="D14049" t="s">
        <v>22759</v>
      </c>
      <c r="E14049" t="s">
        <v>29033</v>
      </c>
    </row>
    <row r="14050" spans="1:5" x14ac:dyDescent="0.3">
      <c r="A14050" s="1" t="s">
        <v>4954</v>
      </c>
      <c r="B14050" t="s">
        <v>8449</v>
      </c>
      <c r="C14050" t="s">
        <v>21996</v>
      </c>
      <c r="D14050" t="s">
        <v>22759</v>
      </c>
      <c r="E14050" t="s">
        <v>29034</v>
      </c>
    </row>
    <row r="14051" spans="1:5" x14ac:dyDescent="0.3">
      <c r="A14051" s="1" t="s">
        <v>4955</v>
      </c>
      <c r="B14051" t="s">
        <v>8429</v>
      </c>
      <c r="C14051" t="s">
        <v>21997</v>
      </c>
      <c r="D14051" t="s">
        <v>22759</v>
      </c>
      <c r="E14051" t="s">
        <v>29035</v>
      </c>
    </row>
    <row r="14052" spans="1:5" x14ac:dyDescent="0.3">
      <c r="A14052" s="1" t="s">
        <v>4955</v>
      </c>
      <c r="B14052" t="s">
        <v>8429</v>
      </c>
      <c r="C14052" t="s">
        <v>21998</v>
      </c>
      <c r="D14052" t="s">
        <v>22759</v>
      </c>
      <c r="E14052" t="s">
        <v>27311</v>
      </c>
    </row>
    <row r="14053" spans="1:5" x14ac:dyDescent="0.3">
      <c r="A14053" s="1" t="s">
        <v>4956</v>
      </c>
      <c r="B14053" t="s">
        <v>8450</v>
      </c>
      <c r="C14053" t="s">
        <v>21999</v>
      </c>
      <c r="D14053" t="s">
        <v>22759</v>
      </c>
      <c r="E14053" t="s">
        <v>24697</v>
      </c>
    </row>
    <row r="14054" spans="1:5" x14ac:dyDescent="0.3">
      <c r="A14054" s="1" t="s">
        <v>4957</v>
      </c>
      <c r="B14054" t="s">
        <v>8451</v>
      </c>
      <c r="C14054" t="s">
        <v>22000</v>
      </c>
      <c r="D14054" t="s">
        <v>22759</v>
      </c>
      <c r="E14054" t="s">
        <v>29036</v>
      </c>
    </row>
    <row r="14055" spans="1:5" x14ac:dyDescent="0.3">
      <c r="A14055" s="1" t="s">
        <v>4958</v>
      </c>
      <c r="B14055" t="s">
        <v>5343</v>
      </c>
      <c r="C14055" t="s">
        <v>22001</v>
      </c>
      <c r="D14055" t="s">
        <v>22760</v>
      </c>
      <c r="E14055" t="s">
        <v>29037</v>
      </c>
    </row>
    <row r="14056" spans="1:5" x14ac:dyDescent="0.3">
      <c r="A14056" s="1" t="s">
        <v>4959</v>
      </c>
      <c r="B14056" t="s">
        <v>7928</v>
      </c>
      <c r="C14056" t="s">
        <v>22002</v>
      </c>
      <c r="D14056" t="s">
        <v>22759</v>
      </c>
      <c r="E14056" t="s">
        <v>27960</v>
      </c>
    </row>
    <row r="14057" spans="1:5" x14ac:dyDescent="0.3">
      <c r="A14057" s="1" t="s">
        <v>4960</v>
      </c>
      <c r="B14057" t="s">
        <v>5280</v>
      </c>
      <c r="C14057" t="s">
        <v>22003</v>
      </c>
      <c r="D14057" t="s">
        <v>22761</v>
      </c>
      <c r="E14057" t="s">
        <v>29038</v>
      </c>
    </row>
    <row r="14058" spans="1:5" x14ac:dyDescent="0.3">
      <c r="A14058" s="1" t="s">
        <v>4961</v>
      </c>
      <c r="B14058" t="s">
        <v>8452</v>
      </c>
      <c r="C14058" t="s">
        <v>22004</v>
      </c>
      <c r="D14058" t="s">
        <v>22759</v>
      </c>
      <c r="E14058" t="s">
        <v>29039</v>
      </c>
    </row>
    <row r="14059" spans="1:5" x14ac:dyDescent="0.3">
      <c r="A14059" s="1" t="s">
        <v>4961</v>
      </c>
      <c r="B14059" t="s">
        <v>8452</v>
      </c>
      <c r="C14059" t="s">
        <v>22005</v>
      </c>
      <c r="D14059" t="s">
        <v>22759</v>
      </c>
      <c r="E14059" t="s">
        <v>23038</v>
      </c>
    </row>
    <row r="14060" spans="1:5" x14ac:dyDescent="0.3">
      <c r="A14060" s="1" t="s">
        <v>4962</v>
      </c>
      <c r="B14060" t="s">
        <v>6821</v>
      </c>
      <c r="C14060" t="s">
        <v>22006</v>
      </c>
      <c r="D14060" t="s">
        <v>22761</v>
      </c>
      <c r="E14060" t="s">
        <v>29040</v>
      </c>
    </row>
    <row r="14061" spans="1:5" x14ac:dyDescent="0.3">
      <c r="A14061" s="1" t="s">
        <v>4962</v>
      </c>
      <c r="B14061" t="s">
        <v>6821</v>
      </c>
      <c r="C14061" t="s">
        <v>22007</v>
      </c>
      <c r="D14061" t="s">
        <v>22761</v>
      </c>
      <c r="E14061" t="s">
        <v>29040</v>
      </c>
    </row>
    <row r="14062" spans="1:5" x14ac:dyDescent="0.3">
      <c r="A14062" s="1" t="s">
        <v>4962</v>
      </c>
      <c r="B14062" t="s">
        <v>6821</v>
      </c>
      <c r="C14062" t="s">
        <v>22008</v>
      </c>
      <c r="D14062" t="s">
        <v>22759</v>
      </c>
      <c r="E14062" t="s">
        <v>25936</v>
      </c>
    </row>
    <row r="14063" spans="1:5" x14ac:dyDescent="0.3">
      <c r="A14063" s="1" t="s">
        <v>4963</v>
      </c>
      <c r="B14063" t="s">
        <v>5281</v>
      </c>
      <c r="C14063" t="s">
        <v>22009</v>
      </c>
      <c r="D14063" t="s">
        <v>22759</v>
      </c>
      <c r="E14063" t="s">
        <v>29041</v>
      </c>
    </row>
    <row r="14064" spans="1:5" x14ac:dyDescent="0.3">
      <c r="A14064" s="1" t="s">
        <v>4963</v>
      </c>
      <c r="B14064" t="s">
        <v>5281</v>
      </c>
      <c r="C14064" t="s">
        <v>22010</v>
      </c>
      <c r="D14064" t="s">
        <v>22761</v>
      </c>
      <c r="E14064" t="s">
        <v>29042</v>
      </c>
    </row>
    <row r="14065" spans="1:5" x14ac:dyDescent="0.3">
      <c r="A14065" s="1" t="s">
        <v>4964</v>
      </c>
      <c r="B14065" t="s">
        <v>5304</v>
      </c>
      <c r="C14065" t="s">
        <v>22011</v>
      </c>
      <c r="D14065" t="s">
        <v>22759</v>
      </c>
      <c r="E14065" t="s">
        <v>23328</v>
      </c>
    </row>
    <row r="14066" spans="1:5" x14ac:dyDescent="0.3">
      <c r="A14066" s="1" t="s">
        <v>4965</v>
      </c>
      <c r="B14066" t="s">
        <v>5323</v>
      </c>
      <c r="C14066" t="s">
        <v>22012</v>
      </c>
      <c r="D14066" t="s">
        <v>22759</v>
      </c>
      <c r="E14066" t="s">
        <v>29043</v>
      </c>
    </row>
    <row r="14067" spans="1:5" x14ac:dyDescent="0.3">
      <c r="A14067" s="1" t="s">
        <v>4966</v>
      </c>
      <c r="B14067" t="s">
        <v>5324</v>
      </c>
      <c r="C14067" t="s">
        <v>22013</v>
      </c>
      <c r="D14067" t="s">
        <v>22759</v>
      </c>
      <c r="E14067" t="s">
        <v>22803</v>
      </c>
    </row>
    <row r="14068" spans="1:5" x14ac:dyDescent="0.3">
      <c r="A14068" s="1" t="s">
        <v>4967</v>
      </c>
      <c r="B14068" t="s">
        <v>5280</v>
      </c>
      <c r="C14068" t="s">
        <v>22014</v>
      </c>
      <c r="D14068" t="s">
        <v>22759</v>
      </c>
      <c r="E14068" t="s">
        <v>29044</v>
      </c>
    </row>
    <row r="14069" spans="1:5" x14ac:dyDescent="0.3">
      <c r="A14069" s="1" t="s">
        <v>4967</v>
      </c>
      <c r="B14069" t="s">
        <v>5280</v>
      </c>
      <c r="C14069" t="s">
        <v>22015</v>
      </c>
      <c r="D14069" t="s">
        <v>22760</v>
      </c>
      <c r="E14069" t="s">
        <v>29045</v>
      </c>
    </row>
    <row r="14070" spans="1:5" x14ac:dyDescent="0.3">
      <c r="A14070" s="1" t="s">
        <v>4968</v>
      </c>
      <c r="B14070" t="s">
        <v>5324</v>
      </c>
      <c r="C14070" t="s">
        <v>22016</v>
      </c>
      <c r="D14070" t="s">
        <v>22759</v>
      </c>
      <c r="E14070" t="s">
        <v>23145</v>
      </c>
    </row>
    <row r="14071" spans="1:5" x14ac:dyDescent="0.3">
      <c r="A14071" s="1" t="s">
        <v>4968</v>
      </c>
      <c r="B14071" t="s">
        <v>5324</v>
      </c>
      <c r="C14071" t="s">
        <v>22017</v>
      </c>
      <c r="D14071" t="s">
        <v>22759</v>
      </c>
      <c r="E14071" t="s">
        <v>23145</v>
      </c>
    </row>
    <row r="14072" spans="1:5" x14ac:dyDescent="0.3">
      <c r="A14072" s="1" t="s">
        <v>4968</v>
      </c>
      <c r="B14072" t="s">
        <v>5324</v>
      </c>
      <c r="C14072" t="s">
        <v>22018</v>
      </c>
      <c r="D14072" t="s">
        <v>22759</v>
      </c>
      <c r="E14072" t="s">
        <v>23145</v>
      </c>
    </row>
    <row r="14073" spans="1:5" x14ac:dyDescent="0.3">
      <c r="A14073" s="1" t="s">
        <v>4968</v>
      </c>
      <c r="B14073" t="s">
        <v>5324</v>
      </c>
      <c r="C14073" t="s">
        <v>22019</v>
      </c>
      <c r="D14073" t="s">
        <v>22759</v>
      </c>
      <c r="E14073" t="s">
        <v>22803</v>
      </c>
    </row>
    <row r="14074" spans="1:5" x14ac:dyDescent="0.3">
      <c r="A14074" s="1" t="s">
        <v>4969</v>
      </c>
      <c r="B14074" t="s">
        <v>7940</v>
      </c>
      <c r="C14074" t="s">
        <v>22020</v>
      </c>
      <c r="D14074" t="s">
        <v>22759</v>
      </c>
      <c r="E14074" t="s">
        <v>22847</v>
      </c>
    </row>
    <row r="14075" spans="1:5" x14ac:dyDescent="0.3">
      <c r="A14075" s="1" t="s">
        <v>4970</v>
      </c>
      <c r="B14075" t="s">
        <v>5280</v>
      </c>
      <c r="C14075" t="s">
        <v>22021</v>
      </c>
      <c r="D14075" t="s">
        <v>22759</v>
      </c>
      <c r="E14075" t="s">
        <v>24410</v>
      </c>
    </row>
    <row r="14076" spans="1:5" x14ac:dyDescent="0.3">
      <c r="A14076" s="1" t="s">
        <v>4971</v>
      </c>
      <c r="B14076" t="s">
        <v>5384</v>
      </c>
      <c r="C14076" t="s">
        <v>22022</v>
      </c>
      <c r="D14076" t="s">
        <v>22761</v>
      </c>
      <c r="E14076" t="s">
        <v>22878</v>
      </c>
    </row>
    <row r="14077" spans="1:5" x14ac:dyDescent="0.3">
      <c r="A14077" s="1" t="s">
        <v>4972</v>
      </c>
      <c r="B14077" t="s">
        <v>8453</v>
      </c>
      <c r="C14077" t="s">
        <v>22023</v>
      </c>
      <c r="D14077" t="s">
        <v>22759</v>
      </c>
      <c r="E14077" t="s">
        <v>29046</v>
      </c>
    </row>
    <row r="14078" spans="1:5" x14ac:dyDescent="0.3">
      <c r="A14078" s="1" t="s">
        <v>4973</v>
      </c>
      <c r="B14078" t="s">
        <v>8454</v>
      </c>
      <c r="C14078" t="s">
        <v>22024</v>
      </c>
      <c r="D14078" t="s">
        <v>22759</v>
      </c>
      <c r="E14078" t="s">
        <v>29047</v>
      </c>
    </row>
    <row r="14079" spans="1:5" x14ac:dyDescent="0.3">
      <c r="A14079" s="1" t="s">
        <v>4974</v>
      </c>
      <c r="B14079" t="s">
        <v>5357</v>
      </c>
      <c r="C14079" t="s">
        <v>22025</v>
      </c>
      <c r="D14079" t="s">
        <v>22759</v>
      </c>
      <c r="E14079" t="s">
        <v>25914</v>
      </c>
    </row>
    <row r="14080" spans="1:5" x14ac:dyDescent="0.3">
      <c r="A14080" s="1" t="s">
        <v>4975</v>
      </c>
      <c r="B14080" t="s">
        <v>5285</v>
      </c>
      <c r="C14080" t="s">
        <v>22026</v>
      </c>
      <c r="D14080" t="s">
        <v>22760</v>
      </c>
      <c r="E14080" t="s">
        <v>29048</v>
      </c>
    </row>
    <row r="14081" spans="1:5" x14ac:dyDescent="0.3">
      <c r="A14081" s="1" t="s">
        <v>4976</v>
      </c>
      <c r="B14081" t="s">
        <v>8455</v>
      </c>
      <c r="C14081" t="s">
        <v>22027</v>
      </c>
      <c r="D14081" t="s">
        <v>22759</v>
      </c>
      <c r="E14081" t="s">
        <v>22967</v>
      </c>
    </row>
    <row r="14082" spans="1:5" x14ac:dyDescent="0.3">
      <c r="A14082" s="1" t="s">
        <v>4976</v>
      </c>
      <c r="B14082" t="s">
        <v>8455</v>
      </c>
      <c r="C14082" t="s">
        <v>22028</v>
      </c>
      <c r="D14082" t="s">
        <v>22761</v>
      </c>
      <c r="E14082" t="s">
        <v>23842</v>
      </c>
    </row>
    <row r="14083" spans="1:5" x14ac:dyDescent="0.3">
      <c r="A14083" s="1" t="s">
        <v>4976</v>
      </c>
      <c r="B14083" t="s">
        <v>8455</v>
      </c>
      <c r="C14083" t="s">
        <v>22029</v>
      </c>
      <c r="D14083" t="s">
        <v>22759</v>
      </c>
      <c r="E14083" t="s">
        <v>23202</v>
      </c>
    </row>
    <row r="14084" spans="1:5" x14ac:dyDescent="0.3">
      <c r="A14084" s="1" t="s">
        <v>4977</v>
      </c>
      <c r="B14084" t="s">
        <v>8456</v>
      </c>
      <c r="C14084" t="s">
        <v>22030</v>
      </c>
      <c r="D14084" t="s">
        <v>22759</v>
      </c>
      <c r="E14084" t="s">
        <v>27362</v>
      </c>
    </row>
    <row r="14085" spans="1:5" x14ac:dyDescent="0.3">
      <c r="A14085" s="1" t="s">
        <v>4977</v>
      </c>
      <c r="B14085" t="s">
        <v>8456</v>
      </c>
      <c r="C14085" t="s">
        <v>22031</v>
      </c>
      <c r="D14085" t="s">
        <v>22761</v>
      </c>
      <c r="E14085" t="s">
        <v>29049</v>
      </c>
    </row>
    <row r="14086" spans="1:5" x14ac:dyDescent="0.3">
      <c r="A14086" s="1" t="s">
        <v>4977</v>
      </c>
      <c r="B14086" t="s">
        <v>8456</v>
      </c>
      <c r="C14086" t="s">
        <v>22032</v>
      </c>
      <c r="D14086" t="s">
        <v>22761</v>
      </c>
      <c r="E14086" t="s">
        <v>27339</v>
      </c>
    </row>
    <row r="14087" spans="1:5" x14ac:dyDescent="0.3">
      <c r="A14087" s="1" t="s">
        <v>4978</v>
      </c>
      <c r="B14087" t="s">
        <v>8457</v>
      </c>
      <c r="C14087" t="s">
        <v>22033</v>
      </c>
      <c r="D14087" t="s">
        <v>22762</v>
      </c>
      <c r="E14087" t="s">
        <v>27467</v>
      </c>
    </row>
    <row r="14088" spans="1:5" x14ac:dyDescent="0.3">
      <c r="A14088" s="1" t="s">
        <v>4978</v>
      </c>
      <c r="B14088" t="s">
        <v>8457</v>
      </c>
      <c r="C14088" t="s">
        <v>22034</v>
      </c>
      <c r="D14088" t="s">
        <v>22760</v>
      </c>
      <c r="E14088" t="s">
        <v>23091</v>
      </c>
    </row>
    <row r="14089" spans="1:5" x14ac:dyDescent="0.3">
      <c r="A14089" s="1" t="s">
        <v>4978</v>
      </c>
      <c r="B14089" t="s">
        <v>8457</v>
      </c>
      <c r="C14089" t="s">
        <v>22035</v>
      </c>
      <c r="D14089" t="s">
        <v>22760</v>
      </c>
      <c r="E14089" t="s">
        <v>23091</v>
      </c>
    </row>
    <row r="14090" spans="1:5" x14ac:dyDescent="0.3">
      <c r="A14090" s="1" t="s">
        <v>4978</v>
      </c>
      <c r="B14090" t="s">
        <v>8457</v>
      </c>
      <c r="C14090" t="s">
        <v>22036</v>
      </c>
      <c r="D14090" t="s">
        <v>22762</v>
      </c>
      <c r="E14090" t="s">
        <v>29050</v>
      </c>
    </row>
    <row r="14091" spans="1:5" x14ac:dyDescent="0.3">
      <c r="A14091" s="1" t="s">
        <v>4978</v>
      </c>
      <c r="B14091" t="s">
        <v>8457</v>
      </c>
      <c r="C14091" t="s">
        <v>22037</v>
      </c>
      <c r="D14091" t="s">
        <v>22761</v>
      </c>
      <c r="E14091" t="s">
        <v>24033</v>
      </c>
    </row>
    <row r="14092" spans="1:5" x14ac:dyDescent="0.3">
      <c r="A14092" s="1" t="s">
        <v>4979</v>
      </c>
      <c r="B14092" t="s">
        <v>8458</v>
      </c>
      <c r="C14092" t="s">
        <v>22038</v>
      </c>
      <c r="D14092" t="s">
        <v>22759</v>
      </c>
      <c r="E14092" t="s">
        <v>29051</v>
      </c>
    </row>
    <row r="14093" spans="1:5" x14ac:dyDescent="0.3">
      <c r="A14093" s="1" t="s">
        <v>4979</v>
      </c>
      <c r="B14093" t="s">
        <v>8458</v>
      </c>
      <c r="C14093" t="s">
        <v>22039</v>
      </c>
      <c r="D14093" t="s">
        <v>22759</v>
      </c>
      <c r="E14093" t="s">
        <v>24096</v>
      </c>
    </row>
    <row r="14094" spans="1:5" x14ac:dyDescent="0.3">
      <c r="A14094" s="1" t="s">
        <v>4979</v>
      </c>
      <c r="B14094" t="s">
        <v>8458</v>
      </c>
      <c r="C14094" t="s">
        <v>22040</v>
      </c>
      <c r="D14094" t="s">
        <v>22759</v>
      </c>
      <c r="E14094" t="s">
        <v>23066</v>
      </c>
    </row>
    <row r="14095" spans="1:5" x14ac:dyDescent="0.3">
      <c r="A14095" s="1" t="s">
        <v>4980</v>
      </c>
      <c r="B14095" t="s">
        <v>8459</v>
      </c>
      <c r="C14095" t="s">
        <v>22041</v>
      </c>
      <c r="D14095" t="s">
        <v>22759</v>
      </c>
      <c r="E14095" t="s">
        <v>22803</v>
      </c>
    </row>
    <row r="14096" spans="1:5" x14ac:dyDescent="0.3">
      <c r="A14096" s="1" t="s">
        <v>4980</v>
      </c>
      <c r="B14096" t="s">
        <v>8459</v>
      </c>
      <c r="C14096" t="s">
        <v>22042</v>
      </c>
      <c r="D14096" t="s">
        <v>22759</v>
      </c>
      <c r="E14096" t="s">
        <v>22794</v>
      </c>
    </row>
    <row r="14097" spans="1:5" x14ac:dyDescent="0.3">
      <c r="A14097" s="1" t="s">
        <v>4980</v>
      </c>
      <c r="B14097" t="s">
        <v>8459</v>
      </c>
      <c r="C14097" t="s">
        <v>22043</v>
      </c>
      <c r="D14097" t="s">
        <v>22759</v>
      </c>
      <c r="E14097" t="s">
        <v>23010</v>
      </c>
    </row>
    <row r="14098" spans="1:5" x14ac:dyDescent="0.3">
      <c r="A14098" s="1" t="s">
        <v>4981</v>
      </c>
      <c r="B14098" t="s">
        <v>5303</v>
      </c>
      <c r="C14098" t="s">
        <v>22044</v>
      </c>
      <c r="D14098" t="s">
        <v>22759</v>
      </c>
      <c r="E14098" t="s">
        <v>22803</v>
      </c>
    </row>
    <row r="14099" spans="1:5" x14ac:dyDescent="0.3">
      <c r="A14099" s="1" t="s">
        <v>4982</v>
      </c>
      <c r="B14099" t="s">
        <v>5312</v>
      </c>
      <c r="C14099" t="s">
        <v>22045</v>
      </c>
      <c r="D14099" t="s">
        <v>22760</v>
      </c>
      <c r="E14099" t="s">
        <v>23091</v>
      </c>
    </row>
    <row r="14100" spans="1:5" x14ac:dyDescent="0.3">
      <c r="A14100" s="1" t="s">
        <v>4983</v>
      </c>
      <c r="B14100" t="s">
        <v>5480</v>
      </c>
      <c r="C14100" t="s">
        <v>22046</v>
      </c>
      <c r="D14100" t="s">
        <v>22761</v>
      </c>
      <c r="E14100" t="s">
        <v>29052</v>
      </c>
    </row>
    <row r="14101" spans="1:5" x14ac:dyDescent="0.3">
      <c r="A14101" s="1" t="s">
        <v>4984</v>
      </c>
      <c r="B14101" t="s">
        <v>5446</v>
      </c>
      <c r="C14101" t="s">
        <v>22047</v>
      </c>
      <c r="D14101" t="s">
        <v>22759</v>
      </c>
      <c r="E14101" t="s">
        <v>22803</v>
      </c>
    </row>
    <row r="14102" spans="1:5" x14ac:dyDescent="0.3">
      <c r="A14102" s="1" t="s">
        <v>4985</v>
      </c>
      <c r="B14102" t="s">
        <v>5324</v>
      </c>
      <c r="C14102" t="s">
        <v>22048</v>
      </c>
      <c r="D14102" t="s">
        <v>22759</v>
      </c>
      <c r="E14102" t="s">
        <v>22803</v>
      </c>
    </row>
    <row r="14103" spans="1:5" x14ac:dyDescent="0.3">
      <c r="A14103" s="1" t="s">
        <v>4986</v>
      </c>
      <c r="B14103" t="s">
        <v>7286</v>
      </c>
      <c r="C14103" t="s">
        <v>22049</v>
      </c>
      <c r="D14103" t="s">
        <v>22759</v>
      </c>
      <c r="E14103" t="s">
        <v>23144</v>
      </c>
    </row>
    <row r="14104" spans="1:5" x14ac:dyDescent="0.3">
      <c r="A14104" s="1" t="s">
        <v>4987</v>
      </c>
      <c r="B14104" t="s">
        <v>5620</v>
      </c>
      <c r="C14104" t="s">
        <v>22050</v>
      </c>
      <c r="D14104" t="s">
        <v>22759</v>
      </c>
      <c r="E14104" t="s">
        <v>28070</v>
      </c>
    </row>
    <row r="14105" spans="1:5" x14ac:dyDescent="0.3">
      <c r="A14105" s="1" t="s">
        <v>4988</v>
      </c>
      <c r="B14105" t="s">
        <v>5621</v>
      </c>
      <c r="C14105" t="s">
        <v>22051</v>
      </c>
      <c r="D14105" t="s">
        <v>22759</v>
      </c>
      <c r="E14105" t="s">
        <v>29053</v>
      </c>
    </row>
    <row r="14106" spans="1:5" x14ac:dyDescent="0.3">
      <c r="A14106" s="1" t="s">
        <v>4988</v>
      </c>
      <c r="B14106" t="s">
        <v>5621</v>
      </c>
      <c r="C14106" t="s">
        <v>22052</v>
      </c>
      <c r="D14106" t="s">
        <v>22759</v>
      </c>
      <c r="E14106" t="s">
        <v>29054</v>
      </c>
    </row>
    <row r="14107" spans="1:5" x14ac:dyDescent="0.3">
      <c r="A14107" s="1" t="s">
        <v>4988</v>
      </c>
      <c r="B14107" t="s">
        <v>5621</v>
      </c>
      <c r="C14107" t="s">
        <v>22053</v>
      </c>
      <c r="D14107" t="s">
        <v>22759</v>
      </c>
      <c r="E14107" t="s">
        <v>29055</v>
      </c>
    </row>
    <row r="14108" spans="1:5" x14ac:dyDescent="0.3">
      <c r="A14108" s="1" t="s">
        <v>4989</v>
      </c>
      <c r="B14108" t="s">
        <v>5622</v>
      </c>
      <c r="C14108" t="s">
        <v>19516</v>
      </c>
      <c r="D14108" t="s">
        <v>22759</v>
      </c>
      <c r="E14108" t="s">
        <v>27998</v>
      </c>
    </row>
    <row r="14109" spans="1:5" x14ac:dyDescent="0.3">
      <c r="A14109" s="1" t="s">
        <v>4989</v>
      </c>
      <c r="B14109" t="s">
        <v>5622</v>
      </c>
      <c r="C14109" t="s">
        <v>22054</v>
      </c>
      <c r="D14109" t="s">
        <v>22759</v>
      </c>
      <c r="E14109" t="s">
        <v>29056</v>
      </c>
    </row>
    <row r="14110" spans="1:5" x14ac:dyDescent="0.3">
      <c r="A14110" s="1" t="s">
        <v>4989</v>
      </c>
      <c r="B14110" t="s">
        <v>5622</v>
      </c>
      <c r="C14110" t="s">
        <v>22055</v>
      </c>
      <c r="D14110" t="s">
        <v>22759</v>
      </c>
      <c r="E14110" t="s">
        <v>22794</v>
      </c>
    </row>
    <row r="14111" spans="1:5" x14ac:dyDescent="0.3">
      <c r="A14111" s="1" t="s">
        <v>4990</v>
      </c>
      <c r="B14111" t="s">
        <v>8460</v>
      </c>
      <c r="C14111" t="s">
        <v>22056</v>
      </c>
      <c r="D14111" t="s">
        <v>22759</v>
      </c>
      <c r="E14111" t="s">
        <v>23803</v>
      </c>
    </row>
    <row r="14112" spans="1:5" x14ac:dyDescent="0.3">
      <c r="A14112" s="1" t="s">
        <v>4991</v>
      </c>
      <c r="B14112" t="s">
        <v>5296</v>
      </c>
      <c r="C14112" t="s">
        <v>22057</v>
      </c>
      <c r="D14112" t="s">
        <v>22759</v>
      </c>
      <c r="E14112" t="s">
        <v>22803</v>
      </c>
    </row>
    <row r="14113" spans="1:5" x14ac:dyDescent="0.3">
      <c r="A14113" s="1" t="s">
        <v>4992</v>
      </c>
      <c r="B14113" t="s">
        <v>5324</v>
      </c>
      <c r="C14113" t="s">
        <v>22058</v>
      </c>
      <c r="D14113" t="s">
        <v>22759</v>
      </c>
      <c r="E14113" t="s">
        <v>22803</v>
      </c>
    </row>
    <row r="14114" spans="1:5" x14ac:dyDescent="0.3">
      <c r="A14114" s="1" t="s">
        <v>4992</v>
      </c>
      <c r="B14114" t="s">
        <v>5324</v>
      </c>
      <c r="C14114" t="s">
        <v>22059</v>
      </c>
      <c r="D14114" t="s">
        <v>22759</v>
      </c>
      <c r="E14114" t="s">
        <v>22803</v>
      </c>
    </row>
    <row r="14115" spans="1:5" x14ac:dyDescent="0.3">
      <c r="A14115" s="1" t="s">
        <v>4992</v>
      </c>
      <c r="B14115" t="s">
        <v>5324</v>
      </c>
      <c r="C14115" t="s">
        <v>22060</v>
      </c>
      <c r="D14115" t="s">
        <v>22759</v>
      </c>
      <c r="E14115" t="s">
        <v>22803</v>
      </c>
    </row>
    <row r="14116" spans="1:5" x14ac:dyDescent="0.3">
      <c r="A14116" s="1" t="s">
        <v>4993</v>
      </c>
      <c r="B14116" t="s">
        <v>5324</v>
      </c>
      <c r="C14116" t="s">
        <v>22061</v>
      </c>
      <c r="D14116" t="s">
        <v>22759</v>
      </c>
      <c r="E14116" t="s">
        <v>22803</v>
      </c>
    </row>
    <row r="14117" spans="1:5" x14ac:dyDescent="0.3">
      <c r="A14117" s="1" t="s">
        <v>4994</v>
      </c>
      <c r="B14117" t="s">
        <v>5651</v>
      </c>
      <c r="C14117" t="s">
        <v>22062</v>
      </c>
      <c r="D14117" t="s">
        <v>22760</v>
      </c>
      <c r="E14117" t="s">
        <v>24763</v>
      </c>
    </row>
    <row r="14118" spans="1:5" x14ac:dyDescent="0.3">
      <c r="A14118" s="1" t="s">
        <v>4995</v>
      </c>
      <c r="B14118" t="s">
        <v>8461</v>
      </c>
      <c r="C14118" t="s">
        <v>22063</v>
      </c>
      <c r="D14118" t="s">
        <v>22761</v>
      </c>
      <c r="E14118" t="s">
        <v>29057</v>
      </c>
    </row>
    <row r="14119" spans="1:5" x14ac:dyDescent="0.3">
      <c r="A14119" s="1" t="s">
        <v>4996</v>
      </c>
      <c r="B14119" t="s">
        <v>8462</v>
      </c>
      <c r="C14119" t="s">
        <v>22064</v>
      </c>
      <c r="D14119" t="s">
        <v>22761</v>
      </c>
      <c r="E14119" t="s">
        <v>26093</v>
      </c>
    </row>
    <row r="14120" spans="1:5" x14ac:dyDescent="0.3">
      <c r="A14120" s="1" t="s">
        <v>4996</v>
      </c>
      <c r="B14120" t="s">
        <v>8462</v>
      </c>
      <c r="C14120" t="s">
        <v>22065</v>
      </c>
      <c r="D14120" t="s">
        <v>22759</v>
      </c>
      <c r="E14120" t="s">
        <v>23031</v>
      </c>
    </row>
    <row r="14121" spans="1:5" x14ac:dyDescent="0.3">
      <c r="A14121" s="1" t="s">
        <v>4997</v>
      </c>
      <c r="B14121" t="s">
        <v>5768</v>
      </c>
      <c r="C14121" t="s">
        <v>22066</v>
      </c>
      <c r="D14121" t="s">
        <v>22759</v>
      </c>
      <c r="E14121" t="s">
        <v>22803</v>
      </c>
    </row>
    <row r="14122" spans="1:5" x14ac:dyDescent="0.3">
      <c r="A14122" s="1" t="s">
        <v>4997</v>
      </c>
      <c r="B14122" t="s">
        <v>5768</v>
      </c>
      <c r="C14122" t="s">
        <v>22067</v>
      </c>
      <c r="D14122" t="s">
        <v>22759</v>
      </c>
      <c r="E14122" t="s">
        <v>22803</v>
      </c>
    </row>
    <row r="14123" spans="1:5" x14ac:dyDescent="0.3">
      <c r="A14123" s="1" t="s">
        <v>4998</v>
      </c>
      <c r="B14123" t="s">
        <v>8463</v>
      </c>
      <c r="C14123" t="s">
        <v>22068</v>
      </c>
      <c r="D14123" t="s">
        <v>22760</v>
      </c>
      <c r="E14123" t="s">
        <v>29058</v>
      </c>
    </row>
    <row r="14124" spans="1:5" x14ac:dyDescent="0.3">
      <c r="A14124" s="1" t="s">
        <v>4998</v>
      </c>
      <c r="B14124" t="s">
        <v>8463</v>
      </c>
      <c r="C14124" t="s">
        <v>22069</v>
      </c>
      <c r="D14124" t="s">
        <v>22759</v>
      </c>
      <c r="E14124" t="s">
        <v>28002</v>
      </c>
    </row>
    <row r="14125" spans="1:5" x14ac:dyDescent="0.3">
      <c r="A14125" s="1" t="s">
        <v>4998</v>
      </c>
      <c r="B14125" t="s">
        <v>8463</v>
      </c>
      <c r="C14125" t="s">
        <v>19532</v>
      </c>
      <c r="D14125" t="s">
        <v>22759</v>
      </c>
      <c r="E14125" t="s">
        <v>22890</v>
      </c>
    </row>
    <row r="14126" spans="1:5" x14ac:dyDescent="0.3">
      <c r="A14126" s="1" t="s">
        <v>4999</v>
      </c>
      <c r="B14126" t="s">
        <v>5763</v>
      </c>
      <c r="C14126" t="s">
        <v>22070</v>
      </c>
      <c r="D14126" t="s">
        <v>22759</v>
      </c>
      <c r="E14126" t="s">
        <v>22794</v>
      </c>
    </row>
    <row r="14127" spans="1:5" x14ac:dyDescent="0.3">
      <c r="A14127" s="1" t="s">
        <v>5000</v>
      </c>
      <c r="B14127" t="s">
        <v>8464</v>
      </c>
      <c r="C14127" t="s">
        <v>22071</v>
      </c>
      <c r="D14127" t="s">
        <v>22759</v>
      </c>
      <c r="E14127" t="s">
        <v>22803</v>
      </c>
    </row>
    <row r="14128" spans="1:5" x14ac:dyDescent="0.3">
      <c r="A14128" s="1" t="s">
        <v>5001</v>
      </c>
      <c r="B14128" t="s">
        <v>5303</v>
      </c>
      <c r="C14128" t="s">
        <v>22072</v>
      </c>
      <c r="D14128" t="s">
        <v>22759</v>
      </c>
      <c r="E14128" t="s">
        <v>22803</v>
      </c>
    </row>
    <row r="14129" spans="1:5" x14ac:dyDescent="0.3">
      <c r="A14129" s="1" t="s">
        <v>5002</v>
      </c>
      <c r="B14129" t="s">
        <v>5343</v>
      </c>
      <c r="C14129" t="s">
        <v>22073</v>
      </c>
      <c r="D14129" t="s">
        <v>22761</v>
      </c>
      <c r="E14129" t="s">
        <v>29059</v>
      </c>
    </row>
    <row r="14130" spans="1:5" x14ac:dyDescent="0.3">
      <c r="A14130" s="1" t="s">
        <v>5003</v>
      </c>
      <c r="B14130" t="s">
        <v>5323</v>
      </c>
      <c r="C14130" t="s">
        <v>22074</v>
      </c>
      <c r="D14130" t="s">
        <v>22759</v>
      </c>
      <c r="E14130" t="s">
        <v>23062</v>
      </c>
    </row>
    <row r="14131" spans="1:5" x14ac:dyDescent="0.3">
      <c r="A14131" s="1" t="s">
        <v>5003</v>
      </c>
      <c r="B14131" t="s">
        <v>5323</v>
      </c>
      <c r="C14131" t="s">
        <v>22075</v>
      </c>
      <c r="D14131" t="s">
        <v>22759</v>
      </c>
      <c r="E14131" t="s">
        <v>27954</v>
      </c>
    </row>
    <row r="14132" spans="1:5" x14ac:dyDescent="0.3">
      <c r="A14132" s="1" t="s">
        <v>5004</v>
      </c>
      <c r="B14132" t="s">
        <v>8464</v>
      </c>
      <c r="C14132" t="s">
        <v>22076</v>
      </c>
      <c r="D14132" t="s">
        <v>22759</v>
      </c>
      <c r="E14132" t="s">
        <v>22803</v>
      </c>
    </row>
    <row r="14133" spans="1:5" x14ac:dyDescent="0.3">
      <c r="A14133" s="1" t="s">
        <v>5005</v>
      </c>
      <c r="B14133" t="s">
        <v>5848</v>
      </c>
      <c r="C14133" t="s">
        <v>22077</v>
      </c>
      <c r="D14133" t="s">
        <v>22759</v>
      </c>
      <c r="E14133" t="s">
        <v>29060</v>
      </c>
    </row>
    <row r="14134" spans="1:5" x14ac:dyDescent="0.3">
      <c r="A14134" s="1" t="s">
        <v>5006</v>
      </c>
      <c r="B14134" t="s">
        <v>8465</v>
      </c>
      <c r="C14134" t="s">
        <v>22078</v>
      </c>
      <c r="D14134" t="s">
        <v>22759</v>
      </c>
      <c r="E14134" t="s">
        <v>23062</v>
      </c>
    </row>
    <row r="14135" spans="1:5" x14ac:dyDescent="0.3">
      <c r="A14135" s="1" t="s">
        <v>5007</v>
      </c>
      <c r="B14135" t="s">
        <v>7945</v>
      </c>
      <c r="C14135" t="s">
        <v>22079</v>
      </c>
      <c r="D14135" t="s">
        <v>22759</v>
      </c>
      <c r="E14135" t="s">
        <v>22794</v>
      </c>
    </row>
    <row r="14136" spans="1:5" x14ac:dyDescent="0.3">
      <c r="A14136" s="1" t="s">
        <v>5008</v>
      </c>
      <c r="B14136" t="s">
        <v>5882</v>
      </c>
      <c r="C14136" t="s">
        <v>19544</v>
      </c>
      <c r="D14136" t="s">
        <v>22759</v>
      </c>
      <c r="E14136" t="s">
        <v>28006</v>
      </c>
    </row>
    <row r="14137" spans="1:5" x14ac:dyDescent="0.3">
      <c r="A14137" s="1" t="s">
        <v>5008</v>
      </c>
      <c r="B14137" t="s">
        <v>5882</v>
      </c>
      <c r="C14137" t="s">
        <v>19545</v>
      </c>
      <c r="D14137" t="s">
        <v>22759</v>
      </c>
      <c r="E14137" t="s">
        <v>23513</v>
      </c>
    </row>
    <row r="14138" spans="1:5" x14ac:dyDescent="0.3">
      <c r="A14138" s="1" t="s">
        <v>5008</v>
      </c>
      <c r="B14138" t="s">
        <v>5882</v>
      </c>
      <c r="C14138" t="s">
        <v>22080</v>
      </c>
      <c r="D14138" t="s">
        <v>22759</v>
      </c>
      <c r="E14138" t="s">
        <v>28007</v>
      </c>
    </row>
    <row r="14139" spans="1:5" x14ac:dyDescent="0.3">
      <c r="A14139" s="1" t="s">
        <v>5009</v>
      </c>
      <c r="B14139" t="s">
        <v>7947</v>
      </c>
      <c r="C14139" t="s">
        <v>19547</v>
      </c>
      <c r="D14139" t="s">
        <v>22759</v>
      </c>
      <c r="E14139" t="s">
        <v>22949</v>
      </c>
    </row>
    <row r="14140" spans="1:5" x14ac:dyDescent="0.3">
      <c r="A14140" s="1" t="s">
        <v>5009</v>
      </c>
      <c r="B14140" t="s">
        <v>7947</v>
      </c>
      <c r="C14140" t="s">
        <v>22081</v>
      </c>
      <c r="D14140" t="s">
        <v>22759</v>
      </c>
      <c r="E14140" t="s">
        <v>29061</v>
      </c>
    </row>
    <row r="14141" spans="1:5" x14ac:dyDescent="0.3">
      <c r="A14141" s="1" t="s">
        <v>5009</v>
      </c>
      <c r="B14141" t="s">
        <v>7947</v>
      </c>
      <c r="C14141" t="s">
        <v>22082</v>
      </c>
      <c r="D14141" t="s">
        <v>22760</v>
      </c>
      <c r="E14141" t="s">
        <v>29062</v>
      </c>
    </row>
    <row r="14142" spans="1:5" x14ac:dyDescent="0.3">
      <c r="A14142" s="1" t="s">
        <v>5009</v>
      </c>
      <c r="B14142" t="s">
        <v>7947</v>
      </c>
      <c r="C14142" t="s">
        <v>19549</v>
      </c>
      <c r="D14142" t="s">
        <v>22759</v>
      </c>
      <c r="E14142" t="s">
        <v>28009</v>
      </c>
    </row>
    <row r="14143" spans="1:5" x14ac:dyDescent="0.3">
      <c r="A14143" s="1" t="s">
        <v>5010</v>
      </c>
      <c r="B14143" t="s">
        <v>8464</v>
      </c>
      <c r="C14143" t="s">
        <v>22083</v>
      </c>
      <c r="D14143" t="s">
        <v>22759</v>
      </c>
      <c r="E14143" t="s">
        <v>22803</v>
      </c>
    </row>
    <row r="14144" spans="1:5" x14ac:dyDescent="0.3">
      <c r="A14144" s="1" t="s">
        <v>5011</v>
      </c>
      <c r="B14144" t="s">
        <v>8466</v>
      </c>
      <c r="C14144" t="s">
        <v>22084</v>
      </c>
      <c r="D14144" t="s">
        <v>22759</v>
      </c>
      <c r="E14144" t="s">
        <v>22803</v>
      </c>
    </row>
    <row r="14145" spans="1:5" x14ac:dyDescent="0.3">
      <c r="A14145" s="1" t="s">
        <v>5011</v>
      </c>
      <c r="B14145" t="s">
        <v>8466</v>
      </c>
      <c r="C14145" t="s">
        <v>22085</v>
      </c>
      <c r="D14145" t="s">
        <v>22759</v>
      </c>
      <c r="E14145" t="s">
        <v>22803</v>
      </c>
    </row>
    <row r="14146" spans="1:5" x14ac:dyDescent="0.3">
      <c r="A14146" s="1" t="s">
        <v>5011</v>
      </c>
      <c r="B14146" t="s">
        <v>8466</v>
      </c>
      <c r="C14146" t="s">
        <v>22086</v>
      </c>
      <c r="D14146" t="s">
        <v>22759</v>
      </c>
      <c r="E14146" t="s">
        <v>22803</v>
      </c>
    </row>
    <row r="14147" spans="1:5" x14ac:dyDescent="0.3">
      <c r="A14147" s="1" t="s">
        <v>5011</v>
      </c>
      <c r="B14147" t="s">
        <v>8466</v>
      </c>
      <c r="C14147" t="s">
        <v>22087</v>
      </c>
      <c r="D14147" t="s">
        <v>22759</v>
      </c>
      <c r="E14147" t="s">
        <v>22803</v>
      </c>
    </row>
    <row r="14148" spans="1:5" x14ac:dyDescent="0.3">
      <c r="A14148" s="1" t="s">
        <v>5011</v>
      </c>
      <c r="B14148" t="s">
        <v>8466</v>
      </c>
      <c r="C14148" t="s">
        <v>22088</v>
      </c>
      <c r="D14148" t="s">
        <v>22759</v>
      </c>
      <c r="E14148" t="s">
        <v>26687</v>
      </c>
    </row>
    <row r="14149" spans="1:5" x14ac:dyDescent="0.3">
      <c r="A14149" s="1" t="s">
        <v>5012</v>
      </c>
      <c r="B14149" t="s">
        <v>5899</v>
      </c>
      <c r="C14149" t="s">
        <v>22089</v>
      </c>
      <c r="D14149" t="s">
        <v>22759</v>
      </c>
      <c r="E14149" t="s">
        <v>27272</v>
      </c>
    </row>
    <row r="14150" spans="1:5" x14ac:dyDescent="0.3">
      <c r="A14150" s="1" t="s">
        <v>5013</v>
      </c>
      <c r="B14150" t="s">
        <v>5453</v>
      </c>
      <c r="C14150" t="s">
        <v>22090</v>
      </c>
      <c r="D14150" t="s">
        <v>22759</v>
      </c>
      <c r="E14150" t="s">
        <v>29063</v>
      </c>
    </row>
    <row r="14151" spans="1:5" x14ac:dyDescent="0.3">
      <c r="A14151" s="1" t="s">
        <v>5014</v>
      </c>
      <c r="B14151" t="s">
        <v>7949</v>
      </c>
      <c r="C14151" t="s">
        <v>22091</v>
      </c>
      <c r="D14151" t="s">
        <v>22762</v>
      </c>
      <c r="E14151" t="s">
        <v>29064</v>
      </c>
    </row>
    <row r="14152" spans="1:5" x14ac:dyDescent="0.3">
      <c r="A14152" s="1" t="s">
        <v>5014</v>
      </c>
      <c r="B14152" t="s">
        <v>7949</v>
      </c>
      <c r="C14152" t="s">
        <v>22092</v>
      </c>
      <c r="D14152" t="s">
        <v>22759</v>
      </c>
      <c r="E14152" t="s">
        <v>24216</v>
      </c>
    </row>
    <row r="14153" spans="1:5" x14ac:dyDescent="0.3">
      <c r="A14153" s="1" t="s">
        <v>5015</v>
      </c>
      <c r="B14153" t="s">
        <v>5768</v>
      </c>
      <c r="C14153" t="s">
        <v>22093</v>
      </c>
      <c r="D14153" t="s">
        <v>22759</v>
      </c>
      <c r="E14153" t="s">
        <v>22803</v>
      </c>
    </row>
    <row r="14154" spans="1:5" x14ac:dyDescent="0.3">
      <c r="A14154" s="1" t="s">
        <v>5016</v>
      </c>
      <c r="B14154" t="s">
        <v>5280</v>
      </c>
      <c r="C14154" t="s">
        <v>22094</v>
      </c>
      <c r="D14154" t="s">
        <v>22761</v>
      </c>
      <c r="E14154" t="s">
        <v>29065</v>
      </c>
    </row>
    <row r="14155" spans="1:5" x14ac:dyDescent="0.3">
      <c r="A14155" s="1" t="s">
        <v>5017</v>
      </c>
      <c r="B14155" t="s">
        <v>5303</v>
      </c>
      <c r="C14155" t="s">
        <v>22095</v>
      </c>
      <c r="D14155" t="s">
        <v>22759</v>
      </c>
      <c r="E14155" t="s">
        <v>22845</v>
      </c>
    </row>
    <row r="14156" spans="1:5" x14ac:dyDescent="0.3">
      <c r="A14156" s="1" t="s">
        <v>5017</v>
      </c>
      <c r="B14156" t="s">
        <v>5303</v>
      </c>
      <c r="C14156" t="s">
        <v>22096</v>
      </c>
      <c r="D14156" t="s">
        <v>22759</v>
      </c>
      <c r="E14156" t="s">
        <v>23089</v>
      </c>
    </row>
    <row r="14157" spans="1:5" x14ac:dyDescent="0.3">
      <c r="A14157" s="1" t="s">
        <v>5018</v>
      </c>
      <c r="B14157" t="s">
        <v>8467</v>
      </c>
      <c r="C14157" t="s">
        <v>22097</v>
      </c>
      <c r="D14157" t="s">
        <v>22759</v>
      </c>
      <c r="E14157" t="s">
        <v>23180</v>
      </c>
    </row>
    <row r="14158" spans="1:5" x14ac:dyDescent="0.3">
      <c r="A14158" s="1" t="s">
        <v>5018</v>
      </c>
      <c r="B14158" t="s">
        <v>8467</v>
      </c>
      <c r="C14158" t="s">
        <v>22098</v>
      </c>
      <c r="D14158" t="s">
        <v>22759</v>
      </c>
      <c r="E14158" t="s">
        <v>29066</v>
      </c>
    </row>
    <row r="14159" spans="1:5" x14ac:dyDescent="0.3">
      <c r="A14159" s="1" t="s">
        <v>5018</v>
      </c>
      <c r="B14159" t="s">
        <v>8467</v>
      </c>
      <c r="C14159" t="s">
        <v>22099</v>
      </c>
      <c r="D14159" t="s">
        <v>22759</v>
      </c>
      <c r="E14159" t="s">
        <v>23100</v>
      </c>
    </row>
    <row r="14160" spans="1:5" x14ac:dyDescent="0.3">
      <c r="A14160" s="1" t="s">
        <v>5018</v>
      </c>
      <c r="B14160" t="s">
        <v>8467</v>
      </c>
      <c r="C14160" t="s">
        <v>22100</v>
      </c>
      <c r="D14160" t="s">
        <v>22759</v>
      </c>
      <c r="E14160" t="s">
        <v>23180</v>
      </c>
    </row>
    <row r="14161" spans="1:5" x14ac:dyDescent="0.3">
      <c r="A14161" s="1" t="s">
        <v>5018</v>
      </c>
      <c r="B14161" t="s">
        <v>8467</v>
      </c>
      <c r="C14161" t="s">
        <v>22101</v>
      </c>
      <c r="D14161" t="s">
        <v>22759</v>
      </c>
      <c r="E14161" t="s">
        <v>29067</v>
      </c>
    </row>
    <row r="14162" spans="1:5" x14ac:dyDescent="0.3">
      <c r="A14162" s="1" t="s">
        <v>5018</v>
      </c>
      <c r="B14162" t="s">
        <v>8467</v>
      </c>
      <c r="C14162" t="s">
        <v>22102</v>
      </c>
      <c r="D14162" t="s">
        <v>22759</v>
      </c>
      <c r="E14162" t="s">
        <v>23959</v>
      </c>
    </row>
    <row r="14163" spans="1:5" x14ac:dyDescent="0.3">
      <c r="A14163" s="1" t="s">
        <v>5018</v>
      </c>
      <c r="B14163" t="s">
        <v>8467</v>
      </c>
      <c r="C14163" t="s">
        <v>15374</v>
      </c>
      <c r="D14163" t="s">
        <v>22759</v>
      </c>
      <c r="E14163" t="s">
        <v>26270</v>
      </c>
    </row>
    <row r="14164" spans="1:5" x14ac:dyDescent="0.3">
      <c r="A14164" s="1" t="s">
        <v>5018</v>
      </c>
      <c r="B14164" t="s">
        <v>8467</v>
      </c>
      <c r="C14164" t="s">
        <v>22103</v>
      </c>
      <c r="D14164" t="s">
        <v>22760</v>
      </c>
      <c r="E14164" t="s">
        <v>25128</v>
      </c>
    </row>
    <row r="14165" spans="1:5" x14ac:dyDescent="0.3">
      <c r="A14165" s="1" t="s">
        <v>5018</v>
      </c>
      <c r="B14165" t="s">
        <v>8467</v>
      </c>
      <c r="C14165" t="s">
        <v>22104</v>
      </c>
      <c r="D14165" t="s">
        <v>22761</v>
      </c>
      <c r="E14165" t="s">
        <v>23795</v>
      </c>
    </row>
    <row r="14166" spans="1:5" x14ac:dyDescent="0.3">
      <c r="A14166" s="1" t="s">
        <v>5018</v>
      </c>
      <c r="B14166" t="s">
        <v>8467</v>
      </c>
      <c r="C14166" t="s">
        <v>22105</v>
      </c>
      <c r="D14166" t="s">
        <v>22759</v>
      </c>
      <c r="E14166" t="s">
        <v>29068</v>
      </c>
    </row>
    <row r="14167" spans="1:5" x14ac:dyDescent="0.3">
      <c r="A14167" s="1" t="s">
        <v>5019</v>
      </c>
      <c r="B14167" t="s">
        <v>5280</v>
      </c>
      <c r="C14167" t="s">
        <v>22106</v>
      </c>
      <c r="D14167" t="s">
        <v>22759</v>
      </c>
      <c r="E14167" t="s">
        <v>29069</v>
      </c>
    </row>
    <row r="14168" spans="1:5" x14ac:dyDescent="0.3">
      <c r="A14168" s="1" t="s">
        <v>5019</v>
      </c>
      <c r="B14168" t="s">
        <v>5280</v>
      </c>
      <c r="C14168" t="s">
        <v>22107</v>
      </c>
      <c r="D14168" t="s">
        <v>22759</v>
      </c>
      <c r="E14168" t="s">
        <v>29069</v>
      </c>
    </row>
    <row r="14169" spans="1:5" x14ac:dyDescent="0.3">
      <c r="A14169" s="1" t="s">
        <v>5020</v>
      </c>
      <c r="B14169" t="s">
        <v>5303</v>
      </c>
      <c r="C14169" t="s">
        <v>22108</v>
      </c>
      <c r="D14169" t="s">
        <v>22759</v>
      </c>
      <c r="E14169" t="s">
        <v>22803</v>
      </c>
    </row>
    <row r="14170" spans="1:5" x14ac:dyDescent="0.3">
      <c r="A14170" s="1" t="s">
        <v>5021</v>
      </c>
      <c r="B14170" t="s">
        <v>8468</v>
      </c>
      <c r="C14170" t="s">
        <v>22109</v>
      </c>
      <c r="D14170" t="s">
        <v>22760</v>
      </c>
      <c r="E14170" t="s">
        <v>29070</v>
      </c>
    </row>
    <row r="14171" spans="1:5" x14ac:dyDescent="0.3">
      <c r="A14171" s="1" t="s">
        <v>5021</v>
      </c>
      <c r="B14171" t="s">
        <v>8468</v>
      </c>
      <c r="C14171" t="s">
        <v>22110</v>
      </c>
      <c r="D14171" t="s">
        <v>22759</v>
      </c>
      <c r="E14171" t="s">
        <v>22794</v>
      </c>
    </row>
    <row r="14172" spans="1:5" x14ac:dyDescent="0.3">
      <c r="A14172" s="1" t="s">
        <v>5021</v>
      </c>
      <c r="B14172" t="s">
        <v>8468</v>
      </c>
      <c r="C14172" t="s">
        <v>22111</v>
      </c>
      <c r="D14172" t="s">
        <v>22759</v>
      </c>
      <c r="E14172" t="s">
        <v>29071</v>
      </c>
    </row>
    <row r="14173" spans="1:5" x14ac:dyDescent="0.3">
      <c r="A14173" s="1" t="s">
        <v>5022</v>
      </c>
      <c r="B14173" t="s">
        <v>8469</v>
      </c>
      <c r="C14173" t="s">
        <v>22112</v>
      </c>
      <c r="D14173" t="s">
        <v>22759</v>
      </c>
      <c r="E14173" t="s">
        <v>26759</v>
      </c>
    </row>
    <row r="14174" spans="1:5" x14ac:dyDescent="0.3">
      <c r="A14174" s="1" t="s">
        <v>5022</v>
      </c>
      <c r="B14174" t="s">
        <v>8469</v>
      </c>
      <c r="C14174" t="s">
        <v>22113</v>
      </c>
      <c r="D14174" t="s">
        <v>22759</v>
      </c>
      <c r="E14174" t="s">
        <v>29072</v>
      </c>
    </row>
    <row r="14175" spans="1:5" x14ac:dyDescent="0.3">
      <c r="A14175" s="1" t="s">
        <v>5023</v>
      </c>
      <c r="B14175" t="s">
        <v>8468</v>
      </c>
      <c r="C14175" t="s">
        <v>22114</v>
      </c>
      <c r="D14175" t="s">
        <v>22759</v>
      </c>
      <c r="E14175" t="s">
        <v>29073</v>
      </c>
    </row>
    <row r="14176" spans="1:5" x14ac:dyDescent="0.3">
      <c r="A14176" s="1" t="s">
        <v>5023</v>
      </c>
      <c r="B14176" t="s">
        <v>8468</v>
      </c>
      <c r="C14176" t="s">
        <v>22115</v>
      </c>
      <c r="D14176" t="s">
        <v>22759</v>
      </c>
      <c r="E14176" t="s">
        <v>22794</v>
      </c>
    </row>
    <row r="14177" spans="1:5" x14ac:dyDescent="0.3">
      <c r="A14177" s="1" t="s">
        <v>5023</v>
      </c>
      <c r="B14177" t="s">
        <v>8468</v>
      </c>
      <c r="C14177" t="s">
        <v>22116</v>
      </c>
      <c r="D14177" t="s">
        <v>22759</v>
      </c>
      <c r="E14177" t="s">
        <v>29071</v>
      </c>
    </row>
    <row r="14178" spans="1:5" x14ac:dyDescent="0.3">
      <c r="A14178" s="1" t="s">
        <v>5023</v>
      </c>
      <c r="B14178" t="s">
        <v>8468</v>
      </c>
      <c r="C14178" t="s">
        <v>22117</v>
      </c>
      <c r="D14178" t="s">
        <v>22759</v>
      </c>
      <c r="E14178" t="s">
        <v>28017</v>
      </c>
    </row>
    <row r="14179" spans="1:5" x14ac:dyDescent="0.3">
      <c r="A14179" s="1" t="s">
        <v>5023</v>
      </c>
      <c r="B14179" t="s">
        <v>8468</v>
      </c>
      <c r="C14179" t="s">
        <v>22118</v>
      </c>
      <c r="D14179" t="s">
        <v>22759</v>
      </c>
      <c r="E14179" t="s">
        <v>29074</v>
      </c>
    </row>
    <row r="14180" spans="1:5" x14ac:dyDescent="0.3">
      <c r="A14180" s="1" t="s">
        <v>5024</v>
      </c>
      <c r="B14180" t="s">
        <v>8470</v>
      </c>
      <c r="C14180" t="s">
        <v>22119</v>
      </c>
      <c r="D14180" t="s">
        <v>22759</v>
      </c>
      <c r="E14180" t="s">
        <v>29075</v>
      </c>
    </row>
    <row r="14181" spans="1:5" x14ac:dyDescent="0.3">
      <c r="A14181" s="1" t="s">
        <v>5024</v>
      </c>
      <c r="B14181" t="s">
        <v>8470</v>
      </c>
      <c r="C14181" t="s">
        <v>22120</v>
      </c>
      <c r="D14181" t="s">
        <v>22761</v>
      </c>
      <c r="E14181" t="s">
        <v>29076</v>
      </c>
    </row>
    <row r="14182" spans="1:5" x14ac:dyDescent="0.3">
      <c r="A14182" s="1" t="s">
        <v>5024</v>
      </c>
      <c r="B14182" t="s">
        <v>8470</v>
      </c>
      <c r="C14182" t="s">
        <v>19577</v>
      </c>
      <c r="D14182" t="s">
        <v>22761</v>
      </c>
      <c r="E14182" t="s">
        <v>28018</v>
      </c>
    </row>
    <row r="14183" spans="1:5" x14ac:dyDescent="0.3">
      <c r="A14183" s="1" t="s">
        <v>5024</v>
      </c>
      <c r="B14183" t="s">
        <v>8470</v>
      </c>
      <c r="C14183" t="s">
        <v>22121</v>
      </c>
      <c r="D14183" t="s">
        <v>22760</v>
      </c>
      <c r="E14183" t="s">
        <v>28016</v>
      </c>
    </row>
    <row r="14184" spans="1:5" x14ac:dyDescent="0.3">
      <c r="A14184" s="1" t="s">
        <v>5025</v>
      </c>
      <c r="B14184" t="s">
        <v>8471</v>
      </c>
      <c r="C14184" t="s">
        <v>22112</v>
      </c>
      <c r="D14184" t="s">
        <v>22759</v>
      </c>
      <c r="E14184" t="s">
        <v>26759</v>
      </c>
    </row>
    <row r="14185" spans="1:5" x14ac:dyDescent="0.3">
      <c r="A14185" s="1" t="s">
        <v>5025</v>
      </c>
      <c r="B14185" t="s">
        <v>8471</v>
      </c>
      <c r="C14185" t="s">
        <v>22113</v>
      </c>
      <c r="D14185" t="s">
        <v>22759</v>
      </c>
      <c r="E14185" t="s">
        <v>29072</v>
      </c>
    </row>
    <row r="14186" spans="1:5" x14ac:dyDescent="0.3">
      <c r="A14186" s="1" t="s">
        <v>5026</v>
      </c>
      <c r="B14186" t="s">
        <v>5474</v>
      </c>
      <c r="C14186" t="s">
        <v>22122</v>
      </c>
      <c r="D14186" t="s">
        <v>22759</v>
      </c>
      <c r="E14186" t="s">
        <v>22803</v>
      </c>
    </row>
    <row r="14187" spans="1:5" x14ac:dyDescent="0.3">
      <c r="A14187" s="1" t="s">
        <v>5027</v>
      </c>
      <c r="B14187" t="s">
        <v>8472</v>
      </c>
      <c r="C14187" t="s">
        <v>22123</v>
      </c>
      <c r="D14187" t="s">
        <v>22759</v>
      </c>
      <c r="E14187" t="s">
        <v>28022</v>
      </c>
    </row>
    <row r="14188" spans="1:5" x14ac:dyDescent="0.3">
      <c r="A14188" s="1" t="s">
        <v>5028</v>
      </c>
      <c r="B14188" t="s">
        <v>7973</v>
      </c>
      <c r="C14188" t="s">
        <v>22124</v>
      </c>
      <c r="D14188" t="s">
        <v>22759</v>
      </c>
      <c r="E14188" t="s">
        <v>29077</v>
      </c>
    </row>
    <row r="14189" spans="1:5" x14ac:dyDescent="0.3">
      <c r="A14189" s="1" t="s">
        <v>5028</v>
      </c>
      <c r="B14189" t="s">
        <v>7973</v>
      </c>
      <c r="C14189" t="s">
        <v>22125</v>
      </c>
      <c r="D14189" t="s">
        <v>22759</v>
      </c>
      <c r="E14189" t="s">
        <v>25378</v>
      </c>
    </row>
    <row r="14190" spans="1:5" x14ac:dyDescent="0.3">
      <c r="A14190" s="1" t="s">
        <v>5028</v>
      </c>
      <c r="B14190" t="s">
        <v>7973</v>
      </c>
      <c r="C14190" t="s">
        <v>17236</v>
      </c>
      <c r="D14190" t="s">
        <v>22759</v>
      </c>
      <c r="E14190" t="s">
        <v>27031</v>
      </c>
    </row>
    <row r="14191" spans="1:5" x14ac:dyDescent="0.3">
      <c r="A14191" s="1" t="s">
        <v>5028</v>
      </c>
      <c r="B14191" t="s">
        <v>7973</v>
      </c>
      <c r="C14191" t="s">
        <v>22126</v>
      </c>
      <c r="D14191" t="s">
        <v>22759</v>
      </c>
      <c r="E14191" t="s">
        <v>23690</v>
      </c>
    </row>
    <row r="14192" spans="1:5" x14ac:dyDescent="0.3">
      <c r="A14192" s="1" t="s">
        <v>5028</v>
      </c>
      <c r="B14192" t="s">
        <v>7973</v>
      </c>
      <c r="C14192" t="s">
        <v>22127</v>
      </c>
      <c r="D14192" t="s">
        <v>22759</v>
      </c>
      <c r="E14192" t="s">
        <v>29078</v>
      </c>
    </row>
    <row r="14193" spans="1:5" x14ac:dyDescent="0.3">
      <c r="A14193" s="1" t="s">
        <v>5028</v>
      </c>
      <c r="B14193" t="s">
        <v>7973</v>
      </c>
      <c r="C14193" t="s">
        <v>22128</v>
      </c>
      <c r="D14193" t="s">
        <v>22759</v>
      </c>
      <c r="E14193" t="s">
        <v>27518</v>
      </c>
    </row>
    <row r="14194" spans="1:5" x14ac:dyDescent="0.3">
      <c r="A14194" s="1" t="s">
        <v>5028</v>
      </c>
      <c r="B14194" t="s">
        <v>7973</v>
      </c>
      <c r="C14194" t="s">
        <v>22129</v>
      </c>
      <c r="D14194" t="s">
        <v>22759</v>
      </c>
      <c r="E14194" t="s">
        <v>29079</v>
      </c>
    </row>
    <row r="14195" spans="1:5" x14ac:dyDescent="0.3">
      <c r="A14195" s="1" t="s">
        <v>5028</v>
      </c>
      <c r="B14195" t="s">
        <v>7973</v>
      </c>
      <c r="C14195" t="s">
        <v>22130</v>
      </c>
      <c r="D14195" t="s">
        <v>22759</v>
      </c>
      <c r="E14195" t="s">
        <v>23690</v>
      </c>
    </row>
    <row r="14196" spans="1:5" x14ac:dyDescent="0.3">
      <c r="A14196" s="1" t="s">
        <v>5028</v>
      </c>
      <c r="B14196" t="s">
        <v>7973</v>
      </c>
      <c r="C14196" t="s">
        <v>22131</v>
      </c>
      <c r="D14196" t="s">
        <v>22759</v>
      </c>
      <c r="E14196" t="s">
        <v>24276</v>
      </c>
    </row>
    <row r="14197" spans="1:5" x14ac:dyDescent="0.3">
      <c r="A14197" s="1" t="s">
        <v>5029</v>
      </c>
      <c r="B14197" t="s">
        <v>8473</v>
      </c>
      <c r="C14197" t="s">
        <v>22132</v>
      </c>
      <c r="D14197" t="s">
        <v>22759</v>
      </c>
      <c r="E14197" t="s">
        <v>28047</v>
      </c>
    </row>
    <row r="14198" spans="1:5" x14ac:dyDescent="0.3">
      <c r="A14198" s="1" t="s">
        <v>5029</v>
      </c>
      <c r="B14198" t="s">
        <v>8473</v>
      </c>
      <c r="C14198" t="s">
        <v>22133</v>
      </c>
      <c r="D14198" t="s">
        <v>22761</v>
      </c>
      <c r="E14198" t="s">
        <v>26665</v>
      </c>
    </row>
    <row r="14199" spans="1:5" x14ac:dyDescent="0.3">
      <c r="A14199" s="1" t="s">
        <v>5029</v>
      </c>
      <c r="B14199" t="s">
        <v>8473</v>
      </c>
      <c r="C14199" t="s">
        <v>22134</v>
      </c>
      <c r="D14199" t="s">
        <v>22760</v>
      </c>
      <c r="E14199" t="s">
        <v>25636</v>
      </c>
    </row>
    <row r="14200" spans="1:5" x14ac:dyDescent="0.3">
      <c r="A14200" s="1" t="s">
        <v>5029</v>
      </c>
      <c r="B14200" t="s">
        <v>8473</v>
      </c>
      <c r="C14200" t="s">
        <v>22135</v>
      </c>
      <c r="D14200" t="s">
        <v>22759</v>
      </c>
      <c r="E14200" t="s">
        <v>25376</v>
      </c>
    </row>
    <row r="14201" spans="1:5" x14ac:dyDescent="0.3">
      <c r="A14201" s="1" t="s">
        <v>5029</v>
      </c>
      <c r="B14201" t="s">
        <v>8473</v>
      </c>
      <c r="C14201" t="s">
        <v>22136</v>
      </c>
      <c r="D14201" t="s">
        <v>22761</v>
      </c>
      <c r="E14201" t="s">
        <v>25212</v>
      </c>
    </row>
    <row r="14202" spans="1:5" x14ac:dyDescent="0.3">
      <c r="A14202" s="1" t="s">
        <v>5029</v>
      </c>
      <c r="B14202" t="s">
        <v>8473</v>
      </c>
      <c r="C14202" t="s">
        <v>22137</v>
      </c>
      <c r="D14202" t="s">
        <v>22759</v>
      </c>
      <c r="E14202" t="s">
        <v>29080</v>
      </c>
    </row>
    <row r="14203" spans="1:5" x14ac:dyDescent="0.3">
      <c r="A14203" s="1" t="s">
        <v>5029</v>
      </c>
      <c r="B14203" t="s">
        <v>8473</v>
      </c>
      <c r="C14203" t="s">
        <v>22138</v>
      </c>
      <c r="D14203" t="s">
        <v>22759</v>
      </c>
      <c r="E14203" t="s">
        <v>26086</v>
      </c>
    </row>
    <row r="14204" spans="1:5" x14ac:dyDescent="0.3">
      <c r="A14204" s="1" t="s">
        <v>5029</v>
      </c>
      <c r="B14204" t="s">
        <v>8473</v>
      </c>
      <c r="C14204" t="s">
        <v>22139</v>
      </c>
      <c r="D14204" t="s">
        <v>22759</v>
      </c>
      <c r="E14204" t="s">
        <v>26086</v>
      </c>
    </row>
    <row r="14205" spans="1:5" x14ac:dyDescent="0.3">
      <c r="A14205" s="1" t="s">
        <v>5030</v>
      </c>
      <c r="B14205" t="s">
        <v>8474</v>
      </c>
      <c r="C14205" t="s">
        <v>22140</v>
      </c>
      <c r="D14205" t="s">
        <v>22760</v>
      </c>
      <c r="E14205" t="s">
        <v>26908</v>
      </c>
    </row>
    <row r="14206" spans="1:5" x14ac:dyDescent="0.3">
      <c r="A14206" s="1" t="s">
        <v>5031</v>
      </c>
      <c r="B14206" t="s">
        <v>8475</v>
      </c>
      <c r="C14206" t="s">
        <v>22141</v>
      </c>
      <c r="D14206" t="s">
        <v>22759</v>
      </c>
      <c r="E14206" t="s">
        <v>29047</v>
      </c>
    </row>
    <row r="14207" spans="1:5" x14ac:dyDescent="0.3">
      <c r="A14207" s="1" t="s">
        <v>5032</v>
      </c>
      <c r="B14207" t="s">
        <v>7990</v>
      </c>
      <c r="C14207" t="s">
        <v>22142</v>
      </c>
      <c r="D14207" t="s">
        <v>22761</v>
      </c>
      <c r="E14207" t="s">
        <v>29081</v>
      </c>
    </row>
    <row r="14208" spans="1:5" x14ac:dyDescent="0.3">
      <c r="A14208" s="1" t="s">
        <v>5032</v>
      </c>
      <c r="B14208" t="s">
        <v>7990</v>
      </c>
      <c r="C14208" t="s">
        <v>22143</v>
      </c>
      <c r="D14208" t="s">
        <v>22759</v>
      </c>
      <c r="E14208" t="s">
        <v>22803</v>
      </c>
    </row>
    <row r="14209" spans="1:5" x14ac:dyDescent="0.3">
      <c r="A14209" s="1" t="s">
        <v>5032</v>
      </c>
      <c r="B14209" t="s">
        <v>7990</v>
      </c>
      <c r="C14209" t="s">
        <v>22144</v>
      </c>
      <c r="D14209" t="s">
        <v>22759</v>
      </c>
      <c r="E14209" t="s">
        <v>23969</v>
      </c>
    </row>
    <row r="14210" spans="1:5" x14ac:dyDescent="0.3">
      <c r="A14210" s="1" t="s">
        <v>5032</v>
      </c>
      <c r="B14210" t="s">
        <v>7990</v>
      </c>
      <c r="C14210" t="s">
        <v>22145</v>
      </c>
      <c r="D14210" t="s">
        <v>22760</v>
      </c>
      <c r="E14210" t="s">
        <v>29082</v>
      </c>
    </row>
    <row r="14211" spans="1:5" x14ac:dyDescent="0.3">
      <c r="A14211" s="1" t="s">
        <v>5032</v>
      </c>
      <c r="B14211" t="s">
        <v>7990</v>
      </c>
      <c r="C14211" t="s">
        <v>22146</v>
      </c>
      <c r="D14211" t="s">
        <v>22761</v>
      </c>
      <c r="E14211" t="s">
        <v>29083</v>
      </c>
    </row>
    <row r="14212" spans="1:5" x14ac:dyDescent="0.3">
      <c r="A14212" s="1" t="s">
        <v>5032</v>
      </c>
      <c r="B14212" t="s">
        <v>7990</v>
      </c>
      <c r="C14212" t="s">
        <v>22147</v>
      </c>
      <c r="D14212" t="s">
        <v>22761</v>
      </c>
      <c r="E14212" t="s">
        <v>23721</v>
      </c>
    </row>
    <row r="14213" spans="1:5" x14ac:dyDescent="0.3">
      <c r="A14213" s="1" t="s">
        <v>5032</v>
      </c>
      <c r="B14213" t="s">
        <v>7990</v>
      </c>
      <c r="C14213" t="s">
        <v>22148</v>
      </c>
      <c r="D14213" t="s">
        <v>22759</v>
      </c>
      <c r="E14213" t="s">
        <v>27248</v>
      </c>
    </row>
    <row r="14214" spans="1:5" x14ac:dyDescent="0.3">
      <c r="A14214" s="1" t="s">
        <v>5033</v>
      </c>
      <c r="B14214" t="s">
        <v>7988</v>
      </c>
      <c r="C14214" t="s">
        <v>22149</v>
      </c>
      <c r="D14214" t="s">
        <v>22761</v>
      </c>
      <c r="E14214" t="s">
        <v>28618</v>
      </c>
    </row>
    <row r="14215" spans="1:5" x14ac:dyDescent="0.3">
      <c r="A14215" s="1" t="s">
        <v>5033</v>
      </c>
      <c r="B14215" t="s">
        <v>7988</v>
      </c>
      <c r="C14215" t="s">
        <v>20983</v>
      </c>
      <c r="D14215" t="s">
        <v>22759</v>
      </c>
      <c r="E14215" t="s">
        <v>28619</v>
      </c>
    </row>
    <row r="14216" spans="1:5" x14ac:dyDescent="0.3">
      <c r="A14216" s="1" t="s">
        <v>5033</v>
      </c>
      <c r="B14216" t="s">
        <v>7988</v>
      </c>
      <c r="C14216" t="s">
        <v>22150</v>
      </c>
      <c r="D14216" t="s">
        <v>22759</v>
      </c>
      <c r="E14216" t="s">
        <v>25786</v>
      </c>
    </row>
    <row r="14217" spans="1:5" x14ac:dyDescent="0.3">
      <c r="A14217" s="1" t="s">
        <v>5034</v>
      </c>
      <c r="B14217" t="s">
        <v>8476</v>
      </c>
      <c r="C14217" t="s">
        <v>22151</v>
      </c>
      <c r="D14217" t="s">
        <v>22761</v>
      </c>
      <c r="E14217" t="s">
        <v>29084</v>
      </c>
    </row>
    <row r="14218" spans="1:5" x14ac:dyDescent="0.3">
      <c r="A14218" s="1" t="s">
        <v>5035</v>
      </c>
      <c r="B14218" t="s">
        <v>8477</v>
      </c>
      <c r="C14218" t="s">
        <v>22152</v>
      </c>
      <c r="D14218" t="s">
        <v>22760</v>
      </c>
      <c r="E14218" t="s">
        <v>26392</v>
      </c>
    </row>
    <row r="14219" spans="1:5" x14ac:dyDescent="0.3">
      <c r="A14219" s="1" t="s">
        <v>5036</v>
      </c>
      <c r="B14219" t="s">
        <v>8478</v>
      </c>
      <c r="C14219" t="s">
        <v>22153</v>
      </c>
      <c r="D14219" t="s">
        <v>22761</v>
      </c>
      <c r="E14219" t="s">
        <v>27339</v>
      </c>
    </row>
    <row r="14220" spans="1:5" x14ac:dyDescent="0.3">
      <c r="A14220" s="1" t="s">
        <v>5036</v>
      </c>
      <c r="B14220" t="s">
        <v>8478</v>
      </c>
      <c r="C14220" t="s">
        <v>22154</v>
      </c>
      <c r="D14220" t="s">
        <v>22759</v>
      </c>
      <c r="E14220" t="s">
        <v>29085</v>
      </c>
    </row>
    <row r="14221" spans="1:5" x14ac:dyDescent="0.3">
      <c r="A14221" s="1" t="s">
        <v>5036</v>
      </c>
      <c r="B14221" t="s">
        <v>8478</v>
      </c>
      <c r="C14221" t="s">
        <v>22155</v>
      </c>
      <c r="D14221" t="s">
        <v>22761</v>
      </c>
      <c r="E14221" t="s">
        <v>29086</v>
      </c>
    </row>
    <row r="14222" spans="1:5" x14ac:dyDescent="0.3">
      <c r="A14222" s="1" t="s">
        <v>5036</v>
      </c>
      <c r="B14222" t="s">
        <v>8478</v>
      </c>
      <c r="C14222" t="s">
        <v>22038</v>
      </c>
      <c r="D14222" t="s">
        <v>22759</v>
      </c>
      <c r="E14222" t="s">
        <v>29051</v>
      </c>
    </row>
    <row r="14223" spans="1:5" x14ac:dyDescent="0.3">
      <c r="A14223" s="1" t="s">
        <v>5036</v>
      </c>
      <c r="B14223" t="s">
        <v>8478</v>
      </c>
      <c r="C14223" t="s">
        <v>22156</v>
      </c>
      <c r="D14223" t="s">
        <v>22759</v>
      </c>
      <c r="E14223" t="s">
        <v>24096</v>
      </c>
    </row>
    <row r="14224" spans="1:5" x14ac:dyDescent="0.3">
      <c r="A14224" s="1" t="s">
        <v>5036</v>
      </c>
      <c r="B14224" t="s">
        <v>8478</v>
      </c>
      <c r="C14224" t="s">
        <v>22157</v>
      </c>
      <c r="D14224" t="s">
        <v>22759</v>
      </c>
      <c r="E14224" t="s">
        <v>24096</v>
      </c>
    </row>
    <row r="14225" spans="1:5" x14ac:dyDescent="0.3">
      <c r="A14225" s="1" t="s">
        <v>5036</v>
      </c>
      <c r="B14225" t="s">
        <v>8478</v>
      </c>
      <c r="C14225" t="s">
        <v>22158</v>
      </c>
      <c r="D14225" t="s">
        <v>22759</v>
      </c>
      <c r="E14225" t="s">
        <v>29087</v>
      </c>
    </row>
    <row r="14226" spans="1:5" x14ac:dyDescent="0.3">
      <c r="A14226" s="1" t="s">
        <v>5036</v>
      </c>
      <c r="B14226" t="s">
        <v>8478</v>
      </c>
      <c r="C14226" t="s">
        <v>22159</v>
      </c>
      <c r="D14226" t="s">
        <v>22761</v>
      </c>
      <c r="E14226" t="s">
        <v>29049</v>
      </c>
    </row>
    <row r="14227" spans="1:5" x14ac:dyDescent="0.3">
      <c r="A14227" s="1" t="s">
        <v>5036</v>
      </c>
      <c r="B14227" t="s">
        <v>8478</v>
      </c>
      <c r="C14227" t="s">
        <v>22160</v>
      </c>
      <c r="D14227" t="s">
        <v>22759</v>
      </c>
      <c r="E14227" t="s">
        <v>25425</v>
      </c>
    </row>
    <row r="14228" spans="1:5" x14ac:dyDescent="0.3">
      <c r="A14228" s="1" t="s">
        <v>5036</v>
      </c>
      <c r="B14228" t="s">
        <v>8478</v>
      </c>
      <c r="C14228" t="s">
        <v>22161</v>
      </c>
      <c r="D14228" t="s">
        <v>22761</v>
      </c>
      <c r="E14228" t="s">
        <v>29088</v>
      </c>
    </row>
    <row r="14229" spans="1:5" x14ac:dyDescent="0.3">
      <c r="A14229" s="1" t="s">
        <v>5036</v>
      </c>
      <c r="B14229" t="s">
        <v>8478</v>
      </c>
      <c r="C14229" t="s">
        <v>22162</v>
      </c>
      <c r="D14229" t="s">
        <v>22759</v>
      </c>
      <c r="E14229" t="s">
        <v>29089</v>
      </c>
    </row>
    <row r="14230" spans="1:5" x14ac:dyDescent="0.3">
      <c r="A14230" s="1" t="s">
        <v>5036</v>
      </c>
      <c r="B14230" t="s">
        <v>8478</v>
      </c>
      <c r="C14230" t="s">
        <v>22163</v>
      </c>
      <c r="D14230" t="s">
        <v>22759</v>
      </c>
      <c r="E14230" t="s">
        <v>29090</v>
      </c>
    </row>
    <row r="14231" spans="1:5" x14ac:dyDescent="0.3">
      <c r="A14231" s="1" t="s">
        <v>5036</v>
      </c>
      <c r="B14231" t="s">
        <v>8478</v>
      </c>
      <c r="C14231" t="s">
        <v>22164</v>
      </c>
      <c r="D14231" t="s">
        <v>22761</v>
      </c>
      <c r="E14231" t="s">
        <v>26398</v>
      </c>
    </row>
    <row r="14232" spans="1:5" x14ac:dyDescent="0.3">
      <c r="A14232" s="1" t="s">
        <v>5036</v>
      </c>
      <c r="B14232" t="s">
        <v>8478</v>
      </c>
      <c r="C14232" t="s">
        <v>22165</v>
      </c>
      <c r="D14232" t="s">
        <v>22761</v>
      </c>
      <c r="E14232" t="s">
        <v>23842</v>
      </c>
    </row>
    <row r="14233" spans="1:5" x14ac:dyDescent="0.3">
      <c r="A14233" s="1" t="s">
        <v>5037</v>
      </c>
      <c r="B14233" t="s">
        <v>7957</v>
      </c>
      <c r="C14233" t="s">
        <v>19583</v>
      </c>
      <c r="D14233" t="s">
        <v>22759</v>
      </c>
      <c r="E14233" t="s">
        <v>25796</v>
      </c>
    </row>
    <row r="14234" spans="1:5" x14ac:dyDescent="0.3">
      <c r="A14234" s="1" t="s">
        <v>5038</v>
      </c>
      <c r="B14234" t="s">
        <v>7958</v>
      </c>
      <c r="C14234" t="s">
        <v>22166</v>
      </c>
      <c r="D14234" t="s">
        <v>22759</v>
      </c>
      <c r="E14234" t="s">
        <v>28023</v>
      </c>
    </row>
    <row r="14235" spans="1:5" x14ac:dyDescent="0.3">
      <c r="A14235" s="1" t="s">
        <v>5038</v>
      </c>
      <c r="B14235" t="s">
        <v>7958</v>
      </c>
      <c r="C14235" t="s">
        <v>19585</v>
      </c>
      <c r="D14235" t="s">
        <v>22761</v>
      </c>
      <c r="E14235" t="s">
        <v>22891</v>
      </c>
    </row>
    <row r="14236" spans="1:5" x14ac:dyDescent="0.3">
      <c r="A14236" s="1" t="s">
        <v>5039</v>
      </c>
      <c r="B14236" t="s">
        <v>7959</v>
      </c>
      <c r="C14236" t="s">
        <v>19586</v>
      </c>
      <c r="D14236" t="s">
        <v>22759</v>
      </c>
      <c r="E14236" t="s">
        <v>24016</v>
      </c>
    </row>
    <row r="14237" spans="1:5" x14ac:dyDescent="0.3">
      <c r="A14237" s="1" t="s">
        <v>5040</v>
      </c>
      <c r="B14237" t="s">
        <v>7960</v>
      </c>
      <c r="C14237" t="s">
        <v>17940</v>
      </c>
      <c r="D14237" t="s">
        <v>22760</v>
      </c>
      <c r="E14237" t="s">
        <v>25531</v>
      </c>
    </row>
    <row r="14238" spans="1:5" x14ac:dyDescent="0.3">
      <c r="A14238" s="1" t="s">
        <v>5041</v>
      </c>
      <c r="B14238" t="s">
        <v>8479</v>
      </c>
      <c r="C14238" t="s">
        <v>19589</v>
      </c>
      <c r="D14238" t="s">
        <v>22759</v>
      </c>
      <c r="E14238" t="s">
        <v>25859</v>
      </c>
    </row>
    <row r="14239" spans="1:5" x14ac:dyDescent="0.3">
      <c r="A14239" s="1" t="s">
        <v>5042</v>
      </c>
      <c r="B14239" t="s">
        <v>8480</v>
      </c>
      <c r="C14239" t="s">
        <v>22167</v>
      </c>
      <c r="D14239" t="s">
        <v>22759</v>
      </c>
      <c r="E14239" t="s">
        <v>26415</v>
      </c>
    </row>
    <row r="14240" spans="1:5" x14ac:dyDescent="0.3">
      <c r="A14240" s="1" t="s">
        <v>5042</v>
      </c>
      <c r="B14240" t="s">
        <v>8480</v>
      </c>
      <c r="C14240" t="s">
        <v>19591</v>
      </c>
      <c r="D14240" t="s">
        <v>22759</v>
      </c>
      <c r="E14240" t="s">
        <v>26416</v>
      </c>
    </row>
    <row r="14241" spans="1:5" x14ac:dyDescent="0.3">
      <c r="A14241" s="1" t="s">
        <v>5042</v>
      </c>
      <c r="B14241" t="s">
        <v>8480</v>
      </c>
      <c r="C14241" t="s">
        <v>19592</v>
      </c>
      <c r="D14241" t="s">
        <v>22759</v>
      </c>
      <c r="E14241" t="s">
        <v>25859</v>
      </c>
    </row>
    <row r="14242" spans="1:5" x14ac:dyDescent="0.3">
      <c r="A14242" s="1" t="s">
        <v>5042</v>
      </c>
      <c r="B14242" t="s">
        <v>8480</v>
      </c>
      <c r="C14242" t="s">
        <v>19593</v>
      </c>
      <c r="D14242" t="s">
        <v>22760</v>
      </c>
      <c r="E14242" t="s">
        <v>26417</v>
      </c>
    </row>
    <row r="14243" spans="1:5" x14ac:dyDescent="0.3">
      <c r="A14243" s="1" t="s">
        <v>5042</v>
      </c>
      <c r="B14243" t="s">
        <v>8480</v>
      </c>
      <c r="C14243" t="s">
        <v>15678</v>
      </c>
      <c r="D14243" t="s">
        <v>22759</v>
      </c>
      <c r="E14243" t="s">
        <v>25378</v>
      </c>
    </row>
    <row r="14244" spans="1:5" x14ac:dyDescent="0.3">
      <c r="A14244" s="1" t="s">
        <v>5043</v>
      </c>
      <c r="B14244" t="s">
        <v>8481</v>
      </c>
      <c r="C14244" t="s">
        <v>22168</v>
      </c>
      <c r="D14244" t="s">
        <v>22759</v>
      </c>
      <c r="E14244" t="s">
        <v>25497</v>
      </c>
    </row>
    <row r="14245" spans="1:5" x14ac:dyDescent="0.3">
      <c r="A14245" s="1" t="s">
        <v>5043</v>
      </c>
      <c r="B14245" t="s">
        <v>8481</v>
      </c>
      <c r="C14245" t="s">
        <v>19595</v>
      </c>
      <c r="D14245" t="s">
        <v>22759</v>
      </c>
      <c r="E14245" t="s">
        <v>25433</v>
      </c>
    </row>
    <row r="14246" spans="1:5" x14ac:dyDescent="0.3">
      <c r="A14246" s="1" t="s">
        <v>5043</v>
      </c>
      <c r="B14246" t="s">
        <v>8481</v>
      </c>
      <c r="C14246" t="s">
        <v>19596</v>
      </c>
      <c r="D14246" t="s">
        <v>22759</v>
      </c>
      <c r="E14246" t="s">
        <v>25378</v>
      </c>
    </row>
    <row r="14247" spans="1:5" x14ac:dyDescent="0.3">
      <c r="A14247" s="1" t="s">
        <v>5043</v>
      </c>
      <c r="B14247" t="s">
        <v>8481</v>
      </c>
      <c r="C14247" t="s">
        <v>19597</v>
      </c>
      <c r="D14247" t="s">
        <v>22759</v>
      </c>
      <c r="E14247" t="s">
        <v>25377</v>
      </c>
    </row>
    <row r="14248" spans="1:5" x14ac:dyDescent="0.3">
      <c r="A14248" s="1" t="s">
        <v>5043</v>
      </c>
      <c r="B14248" t="s">
        <v>8481</v>
      </c>
      <c r="C14248" t="s">
        <v>15668</v>
      </c>
      <c r="D14248" t="s">
        <v>22760</v>
      </c>
      <c r="E14248" t="s">
        <v>26412</v>
      </c>
    </row>
    <row r="14249" spans="1:5" x14ac:dyDescent="0.3">
      <c r="A14249" s="1" t="s">
        <v>5043</v>
      </c>
      <c r="B14249" t="s">
        <v>8481</v>
      </c>
      <c r="C14249" t="s">
        <v>19598</v>
      </c>
      <c r="D14249" t="s">
        <v>22759</v>
      </c>
      <c r="E14249" t="s">
        <v>25591</v>
      </c>
    </row>
    <row r="14250" spans="1:5" x14ac:dyDescent="0.3">
      <c r="A14250" s="1" t="s">
        <v>5043</v>
      </c>
      <c r="B14250" t="s">
        <v>8481</v>
      </c>
      <c r="C14250" t="s">
        <v>15670</v>
      </c>
      <c r="D14250" t="s">
        <v>22760</v>
      </c>
      <c r="E14250" t="s">
        <v>26413</v>
      </c>
    </row>
    <row r="14251" spans="1:5" x14ac:dyDescent="0.3">
      <c r="A14251" s="1" t="s">
        <v>5043</v>
      </c>
      <c r="B14251" t="s">
        <v>8481</v>
      </c>
      <c r="C14251" t="s">
        <v>19599</v>
      </c>
      <c r="D14251" t="s">
        <v>22759</v>
      </c>
      <c r="E14251" t="s">
        <v>25790</v>
      </c>
    </row>
    <row r="14252" spans="1:5" x14ac:dyDescent="0.3">
      <c r="A14252" s="1" t="s">
        <v>5044</v>
      </c>
      <c r="B14252" t="s">
        <v>8482</v>
      </c>
      <c r="C14252" t="s">
        <v>19600</v>
      </c>
      <c r="D14252" t="s">
        <v>22759</v>
      </c>
      <c r="E14252" t="s">
        <v>28025</v>
      </c>
    </row>
    <row r="14253" spans="1:5" x14ac:dyDescent="0.3">
      <c r="A14253" s="1" t="s">
        <v>5045</v>
      </c>
      <c r="B14253" t="s">
        <v>8483</v>
      </c>
      <c r="C14253" t="s">
        <v>22169</v>
      </c>
      <c r="D14253" t="s">
        <v>22759</v>
      </c>
      <c r="E14253" t="s">
        <v>26420</v>
      </c>
    </row>
    <row r="14254" spans="1:5" x14ac:dyDescent="0.3">
      <c r="A14254" s="1" t="s">
        <v>5045</v>
      </c>
      <c r="B14254" t="s">
        <v>8483</v>
      </c>
      <c r="C14254" t="s">
        <v>15682</v>
      </c>
      <c r="D14254" t="s">
        <v>22760</v>
      </c>
      <c r="E14254" t="s">
        <v>26421</v>
      </c>
    </row>
    <row r="14255" spans="1:5" x14ac:dyDescent="0.3">
      <c r="A14255" s="1" t="s">
        <v>5045</v>
      </c>
      <c r="B14255" t="s">
        <v>8483</v>
      </c>
      <c r="C14255" t="s">
        <v>19602</v>
      </c>
      <c r="D14255" t="s">
        <v>22759</v>
      </c>
      <c r="E14255" t="s">
        <v>25576</v>
      </c>
    </row>
    <row r="14256" spans="1:5" x14ac:dyDescent="0.3">
      <c r="A14256" s="1" t="s">
        <v>5045</v>
      </c>
      <c r="B14256" t="s">
        <v>8483</v>
      </c>
      <c r="C14256" t="s">
        <v>19603</v>
      </c>
      <c r="D14256" t="s">
        <v>22759</v>
      </c>
      <c r="E14256" t="s">
        <v>26422</v>
      </c>
    </row>
    <row r="14257" spans="1:5" x14ac:dyDescent="0.3">
      <c r="A14257" s="1" t="s">
        <v>5045</v>
      </c>
      <c r="B14257" t="s">
        <v>8483</v>
      </c>
      <c r="C14257" t="s">
        <v>15685</v>
      </c>
      <c r="D14257" t="s">
        <v>22760</v>
      </c>
      <c r="E14257" t="s">
        <v>25544</v>
      </c>
    </row>
    <row r="14258" spans="1:5" x14ac:dyDescent="0.3">
      <c r="A14258" s="1" t="s">
        <v>5045</v>
      </c>
      <c r="B14258" t="s">
        <v>8483</v>
      </c>
      <c r="C14258" t="s">
        <v>15686</v>
      </c>
      <c r="D14258" t="s">
        <v>22759</v>
      </c>
      <c r="E14258" t="s">
        <v>25376</v>
      </c>
    </row>
    <row r="14259" spans="1:5" x14ac:dyDescent="0.3">
      <c r="A14259" s="1" t="s">
        <v>5045</v>
      </c>
      <c r="B14259" t="s">
        <v>8483</v>
      </c>
      <c r="C14259" t="s">
        <v>15687</v>
      </c>
      <c r="D14259" t="s">
        <v>22759</v>
      </c>
      <c r="E14259" t="s">
        <v>25378</v>
      </c>
    </row>
    <row r="14260" spans="1:5" x14ac:dyDescent="0.3">
      <c r="A14260" s="1" t="s">
        <v>5045</v>
      </c>
      <c r="B14260" t="s">
        <v>8483</v>
      </c>
      <c r="C14260" t="s">
        <v>19604</v>
      </c>
      <c r="D14260" t="s">
        <v>22760</v>
      </c>
      <c r="E14260" t="s">
        <v>26423</v>
      </c>
    </row>
    <row r="14261" spans="1:5" x14ac:dyDescent="0.3">
      <c r="A14261" s="1" t="s">
        <v>5045</v>
      </c>
      <c r="B14261" t="s">
        <v>8483</v>
      </c>
      <c r="C14261" t="s">
        <v>15689</v>
      </c>
      <c r="D14261" t="s">
        <v>22759</v>
      </c>
      <c r="E14261" t="s">
        <v>25396</v>
      </c>
    </row>
    <row r="14262" spans="1:5" x14ac:dyDescent="0.3">
      <c r="A14262" s="1" t="s">
        <v>5045</v>
      </c>
      <c r="B14262" t="s">
        <v>8483</v>
      </c>
      <c r="C14262" t="s">
        <v>15690</v>
      </c>
      <c r="D14262" t="s">
        <v>22759</v>
      </c>
      <c r="E14262" t="s">
        <v>23330</v>
      </c>
    </row>
    <row r="14263" spans="1:5" x14ac:dyDescent="0.3">
      <c r="A14263" s="1" t="s">
        <v>5045</v>
      </c>
      <c r="B14263" t="s">
        <v>8483</v>
      </c>
      <c r="C14263" t="s">
        <v>15691</v>
      </c>
      <c r="D14263" t="s">
        <v>22759</v>
      </c>
      <c r="E14263" t="s">
        <v>26424</v>
      </c>
    </row>
    <row r="14264" spans="1:5" x14ac:dyDescent="0.3">
      <c r="A14264" s="1" t="s">
        <v>5045</v>
      </c>
      <c r="B14264" t="s">
        <v>8483</v>
      </c>
      <c r="C14264" t="s">
        <v>15692</v>
      </c>
      <c r="D14264" t="s">
        <v>22759</v>
      </c>
      <c r="E14264" t="s">
        <v>25349</v>
      </c>
    </row>
    <row r="14265" spans="1:5" x14ac:dyDescent="0.3">
      <c r="A14265" s="1" t="s">
        <v>5045</v>
      </c>
      <c r="B14265" t="s">
        <v>8483</v>
      </c>
      <c r="C14265" t="s">
        <v>19605</v>
      </c>
      <c r="D14265" t="s">
        <v>22759</v>
      </c>
      <c r="E14265" t="s">
        <v>25500</v>
      </c>
    </row>
    <row r="14266" spans="1:5" x14ac:dyDescent="0.3">
      <c r="A14266" s="1" t="s">
        <v>5045</v>
      </c>
      <c r="B14266" t="s">
        <v>8483</v>
      </c>
      <c r="C14266" t="s">
        <v>19606</v>
      </c>
      <c r="D14266" t="s">
        <v>22759</v>
      </c>
      <c r="E14266" t="s">
        <v>26425</v>
      </c>
    </row>
    <row r="14267" spans="1:5" x14ac:dyDescent="0.3">
      <c r="A14267" s="1" t="s">
        <v>5046</v>
      </c>
      <c r="B14267" t="s">
        <v>8484</v>
      </c>
      <c r="C14267" t="s">
        <v>22170</v>
      </c>
      <c r="D14267" t="s">
        <v>22759</v>
      </c>
      <c r="E14267" t="s">
        <v>28026</v>
      </c>
    </row>
    <row r="14268" spans="1:5" x14ac:dyDescent="0.3">
      <c r="A14268" s="1" t="s">
        <v>5047</v>
      </c>
      <c r="B14268" t="s">
        <v>8485</v>
      </c>
      <c r="C14268" t="s">
        <v>22171</v>
      </c>
      <c r="D14268" t="s">
        <v>22759</v>
      </c>
      <c r="E14268" t="s">
        <v>26430</v>
      </c>
    </row>
    <row r="14269" spans="1:5" x14ac:dyDescent="0.3">
      <c r="A14269" s="1" t="s">
        <v>5048</v>
      </c>
      <c r="B14269" t="s">
        <v>8486</v>
      </c>
      <c r="C14269" t="s">
        <v>22172</v>
      </c>
      <c r="D14269" t="s">
        <v>22761</v>
      </c>
      <c r="E14269" t="s">
        <v>23468</v>
      </c>
    </row>
    <row r="14270" spans="1:5" x14ac:dyDescent="0.3">
      <c r="A14270" s="1" t="s">
        <v>5049</v>
      </c>
      <c r="B14270" t="s">
        <v>8487</v>
      </c>
      <c r="C14270" t="s">
        <v>15695</v>
      </c>
      <c r="D14270" t="s">
        <v>22759</v>
      </c>
      <c r="E14270" t="s">
        <v>26426</v>
      </c>
    </row>
    <row r="14271" spans="1:5" x14ac:dyDescent="0.3">
      <c r="A14271" s="1" t="s">
        <v>5049</v>
      </c>
      <c r="B14271" t="s">
        <v>8487</v>
      </c>
      <c r="C14271" t="s">
        <v>15696</v>
      </c>
      <c r="D14271" t="s">
        <v>22759</v>
      </c>
      <c r="E14271" t="s">
        <v>26427</v>
      </c>
    </row>
    <row r="14272" spans="1:5" x14ac:dyDescent="0.3">
      <c r="A14272" s="1" t="s">
        <v>5049</v>
      </c>
      <c r="B14272" t="s">
        <v>8487</v>
      </c>
      <c r="C14272" t="s">
        <v>22173</v>
      </c>
      <c r="D14272" t="s">
        <v>22759</v>
      </c>
      <c r="E14272" t="s">
        <v>26428</v>
      </c>
    </row>
    <row r="14273" spans="1:5" x14ac:dyDescent="0.3">
      <c r="A14273" s="1" t="s">
        <v>5049</v>
      </c>
      <c r="B14273" t="s">
        <v>8487</v>
      </c>
      <c r="C14273" t="s">
        <v>19588</v>
      </c>
      <c r="D14273" t="s">
        <v>22759</v>
      </c>
      <c r="E14273" t="s">
        <v>26429</v>
      </c>
    </row>
    <row r="14274" spans="1:5" x14ac:dyDescent="0.3">
      <c r="A14274" s="1" t="s">
        <v>5050</v>
      </c>
      <c r="B14274" t="s">
        <v>8488</v>
      </c>
      <c r="C14274" t="s">
        <v>22174</v>
      </c>
      <c r="D14274" t="s">
        <v>22761</v>
      </c>
      <c r="E14274" t="s">
        <v>29091</v>
      </c>
    </row>
    <row r="14275" spans="1:5" x14ac:dyDescent="0.3">
      <c r="A14275" s="1" t="s">
        <v>5050</v>
      </c>
      <c r="B14275" t="s">
        <v>8488</v>
      </c>
      <c r="C14275" t="s">
        <v>22175</v>
      </c>
      <c r="D14275" t="s">
        <v>22761</v>
      </c>
      <c r="E14275" t="s">
        <v>29092</v>
      </c>
    </row>
    <row r="14276" spans="1:5" x14ac:dyDescent="0.3">
      <c r="A14276" s="1" t="s">
        <v>5051</v>
      </c>
      <c r="B14276" t="s">
        <v>8489</v>
      </c>
      <c r="C14276" t="s">
        <v>22176</v>
      </c>
      <c r="D14276" t="s">
        <v>22759</v>
      </c>
      <c r="E14276" t="s">
        <v>25425</v>
      </c>
    </row>
    <row r="14277" spans="1:5" x14ac:dyDescent="0.3">
      <c r="A14277" s="1" t="s">
        <v>5052</v>
      </c>
      <c r="B14277" t="s">
        <v>8490</v>
      </c>
      <c r="C14277" t="s">
        <v>22177</v>
      </c>
      <c r="D14277" t="s">
        <v>22759</v>
      </c>
      <c r="E14277" t="s">
        <v>25591</v>
      </c>
    </row>
    <row r="14278" spans="1:5" x14ac:dyDescent="0.3">
      <c r="A14278" s="1" t="s">
        <v>5053</v>
      </c>
      <c r="B14278" t="s">
        <v>8491</v>
      </c>
      <c r="C14278" t="s">
        <v>22178</v>
      </c>
      <c r="D14278" t="s">
        <v>22759</v>
      </c>
      <c r="E14278" t="s">
        <v>26441</v>
      </c>
    </row>
    <row r="14279" spans="1:5" x14ac:dyDescent="0.3">
      <c r="A14279" s="1" t="s">
        <v>5054</v>
      </c>
      <c r="B14279" t="s">
        <v>7966</v>
      </c>
      <c r="C14279" t="s">
        <v>22179</v>
      </c>
      <c r="D14279" t="s">
        <v>22759</v>
      </c>
      <c r="E14279" t="s">
        <v>25576</v>
      </c>
    </row>
    <row r="14280" spans="1:5" x14ac:dyDescent="0.3">
      <c r="A14280" s="1" t="s">
        <v>5054</v>
      </c>
      <c r="B14280" t="s">
        <v>7966</v>
      </c>
      <c r="C14280" t="s">
        <v>22180</v>
      </c>
      <c r="D14280" t="s">
        <v>22759</v>
      </c>
      <c r="E14280" t="s">
        <v>29093</v>
      </c>
    </row>
    <row r="14281" spans="1:5" x14ac:dyDescent="0.3">
      <c r="A14281" s="1" t="s">
        <v>5055</v>
      </c>
      <c r="B14281" t="s">
        <v>8492</v>
      </c>
      <c r="C14281" t="s">
        <v>19614</v>
      </c>
      <c r="D14281" t="s">
        <v>22759</v>
      </c>
      <c r="E14281" t="s">
        <v>28028</v>
      </c>
    </row>
    <row r="14282" spans="1:5" x14ac:dyDescent="0.3">
      <c r="A14282" s="1" t="s">
        <v>5055</v>
      </c>
      <c r="B14282" t="s">
        <v>8492</v>
      </c>
      <c r="C14282" t="s">
        <v>19615</v>
      </c>
      <c r="D14282" t="s">
        <v>22759</v>
      </c>
      <c r="E14282" t="s">
        <v>27936</v>
      </c>
    </row>
    <row r="14283" spans="1:5" x14ac:dyDescent="0.3">
      <c r="A14283" s="1" t="s">
        <v>5056</v>
      </c>
      <c r="B14283" t="s">
        <v>8493</v>
      </c>
      <c r="C14283" t="s">
        <v>22181</v>
      </c>
      <c r="D14283" t="s">
        <v>22759</v>
      </c>
      <c r="E14283" t="s">
        <v>25414</v>
      </c>
    </row>
    <row r="14284" spans="1:5" x14ac:dyDescent="0.3">
      <c r="A14284" s="1" t="s">
        <v>5056</v>
      </c>
      <c r="B14284" t="s">
        <v>8493</v>
      </c>
      <c r="C14284" t="s">
        <v>22182</v>
      </c>
      <c r="D14284" t="s">
        <v>22759</v>
      </c>
      <c r="E14284" t="s">
        <v>25414</v>
      </c>
    </row>
    <row r="14285" spans="1:5" x14ac:dyDescent="0.3">
      <c r="A14285" s="1" t="s">
        <v>5057</v>
      </c>
      <c r="B14285" t="s">
        <v>6061</v>
      </c>
      <c r="C14285" t="s">
        <v>22183</v>
      </c>
      <c r="D14285" t="s">
        <v>22761</v>
      </c>
      <c r="E14285" t="s">
        <v>24409</v>
      </c>
    </row>
    <row r="14286" spans="1:5" x14ac:dyDescent="0.3">
      <c r="A14286" s="1" t="s">
        <v>5058</v>
      </c>
      <c r="B14286" t="s">
        <v>8494</v>
      </c>
      <c r="C14286" t="s">
        <v>22184</v>
      </c>
      <c r="D14286" t="s">
        <v>22761</v>
      </c>
      <c r="E14286" t="s">
        <v>28031</v>
      </c>
    </row>
    <row r="14287" spans="1:5" x14ac:dyDescent="0.3">
      <c r="A14287" s="1" t="s">
        <v>5059</v>
      </c>
      <c r="B14287" t="s">
        <v>8495</v>
      </c>
      <c r="C14287" t="s">
        <v>19619</v>
      </c>
      <c r="D14287" t="s">
        <v>22759</v>
      </c>
      <c r="E14287" t="s">
        <v>28030</v>
      </c>
    </row>
    <row r="14288" spans="1:5" x14ac:dyDescent="0.3">
      <c r="A14288" s="1" t="s">
        <v>5060</v>
      </c>
      <c r="B14288" t="s">
        <v>7975</v>
      </c>
      <c r="C14288" t="s">
        <v>22185</v>
      </c>
      <c r="D14288" t="s">
        <v>22759</v>
      </c>
      <c r="E14288" t="s">
        <v>29094</v>
      </c>
    </row>
    <row r="14289" spans="1:5" x14ac:dyDescent="0.3">
      <c r="A14289" s="1" t="s">
        <v>5061</v>
      </c>
      <c r="B14289" t="s">
        <v>7971</v>
      </c>
      <c r="C14289" t="s">
        <v>19634</v>
      </c>
      <c r="D14289" t="s">
        <v>22759</v>
      </c>
      <c r="E14289" t="s">
        <v>28044</v>
      </c>
    </row>
    <row r="14290" spans="1:5" x14ac:dyDescent="0.3">
      <c r="A14290" s="1" t="s">
        <v>5061</v>
      </c>
      <c r="B14290" t="s">
        <v>7971</v>
      </c>
      <c r="C14290" t="s">
        <v>19635</v>
      </c>
      <c r="D14290" t="s">
        <v>22759</v>
      </c>
      <c r="E14290" t="s">
        <v>28045</v>
      </c>
    </row>
    <row r="14291" spans="1:5" x14ac:dyDescent="0.3">
      <c r="A14291" s="1" t="s">
        <v>5061</v>
      </c>
      <c r="B14291" t="s">
        <v>7971</v>
      </c>
      <c r="C14291" t="s">
        <v>19636</v>
      </c>
      <c r="D14291" t="s">
        <v>22759</v>
      </c>
      <c r="E14291" t="s">
        <v>28046</v>
      </c>
    </row>
    <row r="14292" spans="1:5" x14ac:dyDescent="0.3">
      <c r="A14292" s="1" t="s">
        <v>5061</v>
      </c>
      <c r="B14292" t="s">
        <v>7971</v>
      </c>
      <c r="C14292" t="s">
        <v>22186</v>
      </c>
      <c r="D14292" t="s">
        <v>22759</v>
      </c>
      <c r="E14292" t="s">
        <v>29095</v>
      </c>
    </row>
    <row r="14293" spans="1:5" x14ac:dyDescent="0.3">
      <c r="A14293" s="1" t="s">
        <v>5062</v>
      </c>
      <c r="B14293" t="s">
        <v>8496</v>
      </c>
      <c r="C14293" t="s">
        <v>22187</v>
      </c>
      <c r="D14293" t="s">
        <v>22759</v>
      </c>
      <c r="E14293" t="s">
        <v>25666</v>
      </c>
    </row>
    <row r="14294" spans="1:5" x14ac:dyDescent="0.3">
      <c r="A14294" s="1" t="s">
        <v>5063</v>
      </c>
      <c r="B14294" t="s">
        <v>5280</v>
      </c>
      <c r="C14294" t="s">
        <v>22188</v>
      </c>
      <c r="D14294" t="s">
        <v>22761</v>
      </c>
      <c r="E14294" t="s">
        <v>29096</v>
      </c>
    </row>
    <row r="14295" spans="1:5" x14ac:dyDescent="0.3">
      <c r="A14295" s="1" t="s">
        <v>5064</v>
      </c>
      <c r="B14295" t="s">
        <v>5287</v>
      </c>
      <c r="C14295" t="s">
        <v>22189</v>
      </c>
      <c r="D14295" t="s">
        <v>22759</v>
      </c>
      <c r="E14295" t="s">
        <v>29097</v>
      </c>
    </row>
    <row r="14296" spans="1:5" x14ac:dyDescent="0.3">
      <c r="A14296" s="1" t="s">
        <v>5065</v>
      </c>
      <c r="B14296" t="s">
        <v>5285</v>
      </c>
      <c r="C14296" t="s">
        <v>22190</v>
      </c>
      <c r="D14296" t="s">
        <v>22759</v>
      </c>
      <c r="E14296" t="s">
        <v>29098</v>
      </c>
    </row>
    <row r="14297" spans="1:5" x14ac:dyDescent="0.3">
      <c r="A14297" s="1" t="s">
        <v>5065</v>
      </c>
      <c r="B14297" t="s">
        <v>5285</v>
      </c>
      <c r="C14297" t="s">
        <v>22191</v>
      </c>
      <c r="D14297" t="s">
        <v>22759</v>
      </c>
      <c r="E14297" t="s">
        <v>23504</v>
      </c>
    </row>
    <row r="14298" spans="1:5" x14ac:dyDescent="0.3">
      <c r="A14298" s="1" t="s">
        <v>5065</v>
      </c>
      <c r="B14298" t="s">
        <v>5285</v>
      </c>
      <c r="C14298" t="s">
        <v>22192</v>
      </c>
      <c r="D14298" t="s">
        <v>22761</v>
      </c>
      <c r="E14298" t="s">
        <v>27228</v>
      </c>
    </row>
    <row r="14299" spans="1:5" x14ac:dyDescent="0.3">
      <c r="A14299" s="1" t="s">
        <v>5065</v>
      </c>
      <c r="B14299" t="s">
        <v>5285</v>
      </c>
      <c r="C14299" t="s">
        <v>22193</v>
      </c>
      <c r="D14299" t="s">
        <v>22761</v>
      </c>
      <c r="E14299" t="s">
        <v>29099</v>
      </c>
    </row>
    <row r="14300" spans="1:5" x14ac:dyDescent="0.3">
      <c r="A14300" s="1" t="s">
        <v>5066</v>
      </c>
      <c r="B14300" t="s">
        <v>5303</v>
      </c>
      <c r="C14300" t="s">
        <v>22194</v>
      </c>
      <c r="D14300" t="s">
        <v>22759</v>
      </c>
      <c r="E14300" t="s">
        <v>27316</v>
      </c>
    </row>
    <row r="14301" spans="1:5" x14ac:dyDescent="0.3">
      <c r="A14301" s="1" t="s">
        <v>5067</v>
      </c>
      <c r="B14301" t="s">
        <v>5303</v>
      </c>
      <c r="C14301" t="s">
        <v>22195</v>
      </c>
      <c r="D14301" t="s">
        <v>22759</v>
      </c>
      <c r="E14301" t="s">
        <v>24128</v>
      </c>
    </row>
    <row r="14302" spans="1:5" x14ac:dyDescent="0.3">
      <c r="A14302" s="1" t="s">
        <v>5068</v>
      </c>
      <c r="B14302" t="s">
        <v>5366</v>
      </c>
      <c r="C14302" t="s">
        <v>22196</v>
      </c>
      <c r="D14302" t="s">
        <v>22759</v>
      </c>
      <c r="E14302" t="s">
        <v>25418</v>
      </c>
    </row>
    <row r="14303" spans="1:5" x14ac:dyDescent="0.3">
      <c r="A14303" s="1" t="s">
        <v>5068</v>
      </c>
      <c r="B14303" t="s">
        <v>5366</v>
      </c>
      <c r="C14303" t="s">
        <v>22197</v>
      </c>
      <c r="D14303" t="s">
        <v>22759</v>
      </c>
      <c r="E14303" t="s">
        <v>29100</v>
      </c>
    </row>
    <row r="14304" spans="1:5" x14ac:dyDescent="0.3">
      <c r="A14304" s="1" t="s">
        <v>5069</v>
      </c>
      <c r="B14304" t="s">
        <v>8497</v>
      </c>
      <c r="C14304" t="s">
        <v>22198</v>
      </c>
      <c r="D14304" t="s">
        <v>22759</v>
      </c>
      <c r="E14304" t="s">
        <v>25418</v>
      </c>
    </row>
    <row r="14305" spans="1:5" x14ac:dyDescent="0.3">
      <c r="A14305" s="1" t="s">
        <v>5070</v>
      </c>
      <c r="B14305" t="s">
        <v>8498</v>
      </c>
      <c r="C14305" t="s">
        <v>22199</v>
      </c>
      <c r="D14305" t="s">
        <v>22759</v>
      </c>
      <c r="E14305" t="s">
        <v>24128</v>
      </c>
    </row>
    <row r="14306" spans="1:5" x14ac:dyDescent="0.3">
      <c r="A14306" s="1" t="s">
        <v>5071</v>
      </c>
      <c r="B14306" t="s">
        <v>8499</v>
      </c>
      <c r="C14306" t="s">
        <v>22200</v>
      </c>
      <c r="D14306" t="s">
        <v>22759</v>
      </c>
      <c r="E14306" t="s">
        <v>24128</v>
      </c>
    </row>
    <row r="14307" spans="1:5" x14ac:dyDescent="0.3">
      <c r="A14307" s="1" t="s">
        <v>5072</v>
      </c>
      <c r="B14307" t="s">
        <v>5312</v>
      </c>
      <c r="C14307" t="s">
        <v>22201</v>
      </c>
      <c r="D14307" t="s">
        <v>22761</v>
      </c>
      <c r="E14307" t="s">
        <v>29101</v>
      </c>
    </row>
    <row r="14308" spans="1:5" x14ac:dyDescent="0.3">
      <c r="A14308" s="1" t="s">
        <v>5072</v>
      </c>
      <c r="B14308" t="s">
        <v>5312</v>
      </c>
      <c r="C14308" t="s">
        <v>22202</v>
      </c>
      <c r="D14308" t="s">
        <v>22759</v>
      </c>
      <c r="E14308" t="s">
        <v>24135</v>
      </c>
    </row>
    <row r="14309" spans="1:5" x14ac:dyDescent="0.3">
      <c r="A14309" s="1" t="s">
        <v>5072</v>
      </c>
      <c r="B14309" t="s">
        <v>5312</v>
      </c>
      <c r="C14309" t="s">
        <v>22203</v>
      </c>
      <c r="D14309" t="s">
        <v>22761</v>
      </c>
      <c r="E14309" t="s">
        <v>22821</v>
      </c>
    </row>
    <row r="14310" spans="1:5" x14ac:dyDescent="0.3">
      <c r="A14310" s="1" t="s">
        <v>5073</v>
      </c>
      <c r="B14310" t="s">
        <v>5312</v>
      </c>
      <c r="C14310" t="s">
        <v>22204</v>
      </c>
      <c r="D14310" t="s">
        <v>22759</v>
      </c>
      <c r="E14310" t="s">
        <v>24135</v>
      </c>
    </row>
    <row r="14311" spans="1:5" x14ac:dyDescent="0.3">
      <c r="A14311" s="1" t="s">
        <v>5073</v>
      </c>
      <c r="B14311" t="s">
        <v>5312</v>
      </c>
      <c r="C14311" t="s">
        <v>22205</v>
      </c>
      <c r="D14311" t="s">
        <v>22761</v>
      </c>
      <c r="E14311" t="s">
        <v>22821</v>
      </c>
    </row>
    <row r="14312" spans="1:5" x14ac:dyDescent="0.3">
      <c r="A14312" s="1" t="s">
        <v>5074</v>
      </c>
      <c r="B14312" t="s">
        <v>5453</v>
      </c>
      <c r="C14312" t="s">
        <v>22206</v>
      </c>
      <c r="D14312" t="s">
        <v>22761</v>
      </c>
      <c r="E14312" t="s">
        <v>29102</v>
      </c>
    </row>
    <row r="14313" spans="1:5" x14ac:dyDescent="0.3">
      <c r="A14313" s="1" t="s">
        <v>5075</v>
      </c>
      <c r="B14313" t="s">
        <v>5296</v>
      </c>
      <c r="C14313" t="s">
        <v>22207</v>
      </c>
      <c r="D14313" t="s">
        <v>22759</v>
      </c>
      <c r="E14313" t="s">
        <v>24128</v>
      </c>
    </row>
    <row r="14314" spans="1:5" x14ac:dyDescent="0.3">
      <c r="A14314" s="1" t="s">
        <v>5076</v>
      </c>
      <c r="B14314" t="s">
        <v>5303</v>
      </c>
      <c r="C14314" t="s">
        <v>22208</v>
      </c>
      <c r="D14314" t="s">
        <v>22759</v>
      </c>
      <c r="E14314" t="s">
        <v>24128</v>
      </c>
    </row>
    <row r="14315" spans="1:5" x14ac:dyDescent="0.3">
      <c r="A14315" s="1" t="s">
        <v>5077</v>
      </c>
      <c r="B14315" t="s">
        <v>8500</v>
      </c>
      <c r="C14315" t="s">
        <v>22209</v>
      </c>
      <c r="D14315" t="s">
        <v>22759</v>
      </c>
      <c r="E14315" t="s">
        <v>28785</v>
      </c>
    </row>
    <row r="14316" spans="1:5" x14ac:dyDescent="0.3">
      <c r="A14316" s="1" t="s">
        <v>5078</v>
      </c>
      <c r="B14316" t="s">
        <v>5529</v>
      </c>
      <c r="C14316" t="s">
        <v>22210</v>
      </c>
      <c r="D14316" t="s">
        <v>22761</v>
      </c>
      <c r="E14316" t="s">
        <v>27180</v>
      </c>
    </row>
    <row r="14317" spans="1:5" x14ac:dyDescent="0.3">
      <c r="A14317" s="1" t="s">
        <v>5079</v>
      </c>
      <c r="B14317" t="s">
        <v>5446</v>
      </c>
      <c r="C14317" t="s">
        <v>22211</v>
      </c>
      <c r="D14317" t="s">
        <v>22759</v>
      </c>
      <c r="E14317" t="s">
        <v>24128</v>
      </c>
    </row>
    <row r="14318" spans="1:5" x14ac:dyDescent="0.3">
      <c r="A14318" s="1" t="s">
        <v>5080</v>
      </c>
      <c r="B14318" t="s">
        <v>8501</v>
      </c>
      <c r="C14318" t="s">
        <v>22212</v>
      </c>
      <c r="D14318" t="s">
        <v>22761</v>
      </c>
      <c r="E14318" t="s">
        <v>29103</v>
      </c>
    </row>
    <row r="14319" spans="1:5" x14ac:dyDescent="0.3">
      <c r="A14319" s="1" t="s">
        <v>5080</v>
      </c>
      <c r="B14319" t="s">
        <v>8501</v>
      </c>
      <c r="C14319" t="s">
        <v>22213</v>
      </c>
      <c r="D14319" t="s">
        <v>22759</v>
      </c>
      <c r="E14319" t="s">
        <v>25418</v>
      </c>
    </row>
    <row r="14320" spans="1:5" x14ac:dyDescent="0.3">
      <c r="A14320" s="1" t="s">
        <v>5080</v>
      </c>
      <c r="B14320" t="s">
        <v>8501</v>
      </c>
      <c r="C14320" t="s">
        <v>22214</v>
      </c>
      <c r="D14320" t="s">
        <v>22759</v>
      </c>
      <c r="E14320" t="s">
        <v>25406</v>
      </c>
    </row>
    <row r="14321" spans="1:5" x14ac:dyDescent="0.3">
      <c r="A14321" s="1" t="s">
        <v>5080</v>
      </c>
      <c r="B14321" t="s">
        <v>8501</v>
      </c>
      <c r="C14321" t="s">
        <v>22215</v>
      </c>
      <c r="D14321" t="s">
        <v>22759</v>
      </c>
      <c r="E14321" t="s">
        <v>24106</v>
      </c>
    </row>
    <row r="14322" spans="1:5" x14ac:dyDescent="0.3">
      <c r="A14322" s="1" t="s">
        <v>5080</v>
      </c>
      <c r="B14322" t="s">
        <v>8501</v>
      </c>
      <c r="C14322" t="s">
        <v>22216</v>
      </c>
      <c r="D14322" t="s">
        <v>22759</v>
      </c>
      <c r="E14322" t="s">
        <v>24611</v>
      </c>
    </row>
    <row r="14323" spans="1:5" x14ac:dyDescent="0.3">
      <c r="A14323" s="1" t="s">
        <v>5080</v>
      </c>
      <c r="B14323" t="s">
        <v>8501</v>
      </c>
      <c r="C14323" t="s">
        <v>22217</v>
      </c>
      <c r="D14323" t="s">
        <v>22759</v>
      </c>
      <c r="E14323" t="s">
        <v>29104</v>
      </c>
    </row>
    <row r="14324" spans="1:5" x14ac:dyDescent="0.3">
      <c r="A14324" s="1" t="s">
        <v>5081</v>
      </c>
      <c r="B14324" t="s">
        <v>5619</v>
      </c>
      <c r="C14324" t="s">
        <v>22218</v>
      </c>
      <c r="D14324" t="s">
        <v>22759</v>
      </c>
      <c r="E14324" t="s">
        <v>28119</v>
      </c>
    </row>
    <row r="14325" spans="1:5" x14ac:dyDescent="0.3">
      <c r="A14325" s="1" t="s">
        <v>5082</v>
      </c>
      <c r="B14325" t="s">
        <v>5324</v>
      </c>
      <c r="C14325" t="s">
        <v>22219</v>
      </c>
      <c r="D14325" t="s">
        <v>22759</v>
      </c>
      <c r="E14325" t="s">
        <v>24128</v>
      </c>
    </row>
    <row r="14326" spans="1:5" x14ac:dyDescent="0.3">
      <c r="A14326" s="1" t="s">
        <v>5083</v>
      </c>
      <c r="B14326" t="s">
        <v>8502</v>
      </c>
      <c r="C14326" t="s">
        <v>22220</v>
      </c>
      <c r="D14326" t="s">
        <v>22761</v>
      </c>
      <c r="E14326" t="s">
        <v>29105</v>
      </c>
    </row>
    <row r="14327" spans="1:5" x14ac:dyDescent="0.3">
      <c r="A14327" s="1" t="s">
        <v>5083</v>
      </c>
      <c r="B14327" t="s">
        <v>8502</v>
      </c>
      <c r="C14327" t="s">
        <v>22221</v>
      </c>
      <c r="D14327" t="s">
        <v>22762</v>
      </c>
      <c r="E14327" t="s">
        <v>29106</v>
      </c>
    </row>
    <row r="14328" spans="1:5" x14ac:dyDescent="0.3">
      <c r="A14328" s="1" t="s">
        <v>5084</v>
      </c>
      <c r="B14328" t="s">
        <v>5654</v>
      </c>
      <c r="C14328" t="s">
        <v>22222</v>
      </c>
      <c r="D14328" t="s">
        <v>22759</v>
      </c>
      <c r="E14328" t="s">
        <v>29107</v>
      </c>
    </row>
    <row r="14329" spans="1:5" x14ac:dyDescent="0.3">
      <c r="A14329" s="1" t="s">
        <v>5084</v>
      </c>
      <c r="B14329" t="s">
        <v>5654</v>
      </c>
      <c r="C14329" t="s">
        <v>22223</v>
      </c>
      <c r="D14329" t="s">
        <v>22761</v>
      </c>
      <c r="E14329" t="s">
        <v>29108</v>
      </c>
    </row>
    <row r="14330" spans="1:5" x14ac:dyDescent="0.3">
      <c r="A14330" s="1" t="s">
        <v>5085</v>
      </c>
      <c r="B14330" t="s">
        <v>5285</v>
      </c>
      <c r="C14330" t="s">
        <v>22224</v>
      </c>
      <c r="D14330" t="s">
        <v>22761</v>
      </c>
      <c r="E14330" t="s">
        <v>29109</v>
      </c>
    </row>
    <row r="14331" spans="1:5" x14ac:dyDescent="0.3">
      <c r="A14331" s="1" t="s">
        <v>5086</v>
      </c>
      <c r="B14331" t="s">
        <v>5312</v>
      </c>
      <c r="C14331" t="s">
        <v>22225</v>
      </c>
      <c r="D14331" t="s">
        <v>22759</v>
      </c>
      <c r="E14331" t="s">
        <v>24734</v>
      </c>
    </row>
    <row r="14332" spans="1:5" x14ac:dyDescent="0.3">
      <c r="A14332" s="1" t="s">
        <v>5086</v>
      </c>
      <c r="B14332" t="s">
        <v>5312</v>
      </c>
      <c r="C14332" t="s">
        <v>22226</v>
      </c>
      <c r="D14332" t="s">
        <v>22761</v>
      </c>
      <c r="E14332" t="s">
        <v>22910</v>
      </c>
    </row>
    <row r="14333" spans="1:5" x14ac:dyDescent="0.3">
      <c r="A14333" s="1" t="s">
        <v>5086</v>
      </c>
      <c r="B14333" t="s">
        <v>5312</v>
      </c>
      <c r="C14333" t="s">
        <v>22227</v>
      </c>
      <c r="D14333" t="s">
        <v>22761</v>
      </c>
      <c r="E14333" t="s">
        <v>29110</v>
      </c>
    </row>
    <row r="14334" spans="1:5" x14ac:dyDescent="0.3">
      <c r="A14334" s="1" t="s">
        <v>5087</v>
      </c>
      <c r="B14334" t="s">
        <v>7968</v>
      </c>
      <c r="C14334" t="s">
        <v>22228</v>
      </c>
      <c r="D14334" t="s">
        <v>22759</v>
      </c>
      <c r="E14334" t="s">
        <v>24128</v>
      </c>
    </row>
    <row r="14335" spans="1:5" x14ac:dyDescent="0.3">
      <c r="A14335" s="1" t="s">
        <v>5087</v>
      </c>
      <c r="B14335" t="s">
        <v>7968</v>
      </c>
      <c r="C14335" t="s">
        <v>22229</v>
      </c>
      <c r="D14335" t="s">
        <v>22759</v>
      </c>
      <c r="E14335" t="s">
        <v>24128</v>
      </c>
    </row>
    <row r="14336" spans="1:5" x14ac:dyDescent="0.3">
      <c r="A14336" s="1" t="s">
        <v>5088</v>
      </c>
      <c r="B14336" t="s">
        <v>5280</v>
      </c>
      <c r="C14336" t="s">
        <v>22230</v>
      </c>
      <c r="D14336" t="s">
        <v>22759</v>
      </c>
      <c r="E14336" t="s">
        <v>29111</v>
      </c>
    </row>
    <row r="14337" spans="1:5" x14ac:dyDescent="0.3">
      <c r="A14337" s="1" t="s">
        <v>5089</v>
      </c>
      <c r="B14337" t="s">
        <v>5446</v>
      </c>
      <c r="C14337" t="s">
        <v>22231</v>
      </c>
      <c r="D14337" t="s">
        <v>22759</v>
      </c>
      <c r="E14337" t="s">
        <v>24128</v>
      </c>
    </row>
    <row r="14338" spans="1:5" x14ac:dyDescent="0.3">
      <c r="A14338" s="1" t="s">
        <v>5089</v>
      </c>
      <c r="B14338" t="s">
        <v>5446</v>
      </c>
      <c r="C14338" t="s">
        <v>22232</v>
      </c>
      <c r="D14338" t="s">
        <v>22759</v>
      </c>
      <c r="E14338" t="s">
        <v>24128</v>
      </c>
    </row>
    <row r="14339" spans="1:5" x14ac:dyDescent="0.3">
      <c r="A14339" s="1" t="s">
        <v>5089</v>
      </c>
      <c r="B14339" t="s">
        <v>5446</v>
      </c>
      <c r="C14339" t="s">
        <v>22233</v>
      </c>
      <c r="D14339" t="s">
        <v>22759</v>
      </c>
      <c r="E14339" t="s">
        <v>24128</v>
      </c>
    </row>
    <row r="14340" spans="1:5" x14ac:dyDescent="0.3">
      <c r="A14340" s="1" t="s">
        <v>5089</v>
      </c>
      <c r="B14340" t="s">
        <v>5446</v>
      </c>
      <c r="C14340" t="s">
        <v>22234</v>
      </c>
      <c r="D14340" t="s">
        <v>22759</v>
      </c>
      <c r="E14340" t="s">
        <v>24128</v>
      </c>
    </row>
    <row r="14341" spans="1:5" x14ac:dyDescent="0.3">
      <c r="A14341" s="1" t="s">
        <v>5090</v>
      </c>
      <c r="B14341" t="s">
        <v>5303</v>
      </c>
      <c r="C14341" t="s">
        <v>22235</v>
      </c>
      <c r="D14341" t="s">
        <v>22759</v>
      </c>
      <c r="E14341" t="s">
        <v>24128</v>
      </c>
    </row>
    <row r="14342" spans="1:5" x14ac:dyDescent="0.3">
      <c r="A14342" s="1" t="s">
        <v>5091</v>
      </c>
      <c r="B14342" t="s">
        <v>5987</v>
      </c>
      <c r="C14342" t="s">
        <v>22236</v>
      </c>
      <c r="D14342" t="s">
        <v>22761</v>
      </c>
      <c r="E14342" t="s">
        <v>22780</v>
      </c>
    </row>
    <row r="14343" spans="1:5" x14ac:dyDescent="0.3">
      <c r="A14343" s="1" t="s">
        <v>5092</v>
      </c>
      <c r="B14343" t="s">
        <v>6022</v>
      </c>
      <c r="C14343" t="s">
        <v>22237</v>
      </c>
      <c r="D14343" t="s">
        <v>22759</v>
      </c>
      <c r="E14343" t="s">
        <v>24128</v>
      </c>
    </row>
    <row r="14344" spans="1:5" x14ac:dyDescent="0.3">
      <c r="A14344" s="1" t="s">
        <v>5092</v>
      </c>
      <c r="B14344" t="s">
        <v>6022</v>
      </c>
      <c r="C14344" t="s">
        <v>22238</v>
      </c>
      <c r="D14344" t="s">
        <v>22759</v>
      </c>
      <c r="E14344" t="s">
        <v>24128</v>
      </c>
    </row>
    <row r="14345" spans="1:5" x14ac:dyDescent="0.3">
      <c r="A14345" s="1" t="s">
        <v>5093</v>
      </c>
      <c r="B14345" t="s">
        <v>8503</v>
      </c>
      <c r="C14345" t="s">
        <v>22239</v>
      </c>
      <c r="D14345" t="s">
        <v>22759</v>
      </c>
      <c r="E14345" t="s">
        <v>24128</v>
      </c>
    </row>
    <row r="14346" spans="1:5" x14ac:dyDescent="0.3">
      <c r="A14346" s="1" t="s">
        <v>5094</v>
      </c>
      <c r="B14346" t="s">
        <v>8504</v>
      </c>
      <c r="C14346" t="s">
        <v>22240</v>
      </c>
      <c r="D14346" t="s">
        <v>22759</v>
      </c>
      <c r="E14346" t="s">
        <v>24128</v>
      </c>
    </row>
    <row r="14347" spans="1:5" x14ac:dyDescent="0.3">
      <c r="A14347" s="1" t="s">
        <v>5095</v>
      </c>
      <c r="B14347" t="s">
        <v>8505</v>
      </c>
      <c r="C14347" t="s">
        <v>22241</v>
      </c>
      <c r="D14347" t="s">
        <v>22759</v>
      </c>
      <c r="E14347" t="s">
        <v>24128</v>
      </c>
    </row>
    <row r="14348" spans="1:5" x14ac:dyDescent="0.3">
      <c r="A14348" s="1" t="s">
        <v>5096</v>
      </c>
      <c r="B14348" t="s">
        <v>8506</v>
      </c>
      <c r="C14348" t="s">
        <v>22242</v>
      </c>
      <c r="D14348" t="s">
        <v>22759</v>
      </c>
      <c r="E14348" t="s">
        <v>22926</v>
      </c>
    </row>
    <row r="14349" spans="1:5" x14ac:dyDescent="0.3">
      <c r="A14349" s="1" t="s">
        <v>5097</v>
      </c>
      <c r="B14349" t="s">
        <v>8507</v>
      </c>
      <c r="C14349" t="s">
        <v>22243</v>
      </c>
      <c r="D14349" t="s">
        <v>22759</v>
      </c>
      <c r="E14349" t="s">
        <v>22926</v>
      </c>
    </row>
    <row r="14350" spans="1:5" x14ac:dyDescent="0.3">
      <c r="A14350" s="1" t="s">
        <v>5098</v>
      </c>
      <c r="B14350" t="s">
        <v>8508</v>
      </c>
      <c r="C14350" t="s">
        <v>22244</v>
      </c>
      <c r="D14350" t="s">
        <v>22759</v>
      </c>
      <c r="E14350" t="s">
        <v>24128</v>
      </c>
    </row>
    <row r="14351" spans="1:5" x14ac:dyDescent="0.3">
      <c r="A14351" s="1" t="s">
        <v>5099</v>
      </c>
      <c r="B14351" t="s">
        <v>8509</v>
      </c>
      <c r="C14351" t="s">
        <v>22245</v>
      </c>
      <c r="D14351" t="s">
        <v>22759</v>
      </c>
      <c r="E14351" t="s">
        <v>24128</v>
      </c>
    </row>
    <row r="14352" spans="1:5" x14ac:dyDescent="0.3">
      <c r="A14352" s="1" t="s">
        <v>5100</v>
      </c>
      <c r="B14352" t="s">
        <v>8510</v>
      </c>
      <c r="C14352" t="s">
        <v>22246</v>
      </c>
      <c r="D14352" t="s">
        <v>22759</v>
      </c>
      <c r="E14352" t="s">
        <v>24128</v>
      </c>
    </row>
    <row r="14353" spans="1:5" x14ac:dyDescent="0.3">
      <c r="A14353" s="1" t="s">
        <v>5101</v>
      </c>
      <c r="B14353" t="s">
        <v>5303</v>
      </c>
      <c r="C14353" t="s">
        <v>22247</v>
      </c>
      <c r="D14353" t="s">
        <v>22759</v>
      </c>
      <c r="E14353" t="s">
        <v>24128</v>
      </c>
    </row>
    <row r="14354" spans="1:5" x14ac:dyDescent="0.3">
      <c r="A14354" s="1" t="s">
        <v>5102</v>
      </c>
      <c r="B14354" t="s">
        <v>8511</v>
      </c>
      <c r="C14354" t="s">
        <v>22248</v>
      </c>
      <c r="D14354" t="s">
        <v>22759</v>
      </c>
      <c r="E14354" t="s">
        <v>24128</v>
      </c>
    </row>
    <row r="14355" spans="1:5" x14ac:dyDescent="0.3">
      <c r="A14355" s="1" t="s">
        <v>5103</v>
      </c>
      <c r="B14355" t="s">
        <v>7836</v>
      </c>
      <c r="C14355" t="s">
        <v>22249</v>
      </c>
      <c r="D14355" t="s">
        <v>22760</v>
      </c>
      <c r="E14355" t="s">
        <v>28369</v>
      </c>
    </row>
    <row r="14356" spans="1:5" x14ac:dyDescent="0.3">
      <c r="A14356" s="1" t="s">
        <v>5104</v>
      </c>
      <c r="B14356" t="s">
        <v>7241</v>
      </c>
      <c r="C14356" t="s">
        <v>22250</v>
      </c>
      <c r="D14356" t="s">
        <v>22759</v>
      </c>
      <c r="E14356" t="s">
        <v>25139</v>
      </c>
    </row>
    <row r="14357" spans="1:5" x14ac:dyDescent="0.3">
      <c r="A14357" s="1" t="s">
        <v>5104</v>
      </c>
      <c r="B14357" t="s">
        <v>7241</v>
      </c>
      <c r="C14357" t="s">
        <v>22251</v>
      </c>
      <c r="D14357" t="s">
        <v>22759</v>
      </c>
      <c r="E14357" t="s">
        <v>29112</v>
      </c>
    </row>
    <row r="14358" spans="1:5" x14ac:dyDescent="0.3">
      <c r="A14358" s="1" t="s">
        <v>5105</v>
      </c>
      <c r="B14358" t="s">
        <v>8512</v>
      </c>
      <c r="C14358" t="s">
        <v>22252</v>
      </c>
      <c r="D14358" t="s">
        <v>22761</v>
      </c>
      <c r="E14358" t="s">
        <v>29113</v>
      </c>
    </row>
    <row r="14359" spans="1:5" x14ac:dyDescent="0.3">
      <c r="A14359" s="1" t="s">
        <v>5105</v>
      </c>
      <c r="B14359" t="s">
        <v>8512</v>
      </c>
      <c r="C14359" t="s">
        <v>22253</v>
      </c>
      <c r="D14359" t="s">
        <v>22761</v>
      </c>
      <c r="E14359" t="s">
        <v>23370</v>
      </c>
    </row>
    <row r="14360" spans="1:5" x14ac:dyDescent="0.3">
      <c r="A14360" s="1" t="s">
        <v>5105</v>
      </c>
      <c r="B14360" t="s">
        <v>8512</v>
      </c>
      <c r="C14360" t="s">
        <v>22254</v>
      </c>
      <c r="D14360" t="s">
        <v>22761</v>
      </c>
      <c r="E14360" t="s">
        <v>29114</v>
      </c>
    </row>
    <row r="14361" spans="1:5" x14ac:dyDescent="0.3">
      <c r="A14361" s="1" t="s">
        <v>5105</v>
      </c>
      <c r="B14361" t="s">
        <v>8512</v>
      </c>
      <c r="C14361" t="s">
        <v>22255</v>
      </c>
      <c r="D14361" t="s">
        <v>22759</v>
      </c>
      <c r="E14361" t="s">
        <v>26724</v>
      </c>
    </row>
    <row r="14362" spans="1:5" x14ac:dyDescent="0.3">
      <c r="A14362" s="1" t="s">
        <v>5105</v>
      </c>
      <c r="B14362" t="s">
        <v>8512</v>
      </c>
      <c r="C14362" t="s">
        <v>22256</v>
      </c>
      <c r="D14362" t="s">
        <v>22759</v>
      </c>
      <c r="E14362" t="s">
        <v>26472</v>
      </c>
    </row>
    <row r="14363" spans="1:5" x14ac:dyDescent="0.3">
      <c r="A14363" s="1" t="s">
        <v>5106</v>
      </c>
      <c r="B14363" t="s">
        <v>8513</v>
      </c>
      <c r="C14363" t="s">
        <v>22257</v>
      </c>
      <c r="D14363" t="s">
        <v>22761</v>
      </c>
      <c r="E14363" t="s">
        <v>29113</v>
      </c>
    </row>
    <row r="14364" spans="1:5" x14ac:dyDescent="0.3">
      <c r="A14364" s="1" t="s">
        <v>5106</v>
      </c>
      <c r="B14364" t="s">
        <v>8513</v>
      </c>
      <c r="C14364" t="s">
        <v>22258</v>
      </c>
      <c r="D14364" t="s">
        <v>22761</v>
      </c>
      <c r="E14364" t="s">
        <v>23370</v>
      </c>
    </row>
    <row r="14365" spans="1:5" x14ac:dyDescent="0.3">
      <c r="A14365" s="1" t="s">
        <v>5106</v>
      </c>
      <c r="B14365" t="s">
        <v>8513</v>
      </c>
      <c r="C14365" t="s">
        <v>22259</v>
      </c>
      <c r="D14365" t="s">
        <v>22761</v>
      </c>
      <c r="E14365" t="s">
        <v>29114</v>
      </c>
    </row>
    <row r="14366" spans="1:5" x14ac:dyDescent="0.3">
      <c r="A14366" s="1" t="s">
        <v>5106</v>
      </c>
      <c r="B14366" t="s">
        <v>8513</v>
      </c>
      <c r="C14366" t="s">
        <v>22260</v>
      </c>
      <c r="D14366" t="s">
        <v>22759</v>
      </c>
      <c r="E14366" t="s">
        <v>26724</v>
      </c>
    </row>
    <row r="14367" spans="1:5" x14ac:dyDescent="0.3">
      <c r="A14367" s="1" t="s">
        <v>5106</v>
      </c>
      <c r="B14367" t="s">
        <v>8513</v>
      </c>
      <c r="C14367" t="s">
        <v>22261</v>
      </c>
      <c r="D14367" t="s">
        <v>22759</v>
      </c>
      <c r="E14367" t="s">
        <v>26472</v>
      </c>
    </row>
    <row r="14368" spans="1:5" x14ac:dyDescent="0.3">
      <c r="A14368" s="1" t="s">
        <v>5107</v>
      </c>
      <c r="B14368" t="s">
        <v>8514</v>
      </c>
      <c r="C14368" t="s">
        <v>22262</v>
      </c>
      <c r="D14368" t="s">
        <v>22759</v>
      </c>
      <c r="E14368" t="s">
        <v>29115</v>
      </c>
    </row>
    <row r="14369" spans="1:5" x14ac:dyDescent="0.3">
      <c r="A14369" s="1" t="s">
        <v>5108</v>
      </c>
      <c r="B14369" t="s">
        <v>8515</v>
      </c>
      <c r="C14369" t="s">
        <v>22263</v>
      </c>
      <c r="D14369" t="s">
        <v>22760</v>
      </c>
      <c r="E14369" t="s">
        <v>29116</v>
      </c>
    </row>
    <row r="14370" spans="1:5" x14ac:dyDescent="0.3">
      <c r="A14370" s="1" t="s">
        <v>5109</v>
      </c>
      <c r="B14370" t="s">
        <v>8516</v>
      </c>
      <c r="C14370" t="s">
        <v>19748</v>
      </c>
      <c r="D14370" t="s">
        <v>22761</v>
      </c>
      <c r="E14370" t="s">
        <v>26536</v>
      </c>
    </row>
    <row r="14371" spans="1:5" x14ac:dyDescent="0.3">
      <c r="A14371" s="1" t="s">
        <v>5109</v>
      </c>
      <c r="B14371" t="s">
        <v>8516</v>
      </c>
      <c r="C14371" t="s">
        <v>22264</v>
      </c>
      <c r="D14371" t="s">
        <v>22759</v>
      </c>
      <c r="E14371" t="s">
        <v>29117</v>
      </c>
    </row>
    <row r="14372" spans="1:5" x14ac:dyDescent="0.3">
      <c r="A14372" s="1" t="s">
        <v>5109</v>
      </c>
      <c r="B14372" t="s">
        <v>8516</v>
      </c>
      <c r="C14372" t="s">
        <v>22265</v>
      </c>
      <c r="D14372" t="s">
        <v>22759</v>
      </c>
      <c r="E14372" t="s">
        <v>24046</v>
      </c>
    </row>
    <row r="14373" spans="1:5" x14ac:dyDescent="0.3">
      <c r="A14373" s="1" t="s">
        <v>5109</v>
      </c>
      <c r="B14373" t="s">
        <v>8516</v>
      </c>
      <c r="C14373" t="s">
        <v>22266</v>
      </c>
      <c r="D14373" t="s">
        <v>22759</v>
      </c>
      <c r="E14373" t="s">
        <v>23780</v>
      </c>
    </row>
    <row r="14374" spans="1:5" x14ac:dyDescent="0.3">
      <c r="A14374" s="1" t="s">
        <v>5109</v>
      </c>
      <c r="B14374" t="s">
        <v>8516</v>
      </c>
      <c r="C14374" t="s">
        <v>22267</v>
      </c>
      <c r="D14374" t="s">
        <v>22759</v>
      </c>
      <c r="E14374" t="s">
        <v>29118</v>
      </c>
    </row>
    <row r="14375" spans="1:5" x14ac:dyDescent="0.3">
      <c r="A14375" s="1" t="s">
        <v>5109</v>
      </c>
      <c r="B14375" t="s">
        <v>8516</v>
      </c>
      <c r="C14375" t="s">
        <v>22268</v>
      </c>
      <c r="D14375" t="s">
        <v>22759</v>
      </c>
      <c r="E14375" t="s">
        <v>29119</v>
      </c>
    </row>
    <row r="14376" spans="1:5" x14ac:dyDescent="0.3">
      <c r="A14376" s="1" t="s">
        <v>5110</v>
      </c>
      <c r="B14376" t="s">
        <v>8517</v>
      </c>
      <c r="C14376" t="s">
        <v>22269</v>
      </c>
      <c r="D14376" t="s">
        <v>22759</v>
      </c>
      <c r="E14376" t="s">
        <v>24740</v>
      </c>
    </row>
    <row r="14377" spans="1:5" x14ac:dyDescent="0.3">
      <c r="A14377" s="1" t="s">
        <v>5110</v>
      </c>
      <c r="B14377" t="s">
        <v>8517</v>
      </c>
      <c r="C14377" t="s">
        <v>22270</v>
      </c>
      <c r="D14377" t="s">
        <v>22759</v>
      </c>
      <c r="E14377" t="s">
        <v>23690</v>
      </c>
    </row>
    <row r="14378" spans="1:5" x14ac:dyDescent="0.3">
      <c r="A14378" s="1" t="s">
        <v>5110</v>
      </c>
      <c r="B14378" t="s">
        <v>8517</v>
      </c>
      <c r="C14378" t="s">
        <v>22271</v>
      </c>
      <c r="D14378" t="s">
        <v>22761</v>
      </c>
      <c r="E14378" t="s">
        <v>24136</v>
      </c>
    </row>
    <row r="14379" spans="1:5" x14ac:dyDescent="0.3">
      <c r="A14379" s="1" t="s">
        <v>5110</v>
      </c>
      <c r="B14379" t="s">
        <v>8517</v>
      </c>
      <c r="C14379" t="s">
        <v>22272</v>
      </c>
      <c r="D14379" t="s">
        <v>22759</v>
      </c>
      <c r="E14379" t="s">
        <v>24229</v>
      </c>
    </row>
    <row r="14380" spans="1:5" x14ac:dyDescent="0.3">
      <c r="A14380" s="1" t="s">
        <v>5110</v>
      </c>
      <c r="B14380" t="s">
        <v>8517</v>
      </c>
      <c r="C14380" t="s">
        <v>22273</v>
      </c>
      <c r="D14380" t="s">
        <v>22759</v>
      </c>
      <c r="E14380" t="s">
        <v>28049</v>
      </c>
    </row>
    <row r="14381" spans="1:5" x14ac:dyDescent="0.3">
      <c r="A14381" s="1" t="s">
        <v>5110</v>
      </c>
      <c r="B14381" t="s">
        <v>8517</v>
      </c>
      <c r="C14381" t="s">
        <v>22274</v>
      </c>
      <c r="D14381" t="s">
        <v>22759</v>
      </c>
      <c r="E14381" t="s">
        <v>28429</v>
      </c>
    </row>
    <row r="14382" spans="1:5" x14ac:dyDescent="0.3">
      <c r="A14382" s="1" t="s">
        <v>5110</v>
      </c>
      <c r="B14382" t="s">
        <v>8517</v>
      </c>
      <c r="C14382" t="s">
        <v>22275</v>
      </c>
      <c r="D14382" t="s">
        <v>22759</v>
      </c>
      <c r="E14382" t="s">
        <v>29120</v>
      </c>
    </row>
    <row r="14383" spans="1:5" x14ac:dyDescent="0.3">
      <c r="A14383" s="1" t="s">
        <v>5111</v>
      </c>
      <c r="B14383" t="s">
        <v>8518</v>
      </c>
      <c r="C14383" t="s">
        <v>22276</v>
      </c>
      <c r="D14383" t="s">
        <v>22759</v>
      </c>
      <c r="E14383" t="s">
        <v>29121</v>
      </c>
    </row>
    <row r="14384" spans="1:5" x14ac:dyDescent="0.3">
      <c r="A14384" s="1" t="s">
        <v>5111</v>
      </c>
      <c r="B14384" t="s">
        <v>8518</v>
      </c>
      <c r="C14384" t="s">
        <v>22277</v>
      </c>
      <c r="D14384" t="s">
        <v>22759</v>
      </c>
      <c r="E14384" t="s">
        <v>29122</v>
      </c>
    </row>
    <row r="14385" spans="1:5" x14ac:dyDescent="0.3">
      <c r="A14385" s="1" t="s">
        <v>5111</v>
      </c>
      <c r="B14385" t="s">
        <v>8518</v>
      </c>
      <c r="C14385" t="s">
        <v>22278</v>
      </c>
      <c r="D14385" t="s">
        <v>22759</v>
      </c>
      <c r="E14385" t="s">
        <v>29123</v>
      </c>
    </row>
    <row r="14386" spans="1:5" x14ac:dyDescent="0.3">
      <c r="A14386" s="1" t="s">
        <v>5112</v>
      </c>
      <c r="B14386" t="s">
        <v>8519</v>
      </c>
      <c r="C14386" t="s">
        <v>22279</v>
      </c>
      <c r="D14386" t="s">
        <v>22760</v>
      </c>
      <c r="E14386" t="s">
        <v>29124</v>
      </c>
    </row>
    <row r="14387" spans="1:5" x14ac:dyDescent="0.3">
      <c r="A14387" s="1" t="s">
        <v>5112</v>
      </c>
      <c r="B14387" t="s">
        <v>8519</v>
      </c>
      <c r="C14387" t="s">
        <v>22280</v>
      </c>
      <c r="D14387" t="s">
        <v>22759</v>
      </c>
      <c r="E14387" t="s">
        <v>29125</v>
      </c>
    </row>
    <row r="14388" spans="1:5" x14ac:dyDescent="0.3">
      <c r="A14388" s="1" t="s">
        <v>5112</v>
      </c>
      <c r="B14388" t="s">
        <v>8519</v>
      </c>
      <c r="C14388" t="s">
        <v>15190</v>
      </c>
      <c r="D14388" t="s">
        <v>22762</v>
      </c>
      <c r="E14388" t="s">
        <v>26193</v>
      </c>
    </row>
    <row r="14389" spans="1:5" x14ac:dyDescent="0.3">
      <c r="A14389" s="1" t="s">
        <v>5112</v>
      </c>
      <c r="B14389" t="s">
        <v>8519</v>
      </c>
      <c r="C14389" t="s">
        <v>22281</v>
      </c>
      <c r="D14389" t="s">
        <v>22761</v>
      </c>
      <c r="E14389" t="s">
        <v>29126</v>
      </c>
    </row>
    <row r="14390" spans="1:5" x14ac:dyDescent="0.3">
      <c r="A14390" s="1" t="s">
        <v>5112</v>
      </c>
      <c r="B14390" t="s">
        <v>8519</v>
      </c>
      <c r="C14390" t="s">
        <v>22282</v>
      </c>
      <c r="D14390" t="s">
        <v>22761</v>
      </c>
      <c r="E14390" t="s">
        <v>23468</v>
      </c>
    </row>
    <row r="14391" spans="1:5" x14ac:dyDescent="0.3">
      <c r="A14391" s="1" t="s">
        <v>5112</v>
      </c>
      <c r="B14391" t="s">
        <v>8519</v>
      </c>
      <c r="C14391" t="s">
        <v>22283</v>
      </c>
      <c r="D14391" t="s">
        <v>22759</v>
      </c>
      <c r="E14391" t="s">
        <v>29127</v>
      </c>
    </row>
    <row r="14392" spans="1:5" x14ac:dyDescent="0.3">
      <c r="A14392" s="1" t="s">
        <v>5113</v>
      </c>
      <c r="B14392" t="s">
        <v>8520</v>
      </c>
      <c r="C14392" t="s">
        <v>22284</v>
      </c>
      <c r="D14392" t="s">
        <v>22759</v>
      </c>
      <c r="E14392" t="s">
        <v>24133</v>
      </c>
    </row>
    <row r="14393" spans="1:5" x14ac:dyDescent="0.3">
      <c r="A14393" s="1" t="s">
        <v>5113</v>
      </c>
      <c r="B14393" t="s">
        <v>8520</v>
      </c>
      <c r="C14393" t="s">
        <v>22285</v>
      </c>
      <c r="D14393" t="s">
        <v>22759</v>
      </c>
      <c r="E14393" t="s">
        <v>24133</v>
      </c>
    </row>
    <row r="14394" spans="1:5" x14ac:dyDescent="0.3">
      <c r="A14394" s="1" t="s">
        <v>5113</v>
      </c>
      <c r="B14394" t="s">
        <v>8520</v>
      </c>
      <c r="C14394" t="s">
        <v>22286</v>
      </c>
      <c r="D14394" t="s">
        <v>22759</v>
      </c>
      <c r="E14394" t="s">
        <v>24133</v>
      </c>
    </row>
    <row r="14395" spans="1:5" x14ac:dyDescent="0.3">
      <c r="A14395" s="1" t="s">
        <v>5113</v>
      </c>
      <c r="B14395" t="s">
        <v>8520</v>
      </c>
      <c r="C14395" t="s">
        <v>22287</v>
      </c>
      <c r="D14395" t="s">
        <v>22759</v>
      </c>
      <c r="E14395" t="s">
        <v>29128</v>
      </c>
    </row>
    <row r="14396" spans="1:5" x14ac:dyDescent="0.3">
      <c r="A14396" s="1" t="s">
        <v>5113</v>
      </c>
      <c r="B14396" t="s">
        <v>8520</v>
      </c>
      <c r="C14396" t="s">
        <v>22288</v>
      </c>
      <c r="D14396" t="s">
        <v>22761</v>
      </c>
      <c r="E14396" t="s">
        <v>23468</v>
      </c>
    </row>
    <row r="14397" spans="1:5" x14ac:dyDescent="0.3">
      <c r="A14397" s="1" t="s">
        <v>5114</v>
      </c>
      <c r="B14397" t="s">
        <v>8521</v>
      </c>
      <c r="C14397" t="s">
        <v>22289</v>
      </c>
      <c r="D14397" t="s">
        <v>22759</v>
      </c>
      <c r="E14397" t="s">
        <v>27795</v>
      </c>
    </row>
    <row r="14398" spans="1:5" x14ac:dyDescent="0.3">
      <c r="A14398" s="1" t="s">
        <v>5114</v>
      </c>
      <c r="B14398" t="s">
        <v>8521</v>
      </c>
      <c r="C14398" t="s">
        <v>22290</v>
      </c>
      <c r="D14398" t="s">
        <v>22760</v>
      </c>
      <c r="E14398" t="s">
        <v>29129</v>
      </c>
    </row>
    <row r="14399" spans="1:5" x14ac:dyDescent="0.3">
      <c r="A14399" s="1" t="s">
        <v>5115</v>
      </c>
      <c r="B14399" t="s">
        <v>6020</v>
      </c>
      <c r="C14399" t="s">
        <v>22291</v>
      </c>
      <c r="D14399" t="s">
        <v>22759</v>
      </c>
      <c r="E14399" t="s">
        <v>23690</v>
      </c>
    </row>
    <row r="14400" spans="1:5" x14ac:dyDescent="0.3">
      <c r="A14400" s="1" t="s">
        <v>5116</v>
      </c>
      <c r="B14400" t="s">
        <v>8522</v>
      </c>
      <c r="C14400" t="s">
        <v>22292</v>
      </c>
      <c r="D14400" t="s">
        <v>22759</v>
      </c>
      <c r="E14400" t="s">
        <v>25139</v>
      </c>
    </row>
    <row r="14401" spans="1:5" x14ac:dyDescent="0.3">
      <c r="A14401" s="1" t="s">
        <v>5117</v>
      </c>
      <c r="B14401" t="s">
        <v>8503</v>
      </c>
      <c r="C14401" t="s">
        <v>22293</v>
      </c>
      <c r="D14401" t="s">
        <v>22761</v>
      </c>
      <c r="E14401" t="s">
        <v>29130</v>
      </c>
    </row>
    <row r="14402" spans="1:5" x14ac:dyDescent="0.3">
      <c r="A14402" s="1" t="s">
        <v>5118</v>
      </c>
      <c r="B14402" t="s">
        <v>8523</v>
      </c>
      <c r="C14402" t="s">
        <v>22294</v>
      </c>
      <c r="D14402" t="s">
        <v>22759</v>
      </c>
      <c r="E14402" t="s">
        <v>29131</v>
      </c>
    </row>
    <row r="14403" spans="1:5" x14ac:dyDescent="0.3">
      <c r="A14403" s="1" t="s">
        <v>5119</v>
      </c>
      <c r="B14403" t="s">
        <v>8524</v>
      </c>
      <c r="C14403" t="s">
        <v>22295</v>
      </c>
      <c r="D14403" t="s">
        <v>22759</v>
      </c>
      <c r="E14403" t="s">
        <v>29132</v>
      </c>
    </row>
    <row r="14404" spans="1:5" x14ac:dyDescent="0.3">
      <c r="A14404" s="1" t="s">
        <v>5119</v>
      </c>
      <c r="B14404" t="s">
        <v>8524</v>
      </c>
      <c r="C14404" t="s">
        <v>22296</v>
      </c>
      <c r="D14404" t="s">
        <v>22759</v>
      </c>
      <c r="E14404" t="s">
        <v>25444</v>
      </c>
    </row>
    <row r="14405" spans="1:5" x14ac:dyDescent="0.3">
      <c r="A14405" s="1" t="s">
        <v>5119</v>
      </c>
      <c r="B14405" t="s">
        <v>8524</v>
      </c>
      <c r="C14405" t="s">
        <v>22297</v>
      </c>
      <c r="D14405" t="s">
        <v>22761</v>
      </c>
      <c r="E14405" t="s">
        <v>29133</v>
      </c>
    </row>
    <row r="14406" spans="1:5" x14ac:dyDescent="0.3">
      <c r="A14406" s="1" t="s">
        <v>5120</v>
      </c>
      <c r="B14406" t="s">
        <v>8506</v>
      </c>
      <c r="C14406" t="s">
        <v>22298</v>
      </c>
      <c r="D14406" t="s">
        <v>22759</v>
      </c>
      <c r="E14406" t="s">
        <v>26527</v>
      </c>
    </row>
    <row r="14407" spans="1:5" x14ac:dyDescent="0.3">
      <c r="A14407" s="1" t="s">
        <v>5120</v>
      </c>
      <c r="B14407" t="s">
        <v>8506</v>
      </c>
      <c r="C14407" t="s">
        <v>22299</v>
      </c>
      <c r="D14407" t="s">
        <v>22759</v>
      </c>
      <c r="E14407" t="s">
        <v>29132</v>
      </c>
    </row>
    <row r="14408" spans="1:5" x14ac:dyDescent="0.3">
      <c r="A14408" s="1" t="s">
        <v>5120</v>
      </c>
      <c r="B14408" t="s">
        <v>8506</v>
      </c>
      <c r="C14408" t="s">
        <v>22297</v>
      </c>
      <c r="D14408" t="s">
        <v>22761</v>
      </c>
      <c r="E14408" t="s">
        <v>29133</v>
      </c>
    </row>
    <row r="14409" spans="1:5" x14ac:dyDescent="0.3">
      <c r="A14409" s="1" t="s">
        <v>5120</v>
      </c>
      <c r="B14409" t="s">
        <v>8506</v>
      </c>
      <c r="C14409" t="s">
        <v>22300</v>
      </c>
      <c r="D14409" t="s">
        <v>22761</v>
      </c>
      <c r="E14409" t="s">
        <v>28142</v>
      </c>
    </row>
    <row r="14410" spans="1:5" x14ac:dyDescent="0.3">
      <c r="A14410" s="1" t="s">
        <v>5121</v>
      </c>
      <c r="B14410" t="s">
        <v>8507</v>
      </c>
      <c r="C14410" t="s">
        <v>22301</v>
      </c>
      <c r="D14410" t="s">
        <v>22759</v>
      </c>
      <c r="E14410" t="s">
        <v>29134</v>
      </c>
    </row>
    <row r="14411" spans="1:5" x14ac:dyDescent="0.3">
      <c r="A14411" s="1" t="s">
        <v>5121</v>
      </c>
      <c r="B14411" t="s">
        <v>8507</v>
      </c>
      <c r="C14411" t="s">
        <v>22302</v>
      </c>
      <c r="D14411" t="s">
        <v>22760</v>
      </c>
      <c r="E14411" t="s">
        <v>29135</v>
      </c>
    </row>
    <row r="14412" spans="1:5" x14ac:dyDescent="0.3">
      <c r="A14412" s="1" t="s">
        <v>5121</v>
      </c>
      <c r="B14412" t="s">
        <v>8507</v>
      </c>
      <c r="C14412" t="s">
        <v>22303</v>
      </c>
      <c r="D14412" t="s">
        <v>22759</v>
      </c>
      <c r="E14412" t="s">
        <v>29136</v>
      </c>
    </row>
    <row r="14413" spans="1:5" x14ac:dyDescent="0.3">
      <c r="A14413" s="1" t="s">
        <v>5121</v>
      </c>
      <c r="B14413" t="s">
        <v>8507</v>
      </c>
      <c r="C14413" t="s">
        <v>22304</v>
      </c>
      <c r="D14413" t="s">
        <v>22759</v>
      </c>
      <c r="E14413" t="s">
        <v>29137</v>
      </c>
    </row>
    <row r="14414" spans="1:5" x14ac:dyDescent="0.3">
      <c r="A14414" s="1" t="s">
        <v>5122</v>
      </c>
      <c r="B14414" t="s">
        <v>8525</v>
      </c>
      <c r="C14414" t="s">
        <v>22305</v>
      </c>
      <c r="D14414" t="s">
        <v>22759</v>
      </c>
      <c r="E14414" t="s">
        <v>27537</v>
      </c>
    </row>
    <row r="14415" spans="1:5" x14ac:dyDescent="0.3">
      <c r="A14415" s="1" t="s">
        <v>5122</v>
      </c>
      <c r="B14415" t="s">
        <v>8525</v>
      </c>
      <c r="C14415" t="s">
        <v>22306</v>
      </c>
      <c r="D14415" t="s">
        <v>22759</v>
      </c>
      <c r="E14415" t="s">
        <v>29138</v>
      </c>
    </row>
    <row r="14416" spans="1:5" x14ac:dyDescent="0.3">
      <c r="A14416" s="1" t="s">
        <v>5122</v>
      </c>
      <c r="B14416" t="s">
        <v>8525</v>
      </c>
      <c r="C14416" t="s">
        <v>22307</v>
      </c>
      <c r="D14416" t="s">
        <v>22759</v>
      </c>
      <c r="E14416" t="s">
        <v>24444</v>
      </c>
    </row>
    <row r="14417" spans="1:5" x14ac:dyDescent="0.3">
      <c r="A14417" s="1" t="s">
        <v>5122</v>
      </c>
      <c r="B14417" t="s">
        <v>8525</v>
      </c>
      <c r="C14417" t="s">
        <v>22308</v>
      </c>
      <c r="D14417" t="s">
        <v>22759</v>
      </c>
      <c r="E14417" t="s">
        <v>25220</v>
      </c>
    </row>
    <row r="14418" spans="1:5" x14ac:dyDescent="0.3">
      <c r="A14418" s="1" t="s">
        <v>5122</v>
      </c>
      <c r="B14418" t="s">
        <v>8525</v>
      </c>
      <c r="C14418" t="s">
        <v>22309</v>
      </c>
      <c r="D14418" t="s">
        <v>22761</v>
      </c>
      <c r="E14418" t="s">
        <v>29139</v>
      </c>
    </row>
    <row r="14419" spans="1:5" x14ac:dyDescent="0.3">
      <c r="A14419" s="1" t="s">
        <v>5123</v>
      </c>
      <c r="B14419" t="s">
        <v>8526</v>
      </c>
      <c r="C14419" t="s">
        <v>22310</v>
      </c>
      <c r="D14419" t="s">
        <v>22759</v>
      </c>
      <c r="E14419" t="s">
        <v>25220</v>
      </c>
    </row>
    <row r="14420" spans="1:5" x14ac:dyDescent="0.3">
      <c r="A14420" s="1" t="s">
        <v>5123</v>
      </c>
      <c r="B14420" t="s">
        <v>8526</v>
      </c>
      <c r="C14420" t="s">
        <v>22311</v>
      </c>
      <c r="D14420" t="s">
        <v>22759</v>
      </c>
      <c r="E14420" t="s">
        <v>29140</v>
      </c>
    </row>
    <row r="14421" spans="1:5" x14ac:dyDescent="0.3">
      <c r="A14421" s="1" t="s">
        <v>5124</v>
      </c>
      <c r="B14421" t="s">
        <v>8404</v>
      </c>
      <c r="C14421" t="s">
        <v>22312</v>
      </c>
      <c r="D14421" t="s">
        <v>22759</v>
      </c>
      <c r="E14421" t="s">
        <v>27953</v>
      </c>
    </row>
    <row r="14422" spans="1:5" x14ac:dyDescent="0.3">
      <c r="A14422" s="1" t="s">
        <v>5125</v>
      </c>
      <c r="B14422" t="s">
        <v>7231</v>
      </c>
      <c r="C14422" t="s">
        <v>22313</v>
      </c>
      <c r="D14422" t="s">
        <v>22759</v>
      </c>
      <c r="E14422" t="s">
        <v>25220</v>
      </c>
    </row>
    <row r="14423" spans="1:5" x14ac:dyDescent="0.3">
      <c r="A14423" s="1" t="s">
        <v>5125</v>
      </c>
      <c r="B14423" t="s">
        <v>7231</v>
      </c>
      <c r="C14423" t="s">
        <v>22314</v>
      </c>
      <c r="D14423" t="s">
        <v>22759</v>
      </c>
      <c r="E14423" t="s">
        <v>28672</v>
      </c>
    </row>
    <row r="14424" spans="1:5" x14ac:dyDescent="0.3">
      <c r="A14424" s="1" t="s">
        <v>5126</v>
      </c>
      <c r="B14424" t="s">
        <v>8527</v>
      </c>
      <c r="C14424" t="s">
        <v>22315</v>
      </c>
      <c r="D14424" t="s">
        <v>22759</v>
      </c>
      <c r="E14424" t="s">
        <v>29141</v>
      </c>
    </row>
    <row r="14425" spans="1:5" x14ac:dyDescent="0.3">
      <c r="A14425" s="1" t="s">
        <v>5126</v>
      </c>
      <c r="B14425" t="s">
        <v>8527</v>
      </c>
      <c r="C14425" t="s">
        <v>22316</v>
      </c>
      <c r="D14425" t="s">
        <v>22759</v>
      </c>
      <c r="E14425" t="s">
        <v>29142</v>
      </c>
    </row>
    <row r="14426" spans="1:5" x14ac:dyDescent="0.3">
      <c r="A14426" s="1" t="s">
        <v>5126</v>
      </c>
      <c r="B14426" t="s">
        <v>8527</v>
      </c>
      <c r="C14426" t="s">
        <v>22317</v>
      </c>
      <c r="D14426" t="s">
        <v>22759</v>
      </c>
      <c r="E14426" t="s">
        <v>27828</v>
      </c>
    </row>
    <row r="14427" spans="1:5" x14ac:dyDescent="0.3">
      <c r="A14427" s="1" t="s">
        <v>5126</v>
      </c>
      <c r="B14427" t="s">
        <v>8527</v>
      </c>
      <c r="C14427" t="s">
        <v>22318</v>
      </c>
      <c r="D14427" t="s">
        <v>22759</v>
      </c>
      <c r="E14427" t="s">
        <v>27828</v>
      </c>
    </row>
    <row r="14428" spans="1:5" x14ac:dyDescent="0.3">
      <c r="A14428" s="1" t="s">
        <v>5126</v>
      </c>
      <c r="B14428" t="s">
        <v>8527</v>
      </c>
      <c r="C14428" t="s">
        <v>22319</v>
      </c>
      <c r="D14428" t="s">
        <v>22760</v>
      </c>
      <c r="E14428" t="s">
        <v>27576</v>
      </c>
    </row>
    <row r="14429" spans="1:5" x14ac:dyDescent="0.3">
      <c r="A14429" s="1" t="s">
        <v>5126</v>
      </c>
      <c r="B14429" t="s">
        <v>8527</v>
      </c>
      <c r="C14429" t="s">
        <v>22320</v>
      </c>
      <c r="D14429" t="s">
        <v>22761</v>
      </c>
      <c r="E14429" t="s">
        <v>22891</v>
      </c>
    </row>
    <row r="14430" spans="1:5" x14ac:dyDescent="0.3">
      <c r="A14430" s="1" t="s">
        <v>5126</v>
      </c>
      <c r="B14430" t="s">
        <v>8527</v>
      </c>
      <c r="C14430" t="s">
        <v>22321</v>
      </c>
      <c r="D14430" t="s">
        <v>22759</v>
      </c>
      <c r="E14430" t="s">
        <v>29143</v>
      </c>
    </row>
    <row r="14431" spans="1:5" x14ac:dyDescent="0.3">
      <c r="A14431" s="1" t="s">
        <v>5127</v>
      </c>
      <c r="B14431" t="s">
        <v>5628</v>
      </c>
      <c r="C14431" t="s">
        <v>22322</v>
      </c>
      <c r="D14431" t="s">
        <v>22761</v>
      </c>
      <c r="E14431" t="s">
        <v>29144</v>
      </c>
    </row>
    <row r="14432" spans="1:5" x14ac:dyDescent="0.3">
      <c r="A14432" s="1" t="s">
        <v>5128</v>
      </c>
      <c r="B14432" t="s">
        <v>5324</v>
      </c>
      <c r="C14432" t="s">
        <v>22323</v>
      </c>
      <c r="D14432" t="s">
        <v>22761</v>
      </c>
      <c r="E14432" t="s">
        <v>26879</v>
      </c>
    </row>
    <row r="14433" spans="1:5" x14ac:dyDescent="0.3">
      <c r="A14433" s="1" t="s">
        <v>5129</v>
      </c>
      <c r="B14433" t="s">
        <v>8528</v>
      </c>
      <c r="C14433" t="s">
        <v>22324</v>
      </c>
      <c r="D14433" t="s">
        <v>22759</v>
      </c>
      <c r="E14433" t="s">
        <v>22803</v>
      </c>
    </row>
    <row r="14434" spans="1:5" x14ac:dyDescent="0.3">
      <c r="A14434" s="1" t="s">
        <v>5130</v>
      </c>
      <c r="B14434" t="s">
        <v>8529</v>
      </c>
      <c r="C14434" t="s">
        <v>22325</v>
      </c>
      <c r="D14434" t="s">
        <v>22761</v>
      </c>
      <c r="E14434" t="s">
        <v>23794</v>
      </c>
    </row>
    <row r="14435" spans="1:5" x14ac:dyDescent="0.3">
      <c r="A14435" s="1" t="s">
        <v>5130</v>
      </c>
      <c r="B14435" t="s">
        <v>8529</v>
      </c>
      <c r="C14435" t="s">
        <v>22326</v>
      </c>
      <c r="D14435" t="s">
        <v>22759</v>
      </c>
      <c r="E14435" t="s">
        <v>29145</v>
      </c>
    </row>
    <row r="14436" spans="1:5" x14ac:dyDescent="0.3">
      <c r="A14436" s="1" t="s">
        <v>5131</v>
      </c>
      <c r="B14436" t="s">
        <v>8530</v>
      </c>
      <c r="C14436" t="s">
        <v>22327</v>
      </c>
      <c r="D14436" t="s">
        <v>22760</v>
      </c>
      <c r="E14436" t="s">
        <v>25128</v>
      </c>
    </row>
    <row r="14437" spans="1:5" x14ac:dyDescent="0.3">
      <c r="A14437" s="1" t="s">
        <v>5131</v>
      </c>
      <c r="B14437" t="s">
        <v>8530</v>
      </c>
      <c r="C14437" t="s">
        <v>22328</v>
      </c>
      <c r="D14437" t="s">
        <v>22761</v>
      </c>
      <c r="E14437" t="s">
        <v>25371</v>
      </c>
    </row>
    <row r="14438" spans="1:5" x14ac:dyDescent="0.3">
      <c r="A14438" s="1" t="s">
        <v>5131</v>
      </c>
      <c r="B14438" t="s">
        <v>8530</v>
      </c>
      <c r="C14438" t="s">
        <v>22329</v>
      </c>
      <c r="D14438" t="s">
        <v>22759</v>
      </c>
      <c r="E14438" t="s">
        <v>28735</v>
      </c>
    </row>
    <row r="14439" spans="1:5" x14ac:dyDescent="0.3">
      <c r="A14439" s="1" t="s">
        <v>5131</v>
      </c>
      <c r="B14439" t="s">
        <v>8530</v>
      </c>
      <c r="C14439" t="s">
        <v>22330</v>
      </c>
      <c r="D14439" t="s">
        <v>22759</v>
      </c>
      <c r="E14439" t="s">
        <v>25830</v>
      </c>
    </row>
    <row r="14440" spans="1:5" x14ac:dyDescent="0.3">
      <c r="A14440" s="1" t="s">
        <v>5131</v>
      </c>
      <c r="B14440" t="s">
        <v>8530</v>
      </c>
      <c r="C14440" t="s">
        <v>22331</v>
      </c>
      <c r="D14440" t="s">
        <v>22759</v>
      </c>
      <c r="E14440" t="s">
        <v>25576</v>
      </c>
    </row>
    <row r="14441" spans="1:5" x14ac:dyDescent="0.3">
      <c r="A14441" s="1" t="s">
        <v>5132</v>
      </c>
      <c r="B14441" t="s">
        <v>7539</v>
      </c>
      <c r="C14441" t="s">
        <v>22332</v>
      </c>
      <c r="D14441" t="s">
        <v>22759</v>
      </c>
      <c r="E14441" t="s">
        <v>22792</v>
      </c>
    </row>
    <row r="14442" spans="1:5" x14ac:dyDescent="0.3">
      <c r="A14442" s="1" t="s">
        <v>5133</v>
      </c>
      <c r="B14442" t="s">
        <v>8531</v>
      </c>
      <c r="C14442" t="s">
        <v>22333</v>
      </c>
      <c r="D14442" t="s">
        <v>22761</v>
      </c>
      <c r="E14442" t="s">
        <v>29146</v>
      </c>
    </row>
    <row r="14443" spans="1:5" x14ac:dyDescent="0.3">
      <c r="A14443" s="1" t="s">
        <v>5134</v>
      </c>
      <c r="B14443" t="s">
        <v>8532</v>
      </c>
      <c r="C14443" t="s">
        <v>22334</v>
      </c>
      <c r="D14443" t="s">
        <v>22759</v>
      </c>
      <c r="E14443" t="s">
        <v>29147</v>
      </c>
    </row>
    <row r="14444" spans="1:5" x14ac:dyDescent="0.3">
      <c r="A14444" s="1" t="s">
        <v>5134</v>
      </c>
      <c r="B14444" t="s">
        <v>8532</v>
      </c>
      <c r="C14444" t="s">
        <v>22335</v>
      </c>
      <c r="D14444" t="s">
        <v>22759</v>
      </c>
      <c r="E14444" t="s">
        <v>29148</v>
      </c>
    </row>
    <row r="14445" spans="1:5" x14ac:dyDescent="0.3">
      <c r="A14445" s="1" t="s">
        <v>5134</v>
      </c>
      <c r="B14445" t="s">
        <v>8532</v>
      </c>
      <c r="C14445" t="s">
        <v>22336</v>
      </c>
      <c r="D14445" t="s">
        <v>22761</v>
      </c>
      <c r="E14445" t="s">
        <v>24154</v>
      </c>
    </row>
    <row r="14446" spans="1:5" x14ac:dyDescent="0.3">
      <c r="A14446" s="1" t="s">
        <v>5135</v>
      </c>
      <c r="B14446" t="s">
        <v>8533</v>
      </c>
      <c r="C14446" t="s">
        <v>22337</v>
      </c>
      <c r="D14446" t="s">
        <v>22759</v>
      </c>
      <c r="E14446" t="s">
        <v>29149</v>
      </c>
    </row>
    <row r="14447" spans="1:5" x14ac:dyDescent="0.3">
      <c r="A14447" s="1" t="s">
        <v>5136</v>
      </c>
      <c r="B14447" t="s">
        <v>8534</v>
      </c>
      <c r="C14447" t="s">
        <v>22338</v>
      </c>
      <c r="D14447" t="s">
        <v>22759</v>
      </c>
      <c r="E14447" t="s">
        <v>29150</v>
      </c>
    </row>
    <row r="14448" spans="1:5" x14ac:dyDescent="0.3">
      <c r="A14448" s="1" t="s">
        <v>5136</v>
      </c>
      <c r="B14448" t="s">
        <v>8534</v>
      </c>
      <c r="C14448" t="s">
        <v>22339</v>
      </c>
      <c r="D14448" t="s">
        <v>22759</v>
      </c>
      <c r="E14448" t="s">
        <v>29151</v>
      </c>
    </row>
    <row r="14449" spans="1:5" x14ac:dyDescent="0.3">
      <c r="A14449" s="1" t="s">
        <v>5136</v>
      </c>
      <c r="B14449" t="s">
        <v>8534</v>
      </c>
      <c r="C14449" t="s">
        <v>22340</v>
      </c>
      <c r="D14449" t="s">
        <v>22761</v>
      </c>
      <c r="E14449" t="s">
        <v>29152</v>
      </c>
    </row>
    <row r="14450" spans="1:5" x14ac:dyDescent="0.3">
      <c r="A14450" s="1" t="s">
        <v>5136</v>
      </c>
      <c r="B14450" t="s">
        <v>8534</v>
      </c>
      <c r="C14450" t="s">
        <v>22341</v>
      </c>
      <c r="D14450" t="s">
        <v>22759</v>
      </c>
      <c r="E14450" t="s">
        <v>29153</v>
      </c>
    </row>
    <row r="14451" spans="1:5" x14ac:dyDescent="0.3">
      <c r="A14451" s="1" t="s">
        <v>5136</v>
      </c>
      <c r="B14451" t="s">
        <v>8534</v>
      </c>
      <c r="C14451" t="s">
        <v>22342</v>
      </c>
      <c r="D14451" t="s">
        <v>22759</v>
      </c>
      <c r="E14451" t="s">
        <v>29154</v>
      </c>
    </row>
    <row r="14452" spans="1:5" x14ac:dyDescent="0.3">
      <c r="A14452" s="1" t="s">
        <v>5136</v>
      </c>
      <c r="B14452" t="s">
        <v>8534</v>
      </c>
      <c r="C14452" t="s">
        <v>22343</v>
      </c>
      <c r="D14452" t="s">
        <v>22759</v>
      </c>
      <c r="E14452" t="s">
        <v>29155</v>
      </c>
    </row>
    <row r="14453" spans="1:5" x14ac:dyDescent="0.3">
      <c r="A14453" s="1" t="s">
        <v>5136</v>
      </c>
      <c r="B14453" t="s">
        <v>8534</v>
      </c>
      <c r="C14453" t="s">
        <v>22344</v>
      </c>
      <c r="D14453" t="s">
        <v>22761</v>
      </c>
      <c r="E14453" t="s">
        <v>29156</v>
      </c>
    </row>
    <row r="14454" spans="1:5" x14ac:dyDescent="0.3">
      <c r="A14454" s="1" t="s">
        <v>5136</v>
      </c>
      <c r="B14454" t="s">
        <v>8534</v>
      </c>
      <c r="C14454" t="s">
        <v>22345</v>
      </c>
      <c r="D14454" t="s">
        <v>22759</v>
      </c>
      <c r="E14454" t="s">
        <v>29153</v>
      </c>
    </row>
    <row r="14455" spans="1:5" x14ac:dyDescent="0.3">
      <c r="A14455" s="1" t="s">
        <v>5136</v>
      </c>
      <c r="B14455" t="s">
        <v>8534</v>
      </c>
      <c r="C14455" t="s">
        <v>22346</v>
      </c>
      <c r="D14455" t="s">
        <v>22759</v>
      </c>
      <c r="E14455" t="s">
        <v>29154</v>
      </c>
    </row>
    <row r="14456" spans="1:5" x14ac:dyDescent="0.3">
      <c r="A14456" s="1" t="s">
        <v>5136</v>
      </c>
      <c r="B14456" t="s">
        <v>8534</v>
      </c>
      <c r="C14456" t="s">
        <v>22347</v>
      </c>
      <c r="D14456" t="s">
        <v>22759</v>
      </c>
      <c r="E14456" t="s">
        <v>29157</v>
      </c>
    </row>
    <row r="14457" spans="1:5" x14ac:dyDescent="0.3">
      <c r="A14457" s="1" t="s">
        <v>5136</v>
      </c>
      <c r="B14457" t="s">
        <v>8534</v>
      </c>
      <c r="C14457" t="s">
        <v>22348</v>
      </c>
      <c r="D14457" t="s">
        <v>22759</v>
      </c>
      <c r="E14457" t="s">
        <v>29155</v>
      </c>
    </row>
    <row r="14458" spans="1:5" x14ac:dyDescent="0.3">
      <c r="A14458" s="1" t="s">
        <v>5136</v>
      </c>
      <c r="B14458" t="s">
        <v>8534</v>
      </c>
      <c r="C14458" t="s">
        <v>22349</v>
      </c>
      <c r="D14458" t="s">
        <v>22759</v>
      </c>
      <c r="E14458" t="s">
        <v>29158</v>
      </c>
    </row>
    <row r="14459" spans="1:5" x14ac:dyDescent="0.3">
      <c r="A14459" s="1" t="s">
        <v>5136</v>
      </c>
      <c r="B14459" t="s">
        <v>8534</v>
      </c>
      <c r="C14459" t="s">
        <v>22350</v>
      </c>
      <c r="D14459" t="s">
        <v>22761</v>
      </c>
      <c r="E14459" t="s">
        <v>29159</v>
      </c>
    </row>
    <row r="14460" spans="1:5" x14ac:dyDescent="0.3">
      <c r="A14460" s="1" t="s">
        <v>5137</v>
      </c>
      <c r="B14460" t="s">
        <v>8535</v>
      </c>
      <c r="C14460" t="s">
        <v>22351</v>
      </c>
      <c r="D14460" t="s">
        <v>22761</v>
      </c>
      <c r="E14460" t="s">
        <v>29160</v>
      </c>
    </row>
    <row r="14461" spans="1:5" x14ac:dyDescent="0.3">
      <c r="A14461" s="1" t="s">
        <v>5137</v>
      </c>
      <c r="B14461" t="s">
        <v>8535</v>
      </c>
      <c r="C14461" t="s">
        <v>22352</v>
      </c>
      <c r="D14461" t="s">
        <v>22761</v>
      </c>
      <c r="E14461" t="s">
        <v>29160</v>
      </c>
    </row>
    <row r="14462" spans="1:5" x14ac:dyDescent="0.3">
      <c r="A14462" s="1" t="s">
        <v>5137</v>
      </c>
      <c r="B14462" t="s">
        <v>8535</v>
      </c>
      <c r="C14462" t="s">
        <v>22353</v>
      </c>
      <c r="D14462" t="s">
        <v>22761</v>
      </c>
      <c r="E14462" t="s">
        <v>29161</v>
      </c>
    </row>
    <row r="14463" spans="1:5" x14ac:dyDescent="0.3">
      <c r="A14463" s="1" t="s">
        <v>5137</v>
      </c>
      <c r="B14463" t="s">
        <v>8535</v>
      </c>
      <c r="C14463" t="s">
        <v>22354</v>
      </c>
      <c r="D14463" t="s">
        <v>22761</v>
      </c>
      <c r="E14463" t="s">
        <v>29162</v>
      </c>
    </row>
    <row r="14464" spans="1:5" x14ac:dyDescent="0.3">
      <c r="A14464" s="1" t="s">
        <v>5137</v>
      </c>
      <c r="B14464" t="s">
        <v>8535</v>
      </c>
      <c r="C14464" t="s">
        <v>22355</v>
      </c>
      <c r="D14464" t="s">
        <v>22759</v>
      </c>
      <c r="E14464" t="s">
        <v>29163</v>
      </c>
    </row>
    <row r="14465" spans="1:5" x14ac:dyDescent="0.3">
      <c r="A14465" s="1" t="s">
        <v>5137</v>
      </c>
      <c r="B14465" t="s">
        <v>8535</v>
      </c>
      <c r="C14465" t="s">
        <v>22356</v>
      </c>
      <c r="D14465" t="s">
        <v>22761</v>
      </c>
      <c r="E14465" t="s">
        <v>29164</v>
      </c>
    </row>
    <row r="14466" spans="1:5" x14ac:dyDescent="0.3">
      <c r="A14466" s="1" t="s">
        <v>5137</v>
      </c>
      <c r="B14466" t="s">
        <v>8535</v>
      </c>
      <c r="C14466" t="s">
        <v>22357</v>
      </c>
      <c r="D14466" t="s">
        <v>22759</v>
      </c>
      <c r="E14466" t="s">
        <v>29165</v>
      </c>
    </row>
    <row r="14467" spans="1:5" x14ac:dyDescent="0.3">
      <c r="A14467" s="1" t="s">
        <v>5137</v>
      </c>
      <c r="B14467" t="s">
        <v>8535</v>
      </c>
      <c r="C14467" t="s">
        <v>22358</v>
      </c>
      <c r="D14467" t="s">
        <v>22759</v>
      </c>
      <c r="E14467" t="s">
        <v>29166</v>
      </c>
    </row>
    <row r="14468" spans="1:5" x14ac:dyDescent="0.3">
      <c r="A14468" s="1" t="s">
        <v>5138</v>
      </c>
      <c r="B14468" t="s">
        <v>8536</v>
      </c>
      <c r="C14468" t="s">
        <v>22359</v>
      </c>
      <c r="D14468" t="s">
        <v>22759</v>
      </c>
      <c r="E14468" t="s">
        <v>29167</v>
      </c>
    </row>
    <row r="14469" spans="1:5" x14ac:dyDescent="0.3">
      <c r="A14469" s="1" t="s">
        <v>5138</v>
      </c>
      <c r="B14469" t="s">
        <v>8536</v>
      </c>
      <c r="C14469" t="s">
        <v>22360</v>
      </c>
      <c r="D14469" t="s">
        <v>22761</v>
      </c>
      <c r="E14469" t="s">
        <v>29168</v>
      </c>
    </row>
    <row r="14470" spans="1:5" x14ac:dyDescent="0.3">
      <c r="A14470" s="1" t="s">
        <v>5139</v>
      </c>
      <c r="B14470" t="s">
        <v>8537</v>
      </c>
      <c r="C14470" t="s">
        <v>22361</v>
      </c>
      <c r="D14470" t="s">
        <v>22759</v>
      </c>
      <c r="E14470" t="s">
        <v>29169</v>
      </c>
    </row>
    <row r="14471" spans="1:5" x14ac:dyDescent="0.3">
      <c r="A14471" s="1" t="s">
        <v>5140</v>
      </c>
      <c r="B14471" t="s">
        <v>8538</v>
      </c>
      <c r="C14471" t="s">
        <v>22362</v>
      </c>
      <c r="D14471" t="s">
        <v>22761</v>
      </c>
      <c r="E14471" t="s">
        <v>29170</v>
      </c>
    </row>
    <row r="14472" spans="1:5" x14ac:dyDescent="0.3">
      <c r="A14472" s="1" t="s">
        <v>5140</v>
      </c>
      <c r="B14472" t="s">
        <v>8538</v>
      </c>
      <c r="C14472" t="s">
        <v>22363</v>
      </c>
      <c r="D14472" t="s">
        <v>22759</v>
      </c>
      <c r="E14472" t="s">
        <v>29171</v>
      </c>
    </row>
    <row r="14473" spans="1:5" x14ac:dyDescent="0.3">
      <c r="A14473" s="1" t="s">
        <v>5140</v>
      </c>
      <c r="B14473" t="s">
        <v>8538</v>
      </c>
      <c r="C14473" t="s">
        <v>22364</v>
      </c>
      <c r="D14473" t="s">
        <v>22759</v>
      </c>
      <c r="E14473" t="s">
        <v>29172</v>
      </c>
    </row>
    <row r="14474" spans="1:5" x14ac:dyDescent="0.3">
      <c r="A14474" s="1" t="s">
        <v>5140</v>
      </c>
      <c r="B14474" t="s">
        <v>8538</v>
      </c>
      <c r="C14474" t="s">
        <v>22365</v>
      </c>
      <c r="D14474" t="s">
        <v>22761</v>
      </c>
      <c r="E14474" t="s">
        <v>29173</v>
      </c>
    </row>
    <row r="14475" spans="1:5" x14ac:dyDescent="0.3">
      <c r="A14475" s="1" t="s">
        <v>5140</v>
      </c>
      <c r="B14475" t="s">
        <v>8538</v>
      </c>
      <c r="C14475" t="s">
        <v>22366</v>
      </c>
      <c r="D14475" t="s">
        <v>22759</v>
      </c>
      <c r="E14475" t="s">
        <v>29174</v>
      </c>
    </row>
    <row r="14476" spans="1:5" x14ac:dyDescent="0.3">
      <c r="A14476" s="1" t="s">
        <v>5140</v>
      </c>
      <c r="B14476" t="s">
        <v>8538</v>
      </c>
      <c r="C14476" t="s">
        <v>22367</v>
      </c>
      <c r="D14476" t="s">
        <v>22761</v>
      </c>
      <c r="E14476" t="s">
        <v>29173</v>
      </c>
    </row>
    <row r="14477" spans="1:5" x14ac:dyDescent="0.3">
      <c r="A14477" s="1" t="s">
        <v>5140</v>
      </c>
      <c r="B14477" t="s">
        <v>8538</v>
      </c>
      <c r="C14477" t="s">
        <v>22368</v>
      </c>
      <c r="D14477" t="s">
        <v>22761</v>
      </c>
      <c r="E14477" t="s">
        <v>29173</v>
      </c>
    </row>
    <row r="14478" spans="1:5" x14ac:dyDescent="0.3">
      <c r="A14478" s="1" t="s">
        <v>5140</v>
      </c>
      <c r="B14478" t="s">
        <v>8538</v>
      </c>
      <c r="C14478" t="s">
        <v>22369</v>
      </c>
      <c r="D14478" t="s">
        <v>22759</v>
      </c>
      <c r="E14478" t="s">
        <v>29175</v>
      </c>
    </row>
    <row r="14479" spans="1:5" x14ac:dyDescent="0.3">
      <c r="A14479" s="1" t="s">
        <v>5140</v>
      </c>
      <c r="B14479" t="s">
        <v>8538</v>
      </c>
      <c r="C14479" t="s">
        <v>22370</v>
      </c>
      <c r="D14479" t="s">
        <v>22759</v>
      </c>
      <c r="E14479" t="s">
        <v>29176</v>
      </c>
    </row>
    <row r="14480" spans="1:5" x14ac:dyDescent="0.3">
      <c r="A14480" s="1" t="s">
        <v>5140</v>
      </c>
      <c r="B14480" t="s">
        <v>8538</v>
      </c>
      <c r="C14480" t="s">
        <v>22371</v>
      </c>
      <c r="D14480" t="s">
        <v>22759</v>
      </c>
      <c r="E14480" t="s">
        <v>29177</v>
      </c>
    </row>
    <row r="14481" spans="1:5" x14ac:dyDescent="0.3">
      <c r="A14481" s="1" t="s">
        <v>5140</v>
      </c>
      <c r="B14481" t="s">
        <v>8538</v>
      </c>
      <c r="C14481" t="s">
        <v>22372</v>
      </c>
      <c r="D14481" t="s">
        <v>22759</v>
      </c>
      <c r="E14481" t="s">
        <v>29178</v>
      </c>
    </row>
    <row r="14482" spans="1:5" x14ac:dyDescent="0.3">
      <c r="A14482" s="1" t="s">
        <v>5140</v>
      </c>
      <c r="B14482" t="s">
        <v>8538</v>
      </c>
      <c r="C14482" t="s">
        <v>22373</v>
      </c>
      <c r="D14482" t="s">
        <v>22761</v>
      </c>
      <c r="E14482" t="s">
        <v>24126</v>
      </c>
    </row>
    <row r="14483" spans="1:5" x14ac:dyDescent="0.3">
      <c r="A14483" s="1" t="s">
        <v>5140</v>
      </c>
      <c r="B14483" t="s">
        <v>8538</v>
      </c>
      <c r="C14483" t="s">
        <v>22374</v>
      </c>
      <c r="D14483" t="s">
        <v>22761</v>
      </c>
      <c r="E14483" t="s">
        <v>29179</v>
      </c>
    </row>
    <row r="14484" spans="1:5" x14ac:dyDescent="0.3">
      <c r="A14484" s="1" t="s">
        <v>5141</v>
      </c>
      <c r="B14484" t="s">
        <v>8539</v>
      </c>
      <c r="C14484" t="s">
        <v>22375</v>
      </c>
      <c r="D14484" t="s">
        <v>22761</v>
      </c>
      <c r="E14484" t="s">
        <v>29180</v>
      </c>
    </row>
    <row r="14485" spans="1:5" x14ac:dyDescent="0.3">
      <c r="A14485" s="1" t="s">
        <v>5142</v>
      </c>
      <c r="B14485" t="s">
        <v>8540</v>
      </c>
      <c r="C14485" t="s">
        <v>22376</v>
      </c>
      <c r="D14485" t="s">
        <v>22761</v>
      </c>
      <c r="E14485" t="s">
        <v>29181</v>
      </c>
    </row>
    <row r="14486" spans="1:5" x14ac:dyDescent="0.3">
      <c r="A14486" s="1" t="s">
        <v>5143</v>
      </c>
      <c r="B14486" t="s">
        <v>8541</v>
      </c>
      <c r="C14486" t="s">
        <v>22377</v>
      </c>
      <c r="D14486" t="s">
        <v>22761</v>
      </c>
      <c r="E14486" t="s">
        <v>29182</v>
      </c>
    </row>
    <row r="14487" spans="1:5" x14ac:dyDescent="0.3">
      <c r="A14487" s="1" t="s">
        <v>5143</v>
      </c>
      <c r="B14487" t="s">
        <v>8541</v>
      </c>
      <c r="C14487" t="s">
        <v>22378</v>
      </c>
      <c r="D14487" t="s">
        <v>22759</v>
      </c>
      <c r="E14487" t="s">
        <v>29183</v>
      </c>
    </row>
    <row r="14488" spans="1:5" x14ac:dyDescent="0.3">
      <c r="A14488" s="1" t="s">
        <v>5143</v>
      </c>
      <c r="B14488" t="s">
        <v>8541</v>
      </c>
      <c r="C14488" t="s">
        <v>22379</v>
      </c>
      <c r="D14488" t="s">
        <v>22759</v>
      </c>
      <c r="E14488" t="s">
        <v>29184</v>
      </c>
    </row>
    <row r="14489" spans="1:5" x14ac:dyDescent="0.3">
      <c r="A14489" s="1" t="s">
        <v>5143</v>
      </c>
      <c r="B14489" t="s">
        <v>8541</v>
      </c>
      <c r="C14489" t="s">
        <v>22380</v>
      </c>
      <c r="D14489" t="s">
        <v>22761</v>
      </c>
      <c r="E14489" t="s">
        <v>29173</v>
      </c>
    </row>
    <row r="14490" spans="1:5" x14ac:dyDescent="0.3">
      <c r="A14490" s="1" t="s">
        <v>5143</v>
      </c>
      <c r="B14490" t="s">
        <v>8541</v>
      </c>
      <c r="C14490" t="s">
        <v>22381</v>
      </c>
      <c r="D14490" t="s">
        <v>22759</v>
      </c>
      <c r="E14490" t="s">
        <v>29185</v>
      </c>
    </row>
    <row r="14491" spans="1:5" x14ac:dyDescent="0.3">
      <c r="A14491" s="1" t="s">
        <v>5143</v>
      </c>
      <c r="B14491" t="s">
        <v>8541</v>
      </c>
      <c r="C14491" t="s">
        <v>22382</v>
      </c>
      <c r="D14491" t="s">
        <v>22761</v>
      </c>
      <c r="E14491" t="s">
        <v>24204</v>
      </c>
    </row>
    <row r="14492" spans="1:5" x14ac:dyDescent="0.3">
      <c r="A14492" s="1" t="s">
        <v>5144</v>
      </c>
      <c r="B14492" t="s">
        <v>8542</v>
      </c>
      <c r="C14492" t="s">
        <v>22383</v>
      </c>
      <c r="D14492" t="s">
        <v>22761</v>
      </c>
      <c r="E14492" t="s">
        <v>29186</v>
      </c>
    </row>
    <row r="14493" spans="1:5" x14ac:dyDescent="0.3">
      <c r="A14493" s="1" t="s">
        <v>5144</v>
      </c>
      <c r="B14493" t="s">
        <v>8542</v>
      </c>
      <c r="C14493" t="s">
        <v>22384</v>
      </c>
      <c r="D14493" t="s">
        <v>22761</v>
      </c>
      <c r="E14493" t="s">
        <v>29187</v>
      </c>
    </row>
    <row r="14494" spans="1:5" x14ac:dyDescent="0.3">
      <c r="A14494" s="1" t="s">
        <v>5144</v>
      </c>
      <c r="B14494" t="s">
        <v>8542</v>
      </c>
      <c r="C14494" t="s">
        <v>22385</v>
      </c>
      <c r="D14494" t="s">
        <v>22759</v>
      </c>
      <c r="E14494" t="s">
        <v>29188</v>
      </c>
    </row>
    <row r="14495" spans="1:5" x14ac:dyDescent="0.3">
      <c r="A14495" s="1" t="s">
        <v>5144</v>
      </c>
      <c r="B14495" t="s">
        <v>8542</v>
      </c>
      <c r="C14495" t="s">
        <v>22386</v>
      </c>
      <c r="D14495" t="s">
        <v>22761</v>
      </c>
      <c r="E14495" t="s">
        <v>25256</v>
      </c>
    </row>
    <row r="14496" spans="1:5" x14ac:dyDescent="0.3">
      <c r="A14496" s="1" t="s">
        <v>5144</v>
      </c>
      <c r="B14496" t="s">
        <v>8542</v>
      </c>
      <c r="C14496" t="s">
        <v>22387</v>
      </c>
      <c r="D14496" t="s">
        <v>22759</v>
      </c>
      <c r="E14496" t="s">
        <v>29189</v>
      </c>
    </row>
    <row r="14497" spans="1:5" x14ac:dyDescent="0.3">
      <c r="A14497" s="1" t="s">
        <v>5145</v>
      </c>
      <c r="B14497" t="s">
        <v>8543</v>
      </c>
      <c r="C14497" t="s">
        <v>22388</v>
      </c>
      <c r="D14497" t="s">
        <v>22761</v>
      </c>
      <c r="E14497" t="s">
        <v>29190</v>
      </c>
    </row>
    <row r="14498" spans="1:5" x14ac:dyDescent="0.3">
      <c r="A14498" s="1" t="s">
        <v>5145</v>
      </c>
      <c r="B14498" t="s">
        <v>8543</v>
      </c>
      <c r="C14498" t="s">
        <v>22389</v>
      </c>
      <c r="D14498" t="s">
        <v>22761</v>
      </c>
      <c r="E14498" t="s">
        <v>29191</v>
      </c>
    </row>
    <row r="14499" spans="1:5" x14ac:dyDescent="0.3">
      <c r="A14499" s="1" t="s">
        <v>5146</v>
      </c>
      <c r="B14499" t="s">
        <v>8544</v>
      </c>
      <c r="C14499" t="s">
        <v>22390</v>
      </c>
      <c r="D14499" t="s">
        <v>22761</v>
      </c>
      <c r="E14499" t="s">
        <v>29192</v>
      </c>
    </row>
    <row r="14500" spans="1:5" x14ac:dyDescent="0.3">
      <c r="A14500" s="1" t="s">
        <v>5146</v>
      </c>
      <c r="B14500" t="s">
        <v>8544</v>
      </c>
      <c r="C14500" t="s">
        <v>22391</v>
      </c>
      <c r="D14500" t="s">
        <v>22761</v>
      </c>
      <c r="E14500" t="s">
        <v>29193</v>
      </c>
    </row>
    <row r="14501" spans="1:5" x14ac:dyDescent="0.3">
      <c r="A14501" s="1" t="s">
        <v>5146</v>
      </c>
      <c r="B14501" t="s">
        <v>8544</v>
      </c>
      <c r="C14501" t="s">
        <v>22392</v>
      </c>
      <c r="D14501" t="s">
        <v>22759</v>
      </c>
      <c r="E14501" t="s">
        <v>29185</v>
      </c>
    </row>
    <row r="14502" spans="1:5" x14ac:dyDescent="0.3">
      <c r="A14502" s="1" t="s">
        <v>5146</v>
      </c>
      <c r="B14502" t="s">
        <v>8544</v>
      </c>
      <c r="C14502" t="s">
        <v>22393</v>
      </c>
      <c r="D14502" t="s">
        <v>22759</v>
      </c>
      <c r="E14502" t="s">
        <v>29194</v>
      </c>
    </row>
    <row r="14503" spans="1:5" x14ac:dyDescent="0.3">
      <c r="A14503" s="1" t="s">
        <v>5146</v>
      </c>
      <c r="B14503" t="s">
        <v>8544</v>
      </c>
      <c r="C14503" t="s">
        <v>22394</v>
      </c>
      <c r="D14503" t="s">
        <v>22761</v>
      </c>
      <c r="E14503" t="s">
        <v>24771</v>
      </c>
    </row>
    <row r="14504" spans="1:5" x14ac:dyDescent="0.3">
      <c r="A14504" s="1" t="s">
        <v>5147</v>
      </c>
      <c r="B14504" t="s">
        <v>8545</v>
      </c>
      <c r="C14504" t="s">
        <v>22395</v>
      </c>
      <c r="D14504" t="s">
        <v>22759</v>
      </c>
      <c r="E14504" t="s">
        <v>29195</v>
      </c>
    </row>
    <row r="14505" spans="1:5" x14ac:dyDescent="0.3">
      <c r="A14505" s="1" t="s">
        <v>5147</v>
      </c>
      <c r="B14505" t="s">
        <v>8545</v>
      </c>
      <c r="C14505" t="s">
        <v>22396</v>
      </c>
      <c r="D14505" t="s">
        <v>22759</v>
      </c>
      <c r="E14505" t="s">
        <v>29196</v>
      </c>
    </row>
    <row r="14506" spans="1:5" x14ac:dyDescent="0.3">
      <c r="A14506" s="1" t="s">
        <v>5148</v>
      </c>
      <c r="B14506" t="s">
        <v>8546</v>
      </c>
      <c r="C14506" t="s">
        <v>22397</v>
      </c>
      <c r="D14506" t="s">
        <v>22761</v>
      </c>
      <c r="E14506" t="s">
        <v>29197</v>
      </c>
    </row>
    <row r="14507" spans="1:5" x14ac:dyDescent="0.3">
      <c r="A14507" s="1" t="s">
        <v>5148</v>
      </c>
      <c r="B14507" t="s">
        <v>8546</v>
      </c>
      <c r="C14507" t="s">
        <v>22398</v>
      </c>
      <c r="D14507" t="s">
        <v>22761</v>
      </c>
      <c r="E14507" t="s">
        <v>29197</v>
      </c>
    </row>
    <row r="14508" spans="1:5" x14ac:dyDescent="0.3">
      <c r="A14508" s="1" t="s">
        <v>5149</v>
      </c>
      <c r="B14508" t="s">
        <v>8547</v>
      </c>
      <c r="C14508" t="s">
        <v>22399</v>
      </c>
      <c r="D14508" t="s">
        <v>22761</v>
      </c>
      <c r="E14508" t="s">
        <v>29198</v>
      </c>
    </row>
    <row r="14509" spans="1:5" x14ac:dyDescent="0.3">
      <c r="A14509" s="1" t="s">
        <v>5149</v>
      </c>
      <c r="B14509" t="s">
        <v>8547</v>
      </c>
      <c r="C14509" t="s">
        <v>22400</v>
      </c>
      <c r="D14509" t="s">
        <v>22761</v>
      </c>
      <c r="E14509" t="s">
        <v>29199</v>
      </c>
    </row>
    <row r="14510" spans="1:5" x14ac:dyDescent="0.3">
      <c r="A14510" s="1" t="s">
        <v>5149</v>
      </c>
      <c r="B14510" t="s">
        <v>8547</v>
      </c>
      <c r="C14510" t="s">
        <v>22401</v>
      </c>
      <c r="D14510" t="s">
        <v>22759</v>
      </c>
      <c r="E14510" t="s">
        <v>29200</v>
      </c>
    </row>
    <row r="14511" spans="1:5" x14ac:dyDescent="0.3">
      <c r="A14511" s="1" t="s">
        <v>5150</v>
      </c>
      <c r="B14511" t="s">
        <v>8548</v>
      </c>
      <c r="C14511" t="s">
        <v>22402</v>
      </c>
      <c r="D14511" t="s">
        <v>22759</v>
      </c>
      <c r="E14511" t="s">
        <v>29201</v>
      </c>
    </row>
    <row r="14512" spans="1:5" x14ac:dyDescent="0.3">
      <c r="A14512" s="1" t="s">
        <v>5150</v>
      </c>
      <c r="B14512" t="s">
        <v>8548</v>
      </c>
      <c r="C14512" t="s">
        <v>22403</v>
      </c>
      <c r="D14512" t="s">
        <v>22759</v>
      </c>
      <c r="E14512" t="s">
        <v>29202</v>
      </c>
    </row>
    <row r="14513" spans="1:5" x14ac:dyDescent="0.3">
      <c r="A14513" s="1" t="s">
        <v>5151</v>
      </c>
      <c r="B14513" t="s">
        <v>8549</v>
      </c>
      <c r="C14513" t="s">
        <v>22404</v>
      </c>
      <c r="D14513" t="s">
        <v>22761</v>
      </c>
      <c r="E14513" t="s">
        <v>29181</v>
      </c>
    </row>
    <row r="14514" spans="1:5" x14ac:dyDescent="0.3">
      <c r="A14514" s="1" t="s">
        <v>5152</v>
      </c>
      <c r="B14514" t="s">
        <v>8550</v>
      </c>
      <c r="C14514" t="s">
        <v>22405</v>
      </c>
      <c r="D14514" t="s">
        <v>22759</v>
      </c>
      <c r="E14514" t="s">
        <v>29203</v>
      </c>
    </row>
    <row r="14515" spans="1:5" x14ac:dyDescent="0.3">
      <c r="A14515" s="1" t="s">
        <v>5153</v>
      </c>
      <c r="B14515" t="s">
        <v>8551</v>
      </c>
      <c r="C14515" t="s">
        <v>22406</v>
      </c>
      <c r="D14515" t="s">
        <v>22761</v>
      </c>
      <c r="E14515" t="s">
        <v>29204</v>
      </c>
    </row>
    <row r="14516" spans="1:5" x14ac:dyDescent="0.3">
      <c r="A14516" s="1" t="s">
        <v>5154</v>
      </c>
      <c r="B14516" t="s">
        <v>8552</v>
      </c>
      <c r="C14516" t="s">
        <v>22407</v>
      </c>
      <c r="D14516" t="s">
        <v>22761</v>
      </c>
      <c r="E14516" t="s">
        <v>29173</v>
      </c>
    </row>
    <row r="14517" spans="1:5" x14ac:dyDescent="0.3">
      <c r="A14517" s="1" t="s">
        <v>5154</v>
      </c>
      <c r="B14517" t="s">
        <v>8552</v>
      </c>
      <c r="C14517" t="s">
        <v>22408</v>
      </c>
      <c r="D14517" t="s">
        <v>22761</v>
      </c>
      <c r="E14517" t="s">
        <v>29173</v>
      </c>
    </row>
    <row r="14518" spans="1:5" x14ac:dyDescent="0.3">
      <c r="A14518" s="1" t="s">
        <v>5155</v>
      </c>
      <c r="B14518" t="s">
        <v>8553</v>
      </c>
      <c r="C14518" t="s">
        <v>22409</v>
      </c>
      <c r="D14518" t="s">
        <v>22761</v>
      </c>
      <c r="E14518" t="s">
        <v>29173</v>
      </c>
    </row>
    <row r="14519" spans="1:5" x14ac:dyDescent="0.3">
      <c r="A14519" s="1" t="s">
        <v>5156</v>
      </c>
      <c r="B14519" t="s">
        <v>8554</v>
      </c>
      <c r="C14519" t="s">
        <v>22410</v>
      </c>
      <c r="D14519" t="s">
        <v>22761</v>
      </c>
      <c r="E14519" t="s">
        <v>29173</v>
      </c>
    </row>
    <row r="14520" spans="1:5" x14ac:dyDescent="0.3">
      <c r="A14520" s="1" t="s">
        <v>5157</v>
      </c>
      <c r="B14520" t="s">
        <v>8555</v>
      </c>
      <c r="C14520" t="s">
        <v>22411</v>
      </c>
      <c r="D14520" t="s">
        <v>22761</v>
      </c>
      <c r="E14520" t="s">
        <v>27037</v>
      </c>
    </row>
    <row r="14521" spans="1:5" x14ac:dyDescent="0.3">
      <c r="A14521" s="1" t="s">
        <v>5157</v>
      </c>
      <c r="B14521" t="s">
        <v>8555</v>
      </c>
      <c r="C14521" t="s">
        <v>22412</v>
      </c>
      <c r="D14521" t="s">
        <v>22761</v>
      </c>
      <c r="E14521" t="s">
        <v>24126</v>
      </c>
    </row>
    <row r="14522" spans="1:5" x14ac:dyDescent="0.3">
      <c r="A14522" s="1" t="s">
        <v>5157</v>
      </c>
      <c r="B14522" t="s">
        <v>8555</v>
      </c>
      <c r="C14522" t="s">
        <v>22413</v>
      </c>
      <c r="D14522" t="s">
        <v>22761</v>
      </c>
      <c r="E14522" t="s">
        <v>24126</v>
      </c>
    </row>
    <row r="14523" spans="1:5" x14ac:dyDescent="0.3">
      <c r="A14523" s="1" t="s">
        <v>5157</v>
      </c>
      <c r="B14523" t="s">
        <v>8555</v>
      </c>
      <c r="C14523" t="s">
        <v>22414</v>
      </c>
      <c r="D14523" t="s">
        <v>22761</v>
      </c>
      <c r="E14523" t="s">
        <v>29205</v>
      </c>
    </row>
    <row r="14524" spans="1:5" x14ac:dyDescent="0.3">
      <c r="A14524" s="1" t="s">
        <v>5158</v>
      </c>
      <c r="B14524" t="s">
        <v>8556</v>
      </c>
      <c r="C14524" t="s">
        <v>22415</v>
      </c>
      <c r="D14524" t="s">
        <v>22759</v>
      </c>
      <c r="E14524" t="s">
        <v>29206</v>
      </c>
    </row>
    <row r="14525" spans="1:5" x14ac:dyDescent="0.3">
      <c r="A14525" s="1" t="s">
        <v>5159</v>
      </c>
      <c r="B14525" t="s">
        <v>8557</v>
      </c>
      <c r="C14525" t="s">
        <v>22416</v>
      </c>
      <c r="D14525" t="s">
        <v>22759</v>
      </c>
      <c r="E14525" t="s">
        <v>29207</v>
      </c>
    </row>
    <row r="14526" spans="1:5" x14ac:dyDescent="0.3">
      <c r="A14526" s="1" t="s">
        <v>5159</v>
      </c>
      <c r="B14526" t="s">
        <v>8557</v>
      </c>
      <c r="C14526" t="s">
        <v>22417</v>
      </c>
      <c r="D14526" t="s">
        <v>22761</v>
      </c>
      <c r="E14526" t="s">
        <v>29208</v>
      </c>
    </row>
    <row r="14527" spans="1:5" x14ac:dyDescent="0.3">
      <c r="A14527" s="1" t="s">
        <v>5159</v>
      </c>
      <c r="B14527" t="s">
        <v>8557</v>
      </c>
      <c r="C14527" t="s">
        <v>22418</v>
      </c>
      <c r="D14527" t="s">
        <v>22761</v>
      </c>
      <c r="E14527" t="s">
        <v>29209</v>
      </c>
    </row>
    <row r="14528" spans="1:5" x14ac:dyDescent="0.3">
      <c r="A14528" s="1" t="s">
        <v>5160</v>
      </c>
      <c r="B14528" t="s">
        <v>8558</v>
      </c>
      <c r="C14528" t="s">
        <v>22419</v>
      </c>
      <c r="D14528" t="s">
        <v>22761</v>
      </c>
      <c r="E14528" t="s">
        <v>29210</v>
      </c>
    </row>
    <row r="14529" spans="1:5" x14ac:dyDescent="0.3">
      <c r="A14529" s="1" t="s">
        <v>5161</v>
      </c>
      <c r="B14529" t="s">
        <v>8559</v>
      </c>
      <c r="C14529" t="s">
        <v>22420</v>
      </c>
      <c r="D14529" t="s">
        <v>22761</v>
      </c>
      <c r="E14529" t="s">
        <v>29211</v>
      </c>
    </row>
    <row r="14530" spans="1:5" x14ac:dyDescent="0.3">
      <c r="A14530" s="1" t="s">
        <v>5161</v>
      </c>
      <c r="B14530" t="s">
        <v>8559</v>
      </c>
      <c r="C14530" t="s">
        <v>22421</v>
      </c>
      <c r="D14530" t="s">
        <v>22761</v>
      </c>
      <c r="E14530" t="s">
        <v>29212</v>
      </c>
    </row>
    <row r="14531" spans="1:5" x14ac:dyDescent="0.3">
      <c r="A14531" s="1" t="s">
        <v>5161</v>
      </c>
      <c r="B14531" t="s">
        <v>8559</v>
      </c>
      <c r="C14531" t="s">
        <v>22422</v>
      </c>
      <c r="D14531" t="s">
        <v>22761</v>
      </c>
      <c r="E14531" t="s">
        <v>29213</v>
      </c>
    </row>
    <row r="14532" spans="1:5" x14ac:dyDescent="0.3">
      <c r="A14532" s="1" t="s">
        <v>5161</v>
      </c>
      <c r="B14532" t="s">
        <v>8559</v>
      </c>
      <c r="C14532" t="s">
        <v>22423</v>
      </c>
      <c r="D14532" t="s">
        <v>22761</v>
      </c>
      <c r="E14532" t="s">
        <v>29214</v>
      </c>
    </row>
    <row r="14533" spans="1:5" x14ac:dyDescent="0.3">
      <c r="A14533" s="1" t="s">
        <v>5162</v>
      </c>
      <c r="B14533" t="s">
        <v>8560</v>
      </c>
      <c r="C14533" t="s">
        <v>22424</v>
      </c>
      <c r="D14533" t="s">
        <v>22761</v>
      </c>
      <c r="E14533" t="s">
        <v>29211</v>
      </c>
    </row>
    <row r="14534" spans="1:5" x14ac:dyDescent="0.3">
      <c r="A14534" s="1" t="s">
        <v>5162</v>
      </c>
      <c r="B14534" t="s">
        <v>8560</v>
      </c>
      <c r="C14534" t="s">
        <v>22425</v>
      </c>
      <c r="D14534" t="s">
        <v>22761</v>
      </c>
      <c r="E14534" t="s">
        <v>29212</v>
      </c>
    </row>
    <row r="14535" spans="1:5" x14ac:dyDescent="0.3">
      <c r="A14535" s="1" t="s">
        <v>5162</v>
      </c>
      <c r="B14535" t="s">
        <v>8560</v>
      </c>
      <c r="C14535" t="s">
        <v>22422</v>
      </c>
      <c r="D14535" t="s">
        <v>22761</v>
      </c>
      <c r="E14535" t="s">
        <v>29213</v>
      </c>
    </row>
    <row r="14536" spans="1:5" x14ac:dyDescent="0.3">
      <c r="A14536" s="1" t="s">
        <v>5162</v>
      </c>
      <c r="B14536" t="s">
        <v>8560</v>
      </c>
      <c r="C14536" t="s">
        <v>22426</v>
      </c>
      <c r="D14536" t="s">
        <v>22761</v>
      </c>
      <c r="E14536" t="s">
        <v>29214</v>
      </c>
    </row>
    <row r="14537" spans="1:5" x14ac:dyDescent="0.3">
      <c r="A14537" s="1" t="s">
        <v>5163</v>
      </c>
      <c r="B14537" t="s">
        <v>8561</v>
      </c>
      <c r="C14537" t="s">
        <v>22427</v>
      </c>
      <c r="D14537" t="s">
        <v>22761</v>
      </c>
      <c r="E14537" t="s">
        <v>29215</v>
      </c>
    </row>
    <row r="14538" spans="1:5" x14ac:dyDescent="0.3">
      <c r="A14538" s="1" t="s">
        <v>5163</v>
      </c>
      <c r="B14538" t="s">
        <v>8561</v>
      </c>
      <c r="C14538" t="s">
        <v>22428</v>
      </c>
      <c r="D14538" t="s">
        <v>22759</v>
      </c>
      <c r="E14538" t="s">
        <v>29216</v>
      </c>
    </row>
    <row r="14539" spans="1:5" x14ac:dyDescent="0.3">
      <c r="A14539" s="1" t="s">
        <v>5163</v>
      </c>
      <c r="B14539" t="s">
        <v>8561</v>
      </c>
      <c r="C14539" t="s">
        <v>22429</v>
      </c>
      <c r="D14539" t="s">
        <v>22759</v>
      </c>
      <c r="E14539" t="s">
        <v>23853</v>
      </c>
    </row>
    <row r="14540" spans="1:5" x14ac:dyDescent="0.3">
      <c r="A14540" s="1" t="s">
        <v>5164</v>
      </c>
      <c r="B14540" t="s">
        <v>8562</v>
      </c>
      <c r="C14540" t="s">
        <v>22430</v>
      </c>
      <c r="D14540" t="s">
        <v>22761</v>
      </c>
      <c r="E14540" t="s">
        <v>29217</v>
      </c>
    </row>
    <row r="14541" spans="1:5" x14ac:dyDescent="0.3">
      <c r="A14541" s="1" t="s">
        <v>5164</v>
      </c>
      <c r="B14541" t="s">
        <v>8562</v>
      </c>
      <c r="C14541" t="s">
        <v>22431</v>
      </c>
      <c r="D14541" t="s">
        <v>22761</v>
      </c>
      <c r="E14541" t="s">
        <v>29217</v>
      </c>
    </row>
    <row r="14542" spans="1:5" x14ac:dyDescent="0.3">
      <c r="A14542" s="1" t="s">
        <v>5164</v>
      </c>
      <c r="B14542" t="s">
        <v>8562</v>
      </c>
      <c r="C14542" t="s">
        <v>22432</v>
      </c>
      <c r="D14542" t="s">
        <v>22761</v>
      </c>
      <c r="E14542" t="s">
        <v>29218</v>
      </c>
    </row>
    <row r="14543" spans="1:5" x14ac:dyDescent="0.3">
      <c r="A14543" s="1" t="s">
        <v>5164</v>
      </c>
      <c r="B14543" t="s">
        <v>8562</v>
      </c>
      <c r="C14543" t="s">
        <v>22433</v>
      </c>
      <c r="D14543" t="s">
        <v>22761</v>
      </c>
      <c r="E14543" t="s">
        <v>29159</v>
      </c>
    </row>
    <row r="14544" spans="1:5" x14ac:dyDescent="0.3">
      <c r="A14544" s="1" t="s">
        <v>5164</v>
      </c>
      <c r="B14544" t="s">
        <v>8562</v>
      </c>
      <c r="C14544" t="s">
        <v>22434</v>
      </c>
      <c r="D14544" t="s">
        <v>22759</v>
      </c>
      <c r="E14544" t="s">
        <v>29219</v>
      </c>
    </row>
    <row r="14545" spans="1:5" x14ac:dyDescent="0.3">
      <c r="A14545" s="1" t="s">
        <v>5165</v>
      </c>
      <c r="B14545" t="s">
        <v>8563</v>
      </c>
      <c r="C14545" t="s">
        <v>22435</v>
      </c>
      <c r="D14545" t="s">
        <v>22761</v>
      </c>
      <c r="E14545" t="s">
        <v>29220</v>
      </c>
    </row>
    <row r="14546" spans="1:5" x14ac:dyDescent="0.3">
      <c r="A14546" s="1" t="s">
        <v>5166</v>
      </c>
      <c r="B14546" t="s">
        <v>8564</v>
      </c>
      <c r="C14546" t="s">
        <v>22436</v>
      </c>
      <c r="D14546" t="s">
        <v>22759</v>
      </c>
      <c r="E14546" t="s">
        <v>29221</v>
      </c>
    </row>
    <row r="14547" spans="1:5" x14ac:dyDescent="0.3">
      <c r="A14547" s="1" t="s">
        <v>5166</v>
      </c>
      <c r="B14547" t="s">
        <v>8564</v>
      </c>
      <c r="C14547" t="s">
        <v>22437</v>
      </c>
      <c r="D14547" t="s">
        <v>22759</v>
      </c>
      <c r="E14547" t="s">
        <v>29222</v>
      </c>
    </row>
    <row r="14548" spans="1:5" x14ac:dyDescent="0.3">
      <c r="A14548" s="1" t="s">
        <v>5166</v>
      </c>
      <c r="B14548" t="s">
        <v>8564</v>
      </c>
      <c r="C14548" t="s">
        <v>22438</v>
      </c>
      <c r="D14548" t="s">
        <v>22759</v>
      </c>
      <c r="E14548" t="s">
        <v>29223</v>
      </c>
    </row>
    <row r="14549" spans="1:5" x14ac:dyDescent="0.3">
      <c r="A14549" s="1" t="s">
        <v>5166</v>
      </c>
      <c r="B14549" t="s">
        <v>8564</v>
      </c>
      <c r="C14549" t="s">
        <v>22439</v>
      </c>
      <c r="D14549" t="s">
        <v>22759</v>
      </c>
      <c r="E14549" t="s">
        <v>29224</v>
      </c>
    </row>
    <row r="14550" spans="1:5" x14ac:dyDescent="0.3">
      <c r="A14550" s="1" t="s">
        <v>5167</v>
      </c>
      <c r="B14550" t="s">
        <v>8565</v>
      </c>
      <c r="C14550" t="s">
        <v>22440</v>
      </c>
      <c r="D14550" t="s">
        <v>22759</v>
      </c>
      <c r="E14550" t="s">
        <v>29225</v>
      </c>
    </row>
    <row r="14551" spans="1:5" x14ac:dyDescent="0.3">
      <c r="A14551" s="1" t="s">
        <v>5168</v>
      </c>
      <c r="B14551" t="s">
        <v>8566</v>
      </c>
      <c r="C14551" t="s">
        <v>22441</v>
      </c>
      <c r="D14551" t="s">
        <v>22761</v>
      </c>
      <c r="E14551" t="s">
        <v>29226</v>
      </c>
    </row>
    <row r="14552" spans="1:5" x14ac:dyDescent="0.3">
      <c r="A14552" s="1" t="s">
        <v>5168</v>
      </c>
      <c r="B14552" t="s">
        <v>8566</v>
      </c>
      <c r="C14552" t="s">
        <v>22442</v>
      </c>
      <c r="D14552" t="s">
        <v>22759</v>
      </c>
      <c r="E14552" t="s">
        <v>29227</v>
      </c>
    </row>
    <row r="14553" spans="1:5" x14ac:dyDescent="0.3">
      <c r="A14553" s="1" t="s">
        <v>5169</v>
      </c>
      <c r="B14553" t="s">
        <v>8567</v>
      </c>
      <c r="C14553" t="s">
        <v>22443</v>
      </c>
      <c r="D14553" t="s">
        <v>22761</v>
      </c>
      <c r="E14553" t="s">
        <v>23988</v>
      </c>
    </row>
    <row r="14554" spans="1:5" x14ac:dyDescent="0.3">
      <c r="A14554" s="1" t="s">
        <v>5169</v>
      </c>
      <c r="B14554" t="s">
        <v>8567</v>
      </c>
      <c r="C14554" t="s">
        <v>22444</v>
      </c>
      <c r="D14554" t="s">
        <v>22761</v>
      </c>
      <c r="E14554" t="s">
        <v>29228</v>
      </c>
    </row>
    <row r="14555" spans="1:5" x14ac:dyDescent="0.3">
      <c r="A14555" s="1" t="s">
        <v>5169</v>
      </c>
      <c r="B14555" t="s">
        <v>8567</v>
      </c>
      <c r="C14555" t="s">
        <v>22445</v>
      </c>
      <c r="D14555" t="s">
        <v>22761</v>
      </c>
      <c r="E14555" t="s">
        <v>29229</v>
      </c>
    </row>
    <row r="14556" spans="1:5" x14ac:dyDescent="0.3">
      <c r="A14556" s="1" t="s">
        <v>5169</v>
      </c>
      <c r="B14556" t="s">
        <v>8567</v>
      </c>
      <c r="C14556" t="s">
        <v>22446</v>
      </c>
      <c r="D14556" t="s">
        <v>22761</v>
      </c>
      <c r="E14556" t="s">
        <v>29230</v>
      </c>
    </row>
    <row r="14557" spans="1:5" x14ac:dyDescent="0.3">
      <c r="A14557" s="1" t="s">
        <v>5169</v>
      </c>
      <c r="B14557" t="s">
        <v>8567</v>
      </c>
      <c r="C14557" t="s">
        <v>22447</v>
      </c>
      <c r="D14557" t="s">
        <v>22761</v>
      </c>
      <c r="E14557" t="s">
        <v>23988</v>
      </c>
    </row>
    <row r="14558" spans="1:5" x14ac:dyDescent="0.3">
      <c r="A14558" s="1" t="s">
        <v>5170</v>
      </c>
      <c r="B14558" t="s">
        <v>8568</v>
      </c>
      <c r="C14558" t="s">
        <v>22448</v>
      </c>
      <c r="D14558" t="s">
        <v>22759</v>
      </c>
      <c r="E14558" t="s">
        <v>29231</v>
      </c>
    </row>
    <row r="14559" spans="1:5" x14ac:dyDescent="0.3">
      <c r="A14559" s="1" t="s">
        <v>5171</v>
      </c>
      <c r="B14559" t="s">
        <v>8569</v>
      </c>
      <c r="C14559" t="s">
        <v>22449</v>
      </c>
      <c r="D14559" t="s">
        <v>22759</v>
      </c>
      <c r="E14559" t="s">
        <v>29232</v>
      </c>
    </row>
    <row r="14560" spans="1:5" x14ac:dyDescent="0.3">
      <c r="A14560" s="1" t="s">
        <v>5171</v>
      </c>
      <c r="B14560" t="s">
        <v>8569</v>
      </c>
      <c r="C14560" t="s">
        <v>22450</v>
      </c>
      <c r="D14560" t="s">
        <v>22761</v>
      </c>
      <c r="E14560" t="s">
        <v>29233</v>
      </c>
    </row>
    <row r="14561" spans="1:5" x14ac:dyDescent="0.3">
      <c r="A14561" s="1" t="s">
        <v>5172</v>
      </c>
      <c r="B14561" t="s">
        <v>8570</v>
      </c>
      <c r="C14561" t="s">
        <v>22436</v>
      </c>
      <c r="D14561" t="s">
        <v>22759</v>
      </c>
      <c r="E14561" t="s">
        <v>29221</v>
      </c>
    </row>
    <row r="14562" spans="1:5" x14ac:dyDescent="0.3">
      <c r="A14562" s="1" t="s">
        <v>5172</v>
      </c>
      <c r="B14562" t="s">
        <v>8570</v>
      </c>
      <c r="C14562" t="s">
        <v>22451</v>
      </c>
      <c r="D14562" t="s">
        <v>22759</v>
      </c>
      <c r="E14562" t="s">
        <v>29222</v>
      </c>
    </row>
    <row r="14563" spans="1:5" x14ac:dyDescent="0.3">
      <c r="A14563" s="1" t="s">
        <v>5172</v>
      </c>
      <c r="B14563" t="s">
        <v>8570</v>
      </c>
      <c r="C14563" t="s">
        <v>22452</v>
      </c>
      <c r="D14563" t="s">
        <v>22759</v>
      </c>
      <c r="E14563" t="s">
        <v>23582</v>
      </c>
    </row>
    <row r="14564" spans="1:5" x14ac:dyDescent="0.3">
      <c r="A14564" s="1" t="s">
        <v>5172</v>
      </c>
      <c r="B14564" t="s">
        <v>8570</v>
      </c>
      <c r="C14564" t="s">
        <v>22453</v>
      </c>
      <c r="D14564" t="s">
        <v>22759</v>
      </c>
      <c r="E14564" t="s">
        <v>29223</v>
      </c>
    </row>
    <row r="14565" spans="1:5" x14ac:dyDescent="0.3">
      <c r="A14565" s="1" t="s">
        <v>5173</v>
      </c>
      <c r="B14565" t="s">
        <v>8571</v>
      </c>
      <c r="C14565" t="s">
        <v>22454</v>
      </c>
      <c r="D14565" t="s">
        <v>22759</v>
      </c>
      <c r="E14565" t="s">
        <v>23914</v>
      </c>
    </row>
    <row r="14566" spans="1:5" x14ac:dyDescent="0.3">
      <c r="A14566" s="1" t="s">
        <v>5173</v>
      </c>
      <c r="B14566" t="s">
        <v>8571</v>
      </c>
      <c r="C14566" t="s">
        <v>22455</v>
      </c>
      <c r="D14566" t="s">
        <v>22759</v>
      </c>
      <c r="E14566" t="s">
        <v>29225</v>
      </c>
    </row>
    <row r="14567" spans="1:5" x14ac:dyDescent="0.3">
      <c r="A14567" s="1" t="s">
        <v>5174</v>
      </c>
      <c r="B14567" t="s">
        <v>8572</v>
      </c>
      <c r="C14567" t="s">
        <v>22456</v>
      </c>
      <c r="D14567" t="s">
        <v>22761</v>
      </c>
      <c r="E14567" t="s">
        <v>29226</v>
      </c>
    </row>
    <row r="14568" spans="1:5" x14ac:dyDescent="0.3">
      <c r="A14568" s="1" t="s">
        <v>5174</v>
      </c>
      <c r="B14568" t="s">
        <v>8572</v>
      </c>
      <c r="C14568" t="s">
        <v>22457</v>
      </c>
      <c r="D14568" t="s">
        <v>22759</v>
      </c>
      <c r="E14568" t="s">
        <v>29234</v>
      </c>
    </row>
    <row r="14569" spans="1:5" x14ac:dyDescent="0.3">
      <c r="A14569" s="1" t="s">
        <v>5174</v>
      </c>
      <c r="B14569" t="s">
        <v>8572</v>
      </c>
      <c r="C14569" t="s">
        <v>22458</v>
      </c>
      <c r="D14569" t="s">
        <v>22759</v>
      </c>
      <c r="E14569" t="s">
        <v>29227</v>
      </c>
    </row>
    <row r="14570" spans="1:5" x14ac:dyDescent="0.3">
      <c r="A14570" s="1" t="s">
        <v>5175</v>
      </c>
      <c r="B14570" t="s">
        <v>8573</v>
      </c>
      <c r="C14570" t="s">
        <v>22459</v>
      </c>
      <c r="D14570" t="s">
        <v>22761</v>
      </c>
      <c r="E14570" t="s">
        <v>23988</v>
      </c>
    </row>
    <row r="14571" spans="1:5" x14ac:dyDescent="0.3">
      <c r="A14571" s="1" t="s">
        <v>5175</v>
      </c>
      <c r="B14571" t="s">
        <v>8573</v>
      </c>
      <c r="C14571" t="s">
        <v>22460</v>
      </c>
      <c r="D14571" t="s">
        <v>22761</v>
      </c>
      <c r="E14571" t="s">
        <v>29228</v>
      </c>
    </row>
    <row r="14572" spans="1:5" x14ac:dyDescent="0.3">
      <c r="A14572" s="1" t="s">
        <v>5175</v>
      </c>
      <c r="B14572" t="s">
        <v>8573</v>
      </c>
      <c r="C14572" t="s">
        <v>22445</v>
      </c>
      <c r="D14572" t="s">
        <v>22761</v>
      </c>
      <c r="E14572" t="s">
        <v>29229</v>
      </c>
    </row>
    <row r="14573" spans="1:5" x14ac:dyDescent="0.3">
      <c r="A14573" s="1" t="s">
        <v>5175</v>
      </c>
      <c r="B14573" t="s">
        <v>8573</v>
      </c>
      <c r="C14573" t="s">
        <v>22446</v>
      </c>
      <c r="D14573" t="s">
        <v>22761</v>
      </c>
      <c r="E14573" t="s">
        <v>29230</v>
      </c>
    </row>
    <row r="14574" spans="1:5" x14ac:dyDescent="0.3">
      <c r="A14574" s="1" t="s">
        <v>5176</v>
      </c>
      <c r="B14574" t="s">
        <v>8574</v>
      </c>
      <c r="C14574" t="s">
        <v>22448</v>
      </c>
      <c r="D14574" t="s">
        <v>22759</v>
      </c>
      <c r="E14574" t="s">
        <v>29231</v>
      </c>
    </row>
    <row r="14575" spans="1:5" x14ac:dyDescent="0.3">
      <c r="A14575" s="1" t="s">
        <v>5177</v>
      </c>
      <c r="B14575" t="s">
        <v>8575</v>
      </c>
      <c r="C14575" t="s">
        <v>22461</v>
      </c>
      <c r="D14575" t="s">
        <v>22759</v>
      </c>
      <c r="E14575" t="s">
        <v>24797</v>
      </c>
    </row>
    <row r="14576" spans="1:5" x14ac:dyDescent="0.3">
      <c r="A14576" s="1" t="s">
        <v>5178</v>
      </c>
      <c r="B14576" t="s">
        <v>8576</v>
      </c>
      <c r="C14576" t="s">
        <v>22462</v>
      </c>
      <c r="D14576" t="s">
        <v>22762</v>
      </c>
      <c r="E14576" t="s">
        <v>29235</v>
      </c>
    </row>
    <row r="14577" spans="1:5" x14ac:dyDescent="0.3">
      <c r="A14577" s="1" t="s">
        <v>5178</v>
      </c>
      <c r="B14577" t="s">
        <v>8576</v>
      </c>
      <c r="C14577" t="s">
        <v>22463</v>
      </c>
      <c r="D14577" t="s">
        <v>22759</v>
      </c>
      <c r="E14577" t="s">
        <v>29236</v>
      </c>
    </row>
    <row r="14578" spans="1:5" x14ac:dyDescent="0.3">
      <c r="A14578" s="1" t="s">
        <v>5179</v>
      </c>
      <c r="B14578" t="s">
        <v>8577</v>
      </c>
      <c r="C14578" t="s">
        <v>22464</v>
      </c>
      <c r="D14578" t="s">
        <v>22759</v>
      </c>
      <c r="E14578" t="s">
        <v>29237</v>
      </c>
    </row>
    <row r="14579" spans="1:5" x14ac:dyDescent="0.3">
      <c r="A14579" s="1" t="s">
        <v>5179</v>
      </c>
      <c r="B14579" t="s">
        <v>8577</v>
      </c>
      <c r="C14579" t="s">
        <v>22465</v>
      </c>
      <c r="D14579" t="s">
        <v>22759</v>
      </c>
      <c r="E14579" t="s">
        <v>29238</v>
      </c>
    </row>
    <row r="14580" spans="1:5" x14ac:dyDescent="0.3">
      <c r="A14580" s="1" t="s">
        <v>5180</v>
      </c>
      <c r="B14580" t="s">
        <v>8578</v>
      </c>
      <c r="C14580" t="s">
        <v>22466</v>
      </c>
      <c r="D14580" t="s">
        <v>22761</v>
      </c>
      <c r="E14580" t="s">
        <v>29239</v>
      </c>
    </row>
    <row r="14581" spans="1:5" x14ac:dyDescent="0.3">
      <c r="A14581" s="1" t="s">
        <v>5180</v>
      </c>
      <c r="B14581" t="s">
        <v>8578</v>
      </c>
      <c r="C14581" t="s">
        <v>22467</v>
      </c>
      <c r="D14581" t="s">
        <v>22761</v>
      </c>
      <c r="E14581" t="s">
        <v>29228</v>
      </c>
    </row>
    <row r="14582" spans="1:5" x14ac:dyDescent="0.3">
      <c r="A14582" s="1" t="s">
        <v>5180</v>
      </c>
      <c r="B14582" t="s">
        <v>8578</v>
      </c>
      <c r="C14582" t="s">
        <v>22445</v>
      </c>
      <c r="D14582" t="s">
        <v>22761</v>
      </c>
      <c r="E14582" t="s">
        <v>29229</v>
      </c>
    </row>
    <row r="14583" spans="1:5" x14ac:dyDescent="0.3">
      <c r="A14583" s="1" t="s">
        <v>5180</v>
      </c>
      <c r="B14583" t="s">
        <v>8578</v>
      </c>
      <c r="C14583" t="s">
        <v>22446</v>
      </c>
      <c r="D14583" t="s">
        <v>22761</v>
      </c>
      <c r="E14583" t="s">
        <v>29230</v>
      </c>
    </row>
    <row r="14584" spans="1:5" x14ac:dyDescent="0.3">
      <c r="A14584" s="1" t="s">
        <v>5181</v>
      </c>
      <c r="B14584" t="s">
        <v>8579</v>
      </c>
      <c r="C14584" t="s">
        <v>22448</v>
      </c>
      <c r="D14584" t="s">
        <v>22759</v>
      </c>
      <c r="E14584" t="s">
        <v>29231</v>
      </c>
    </row>
    <row r="14585" spans="1:5" x14ac:dyDescent="0.3">
      <c r="A14585" s="1" t="s">
        <v>5182</v>
      </c>
      <c r="B14585" t="s">
        <v>8580</v>
      </c>
      <c r="C14585" t="s">
        <v>22468</v>
      </c>
      <c r="D14585" t="s">
        <v>22761</v>
      </c>
      <c r="E14585" t="s">
        <v>29240</v>
      </c>
    </row>
    <row r="14586" spans="1:5" x14ac:dyDescent="0.3">
      <c r="A14586" s="1" t="s">
        <v>5183</v>
      </c>
      <c r="B14586" t="s">
        <v>8581</v>
      </c>
      <c r="C14586" t="s">
        <v>22469</v>
      </c>
      <c r="D14586" t="s">
        <v>22759</v>
      </c>
      <c r="E14586" t="s">
        <v>29241</v>
      </c>
    </row>
    <row r="14587" spans="1:5" x14ac:dyDescent="0.3">
      <c r="A14587" s="1" t="s">
        <v>5183</v>
      </c>
      <c r="B14587" t="s">
        <v>8581</v>
      </c>
      <c r="C14587" t="s">
        <v>22470</v>
      </c>
      <c r="D14587" t="s">
        <v>22759</v>
      </c>
      <c r="E14587" t="s">
        <v>29242</v>
      </c>
    </row>
    <row r="14588" spans="1:5" x14ac:dyDescent="0.3">
      <c r="A14588" s="1" t="s">
        <v>5183</v>
      </c>
      <c r="B14588" t="s">
        <v>8581</v>
      </c>
      <c r="C14588" t="s">
        <v>22471</v>
      </c>
      <c r="D14588" t="s">
        <v>22759</v>
      </c>
      <c r="E14588" t="s">
        <v>29243</v>
      </c>
    </row>
    <row r="14589" spans="1:5" x14ac:dyDescent="0.3">
      <c r="A14589" s="1" t="s">
        <v>5184</v>
      </c>
      <c r="B14589" t="s">
        <v>8582</v>
      </c>
      <c r="C14589" t="s">
        <v>22472</v>
      </c>
      <c r="D14589" t="s">
        <v>22761</v>
      </c>
      <c r="E14589" t="s">
        <v>29244</v>
      </c>
    </row>
    <row r="14590" spans="1:5" x14ac:dyDescent="0.3">
      <c r="A14590" s="1" t="s">
        <v>5185</v>
      </c>
      <c r="B14590" t="s">
        <v>8583</v>
      </c>
      <c r="C14590" t="s">
        <v>22473</v>
      </c>
      <c r="D14590" t="s">
        <v>22759</v>
      </c>
      <c r="E14590" t="s">
        <v>29245</v>
      </c>
    </row>
    <row r="14591" spans="1:5" x14ac:dyDescent="0.3">
      <c r="A14591" s="1" t="s">
        <v>5185</v>
      </c>
      <c r="B14591" t="s">
        <v>8583</v>
      </c>
      <c r="C14591" t="s">
        <v>22474</v>
      </c>
      <c r="D14591" t="s">
        <v>22761</v>
      </c>
      <c r="E14591" t="s">
        <v>29246</v>
      </c>
    </row>
    <row r="14592" spans="1:5" x14ac:dyDescent="0.3">
      <c r="A14592" s="1" t="s">
        <v>5186</v>
      </c>
      <c r="B14592" t="s">
        <v>8584</v>
      </c>
      <c r="C14592" t="s">
        <v>22475</v>
      </c>
      <c r="D14592" t="s">
        <v>22761</v>
      </c>
      <c r="E14592" t="s">
        <v>29197</v>
      </c>
    </row>
    <row r="14593" spans="1:5" x14ac:dyDescent="0.3">
      <c r="A14593" s="1" t="s">
        <v>5186</v>
      </c>
      <c r="B14593" t="s">
        <v>8584</v>
      </c>
      <c r="C14593" t="s">
        <v>22476</v>
      </c>
      <c r="D14593" t="s">
        <v>22762</v>
      </c>
      <c r="E14593" t="s">
        <v>29247</v>
      </c>
    </row>
    <row r="14594" spans="1:5" x14ac:dyDescent="0.3">
      <c r="A14594" s="1" t="s">
        <v>5186</v>
      </c>
      <c r="B14594" t="s">
        <v>8584</v>
      </c>
      <c r="C14594" t="s">
        <v>22477</v>
      </c>
      <c r="D14594" t="s">
        <v>22761</v>
      </c>
      <c r="E14594" t="s">
        <v>29248</v>
      </c>
    </row>
    <row r="14595" spans="1:5" x14ac:dyDescent="0.3">
      <c r="A14595" s="1" t="s">
        <v>5187</v>
      </c>
      <c r="B14595" t="s">
        <v>8585</v>
      </c>
      <c r="C14595" t="s">
        <v>22478</v>
      </c>
      <c r="D14595" t="s">
        <v>22759</v>
      </c>
      <c r="E14595" t="s">
        <v>29249</v>
      </c>
    </row>
    <row r="14596" spans="1:5" x14ac:dyDescent="0.3">
      <c r="A14596" s="1" t="s">
        <v>5187</v>
      </c>
      <c r="B14596" t="s">
        <v>8585</v>
      </c>
      <c r="C14596" t="s">
        <v>22479</v>
      </c>
      <c r="D14596" t="s">
        <v>22759</v>
      </c>
      <c r="E14596" t="s">
        <v>29250</v>
      </c>
    </row>
    <row r="14597" spans="1:5" x14ac:dyDescent="0.3">
      <c r="A14597" s="1" t="s">
        <v>5187</v>
      </c>
      <c r="B14597" t="s">
        <v>8585</v>
      </c>
      <c r="C14597" t="s">
        <v>22480</v>
      </c>
      <c r="D14597" t="s">
        <v>22759</v>
      </c>
      <c r="E14597" t="s">
        <v>29251</v>
      </c>
    </row>
    <row r="14598" spans="1:5" x14ac:dyDescent="0.3">
      <c r="A14598" s="1" t="s">
        <v>5187</v>
      </c>
      <c r="B14598" t="s">
        <v>8585</v>
      </c>
      <c r="C14598" t="s">
        <v>22481</v>
      </c>
      <c r="D14598" t="s">
        <v>22759</v>
      </c>
      <c r="E14598" t="s">
        <v>29206</v>
      </c>
    </row>
    <row r="14599" spans="1:5" x14ac:dyDescent="0.3">
      <c r="A14599" s="1" t="s">
        <v>5188</v>
      </c>
      <c r="B14599" t="s">
        <v>8586</v>
      </c>
      <c r="C14599" t="s">
        <v>22482</v>
      </c>
      <c r="D14599" t="s">
        <v>22761</v>
      </c>
      <c r="E14599" t="s">
        <v>29170</v>
      </c>
    </row>
    <row r="14600" spans="1:5" x14ac:dyDescent="0.3">
      <c r="A14600" s="1" t="s">
        <v>5188</v>
      </c>
      <c r="B14600" t="s">
        <v>8586</v>
      </c>
      <c r="C14600" t="s">
        <v>22483</v>
      </c>
      <c r="D14600" t="s">
        <v>22761</v>
      </c>
      <c r="E14600" t="s">
        <v>29252</v>
      </c>
    </row>
    <row r="14601" spans="1:5" x14ac:dyDescent="0.3">
      <c r="A14601" s="1" t="s">
        <v>5188</v>
      </c>
      <c r="B14601" t="s">
        <v>8586</v>
      </c>
      <c r="C14601" t="s">
        <v>22484</v>
      </c>
      <c r="D14601" t="s">
        <v>22761</v>
      </c>
      <c r="E14601" t="s">
        <v>29173</v>
      </c>
    </row>
    <row r="14602" spans="1:5" x14ac:dyDescent="0.3">
      <c r="A14602" s="1" t="s">
        <v>5189</v>
      </c>
      <c r="B14602" t="s">
        <v>8587</v>
      </c>
      <c r="C14602" t="s">
        <v>22485</v>
      </c>
      <c r="D14602" t="s">
        <v>22761</v>
      </c>
      <c r="E14602" t="s">
        <v>29253</v>
      </c>
    </row>
    <row r="14603" spans="1:5" x14ac:dyDescent="0.3">
      <c r="A14603" s="1" t="s">
        <v>5189</v>
      </c>
      <c r="B14603" t="s">
        <v>8587</v>
      </c>
      <c r="C14603" t="s">
        <v>22486</v>
      </c>
      <c r="D14603" t="s">
        <v>22761</v>
      </c>
      <c r="E14603" t="s">
        <v>29254</v>
      </c>
    </row>
    <row r="14604" spans="1:5" x14ac:dyDescent="0.3">
      <c r="A14604" s="1" t="s">
        <v>5189</v>
      </c>
      <c r="B14604" t="s">
        <v>8587</v>
      </c>
      <c r="C14604" t="s">
        <v>22487</v>
      </c>
      <c r="D14604" t="s">
        <v>22760</v>
      </c>
      <c r="E14604" t="s">
        <v>29255</v>
      </c>
    </row>
    <row r="14605" spans="1:5" x14ac:dyDescent="0.3">
      <c r="A14605" s="1" t="s">
        <v>5189</v>
      </c>
      <c r="B14605" t="s">
        <v>8587</v>
      </c>
      <c r="C14605" t="s">
        <v>22488</v>
      </c>
      <c r="D14605" t="s">
        <v>22761</v>
      </c>
      <c r="E14605" t="s">
        <v>29256</v>
      </c>
    </row>
    <row r="14606" spans="1:5" x14ac:dyDescent="0.3">
      <c r="A14606" s="1" t="s">
        <v>5190</v>
      </c>
      <c r="B14606" t="s">
        <v>8588</v>
      </c>
      <c r="C14606" t="s">
        <v>22489</v>
      </c>
      <c r="D14606" t="s">
        <v>22761</v>
      </c>
      <c r="E14606" t="s">
        <v>29257</v>
      </c>
    </row>
    <row r="14607" spans="1:5" x14ac:dyDescent="0.3">
      <c r="A14607" s="1" t="s">
        <v>5191</v>
      </c>
      <c r="B14607" t="s">
        <v>8589</v>
      </c>
      <c r="C14607" t="s">
        <v>22490</v>
      </c>
      <c r="D14607" t="s">
        <v>22761</v>
      </c>
      <c r="E14607" t="s">
        <v>29258</v>
      </c>
    </row>
    <row r="14608" spans="1:5" x14ac:dyDescent="0.3">
      <c r="A14608" s="1" t="s">
        <v>5191</v>
      </c>
      <c r="B14608" t="s">
        <v>8589</v>
      </c>
      <c r="C14608" t="s">
        <v>22491</v>
      </c>
      <c r="D14608" t="s">
        <v>22762</v>
      </c>
      <c r="E14608" t="s">
        <v>29259</v>
      </c>
    </row>
    <row r="14609" spans="1:5" x14ac:dyDescent="0.3">
      <c r="A14609" s="1" t="s">
        <v>5192</v>
      </c>
      <c r="B14609" t="s">
        <v>8590</v>
      </c>
      <c r="C14609" t="s">
        <v>22492</v>
      </c>
      <c r="D14609" t="s">
        <v>22759</v>
      </c>
      <c r="E14609" t="s">
        <v>29260</v>
      </c>
    </row>
    <row r="14610" spans="1:5" x14ac:dyDescent="0.3">
      <c r="A14610" s="1" t="s">
        <v>5192</v>
      </c>
      <c r="B14610" t="s">
        <v>8590</v>
      </c>
      <c r="C14610" t="s">
        <v>22493</v>
      </c>
      <c r="D14610" t="s">
        <v>22759</v>
      </c>
      <c r="E14610" t="s">
        <v>29261</v>
      </c>
    </row>
    <row r="14611" spans="1:5" x14ac:dyDescent="0.3">
      <c r="A14611" s="1" t="s">
        <v>5192</v>
      </c>
      <c r="B14611" t="s">
        <v>8590</v>
      </c>
      <c r="C14611" t="s">
        <v>22494</v>
      </c>
      <c r="D14611" t="s">
        <v>22761</v>
      </c>
      <c r="E14611" t="s">
        <v>29262</v>
      </c>
    </row>
    <row r="14612" spans="1:5" x14ac:dyDescent="0.3">
      <c r="A14612" s="1" t="s">
        <v>5193</v>
      </c>
      <c r="B14612" t="s">
        <v>8591</v>
      </c>
      <c r="C14612" t="s">
        <v>22495</v>
      </c>
      <c r="D14612" t="s">
        <v>22761</v>
      </c>
      <c r="E14612" t="s">
        <v>29263</v>
      </c>
    </row>
    <row r="14613" spans="1:5" x14ac:dyDescent="0.3">
      <c r="A14613" s="1" t="s">
        <v>5194</v>
      </c>
      <c r="B14613" t="s">
        <v>8592</v>
      </c>
      <c r="C14613" t="s">
        <v>22496</v>
      </c>
      <c r="D14613" t="s">
        <v>22759</v>
      </c>
      <c r="E14613" t="s">
        <v>23646</v>
      </c>
    </row>
    <row r="14614" spans="1:5" x14ac:dyDescent="0.3">
      <c r="A14614" s="1" t="s">
        <v>5195</v>
      </c>
      <c r="B14614" t="s">
        <v>8593</v>
      </c>
      <c r="C14614" t="s">
        <v>22497</v>
      </c>
      <c r="D14614" t="s">
        <v>22759</v>
      </c>
      <c r="E14614" t="s">
        <v>29264</v>
      </c>
    </row>
    <row r="14615" spans="1:5" x14ac:dyDescent="0.3">
      <c r="A14615" s="1" t="s">
        <v>5195</v>
      </c>
      <c r="B14615" t="s">
        <v>8593</v>
      </c>
      <c r="C14615" t="s">
        <v>22498</v>
      </c>
      <c r="D14615" t="s">
        <v>22759</v>
      </c>
      <c r="E14615" t="s">
        <v>29265</v>
      </c>
    </row>
    <row r="14616" spans="1:5" x14ac:dyDescent="0.3">
      <c r="A14616" s="1" t="s">
        <v>5195</v>
      </c>
      <c r="B14616" t="s">
        <v>8593</v>
      </c>
      <c r="C14616" t="s">
        <v>22499</v>
      </c>
      <c r="D14616" t="s">
        <v>22761</v>
      </c>
      <c r="E14616" t="s">
        <v>29266</v>
      </c>
    </row>
    <row r="14617" spans="1:5" x14ac:dyDescent="0.3">
      <c r="A14617" s="1" t="s">
        <v>5196</v>
      </c>
      <c r="B14617" t="s">
        <v>5474</v>
      </c>
      <c r="C14617" t="s">
        <v>22500</v>
      </c>
      <c r="D14617" t="s">
        <v>22759</v>
      </c>
      <c r="E14617" t="s">
        <v>22803</v>
      </c>
    </row>
    <row r="14618" spans="1:5" x14ac:dyDescent="0.3">
      <c r="A14618" s="1" t="s">
        <v>5196</v>
      </c>
      <c r="B14618" t="s">
        <v>5474</v>
      </c>
      <c r="C14618" t="s">
        <v>22501</v>
      </c>
      <c r="D14618" t="s">
        <v>22759</v>
      </c>
      <c r="E14618" t="s">
        <v>22845</v>
      </c>
    </row>
    <row r="14619" spans="1:5" x14ac:dyDescent="0.3">
      <c r="A14619" s="1" t="s">
        <v>5196</v>
      </c>
      <c r="B14619" t="s">
        <v>5474</v>
      </c>
      <c r="C14619" t="s">
        <v>14119</v>
      </c>
      <c r="D14619" t="s">
        <v>22759</v>
      </c>
      <c r="E14619" t="s">
        <v>25721</v>
      </c>
    </row>
    <row r="14620" spans="1:5" x14ac:dyDescent="0.3">
      <c r="A14620" s="1" t="s">
        <v>5196</v>
      </c>
      <c r="B14620" t="s">
        <v>5474</v>
      </c>
      <c r="C14620" t="s">
        <v>14120</v>
      </c>
      <c r="D14620" t="s">
        <v>22761</v>
      </c>
      <c r="E14620" t="s">
        <v>25722</v>
      </c>
    </row>
    <row r="14621" spans="1:5" x14ac:dyDescent="0.3">
      <c r="A14621" s="1" t="s">
        <v>5196</v>
      </c>
      <c r="B14621" t="s">
        <v>5474</v>
      </c>
      <c r="C14621" t="s">
        <v>14121</v>
      </c>
      <c r="D14621" t="s">
        <v>22762</v>
      </c>
      <c r="E14621" t="s">
        <v>25723</v>
      </c>
    </row>
    <row r="14622" spans="1:5" x14ac:dyDescent="0.3">
      <c r="A14622" s="1" t="s">
        <v>5196</v>
      </c>
      <c r="B14622" t="s">
        <v>5474</v>
      </c>
      <c r="C14622" t="s">
        <v>22502</v>
      </c>
      <c r="D14622" t="s">
        <v>22759</v>
      </c>
      <c r="E14622" t="s">
        <v>25444</v>
      </c>
    </row>
    <row r="14623" spans="1:5" x14ac:dyDescent="0.3">
      <c r="A14623" s="1" t="s">
        <v>5196</v>
      </c>
      <c r="B14623" t="s">
        <v>5474</v>
      </c>
      <c r="C14623" t="s">
        <v>14123</v>
      </c>
      <c r="D14623" t="s">
        <v>22762</v>
      </c>
      <c r="E14623" t="s">
        <v>25724</v>
      </c>
    </row>
    <row r="14624" spans="1:5" x14ac:dyDescent="0.3">
      <c r="A14624" s="1" t="s">
        <v>5196</v>
      </c>
      <c r="B14624" t="s">
        <v>5474</v>
      </c>
      <c r="C14624" t="s">
        <v>14124</v>
      </c>
      <c r="D14624" t="s">
        <v>22759</v>
      </c>
      <c r="E14624" t="s">
        <v>25444</v>
      </c>
    </row>
    <row r="14625" spans="1:5" x14ac:dyDescent="0.3">
      <c r="A14625" s="1" t="s">
        <v>5197</v>
      </c>
      <c r="B14625" t="s">
        <v>5324</v>
      </c>
      <c r="C14625" t="s">
        <v>22503</v>
      </c>
      <c r="D14625" t="s">
        <v>22759</v>
      </c>
      <c r="E14625" t="s">
        <v>22803</v>
      </c>
    </row>
    <row r="14626" spans="1:5" x14ac:dyDescent="0.3">
      <c r="A14626" s="1" t="s">
        <v>5197</v>
      </c>
      <c r="B14626" t="s">
        <v>5324</v>
      </c>
      <c r="C14626" t="s">
        <v>14125</v>
      </c>
      <c r="D14626" t="s">
        <v>22759</v>
      </c>
      <c r="E14626" t="s">
        <v>25725</v>
      </c>
    </row>
    <row r="14627" spans="1:5" x14ac:dyDescent="0.3">
      <c r="A14627" s="1" t="s">
        <v>5197</v>
      </c>
      <c r="B14627" t="s">
        <v>5324</v>
      </c>
      <c r="C14627" t="s">
        <v>22504</v>
      </c>
      <c r="D14627" t="s">
        <v>22759</v>
      </c>
      <c r="E14627" t="s">
        <v>25260</v>
      </c>
    </row>
    <row r="14628" spans="1:5" x14ac:dyDescent="0.3">
      <c r="A14628" s="1" t="s">
        <v>5197</v>
      </c>
      <c r="B14628" t="s">
        <v>5324</v>
      </c>
      <c r="C14628" t="s">
        <v>22505</v>
      </c>
      <c r="D14628" t="s">
        <v>22760</v>
      </c>
      <c r="E14628" t="s">
        <v>25726</v>
      </c>
    </row>
    <row r="14629" spans="1:5" x14ac:dyDescent="0.3">
      <c r="A14629" s="1" t="s">
        <v>5197</v>
      </c>
      <c r="B14629" t="s">
        <v>5324</v>
      </c>
      <c r="C14629" t="s">
        <v>22506</v>
      </c>
      <c r="D14629" t="s">
        <v>22759</v>
      </c>
      <c r="E14629" t="s">
        <v>22803</v>
      </c>
    </row>
    <row r="14630" spans="1:5" x14ac:dyDescent="0.3">
      <c r="A14630" s="1" t="s">
        <v>5197</v>
      </c>
      <c r="B14630" t="s">
        <v>5324</v>
      </c>
      <c r="C14630" t="s">
        <v>14125</v>
      </c>
      <c r="D14630" t="s">
        <v>22759</v>
      </c>
      <c r="E14630" t="s">
        <v>25725</v>
      </c>
    </row>
    <row r="14631" spans="1:5" x14ac:dyDescent="0.3">
      <c r="A14631" s="1" t="s">
        <v>5197</v>
      </c>
      <c r="B14631" t="s">
        <v>5324</v>
      </c>
      <c r="C14631" t="s">
        <v>22507</v>
      </c>
      <c r="D14631" t="s">
        <v>22759</v>
      </c>
      <c r="E14631" t="s">
        <v>25357</v>
      </c>
    </row>
    <row r="14632" spans="1:5" x14ac:dyDescent="0.3">
      <c r="A14632" s="1" t="s">
        <v>5197</v>
      </c>
      <c r="B14632" t="s">
        <v>5324</v>
      </c>
      <c r="C14632" t="s">
        <v>22508</v>
      </c>
      <c r="D14632" t="s">
        <v>22759</v>
      </c>
      <c r="E14632" t="s">
        <v>24808</v>
      </c>
    </row>
    <row r="14633" spans="1:5" x14ac:dyDescent="0.3">
      <c r="A14633" s="1" t="s">
        <v>5197</v>
      </c>
      <c r="B14633" t="s">
        <v>5324</v>
      </c>
      <c r="C14633" t="s">
        <v>22509</v>
      </c>
      <c r="D14633" t="s">
        <v>22760</v>
      </c>
      <c r="E14633" t="s">
        <v>25726</v>
      </c>
    </row>
    <row r="14634" spans="1:5" x14ac:dyDescent="0.3">
      <c r="A14634" s="1" t="s">
        <v>5197</v>
      </c>
      <c r="B14634" t="s">
        <v>5324</v>
      </c>
      <c r="C14634" t="s">
        <v>22510</v>
      </c>
      <c r="D14634" t="s">
        <v>22759</v>
      </c>
      <c r="E14634" t="s">
        <v>22803</v>
      </c>
    </row>
    <row r="14635" spans="1:5" x14ac:dyDescent="0.3">
      <c r="A14635" s="1" t="s">
        <v>5197</v>
      </c>
      <c r="B14635" t="s">
        <v>5324</v>
      </c>
      <c r="C14635" t="s">
        <v>14125</v>
      </c>
      <c r="D14635" t="s">
        <v>22759</v>
      </c>
      <c r="E14635" t="s">
        <v>25725</v>
      </c>
    </row>
    <row r="14636" spans="1:5" x14ac:dyDescent="0.3">
      <c r="A14636" s="1" t="s">
        <v>5197</v>
      </c>
      <c r="B14636" t="s">
        <v>5324</v>
      </c>
      <c r="C14636" t="s">
        <v>22511</v>
      </c>
      <c r="D14636" t="s">
        <v>22759</v>
      </c>
      <c r="E14636" t="s">
        <v>24808</v>
      </c>
    </row>
    <row r="14637" spans="1:5" x14ac:dyDescent="0.3">
      <c r="A14637" s="1" t="s">
        <v>5197</v>
      </c>
      <c r="B14637" t="s">
        <v>5324</v>
      </c>
      <c r="C14637" t="s">
        <v>22509</v>
      </c>
      <c r="D14637" t="s">
        <v>22760</v>
      </c>
      <c r="E14637" t="s">
        <v>25726</v>
      </c>
    </row>
    <row r="14638" spans="1:5" x14ac:dyDescent="0.3">
      <c r="A14638" s="1" t="s">
        <v>5197</v>
      </c>
      <c r="B14638" t="s">
        <v>5324</v>
      </c>
      <c r="C14638" t="s">
        <v>22512</v>
      </c>
      <c r="D14638" t="s">
        <v>22759</v>
      </c>
      <c r="E14638" t="s">
        <v>22803</v>
      </c>
    </row>
    <row r="14639" spans="1:5" x14ac:dyDescent="0.3">
      <c r="A14639" s="1" t="s">
        <v>5197</v>
      </c>
      <c r="B14639" t="s">
        <v>5324</v>
      </c>
      <c r="C14639" t="s">
        <v>14125</v>
      </c>
      <c r="D14639" t="s">
        <v>22759</v>
      </c>
      <c r="E14639" t="s">
        <v>25725</v>
      </c>
    </row>
    <row r="14640" spans="1:5" x14ac:dyDescent="0.3">
      <c r="A14640" s="1" t="s">
        <v>5197</v>
      </c>
      <c r="B14640" t="s">
        <v>5324</v>
      </c>
      <c r="C14640" t="s">
        <v>22507</v>
      </c>
      <c r="D14640" t="s">
        <v>22759</v>
      </c>
      <c r="E14640" t="s">
        <v>25357</v>
      </c>
    </row>
    <row r="14641" spans="1:5" x14ac:dyDescent="0.3">
      <c r="A14641" s="1" t="s">
        <v>5197</v>
      </c>
      <c r="B14641" t="s">
        <v>5324</v>
      </c>
      <c r="C14641" t="s">
        <v>22513</v>
      </c>
      <c r="D14641" t="s">
        <v>22759</v>
      </c>
      <c r="E14641" t="s">
        <v>24808</v>
      </c>
    </row>
    <row r="14642" spans="1:5" x14ac:dyDescent="0.3">
      <c r="A14642" s="1" t="s">
        <v>5197</v>
      </c>
      <c r="B14642" t="s">
        <v>5324</v>
      </c>
      <c r="C14642" t="s">
        <v>22514</v>
      </c>
      <c r="D14642" t="s">
        <v>22760</v>
      </c>
      <c r="E14642" t="s">
        <v>25726</v>
      </c>
    </row>
    <row r="14643" spans="1:5" x14ac:dyDescent="0.3">
      <c r="A14643" s="1" t="s">
        <v>5198</v>
      </c>
      <c r="B14643" t="s">
        <v>5453</v>
      </c>
      <c r="C14643" t="s">
        <v>22515</v>
      </c>
      <c r="D14643" t="s">
        <v>22761</v>
      </c>
      <c r="E14643" t="s">
        <v>24212</v>
      </c>
    </row>
    <row r="14644" spans="1:5" x14ac:dyDescent="0.3">
      <c r="A14644" s="1" t="s">
        <v>5198</v>
      </c>
      <c r="B14644" t="s">
        <v>5453</v>
      </c>
      <c r="C14644" t="s">
        <v>22516</v>
      </c>
      <c r="D14644" t="s">
        <v>22761</v>
      </c>
      <c r="E14644" t="s">
        <v>24212</v>
      </c>
    </row>
    <row r="14645" spans="1:5" x14ac:dyDescent="0.3">
      <c r="A14645" s="1" t="s">
        <v>5198</v>
      </c>
      <c r="B14645" t="s">
        <v>5453</v>
      </c>
      <c r="C14645" t="s">
        <v>22517</v>
      </c>
      <c r="D14645" t="s">
        <v>22762</v>
      </c>
      <c r="E14645" t="s">
        <v>29267</v>
      </c>
    </row>
    <row r="14646" spans="1:5" x14ac:dyDescent="0.3">
      <c r="A14646" s="1" t="s">
        <v>5198</v>
      </c>
      <c r="B14646" t="s">
        <v>5453</v>
      </c>
      <c r="C14646" t="s">
        <v>22518</v>
      </c>
      <c r="D14646" t="s">
        <v>22759</v>
      </c>
      <c r="E14646" t="s">
        <v>29268</v>
      </c>
    </row>
    <row r="14647" spans="1:5" x14ac:dyDescent="0.3">
      <c r="A14647" s="1" t="s">
        <v>5198</v>
      </c>
      <c r="B14647" t="s">
        <v>5453</v>
      </c>
      <c r="C14647" t="s">
        <v>22519</v>
      </c>
      <c r="D14647" t="s">
        <v>22759</v>
      </c>
      <c r="E14647" t="s">
        <v>29269</v>
      </c>
    </row>
    <row r="14648" spans="1:5" x14ac:dyDescent="0.3">
      <c r="A14648" s="1" t="s">
        <v>5199</v>
      </c>
      <c r="B14648" t="s">
        <v>8594</v>
      </c>
      <c r="C14648" t="s">
        <v>22520</v>
      </c>
      <c r="D14648" t="s">
        <v>22759</v>
      </c>
      <c r="E14648" t="s">
        <v>29270</v>
      </c>
    </row>
    <row r="14649" spans="1:5" x14ac:dyDescent="0.3">
      <c r="A14649" s="1" t="s">
        <v>5199</v>
      </c>
      <c r="B14649" t="s">
        <v>8594</v>
      </c>
      <c r="C14649" t="s">
        <v>22521</v>
      </c>
      <c r="D14649" t="s">
        <v>22759</v>
      </c>
      <c r="E14649" t="s">
        <v>23348</v>
      </c>
    </row>
    <row r="14650" spans="1:5" x14ac:dyDescent="0.3">
      <c r="A14650" s="1" t="s">
        <v>5199</v>
      </c>
      <c r="B14650" t="s">
        <v>8594</v>
      </c>
      <c r="C14650" t="s">
        <v>22522</v>
      </c>
      <c r="D14650" t="s">
        <v>22761</v>
      </c>
      <c r="E14650" t="s">
        <v>29271</v>
      </c>
    </row>
    <row r="14651" spans="1:5" x14ac:dyDescent="0.3">
      <c r="A14651" s="1" t="s">
        <v>5200</v>
      </c>
      <c r="B14651" t="s">
        <v>8595</v>
      </c>
      <c r="C14651" t="s">
        <v>22523</v>
      </c>
      <c r="D14651" t="s">
        <v>22759</v>
      </c>
      <c r="E14651" t="s">
        <v>29272</v>
      </c>
    </row>
    <row r="14652" spans="1:5" x14ac:dyDescent="0.3">
      <c r="A14652" s="1" t="s">
        <v>5200</v>
      </c>
      <c r="B14652" t="s">
        <v>8595</v>
      </c>
      <c r="C14652" t="s">
        <v>22524</v>
      </c>
      <c r="D14652" t="s">
        <v>22759</v>
      </c>
      <c r="E14652" t="s">
        <v>29273</v>
      </c>
    </row>
    <row r="14653" spans="1:5" x14ac:dyDescent="0.3">
      <c r="A14653" s="1" t="s">
        <v>5200</v>
      </c>
      <c r="B14653" t="s">
        <v>8595</v>
      </c>
      <c r="C14653" t="s">
        <v>22525</v>
      </c>
      <c r="D14653" t="s">
        <v>22759</v>
      </c>
      <c r="E14653" t="s">
        <v>29274</v>
      </c>
    </row>
    <row r="14654" spans="1:5" x14ac:dyDescent="0.3">
      <c r="A14654" s="1" t="s">
        <v>5200</v>
      </c>
      <c r="B14654" t="s">
        <v>8595</v>
      </c>
      <c r="C14654" t="s">
        <v>22526</v>
      </c>
      <c r="D14654" t="s">
        <v>22759</v>
      </c>
      <c r="E14654" t="s">
        <v>28247</v>
      </c>
    </row>
    <row r="14655" spans="1:5" x14ac:dyDescent="0.3">
      <c r="A14655" s="1" t="s">
        <v>5201</v>
      </c>
      <c r="B14655" t="s">
        <v>5746</v>
      </c>
      <c r="C14655" t="s">
        <v>22527</v>
      </c>
      <c r="D14655" t="s">
        <v>22759</v>
      </c>
      <c r="E14655" t="s">
        <v>29275</v>
      </c>
    </row>
    <row r="14656" spans="1:5" x14ac:dyDescent="0.3">
      <c r="A14656" s="1" t="s">
        <v>5201</v>
      </c>
      <c r="B14656" t="s">
        <v>5746</v>
      </c>
      <c r="C14656" t="s">
        <v>22528</v>
      </c>
      <c r="D14656" t="s">
        <v>22761</v>
      </c>
      <c r="E14656" t="s">
        <v>29276</v>
      </c>
    </row>
    <row r="14657" spans="1:5" x14ac:dyDescent="0.3">
      <c r="A14657" s="1" t="s">
        <v>5201</v>
      </c>
      <c r="B14657" t="s">
        <v>5746</v>
      </c>
      <c r="C14657" t="s">
        <v>22529</v>
      </c>
      <c r="D14657" t="s">
        <v>22759</v>
      </c>
      <c r="E14657" t="s">
        <v>29277</v>
      </c>
    </row>
    <row r="14658" spans="1:5" x14ac:dyDescent="0.3">
      <c r="A14658" s="1" t="s">
        <v>5201</v>
      </c>
      <c r="B14658" t="s">
        <v>5746</v>
      </c>
      <c r="C14658" t="s">
        <v>22530</v>
      </c>
      <c r="D14658" t="s">
        <v>22761</v>
      </c>
      <c r="E14658" t="s">
        <v>24212</v>
      </c>
    </row>
    <row r="14659" spans="1:5" x14ac:dyDescent="0.3">
      <c r="A14659" s="1" t="s">
        <v>5202</v>
      </c>
      <c r="B14659" t="s">
        <v>8596</v>
      </c>
      <c r="C14659" t="s">
        <v>22531</v>
      </c>
      <c r="D14659" t="s">
        <v>22761</v>
      </c>
      <c r="E14659" t="s">
        <v>24170</v>
      </c>
    </row>
    <row r="14660" spans="1:5" x14ac:dyDescent="0.3">
      <c r="A14660" s="1" t="s">
        <v>5203</v>
      </c>
      <c r="B14660" t="s">
        <v>8597</v>
      </c>
      <c r="C14660" t="s">
        <v>22532</v>
      </c>
      <c r="D14660" t="s">
        <v>22761</v>
      </c>
      <c r="E14660" t="s">
        <v>24656</v>
      </c>
    </row>
    <row r="14661" spans="1:5" x14ac:dyDescent="0.3">
      <c r="A14661" s="1" t="s">
        <v>5204</v>
      </c>
      <c r="B14661" t="s">
        <v>8598</v>
      </c>
      <c r="C14661" t="s">
        <v>22533</v>
      </c>
      <c r="D14661" t="s">
        <v>22759</v>
      </c>
      <c r="E14661" t="s">
        <v>29274</v>
      </c>
    </row>
    <row r="14662" spans="1:5" x14ac:dyDescent="0.3">
      <c r="A14662" s="1" t="s">
        <v>5205</v>
      </c>
      <c r="B14662" t="s">
        <v>8599</v>
      </c>
      <c r="C14662" t="s">
        <v>22534</v>
      </c>
      <c r="D14662" t="s">
        <v>22761</v>
      </c>
      <c r="E14662" t="s">
        <v>29278</v>
      </c>
    </row>
    <row r="14663" spans="1:5" x14ac:dyDescent="0.3">
      <c r="A14663" s="1" t="s">
        <v>5205</v>
      </c>
      <c r="B14663" t="s">
        <v>8599</v>
      </c>
      <c r="C14663" t="s">
        <v>22535</v>
      </c>
      <c r="D14663" t="s">
        <v>22761</v>
      </c>
      <c r="E14663" t="s">
        <v>29279</v>
      </c>
    </row>
    <row r="14664" spans="1:5" x14ac:dyDescent="0.3">
      <c r="A14664" s="1" t="s">
        <v>5205</v>
      </c>
      <c r="B14664" t="s">
        <v>8599</v>
      </c>
      <c r="C14664" t="s">
        <v>22536</v>
      </c>
      <c r="D14664" t="s">
        <v>22759</v>
      </c>
      <c r="E14664" t="s">
        <v>25587</v>
      </c>
    </row>
    <row r="14665" spans="1:5" x14ac:dyDescent="0.3">
      <c r="A14665" s="1" t="s">
        <v>5205</v>
      </c>
      <c r="B14665" t="s">
        <v>8599</v>
      </c>
      <c r="C14665" t="s">
        <v>22537</v>
      </c>
      <c r="D14665" t="s">
        <v>22760</v>
      </c>
      <c r="E14665" t="s">
        <v>29280</v>
      </c>
    </row>
    <row r="14666" spans="1:5" x14ac:dyDescent="0.3">
      <c r="A14666" s="1" t="s">
        <v>5206</v>
      </c>
      <c r="B14666" t="s">
        <v>8600</v>
      </c>
      <c r="C14666" t="s">
        <v>22538</v>
      </c>
      <c r="D14666" t="s">
        <v>22761</v>
      </c>
      <c r="E14666" t="s">
        <v>29281</v>
      </c>
    </row>
    <row r="14667" spans="1:5" x14ac:dyDescent="0.3">
      <c r="A14667" s="1" t="s">
        <v>5206</v>
      </c>
      <c r="B14667" t="s">
        <v>8600</v>
      </c>
      <c r="C14667" t="s">
        <v>22539</v>
      </c>
      <c r="D14667" t="s">
        <v>22760</v>
      </c>
      <c r="E14667" t="s">
        <v>29282</v>
      </c>
    </row>
    <row r="14668" spans="1:5" x14ac:dyDescent="0.3">
      <c r="A14668" s="1" t="s">
        <v>5207</v>
      </c>
      <c r="B14668" t="s">
        <v>8601</v>
      </c>
      <c r="C14668" t="s">
        <v>22540</v>
      </c>
      <c r="D14668" t="s">
        <v>22759</v>
      </c>
      <c r="E14668" t="s">
        <v>24654</v>
      </c>
    </row>
    <row r="14669" spans="1:5" x14ac:dyDescent="0.3">
      <c r="A14669" s="1" t="s">
        <v>5207</v>
      </c>
      <c r="B14669" t="s">
        <v>8601</v>
      </c>
      <c r="C14669" t="s">
        <v>22541</v>
      </c>
      <c r="D14669" t="s">
        <v>22761</v>
      </c>
      <c r="E14669" t="s">
        <v>23867</v>
      </c>
    </row>
    <row r="14670" spans="1:5" x14ac:dyDescent="0.3">
      <c r="A14670" s="1" t="s">
        <v>5207</v>
      </c>
      <c r="B14670" t="s">
        <v>8601</v>
      </c>
      <c r="C14670" t="s">
        <v>22542</v>
      </c>
      <c r="D14670" t="s">
        <v>22761</v>
      </c>
      <c r="E14670" t="s">
        <v>29283</v>
      </c>
    </row>
    <row r="14671" spans="1:5" x14ac:dyDescent="0.3">
      <c r="A14671" s="1" t="s">
        <v>5207</v>
      </c>
      <c r="B14671" t="s">
        <v>8601</v>
      </c>
      <c r="C14671" t="s">
        <v>22543</v>
      </c>
      <c r="D14671" t="s">
        <v>22761</v>
      </c>
      <c r="E14671" t="s">
        <v>29284</v>
      </c>
    </row>
    <row r="14672" spans="1:5" x14ac:dyDescent="0.3">
      <c r="A14672" s="1" t="s">
        <v>5208</v>
      </c>
      <c r="B14672" t="s">
        <v>8602</v>
      </c>
      <c r="C14672" t="s">
        <v>22544</v>
      </c>
      <c r="D14672" t="s">
        <v>22761</v>
      </c>
      <c r="E14672" t="s">
        <v>24136</v>
      </c>
    </row>
    <row r="14673" spans="1:5" x14ac:dyDescent="0.3">
      <c r="A14673" s="1" t="s">
        <v>5208</v>
      </c>
      <c r="B14673" t="s">
        <v>8602</v>
      </c>
      <c r="C14673" t="s">
        <v>22545</v>
      </c>
      <c r="D14673" t="s">
        <v>22761</v>
      </c>
      <c r="E14673" t="s">
        <v>29285</v>
      </c>
    </row>
    <row r="14674" spans="1:5" x14ac:dyDescent="0.3">
      <c r="A14674" s="1" t="s">
        <v>5208</v>
      </c>
      <c r="B14674" t="s">
        <v>8602</v>
      </c>
      <c r="C14674" t="s">
        <v>22546</v>
      </c>
      <c r="D14674" t="s">
        <v>22761</v>
      </c>
      <c r="E14674" t="s">
        <v>29286</v>
      </c>
    </row>
    <row r="14675" spans="1:5" x14ac:dyDescent="0.3">
      <c r="A14675" s="1" t="s">
        <v>5209</v>
      </c>
      <c r="B14675" t="s">
        <v>8603</v>
      </c>
      <c r="C14675" t="s">
        <v>22547</v>
      </c>
      <c r="D14675" t="s">
        <v>22759</v>
      </c>
      <c r="E14675" t="s">
        <v>29287</v>
      </c>
    </row>
    <row r="14676" spans="1:5" x14ac:dyDescent="0.3">
      <c r="A14676" s="1" t="s">
        <v>5209</v>
      </c>
      <c r="B14676" t="s">
        <v>8603</v>
      </c>
      <c r="C14676" t="s">
        <v>22548</v>
      </c>
      <c r="D14676" t="s">
        <v>22761</v>
      </c>
      <c r="E14676" t="s">
        <v>25945</v>
      </c>
    </row>
    <row r="14677" spans="1:5" x14ac:dyDescent="0.3">
      <c r="A14677" s="1" t="s">
        <v>5210</v>
      </c>
      <c r="B14677" t="s">
        <v>8604</v>
      </c>
      <c r="C14677" t="s">
        <v>22549</v>
      </c>
      <c r="D14677" t="s">
        <v>22759</v>
      </c>
      <c r="E14677" t="s">
        <v>29288</v>
      </c>
    </row>
    <row r="14678" spans="1:5" x14ac:dyDescent="0.3">
      <c r="A14678" s="1" t="s">
        <v>5210</v>
      </c>
      <c r="B14678" t="s">
        <v>8604</v>
      </c>
      <c r="C14678" t="s">
        <v>22550</v>
      </c>
      <c r="D14678" t="s">
        <v>22761</v>
      </c>
      <c r="E14678" t="s">
        <v>29289</v>
      </c>
    </row>
    <row r="14679" spans="1:5" x14ac:dyDescent="0.3">
      <c r="A14679" s="1" t="s">
        <v>5210</v>
      </c>
      <c r="B14679" t="s">
        <v>8604</v>
      </c>
      <c r="C14679" t="s">
        <v>22551</v>
      </c>
      <c r="D14679" t="s">
        <v>22761</v>
      </c>
      <c r="E14679" t="s">
        <v>27815</v>
      </c>
    </row>
    <row r="14680" spans="1:5" x14ac:dyDescent="0.3">
      <c r="A14680" s="1" t="s">
        <v>5210</v>
      </c>
      <c r="B14680" t="s">
        <v>8604</v>
      </c>
      <c r="C14680" t="s">
        <v>22552</v>
      </c>
      <c r="D14680" t="s">
        <v>22761</v>
      </c>
      <c r="E14680" t="s">
        <v>27868</v>
      </c>
    </row>
    <row r="14681" spans="1:5" x14ac:dyDescent="0.3">
      <c r="A14681" s="1" t="s">
        <v>5211</v>
      </c>
      <c r="B14681" t="s">
        <v>8452</v>
      </c>
      <c r="C14681" t="s">
        <v>22553</v>
      </c>
      <c r="D14681" t="s">
        <v>22759</v>
      </c>
      <c r="E14681" t="s">
        <v>29290</v>
      </c>
    </row>
    <row r="14682" spans="1:5" x14ac:dyDescent="0.3">
      <c r="A14682" s="1" t="s">
        <v>5212</v>
      </c>
      <c r="B14682" t="s">
        <v>8603</v>
      </c>
      <c r="C14682" t="s">
        <v>22554</v>
      </c>
      <c r="D14682" t="s">
        <v>22759</v>
      </c>
      <c r="E14682" t="s">
        <v>29291</v>
      </c>
    </row>
    <row r="14683" spans="1:5" x14ac:dyDescent="0.3">
      <c r="A14683" s="1" t="s">
        <v>5212</v>
      </c>
      <c r="B14683" t="s">
        <v>8603</v>
      </c>
      <c r="C14683" t="s">
        <v>22555</v>
      </c>
      <c r="D14683" t="s">
        <v>22760</v>
      </c>
      <c r="E14683" t="s">
        <v>27835</v>
      </c>
    </row>
    <row r="14684" spans="1:5" x14ac:dyDescent="0.3">
      <c r="A14684" s="1" t="s">
        <v>5212</v>
      </c>
      <c r="B14684" t="s">
        <v>8603</v>
      </c>
      <c r="C14684" t="s">
        <v>22556</v>
      </c>
      <c r="D14684" t="s">
        <v>22760</v>
      </c>
      <c r="E14684" t="s">
        <v>27835</v>
      </c>
    </row>
    <row r="14685" spans="1:5" x14ac:dyDescent="0.3">
      <c r="A14685" s="1" t="s">
        <v>5212</v>
      </c>
      <c r="B14685" t="s">
        <v>8603</v>
      </c>
      <c r="C14685" t="s">
        <v>22557</v>
      </c>
      <c r="D14685" t="s">
        <v>22761</v>
      </c>
      <c r="E14685" t="s">
        <v>29292</v>
      </c>
    </row>
    <row r="14686" spans="1:5" x14ac:dyDescent="0.3">
      <c r="A14686" s="1" t="s">
        <v>5212</v>
      </c>
      <c r="B14686" t="s">
        <v>8603</v>
      </c>
      <c r="C14686" t="s">
        <v>22558</v>
      </c>
      <c r="D14686" t="s">
        <v>22759</v>
      </c>
      <c r="E14686" t="s">
        <v>24492</v>
      </c>
    </row>
    <row r="14687" spans="1:5" x14ac:dyDescent="0.3">
      <c r="A14687" s="1" t="s">
        <v>5212</v>
      </c>
      <c r="B14687" t="s">
        <v>8603</v>
      </c>
      <c r="C14687" t="s">
        <v>22559</v>
      </c>
      <c r="D14687" t="s">
        <v>22761</v>
      </c>
      <c r="E14687" t="s">
        <v>29292</v>
      </c>
    </row>
    <row r="14688" spans="1:5" x14ac:dyDescent="0.3">
      <c r="A14688" s="1" t="s">
        <v>5213</v>
      </c>
      <c r="B14688" t="s">
        <v>8604</v>
      </c>
      <c r="C14688" t="s">
        <v>22560</v>
      </c>
      <c r="D14688" t="s">
        <v>22759</v>
      </c>
      <c r="E14688" t="s">
        <v>29293</v>
      </c>
    </row>
    <row r="14689" spans="1:5" x14ac:dyDescent="0.3">
      <c r="A14689" s="1" t="s">
        <v>5214</v>
      </c>
      <c r="B14689" t="s">
        <v>8452</v>
      </c>
      <c r="C14689" t="s">
        <v>22561</v>
      </c>
      <c r="D14689" t="s">
        <v>22759</v>
      </c>
      <c r="E14689" t="s">
        <v>29290</v>
      </c>
    </row>
    <row r="14690" spans="1:5" x14ac:dyDescent="0.3">
      <c r="A14690" s="1" t="s">
        <v>5215</v>
      </c>
      <c r="B14690" t="s">
        <v>8603</v>
      </c>
      <c r="C14690" t="s">
        <v>22562</v>
      </c>
      <c r="D14690" t="s">
        <v>22759</v>
      </c>
      <c r="E14690" t="s">
        <v>29294</v>
      </c>
    </row>
    <row r="14691" spans="1:5" x14ac:dyDescent="0.3">
      <c r="A14691" s="1" t="s">
        <v>5216</v>
      </c>
      <c r="B14691" t="s">
        <v>8604</v>
      </c>
      <c r="C14691" t="s">
        <v>22563</v>
      </c>
      <c r="D14691" t="s">
        <v>22761</v>
      </c>
      <c r="E14691" t="s">
        <v>29295</v>
      </c>
    </row>
    <row r="14692" spans="1:5" x14ac:dyDescent="0.3">
      <c r="A14692" s="1" t="s">
        <v>5217</v>
      </c>
      <c r="B14692" t="s">
        <v>8602</v>
      </c>
      <c r="C14692" t="s">
        <v>22564</v>
      </c>
      <c r="D14692" t="s">
        <v>22759</v>
      </c>
      <c r="E14692" t="s">
        <v>29296</v>
      </c>
    </row>
    <row r="14693" spans="1:5" x14ac:dyDescent="0.3">
      <c r="A14693" s="1" t="s">
        <v>5217</v>
      </c>
      <c r="B14693" t="s">
        <v>8602</v>
      </c>
      <c r="C14693" t="s">
        <v>22565</v>
      </c>
      <c r="D14693" t="s">
        <v>22759</v>
      </c>
      <c r="E14693" t="s">
        <v>29297</v>
      </c>
    </row>
    <row r="14694" spans="1:5" x14ac:dyDescent="0.3">
      <c r="A14694" s="1" t="s">
        <v>5217</v>
      </c>
      <c r="B14694" t="s">
        <v>8602</v>
      </c>
      <c r="C14694" t="s">
        <v>22566</v>
      </c>
      <c r="D14694" t="s">
        <v>22759</v>
      </c>
      <c r="E14694" t="s">
        <v>29298</v>
      </c>
    </row>
    <row r="14695" spans="1:5" x14ac:dyDescent="0.3">
      <c r="A14695" s="1" t="s">
        <v>5217</v>
      </c>
      <c r="B14695" t="s">
        <v>8602</v>
      </c>
      <c r="C14695" t="s">
        <v>22567</v>
      </c>
      <c r="D14695" t="s">
        <v>22759</v>
      </c>
      <c r="E14695" t="s">
        <v>27649</v>
      </c>
    </row>
    <row r="14696" spans="1:5" x14ac:dyDescent="0.3">
      <c r="A14696" s="1" t="s">
        <v>5218</v>
      </c>
      <c r="B14696" t="s">
        <v>8603</v>
      </c>
      <c r="C14696" t="s">
        <v>22568</v>
      </c>
      <c r="D14696" t="s">
        <v>22759</v>
      </c>
      <c r="E14696" t="s">
        <v>24133</v>
      </c>
    </row>
    <row r="14697" spans="1:5" x14ac:dyDescent="0.3">
      <c r="A14697" s="1" t="s">
        <v>5218</v>
      </c>
      <c r="B14697" t="s">
        <v>8603</v>
      </c>
      <c r="C14697" t="s">
        <v>22569</v>
      </c>
      <c r="D14697" t="s">
        <v>22759</v>
      </c>
      <c r="E14697" t="s">
        <v>24554</v>
      </c>
    </row>
    <row r="14698" spans="1:5" x14ac:dyDescent="0.3">
      <c r="A14698" s="1" t="s">
        <v>5218</v>
      </c>
      <c r="B14698" t="s">
        <v>8603</v>
      </c>
      <c r="C14698" t="s">
        <v>22570</v>
      </c>
      <c r="D14698" t="s">
        <v>22761</v>
      </c>
      <c r="E14698" t="s">
        <v>25256</v>
      </c>
    </row>
    <row r="14699" spans="1:5" x14ac:dyDescent="0.3">
      <c r="A14699" s="1" t="s">
        <v>5219</v>
      </c>
      <c r="B14699" t="s">
        <v>8604</v>
      </c>
      <c r="C14699" t="s">
        <v>22571</v>
      </c>
      <c r="D14699" t="s">
        <v>22761</v>
      </c>
      <c r="E14699" t="s">
        <v>25256</v>
      </c>
    </row>
    <row r="14700" spans="1:5" x14ac:dyDescent="0.3">
      <c r="A14700" s="1" t="s">
        <v>5219</v>
      </c>
      <c r="B14700" t="s">
        <v>8604</v>
      </c>
      <c r="C14700" t="s">
        <v>22572</v>
      </c>
      <c r="D14700" t="s">
        <v>22761</v>
      </c>
      <c r="E14700" t="s">
        <v>27538</v>
      </c>
    </row>
    <row r="14701" spans="1:5" x14ac:dyDescent="0.3">
      <c r="A14701" s="1" t="s">
        <v>5220</v>
      </c>
      <c r="B14701" t="s">
        <v>8605</v>
      </c>
      <c r="C14701" t="s">
        <v>22573</v>
      </c>
      <c r="D14701" t="s">
        <v>22759</v>
      </c>
      <c r="E14701" t="s">
        <v>23690</v>
      </c>
    </row>
    <row r="14702" spans="1:5" x14ac:dyDescent="0.3">
      <c r="A14702" s="1" t="s">
        <v>5220</v>
      </c>
      <c r="B14702" t="s">
        <v>8605</v>
      </c>
      <c r="C14702" t="s">
        <v>22574</v>
      </c>
      <c r="D14702" t="s">
        <v>22761</v>
      </c>
      <c r="E14702" t="s">
        <v>29299</v>
      </c>
    </row>
    <row r="14703" spans="1:5" x14ac:dyDescent="0.3">
      <c r="A14703" s="1" t="s">
        <v>5220</v>
      </c>
      <c r="B14703" t="s">
        <v>8605</v>
      </c>
      <c r="C14703" t="s">
        <v>22575</v>
      </c>
      <c r="D14703" t="s">
        <v>22760</v>
      </c>
      <c r="E14703" t="s">
        <v>24578</v>
      </c>
    </row>
    <row r="14704" spans="1:5" x14ac:dyDescent="0.3">
      <c r="A14704" s="1" t="s">
        <v>5221</v>
      </c>
      <c r="B14704" t="s">
        <v>8452</v>
      </c>
      <c r="C14704" t="s">
        <v>22576</v>
      </c>
      <c r="D14704" t="s">
        <v>22759</v>
      </c>
      <c r="E14704" t="s">
        <v>29290</v>
      </c>
    </row>
    <row r="14705" spans="1:5" x14ac:dyDescent="0.3">
      <c r="A14705" s="1" t="s">
        <v>5222</v>
      </c>
      <c r="B14705" t="s">
        <v>8604</v>
      </c>
      <c r="C14705" t="s">
        <v>22577</v>
      </c>
      <c r="D14705" t="s">
        <v>22759</v>
      </c>
      <c r="E14705" t="s">
        <v>29300</v>
      </c>
    </row>
    <row r="14706" spans="1:5" x14ac:dyDescent="0.3">
      <c r="A14706" s="1" t="s">
        <v>5223</v>
      </c>
      <c r="B14706" t="s">
        <v>8602</v>
      </c>
      <c r="C14706" t="s">
        <v>22578</v>
      </c>
      <c r="D14706" t="s">
        <v>22761</v>
      </c>
      <c r="E14706" t="s">
        <v>29301</v>
      </c>
    </row>
    <row r="14707" spans="1:5" x14ac:dyDescent="0.3">
      <c r="A14707" s="1" t="s">
        <v>5224</v>
      </c>
      <c r="B14707" t="s">
        <v>8452</v>
      </c>
      <c r="C14707" t="s">
        <v>22553</v>
      </c>
      <c r="D14707" t="s">
        <v>22759</v>
      </c>
      <c r="E14707" t="s">
        <v>29290</v>
      </c>
    </row>
    <row r="14708" spans="1:5" x14ac:dyDescent="0.3">
      <c r="A14708" s="1" t="s">
        <v>5225</v>
      </c>
      <c r="B14708" t="s">
        <v>8604</v>
      </c>
      <c r="C14708" t="s">
        <v>22579</v>
      </c>
      <c r="D14708" t="s">
        <v>22759</v>
      </c>
      <c r="E14708" t="s">
        <v>29302</v>
      </c>
    </row>
    <row r="14709" spans="1:5" x14ac:dyDescent="0.3">
      <c r="A14709" s="1" t="s">
        <v>5225</v>
      </c>
      <c r="B14709" t="s">
        <v>8604</v>
      </c>
      <c r="C14709" t="s">
        <v>22580</v>
      </c>
      <c r="D14709" t="s">
        <v>22759</v>
      </c>
      <c r="E14709" t="s">
        <v>28535</v>
      </c>
    </row>
    <row r="14710" spans="1:5" x14ac:dyDescent="0.3">
      <c r="A14710" s="1" t="s">
        <v>5225</v>
      </c>
      <c r="B14710" t="s">
        <v>8604</v>
      </c>
      <c r="C14710" t="s">
        <v>22581</v>
      </c>
      <c r="D14710" t="s">
        <v>22759</v>
      </c>
      <c r="E14710" t="s">
        <v>24283</v>
      </c>
    </row>
    <row r="14711" spans="1:5" x14ac:dyDescent="0.3">
      <c r="A14711" s="1" t="s">
        <v>5225</v>
      </c>
      <c r="B14711" t="s">
        <v>8604</v>
      </c>
      <c r="C14711" t="s">
        <v>22582</v>
      </c>
      <c r="D14711" t="s">
        <v>22760</v>
      </c>
      <c r="E14711" t="s">
        <v>29303</v>
      </c>
    </row>
    <row r="14712" spans="1:5" x14ac:dyDescent="0.3">
      <c r="A14712" s="1" t="s">
        <v>5226</v>
      </c>
      <c r="B14712" t="s">
        <v>8602</v>
      </c>
      <c r="C14712" t="s">
        <v>22583</v>
      </c>
      <c r="D14712" t="s">
        <v>22759</v>
      </c>
      <c r="E14712" t="s">
        <v>29304</v>
      </c>
    </row>
    <row r="14713" spans="1:5" x14ac:dyDescent="0.3">
      <c r="A14713" s="1" t="s">
        <v>5226</v>
      </c>
      <c r="B14713" t="s">
        <v>8602</v>
      </c>
      <c r="C14713" t="s">
        <v>22584</v>
      </c>
      <c r="D14713" t="s">
        <v>22759</v>
      </c>
      <c r="E14713" t="s">
        <v>29305</v>
      </c>
    </row>
    <row r="14714" spans="1:5" x14ac:dyDescent="0.3">
      <c r="A14714" s="1" t="s">
        <v>5226</v>
      </c>
      <c r="B14714" t="s">
        <v>8602</v>
      </c>
      <c r="C14714" t="s">
        <v>22585</v>
      </c>
      <c r="D14714" t="s">
        <v>22759</v>
      </c>
      <c r="E14714" t="s">
        <v>29306</v>
      </c>
    </row>
    <row r="14715" spans="1:5" x14ac:dyDescent="0.3">
      <c r="A14715" s="1" t="s">
        <v>5226</v>
      </c>
      <c r="B14715" t="s">
        <v>8602</v>
      </c>
      <c r="C14715" t="s">
        <v>22586</v>
      </c>
      <c r="D14715" t="s">
        <v>22759</v>
      </c>
      <c r="E14715" t="s">
        <v>29307</v>
      </c>
    </row>
    <row r="14716" spans="1:5" x14ac:dyDescent="0.3">
      <c r="A14716" s="1" t="s">
        <v>5226</v>
      </c>
      <c r="B14716" t="s">
        <v>8602</v>
      </c>
      <c r="C14716" t="s">
        <v>22587</v>
      </c>
      <c r="D14716" t="s">
        <v>22759</v>
      </c>
      <c r="E14716" t="s">
        <v>29308</v>
      </c>
    </row>
    <row r="14717" spans="1:5" x14ac:dyDescent="0.3">
      <c r="A14717" s="1" t="s">
        <v>5226</v>
      </c>
      <c r="B14717" t="s">
        <v>8602</v>
      </c>
      <c r="C14717" t="s">
        <v>22588</v>
      </c>
      <c r="D14717" t="s">
        <v>22759</v>
      </c>
      <c r="E14717" t="s">
        <v>29309</v>
      </c>
    </row>
    <row r="14718" spans="1:5" x14ac:dyDescent="0.3">
      <c r="A14718" s="1" t="s">
        <v>5227</v>
      </c>
      <c r="B14718" t="s">
        <v>8452</v>
      </c>
      <c r="C14718" t="s">
        <v>22553</v>
      </c>
      <c r="D14718" t="s">
        <v>22759</v>
      </c>
      <c r="E14718" t="s">
        <v>29290</v>
      </c>
    </row>
    <row r="14719" spans="1:5" x14ac:dyDescent="0.3">
      <c r="A14719" s="1" t="s">
        <v>5228</v>
      </c>
      <c r="B14719" t="s">
        <v>8603</v>
      </c>
      <c r="C14719" t="s">
        <v>22589</v>
      </c>
      <c r="D14719" t="s">
        <v>22759</v>
      </c>
      <c r="E14719" t="s">
        <v>29310</v>
      </c>
    </row>
    <row r="14720" spans="1:5" x14ac:dyDescent="0.3">
      <c r="A14720" s="1" t="s">
        <v>5229</v>
      </c>
      <c r="B14720" t="s">
        <v>8604</v>
      </c>
      <c r="C14720" t="s">
        <v>22590</v>
      </c>
      <c r="D14720" t="s">
        <v>22759</v>
      </c>
      <c r="E14720" t="s">
        <v>29311</v>
      </c>
    </row>
    <row r="14721" spans="1:5" x14ac:dyDescent="0.3">
      <c r="A14721" s="1" t="s">
        <v>5229</v>
      </c>
      <c r="B14721" t="s">
        <v>8604</v>
      </c>
      <c r="C14721" t="s">
        <v>22591</v>
      </c>
      <c r="D14721" t="s">
        <v>22759</v>
      </c>
      <c r="E14721" t="s">
        <v>29312</v>
      </c>
    </row>
    <row r="14722" spans="1:5" x14ac:dyDescent="0.3">
      <c r="A14722" s="1" t="s">
        <v>5229</v>
      </c>
      <c r="B14722" t="s">
        <v>8604</v>
      </c>
      <c r="C14722" t="s">
        <v>22592</v>
      </c>
      <c r="D14722" t="s">
        <v>22761</v>
      </c>
      <c r="E14722" t="s">
        <v>29313</v>
      </c>
    </row>
    <row r="14723" spans="1:5" x14ac:dyDescent="0.3">
      <c r="A14723" s="1" t="s">
        <v>5229</v>
      </c>
      <c r="B14723" t="s">
        <v>8604</v>
      </c>
      <c r="C14723" t="s">
        <v>22593</v>
      </c>
      <c r="D14723" t="s">
        <v>22759</v>
      </c>
      <c r="E14723" t="s">
        <v>29314</v>
      </c>
    </row>
    <row r="14724" spans="1:5" x14ac:dyDescent="0.3">
      <c r="A14724" s="1" t="s">
        <v>5229</v>
      </c>
      <c r="B14724" t="s">
        <v>8604</v>
      </c>
      <c r="C14724" t="s">
        <v>22594</v>
      </c>
      <c r="D14724" t="s">
        <v>22761</v>
      </c>
      <c r="E14724" t="s">
        <v>25256</v>
      </c>
    </row>
    <row r="14725" spans="1:5" x14ac:dyDescent="0.3">
      <c r="A14725" s="1" t="s">
        <v>5229</v>
      </c>
      <c r="B14725" t="s">
        <v>8604</v>
      </c>
      <c r="C14725" t="s">
        <v>22595</v>
      </c>
      <c r="D14725" t="s">
        <v>22759</v>
      </c>
      <c r="E14725" t="s">
        <v>29315</v>
      </c>
    </row>
    <row r="14726" spans="1:5" x14ac:dyDescent="0.3">
      <c r="A14726" s="1" t="s">
        <v>5229</v>
      </c>
      <c r="B14726" t="s">
        <v>8604</v>
      </c>
      <c r="C14726" t="s">
        <v>22596</v>
      </c>
      <c r="D14726" t="s">
        <v>22761</v>
      </c>
      <c r="E14726" t="s">
        <v>29316</v>
      </c>
    </row>
    <row r="14727" spans="1:5" x14ac:dyDescent="0.3">
      <c r="A14727" s="1" t="s">
        <v>5229</v>
      </c>
      <c r="B14727" t="s">
        <v>8604</v>
      </c>
      <c r="C14727" t="s">
        <v>22597</v>
      </c>
      <c r="D14727" t="s">
        <v>22759</v>
      </c>
      <c r="E14727" t="s">
        <v>29317</v>
      </c>
    </row>
    <row r="14728" spans="1:5" x14ac:dyDescent="0.3">
      <c r="A14728" s="1" t="s">
        <v>5230</v>
      </c>
      <c r="B14728" t="s">
        <v>8602</v>
      </c>
      <c r="C14728" t="s">
        <v>22598</v>
      </c>
      <c r="D14728" t="s">
        <v>22761</v>
      </c>
      <c r="E14728" t="s">
        <v>29318</v>
      </c>
    </row>
    <row r="14729" spans="1:5" x14ac:dyDescent="0.3">
      <c r="A14729" s="1" t="s">
        <v>5230</v>
      </c>
      <c r="B14729" t="s">
        <v>8602</v>
      </c>
      <c r="C14729" t="s">
        <v>22599</v>
      </c>
      <c r="D14729" t="s">
        <v>22761</v>
      </c>
      <c r="E14729" t="s">
        <v>29319</v>
      </c>
    </row>
    <row r="14730" spans="1:5" x14ac:dyDescent="0.3">
      <c r="A14730" s="1" t="s">
        <v>5230</v>
      </c>
      <c r="B14730" t="s">
        <v>8602</v>
      </c>
      <c r="C14730" t="s">
        <v>22600</v>
      </c>
      <c r="D14730" t="s">
        <v>22761</v>
      </c>
      <c r="E14730" t="s">
        <v>29319</v>
      </c>
    </row>
    <row r="14731" spans="1:5" x14ac:dyDescent="0.3">
      <c r="A14731" s="1" t="s">
        <v>5230</v>
      </c>
      <c r="B14731" t="s">
        <v>8602</v>
      </c>
      <c r="C14731" t="s">
        <v>22601</v>
      </c>
      <c r="D14731" t="s">
        <v>22761</v>
      </c>
      <c r="E14731" t="s">
        <v>29320</v>
      </c>
    </row>
    <row r="14732" spans="1:5" x14ac:dyDescent="0.3">
      <c r="A14732" s="1" t="s">
        <v>5230</v>
      </c>
      <c r="B14732" t="s">
        <v>8602</v>
      </c>
      <c r="C14732" t="s">
        <v>22602</v>
      </c>
      <c r="D14732" t="s">
        <v>22761</v>
      </c>
      <c r="E14732" t="s">
        <v>25256</v>
      </c>
    </row>
    <row r="14733" spans="1:5" x14ac:dyDescent="0.3">
      <c r="A14733" s="1" t="s">
        <v>5230</v>
      </c>
      <c r="B14733" t="s">
        <v>8602</v>
      </c>
      <c r="C14733" t="s">
        <v>22603</v>
      </c>
      <c r="D14733" t="s">
        <v>22759</v>
      </c>
      <c r="E14733" t="s">
        <v>29321</v>
      </c>
    </row>
    <row r="14734" spans="1:5" x14ac:dyDescent="0.3">
      <c r="A14734" s="1" t="s">
        <v>5230</v>
      </c>
      <c r="B14734" t="s">
        <v>8602</v>
      </c>
      <c r="C14734" t="s">
        <v>22604</v>
      </c>
      <c r="D14734" t="s">
        <v>22759</v>
      </c>
      <c r="E14734" t="s">
        <v>29321</v>
      </c>
    </row>
    <row r="14735" spans="1:5" x14ac:dyDescent="0.3">
      <c r="A14735" s="1" t="s">
        <v>5230</v>
      </c>
      <c r="B14735" t="s">
        <v>8602</v>
      </c>
      <c r="C14735" t="s">
        <v>22605</v>
      </c>
      <c r="D14735" t="s">
        <v>22759</v>
      </c>
      <c r="E14735" t="s">
        <v>29321</v>
      </c>
    </row>
    <row r="14736" spans="1:5" x14ac:dyDescent="0.3">
      <c r="A14736" s="1" t="s">
        <v>5231</v>
      </c>
      <c r="B14736" t="s">
        <v>8452</v>
      </c>
      <c r="C14736" t="s">
        <v>22606</v>
      </c>
      <c r="D14736" t="s">
        <v>22759</v>
      </c>
      <c r="E14736" t="s">
        <v>29290</v>
      </c>
    </row>
    <row r="14737" spans="1:5" x14ac:dyDescent="0.3">
      <c r="A14737" s="1" t="s">
        <v>5232</v>
      </c>
      <c r="B14737" t="s">
        <v>8604</v>
      </c>
      <c r="C14737" t="s">
        <v>22607</v>
      </c>
      <c r="D14737" t="s">
        <v>22759</v>
      </c>
      <c r="E14737" t="s">
        <v>29322</v>
      </c>
    </row>
    <row r="14738" spans="1:5" x14ac:dyDescent="0.3">
      <c r="A14738" s="1" t="s">
        <v>5232</v>
      </c>
      <c r="B14738" t="s">
        <v>8604</v>
      </c>
      <c r="C14738" t="s">
        <v>22608</v>
      </c>
      <c r="D14738" t="s">
        <v>22762</v>
      </c>
      <c r="E14738" t="s">
        <v>29323</v>
      </c>
    </row>
    <row r="14739" spans="1:5" x14ac:dyDescent="0.3">
      <c r="A14739" s="1" t="s">
        <v>5232</v>
      </c>
      <c r="B14739" t="s">
        <v>8604</v>
      </c>
      <c r="C14739" t="s">
        <v>22609</v>
      </c>
      <c r="D14739" t="s">
        <v>22761</v>
      </c>
      <c r="E14739" t="s">
        <v>29324</v>
      </c>
    </row>
    <row r="14740" spans="1:5" x14ac:dyDescent="0.3">
      <c r="A14740" s="1" t="s">
        <v>5232</v>
      </c>
      <c r="B14740" t="s">
        <v>8604</v>
      </c>
      <c r="C14740" t="s">
        <v>22610</v>
      </c>
      <c r="D14740" t="s">
        <v>22759</v>
      </c>
      <c r="E14740" t="s">
        <v>29325</v>
      </c>
    </row>
    <row r="14741" spans="1:5" x14ac:dyDescent="0.3">
      <c r="A14741" s="1" t="s">
        <v>5232</v>
      </c>
      <c r="B14741" t="s">
        <v>8604</v>
      </c>
      <c r="C14741" t="s">
        <v>22611</v>
      </c>
      <c r="D14741" t="s">
        <v>22759</v>
      </c>
      <c r="E14741" t="s">
        <v>29326</v>
      </c>
    </row>
    <row r="14742" spans="1:5" x14ac:dyDescent="0.3">
      <c r="A14742" s="1" t="s">
        <v>5233</v>
      </c>
      <c r="B14742" t="s">
        <v>8602</v>
      </c>
      <c r="C14742" t="s">
        <v>22612</v>
      </c>
      <c r="D14742" t="s">
        <v>22761</v>
      </c>
      <c r="E14742" t="s">
        <v>29327</v>
      </c>
    </row>
    <row r="14743" spans="1:5" x14ac:dyDescent="0.3">
      <c r="A14743" s="1" t="s">
        <v>5233</v>
      </c>
      <c r="B14743" t="s">
        <v>8602</v>
      </c>
      <c r="C14743" t="s">
        <v>22613</v>
      </c>
      <c r="D14743" t="s">
        <v>22759</v>
      </c>
      <c r="E14743" t="s">
        <v>29328</v>
      </c>
    </row>
    <row r="14744" spans="1:5" x14ac:dyDescent="0.3">
      <c r="A14744" s="1" t="s">
        <v>5234</v>
      </c>
      <c r="B14744" t="s">
        <v>8452</v>
      </c>
      <c r="C14744" t="s">
        <v>22553</v>
      </c>
      <c r="D14744" t="s">
        <v>22759</v>
      </c>
      <c r="E14744" t="s">
        <v>29290</v>
      </c>
    </row>
    <row r="14745" spans="1:5" x14ac:dyDescent="0.3">
      <c r="A14745" s="1" t="s">
        <v>5234</v>
      </c>
      <c r="B14745" t="s">
        <v>8452</v>
      </c>
      <c r="C14745" t="s">
        <v>22614</v>
      </c>
      <c r="D14745" t="s">
        <v>22761</v>
      </c>
      <c r="E14745" t="s">
        <v>29324</v>
      </c>
    </row>
    <row r="14746" spans="1:5" x14ac:dyDescent="0.3">
      <c r="A14746" s="1" t="s">
        <v>5234</v>
      </c>
      <c r="B14746" t="s">
        <v>8452</v>
      </c>
      <c r="C14746" t="s">
        <v>22615</v>
      </c>
      <c r="D14746" t="s">
        <v>22759</v>
      </c>
      <c r="E14746" t="s">
        <v>29329</v>
      </c>
    </row>
    <row r="14747" spans="1:5" x14ac:dyDescent="0.3">
      <c r="A14747" s="1" t="s">
        <v>5234</v>
      </c>
      <c r="B14747" t="s">
        <v>8452</v>
      </c>
      <c r="C14747" t="s">
        <v>22616</v>
      </c>
      <c r="D14747" t="s">
        <v>22759</v>
      </c>
      <c r="E14747" t="s">
        <v>29329</v>
      </c>
    </row>
    <row r="14748" spans="1:5" x14ac:dyDescent="0.3">
      <c r="A14748" s="1" t="s">
        <v>5234</v>
      </c>
      <c r="B14748" t="s">
        <v>8452</v>
      </c>
      <c r="C14748" t="s">
        <v>22617</v>
      </c>
      <c r="D14748" t="s">
        <v>22759</v>
      </c>
      <c r="E14748" t="s">
        <v>29330</v>
      </c>
    </row>
    <row r="14749" spans="1:5" x14ac:dyDescent="0.3">
      <c r="A14749" s="1" t="s">
        <v>5234</v>
      </c>
      <c r="B14749" t="s">
        <v>8452</v>
      </c>
      <c r="C14749" t="s">
        <v>22618</v>
      </c>
      <c r="D14749" t="s">
        <v>22759</v>
      </c>
      <c r="E14749" t="s">
        <v>29329</v>
      </c>
    </row>
    <row r="14750" spans="1:5" x14ac:dyDescent="0.3">
      <c r="A14750" s="1" t="s">
        <v>5234</v>
      </c>
      <c r="B14750" t="s">
        <v>8452</v>
      </c>
      <c r="C14750" t="s">
        <v>22619</v>
      </c>
      <c r="D14750" t="s">
        <v>22759</v>
      </c>
      <c r="E14750" t="s">
        <v>29331</v>
      </c>
    </row>
    <row r="14751" spans="1:5" x14ac:dyDescent="0.3">
      <c r="A14751" s="1" t="s">
        <v>5234</v>
      </c>
      <c r="B14751" t="s">
        <v>8452</v>
      </c>
      <c r="C14751" t="s">
        <v>22620</v>
      </c>
      <c r="D14751" t="s">
        <v>22759</v>
      </c>
      <c r="E14751" t="s">
        <v>29329</v>
      </c>
    </row>
    <row r="14752" spans="1:5" x14ac:dyDescent="0.3">
      <c r="A14752" s="1" t="s">
        <v>5234</v>
      </c>
      <c r="B14752" t="s">
        <v>8452</v>
      </c>
      <c r="C14752" t="s">
        <v>22621</v>
      </c>
      <c r="D14752" t="s">
        <v>22759</v>
      </c>
      <c r="E14752" t="s">
        <v>29329</v>
      </c>
    </row>
    <row r="14753" spans="1:5" x14ac:dyDescent="0.3">
      <c r="A14753" s="1" t="s">
        <v>5234</v>
      </c>
      <c r="B14753" t="s">
        <v>8452</v>
      </c>
      <c r="C14753" t="s">
        <v>22622</v>
      </c>
      <c r="D14753" t="s">
        <v>22759</v>
      </c>
      <c r="E14753" t="s">
        <v>29329</v>
      </c>
    </row>
    <row r="14754" spans="1:5" x14ac:dyDescent="0.3">
      <c r="A14754" s="1" t="s">
        <v>5235</v>
      </c>
      <c r="B14754" t="s">
        <v>8603</v>
      </c>
      <c r="C14754" t="s">
        <v>22623</v>
      </c>
      <c r="D14754" t="s">
        <v>22759</v>
      </c>
      <c r="E14754" t="s">
        <v>26261</v>
      </c>
    </row>
    <row r="14755" spans="1:5" x14ac:dyDescent="0.3">
      <c r="A14755" s="1" t="s">
        <v>5236</v>
      </c>
      <c r="B14755" t="s">
        <v>8604</v>
      </c>
      <c r="C14755" t="s">
        <v>22624</v>
      </c>
      <c r="D14755" t="s">
        <v>22761</v>
      </c>
      <c r="E14755" t="s">
        <v>29313</v>
      </c>
    </row>
    <row r="14756" spans="1:5" x14ac:dyDescent="0.3">
      <c r="A14756" s="1" t="s">
        <v>5237</v>
      </c>
      <c r="B14756" t="s">
        <v>8602</v>
      </c>
      <c r="C14756" t="s">
        <v>22625</v>
      </c>
      <c r="D14756" t="s">
        <v>22762</v>
      </c>
      <c r="E14756" t="s">
        <v>29332</v>
      </c>
    </row>
    <row r="14757" spans="1:5" x14ac:dyDescent="0.3">
      <c r="A14757" s="1" t="s">
        <v>5238</v>
      </c>
      <c r="B14757" t="s">
        <v>8452</v>
      </c>
      <c r="C14757" t="s">
        <v>22626</v>
      </c>
      <c r="D14757" t="s">
        <v>22759</v>
      </c>
      <c r="E14757" t="s">
        <v>29290</v>
      </c>
    </row>
    <row r="14758" spans="1:5" x14ac:dyDescent="0.3">
      <c r="A14758" s="1" t="s">
        <v>5239</v>
      </c>
      <c r="B14758" t="s">
        <v>8603</v>
      </c>
      <c r="C14758" t="s">
        <v>22627</v>
      </c>
      <c r="D14758" t="s">
        <v>22759</v>
      </c>
      <c r="E14758" t="s">
        <v>29333</v>
      </c>
    </row>
    <row r="14759" spans="1:5" x14ac:dyDescent="0.3">
      <c r="A14759" s="1" t="s">
        <v>5240</v>
      </c>
      <c r="B14759" t="s">
        <v>8604</v>
      </c>
      <c r="C14759" t="s">
        <v>22628</v>
      </c>
      <c r="D14759" t="s">
        <v>22759</v>
      </c>
      <c r="E14759" t="s">
        <v>29334</v>
      </c>
    </row>
    <row r="14760" spans="1:5" x14ac:dyDescent="0.3">
      <c r="A14760" s="1" t="s">
        <v>5240</v>
      </c>
      <c r="B14760" t="s">
        <v>8604</v>
      </c>
      <c r="C14760" t="s">
        <v>22629</v>
      </c>
      <c r="D14760" t="s">
        <v>22759</v>
      </c>
      <c r="E14760" t="s">
        <v>28557</v>
      </c>
    </row>
    <row r="14761" spans="1:5" x14ac:dyDescent="0.3">
      <c r="A14761" s="1" t="s">
        <v>5240</v>
      </c>
      <c r="B14761" t="s">
        <v>8604</v>
      </c>
      <c r="C14761" t="s">
        <v>22630</v>
      </c>
      <c r="D14761" t="s">
        <v>22760</v>
      </c>
      <c r="E14761" t="s">
        <v>29335</v>
      </c>
    </row>
    <row r="14762" spans="1:5" x14ac:dyDescent="0.3">
      <c r="A14762" s="1" t="s">
        <v>5240</v>
      </c>
      <c r="B14762" t="s">
        <v>8604</v>
      </c>
      <c r="C14762" t="s">
        <v>22631</v>
      </c>
      <c r="D14762" t="s">
        <v>22761</v>
      </c>
      <c r="E14762" t="s">
        <v>25269</v>
      </c>
    </row>
    <row r="14763" spans="1:5" x14ac:dyDescent="0.3">
      <c r="A14763" s="1" t="s">
        <v>5240</v>
      </c>
      <c r="B14763" t="s">
        <v>8604</v>
      </c>
      <c r="C14763" t="s">
        <v>22632</v>
      </c>
      <c r="D14763" t="s">
        <v>22759</v>
      </c>
      <c r="E14763" t="s">
        <v>28158</v>
      </c>
    </row>
    <row r="14764" spans="1:5" x14ac:dyDescent="0.3">
      <c r="A14764" s="1" t="s">
        <v>5240</v>
      </c>
      <c r="B14764" t="s">
        <v>8604</v>
      </c>
      <c r="C14764" t="s">
        <v>22633</v>
      </c>
      <c r="D14764" t="s">
        <v>22761</v>
      </c>
      <c r="E14764" t="s">
        <v>29336</v>
      </c>
    </row>
    <row r="14765" spans="1:5" x14ac:dyDescent="0.3">
      <c r="A14765" s="1" t="s">
        <v>5240</v>
      </c>
      <c r="B14765" t="s">
        <v>8604</v>
      </c>
      <c r="C14765" t="s">
        <v>22634</v>
      </c>
      <c r="D14765" t="s">
        <v>22759</v>
      </c>
      <c r="E14765" t="s">
        <v>29337</v>
      </c>
    </row>
    <row r="14766" spans="1:5" x14ac:dyDescent="0.3">
      <c r="A14766" s="1" t="s">
        <v>5240</v>
      </c>
      <c r="B14766" t="s">
        <v>8604</v>
      </c>
      <c r="C14766" t="s">
        <v>22635</v>
      </c>
      <c r="D14766" t="s">
        <v>22759</v>
      </c>
      <c r="E14766" t="s">
        <v>29338</v>
      </c>
    </row>
    <row r="14767" spans="1:5" x14ac:dyDescent="0.3">
      <c r="A14767" s="1" t="s">
        <v>5240</v>
      </c>
      <c r="B14767" t="s">
        <v>8604</v>
      </c>
      <c r="C14767" t="s">
        <v>22636</v>
      </c>
      <c r="D14767" t="s">
        <v>22760</v>
      </c>
      <c r="E14767" t="s">
        <v>25716</v>
      </c>
    </row>
    <row r="14768" spans="1:5" x14ac:dyDescent="0.3">
      <c r="A14768" s="1" t="s">
        <v>5240</v>
      </c>
      <c r="B14768" t="s">
        <v>8604</v>
      </c>
      <c r="C14768" t="s">
        <v>22637</v>
      </c>
      <c r="D14768" t="s">
        <v>22761</v>
      </c>
      <c r="E14768" t="s">
        <v>29339</v>
      </c>
    </row>
    <row r="14769" spans="1:5" x14ac:dyDescent="0.3">
      <c r="A14769" s="1" t="s">
        <v>5240</v>
      </c>
      <c r="B14769" t="s">
        <v>8604</v>
      </c>
      <c r="C14769" t="s">
        <v>22638</v>
      </c>
      <c r="D14769" t="s">
        <v>22759</v>
      </c>
      <c r="E14769" t="s">
        <v>24556</v>
      </c>
    </row>
    <row r="14770" spans="1:5" x14ac:dyDescent="0.3">
      <c r="A14770" s="1" t="s">
        <v>5240</v>
      </c>
      <c r="B14770" t="s">
        <v>8604</v>
      </c>
      <c r="C14770" t="s">
        <v>22639</v>
      </c>
      <c r="D14770" t="s">
        <v>22759</v>
      </c>
      <c r="E14770" t="s">
        <v>29340</v>
      </c>
    </row>
    <row r="14771" spans="1:5" x14ac:dyDescent="0.3">
      <c r="A14771" s="1" t="s">
        <v>5240</v>
      </c>
      <c r="B14771" t="s">
        <v>8604</v>
      </c>
      <c r="C14771" t="s">
        <v>22640</v>
      </c>
      <c r="D14771" t="s">
        <v>22761</v>
      </c>
      <c r="E14771" t="s">
        <v>25269</v>
      </c>
    </row>
    <row r="14772" spans="1:5" x14ac:dyDescent="0.3">
      <c r="A14772" s="1" t="s">
        <v>5240</v>
      </c>
      <c r="B14772" t="s">
        <v>8604</v>
      </c>
      <c r="C14772" t="s">
        <v>22641</v>
      </c>
      <c r="D14772" t="s">
        <v>22760</v>
      </c>
      <c r="E14772" t="s">
        <v>29341</v>
      </c>
    </row>
    <row r="14773" spans="1:5" x14ac:dyDescent="0.3">
      <c r="A14773" s="1" t="s">
        <v>5240</v>
      </c>
      <c r="B14773" t="s">
        <v>8604</v>
      </c>
      <c r="C14773" t="s">
        <v>22642</v>
      </c>
      <c r="D14773" t="s">
        <v>22759</v>
      </c>
      <c r="E14773" t="s">
        <v>29342</v>
      </c>
    </row>
    <row r="14774" spans="1:5" x14ac:dyDescent="0.3">
      <c r="A14774" s="1" t="s">
        <v>5240</v>
      </c>
      <c r="B14774" t="s">
        <v>8604</v>
      </c>
      <c r="C14774" t="s">
        <v>22643</v>
      </c>
      <c r="D14774" t="s">
        <v>22760</v>
      </c>
      <c r="E14774" t="s">
        <v>26868</v>
      </c>
    </row>
    <row r="14775" spans="1:5" x14ac:dyDescent="0.3">
      <c r="A14775" s="1" t="s">
        <v>5240</v>
      </c>
      <c r="B14775" t="s">
        <v>8604</v>
      </c>
      <c r="C14775" t="s">
        <v>22644</v>
      </c>
      <c r="D14775" t="s">
        <v>22759</v>
      </c>
      <c r="E14775" t="s">
        <v>29343</v>
      </c>
    </row>
    <row r="14776" spans="1:5" x14ac:dyDescent="0.3">
      <c r="A14776" s="1" t="s">
        <v>5240</v>
      </c>
      <c r="B14776" t="s">
        <v>8604</v>
      </c>
      <c r="C14776" t="s">
        <v>22645</v>
      </c>
      <c r="D14776" t="s">
        <v>22759</v>
      </c>
      <c r="E14776" t="s">
        <v>29344</v>
      </c>
    </row>
    <row r="14777" spans="1:5" x14ac:dyDescent="0.3">
      <c r="A14777" s="1" t="s">
        <v>5241</v>
      </c>
      <c r="B14777" t="s">
        <v>8602</v>
      </c>
      <c r="C14777" t="s">
        <v>22646</v>
      </c>
      <c r="D14777" t="s">
        <v>22759</v>
      </c>
      <c r="E14777" t="s">
        <v>29345</v>
      </c>
    </row>
    <row r="14778" spans="1:5" x14ac:dyDescent="0.3">
      <c r="A14778" s="1" t="s">
        <v>5241</v>
      </c>
      <c r="B14778" t="s">
        <v>8602</v>
      </c>
      <c r="C14778" t="s">
        <v>22647</v>
      </c>
      <c r="D14778" t="s">
        <v>22759</v>
      </c>
      <c r="E14778" t="s">
        <v>29346</v>
      </c>
    </row>
    <row r="14779" spans="1:5" x14ac:dyDescent="0.3">
      <c r="A14779" s="1" t="s">
        <v>5241</v>
      </c>
      <c r="B14779" t="s">
        <v>8602</v>
      </c>
      <c r="C14779" t="s">
        <v>22648</v>
      </c>
      <c r="D14779" t="s">
        <v>22759</v>
      </c>
      <c r="E14779" t="s">
        <v>29347</v>
      </c>
    </row>
    <row r="14780" spans="1:5" x14ac:dyDescent="0.3">
      <c r="A14780" s="1" t="s">
        <v>5241</v>
      </c>
      <c r="B14780" t="s">
        <v>8602</v>
      </c>
      <c r="C14780" t="s">
        <v>22649</v>
      </c>
      <c r="D14780" t="s">
        <v>22762</v>
      </c>
      <c r="E14780" t="s">
        <v>29348</v>
      </c>
    </row>
    <row r="14781" spans="1:5" x14ac:dyDescent="0.3">
      <c r="A14781" s="1" t="s">
        <v>5241</v>
      </c>
      <c r="B14781" t="s">
        <v>8602</v>
      </c>
      <c r="C14781" t="s">
        <v>22650</v>
      </c>
      <c r="D14781" t="s">
        <v>22761</v>
      </c>
      <c r="E14781" t="s">
        <v>29349</v>
      </c>
    </row>
    <row r="14782" spans="1:5" x14ac:dyDescent="0.3">
      <c r="A14782" s="1" t="s">
        <v>5241</v>
      </c>
      <c r="B14782" t="s">
        <v>8602</v>
      </c>
      <c r="C14782" t="s">
        <v>22651</v>
      </c>
      <c r="D14782" t="s">
        <v>22759</v>
      </c>
      <c r="E14782" t="s">
        <v>24666</v>
      </c>
    </row>
    <row r="14783" spans="1:5" x14ac:dyDescent="0.3">
      <c r="A14783" s="1" t="s">
        <v>5241</v>
      </c>
      <c r="B14783" t="s">
        <v>8602</v>
      </c>
      <c r="C14783" t="s">
        <v>22652</v>
      </c>
      <c r="D14783" t="s">
        <v>22762</v>
      </c>
      <c r="E14783" t="s">
        <v>29350</v>
      </c>
    </row>
    <row r="14784" spans="1:5" x14ac:dyDescent="0.3">
      <c r="A14784" s="1" t="s">
        <v>5241</v>
      </c>
      <c r="B14784" t="s">
        <v>8602</v>
      </c>
      <c r="C14784" t="s">
        <v>22653</v>
      </c>
      <c r="D14784" t="s">
        <v>22760</v>
      </c>
      <c r="E14784" t="s">
        <v>26868</v>
      </c>
    </row>
    <row r="14785" spans="1:5" x14ac:dyDescent="0.3">
      <c r="A14785" s="1" t="s">
        <v>5241</v>
      </c>
      <c r="B14785" t="s">
        <v>8602</v>
      </c>
      <c r="C14785" t="s">
        <v>22654</v>
      </c>
      <c r="D14785" t="s">
        <v>22761</v>
      </c>
      <c r="E14785" t="s">
        <v>29351</v>
      </c>
    </row>
    <row r="14786" spans="1:5" x14ac:dyDescent="0.3">
      <c r="A14786" s="1" t="s">
        <v>5241</v>
      </c>
      <c r="B14786" t="s">
        <v>8602</v>
      </c>
      <c r="C14786" t="s">
        <v>22655</v>
      </c>
      <c r="D14786" t="s">
        <v>22759</v>
      </c>
      <c r="E14786" t="s">
        <v>29352</v>
      </c>
    </row>
    <row r="14787" spans="1:5" x14ac:dyDescent="0.3">
      <c r="A14787" s="1" t="s">
        <v>5242</v>
      </c>
      <c r="B14787" t="s">
        <v>8606</v>
      </c>
      <c r="C14787" t="s">
        <v>22656</v>
      </c>
      <c r="D14787" t="s">
        <v>22759</v>
      </c>
      <c r="E14787" t="s">
        <v>29353</v>
      </c>
    </row>
    <row r="14788" spans="1:5" x14ac:dyDescent="0.3">
      <c r="A14788" s="1" t="s">
        <v>5242</v>
      </c>
      <c r="B14788" t="s">
        <v>8606</v>
      </c>
      <c r="C14788" t="s">
        <v>22657</v>
      </c>
      <c r="D14788" t="s">
        <v>22759</v>
      </c>
      <c r="E14788" t="s">
        <v>29354</v>
      </c>
    </row>
    <row r="14789" spans="1:5" x14ac:dyDescent="0.3">
      <c r="A14789" s="1" t="s">
        <v>5242</v>
      </c>
      <c r="B14789" t="s">
        <v>8606</v>
      </c>
      <c r="C14789" t="s">
        <v>22658</v>
      </c>
      <c r="D14789" t="s">
        <v>22759</v>
      </c>
      <c r="E14789" t="s">
        <v>29354</v>
      </c>
    </row>
    <row r="14790" spans="1:5" x14ac:dyDescent="0.3">
      <c r="A14790" s="1" t="s">
        <v>5242</v>
      </c>
      <c r="B14790" t="s">
        <v>8606</v>
      </c>
      <c r="C14790" t="s">
        <v>22659</v>
      </c>
      <c r="D14790" t="s">
        <v>22759</v>
      </c>
      <c r="E14790" t="s">
        <v>29355</v>
      </c>
    </row>
    <row r="14791" spans="1:5" x14ac:dyDescent="0.3">
      <c r="A14791" s="1" t="s">
        <v>5242</v>
      </c>
      <c r="B14791" t="s">
        <v>8606</v>
      </c>
      <c r="C14791" t="s">
        <v>22660</v>
      </c>
      <c r="D14791" t="s">
        <v>22762</v>
      </c>
      <c r="E14791" t="s">
        <v>29356</v>
      </c>
    </row>
    <row r="14792" spans="1:5" x14ac:dyDescent="0.3">
      <c r="A14792" s="1" t="s">
        <v>5243</v>
      </c>
      <c r="B14792" t="s">
        <v>8607</v>
      </c>
      <c r="C14792" t="s">
        <v>22661</v>
      </c>
      <c r="D14792" t="s">
        <v>22759</v>
      </c>
      <c r="E14792" t="s">
        <v>29357</v>
      </c>
    </row>
    <row r="14793" spans="1:5" x14ac:dyDescent="0.3">
      <c r="A14793" s="1" t="s">
        <v>5243</v>
      </c>
      <c r="B14793" t="s">
        <v>8607</v>
      </c>
      <c r="C14793" t="s">
        <v>22662</v>
      </c>
      <c r="D14793" t="s">
        <v>22759</v>
      </c>
      <c r="E14793" t="s">
        <v>29358</v>
      </c>
    </row>
    <row r="14794" spans="1:5" x14ac:dyDescent="0.3">
      <c r="A14794" s="1" t="s">
        <v>5243</v>
      </c>
      <c r="B14794" t="s">
        <v>8607</v>
      </c>
      <c r="C14794" t="s">
        <v>22663</v>
      </c>
      <c r="D14794" t="s">
        <v>22759</v>
      </c>
      <c r="E14794" t="s">
        <v>29357</v>
      </c>
    </row>
    <row r="14795" spans="1:5" x14ac:dyDescent="0.3">
      <c r="A14795" s="1" t="s">
        <v>5243</v>
      </c>
      <c r="B14795" t="s">
        <v>8607</v>
      </c>
      <c r="C14795" t="s">
        <v>22664</v>
      </c>
      <c r="D14795" t="s">
        <v>22759</v>
      </c>
      <c r="E14795" t="s">
        <v>29357</v>
      </c>
    </row>
    <row r="14796" spans="1:5" x14ac:dyDescent="0.3">
      <c r="A14796" s="1" t="s">
        <v>5244</v>
      </c>
      <c r="B14796" t="s">
        <v>8608</v>
      </c>
      <c r="C14796" t="s">
        <v>22665</v>
      </c>
      <c r="D14796" t="s">
        <v>22759</v>
      </c>
      <c r="E14796" t="s">
        <v>29359</v>
      </c>
    </row>
    <row r="14797" spans="1:5" x14ac:dyDescent="0.3">
      <c r="A14797" s="1" t="s">
        <v>5244</v>
      </c>
      <c r="B14797" t="s">
        <v>8608</v>
      </c>
      <c r="C14797" t="s">
        <v>22666</v>
      </c>
      <c r="D14797" t="s">
        <v>22759</v>
      </c>
      <c r="E14797" t="s">
        <v>29360</v>
      </c>
    </row>
    <row r="14798" spans="1:5" x14ac:dyDescent="0.3">
      <c r="A14798" s="1" t="s">
        <v>5244</v>
      </c>
      <c r="B14798" t="s">
        <v>8608</v>
      </c>
      <c r="C14798" t="s">
        <v>22667</v>
      </c>
      <c r="D14798" t="s">
        <v>22759</v>
      </c>
      <c r="E14798" t="s">
        <v>24525</v>
      </c>
    </row>
    <row r="14799" spans="1:5" x14ac:dyDescent="0.3">
      <c r="A14799" s="1" t="s">
        <v>5244</v>
      </c>
      <c r="B14799" t="s">
        <v>8608</v>
      </c>
      <c r="C14799" t="s">
        <v>22668</v>
      </c>
      <c r="D14799" t="s">
        <v>22759</v>
      </c>
      <c r="E14799" t="s">
        <v>28158</v>
      </c>
    </row>
    <row r="14800" spans="1:5" x14ac:dyDescent="0.3">
      <c r="A14800" s="1" t="s">
        <v>5244</v>
      </c>
      <c r="B14800" t="s">
        <v>8608</v>
      </c>
      <c r="C14800" t="s">
        <v>22669</v>
      </c>
      <c r="D14800" t="s">
        <v>22762</v>
      </c>
      <c r="E14800" t="s">
        <v>29361</v>
      </c>
    </row>
    <row r="14801" spans="1:5" x14ac:dyDescent="0.3">
      <c r="A14801" s="1" t="s">
        <v>5244</v>
      </c>
      <c r="B14801" t="s">
        <v>8608</v>
      </c>
      <c r="C14801" t="s">
        <v>22670</v>
      </c>
      <c r="D14801" t="s">
        <v>22759</v>
      </c>
      <c r="E14801" t="s">
        <v>28158</v>
      </c>
    </row>
    <row r="14802" spans="1:5" x14ac:dyDescent="0.3">
      <c r="A14802" s="1" t="s">
        <v>5244</v>
      </c>
      <c r="B14802" t="s">
        <v>8608</v>
      </c>
      <c r="C14802" t="s">
        <v>22671</v>
      </c>
      <c r="D14802" t="s">
        <v>22759</v>
      </c>
      <c r="E14802" t="s">
        <v>24667</v>
      </c>
    </row>
    <row r="14803" spans="1:5" x14ac:dyDescent="0.3">
      <c r="A14803" s="1" t="s">
        <v>5244</v>
      </c>
      <c r="B14803" t="s">
        <v>8608</v>
      </c>
      <c r="C14803" t="s">
        <v>22672</v>
      </c>
      <c r="D14803" t="s">
        <v>22759</v>
      </c>
      <c r="E14803" t="s">
        <v>28158</v>
      </c>
    </row>
    <row r="14804" spans="1:5" x14ac:dyDescent="0.3">
      <c r="A14804" s="1" t="s">
        <v>5245</v>
      </c>
      <c r="B14804" t="s">
        <v>8609</v>
      </c>
      <c r="C14804" t="s">
        <v>22673</v>
      </c>
      <c r="D14804" t="s">
        <v>22759</v>
      </c>
      <c r="E14804" t="s">
        <v>29362</v>
      </c>
    </row>
    <row r="14805" spans="1:5" x14ac:dyDescent="0.3">
      <c r="A14805" s="1" t="s">
        <v>5246</v>
      </c>
      <c r="B14805" t="s">
        <v>5294</v>
      </c>
      <c r="C14805" t="s">
        <v>22674</v>
      </c>
      <c r="D14805" t="s">
        <v>22761</v>
      </c>
      <c r="E14805" t="s">
        <v>29363</v>
      </c>
    </row>
    <row r="14806" spans="1:5" x14ac:dyDescent="0.3">
      <c r="A14806" s="1" t="s">
        <v>5247</v>
      </c>
      <c r="B14806" t="s">
        <v>8603</v>
      </c>
      <c r="C14806" t="s">
        <v>22675</v>
      </c>
      <c r="D14806" t="s">
        <v>22759</v>
      </c>
      <c r="E14806" t="s">
        <v>29364</v>
      </c>
    </row>
    <row r="14807" spans="1:5" x14ac:dyDescent="0.3">
      <c r="A14807" s="1" t="s">
        <v>5247</v>
      </c>
      <c r="B14807" t="s">
        <v>8603</v>
      </c>
      <c r="C14807" t="s">
        <v>22676</v>
      </c>
      <c r="D14807" t="s">
        <v>22760</v>
      </c>
      <c r="E14807" t="s">
        <v>29365</v>
      </c>
    </row>
    <row r="14808" spans="1:5" x14ac:dyDescent="0.3">
      <c r="A14808" s="1" t="s">
        <v>5248</v>
      </c>
      <c r="B14808" t="s">
        <v>8604</v>
      </c>
      <c r="C14808" t="s">
        <v>22677</v>
      </c>
      <c r="D14808" t="s">
        <v>22759</v>
      </c>
      <c r="E14808" t="s">
        <v>29366</v>
      </c>
    </row>
    <row r="14809" spans="1:5" x14ac:dyDescent="0.3">
      <c r="A14809" s="1" t="s">
        <v>5248</v>
      </c>
      <c r="B14809" t="s">
        <v>8604</v>
      </c>
      <c r="C14809" t="s">
        <v>22678</v>
      </c>
      <c r="D14809" t="s">
        <v>22759</v>
      </c>
      <c r="E14809" t="s">
        <v>24016</v>
      </c>
    </row>
    <row r="14810" spans="1:5" x14ac:dyDescent="0.3">
      <c r="A14810" s="1" t="s">
        <v>5248</v>
      </c>
      <c r="B14810" t="s">
        <v>8604</v>
      </c>
      <c r="C14810" t="s">
        <v>22679</v>
      </c>
      <c r="D14810" t="s">
        <v>22759</v>
      </c>
      <c r="E14810" t="s">
        <v>24133</v>
      </c>
    </row>
    <row r="14811" spans="1:5" x14ac:dyDescent="0.3">
      <c r="A14811" s="1" t="s">
        <v>5248</v>
      </c>
      <c r="B14811" t="s">
        <v>8604</v>
      </c>
      <c r="C14811" t="s">
        <v>22680</v>
      </c>
      <c r="D14811" t="s">
        <v>22759</v>
      </c>
      <c r="E14811" t="s">
        <v>24280</v>
      </c>
    </row>
    <row r="14812" spans="1:5" x14ac:dyDescent="0.3">
      <c r="A14812" s="1" t="s">
        <v>5248</v>
      </c>
      <c r="B14812" t="s">
        <v>8604</v>
      </c>
      <c r="C14812" t="s">
        <v>22681</v>
      </c>
      <c r="D14812" t="s">
        <v>22759</v>
      </c>
      <c r="E14812" t="s">
        <v>29367</v>
      </c>
    </row>
    <row r="14813" spans="1:5" x14ac:dyDescent="0.3">
      <c r="A14813" s="1" t="s">
        <v>5248</v>
      </c>
      <c r="B14813" t="s">
        <v>8604</v>
      </c>
      <c r="C14813" t="s">
        <v>22682</v>
      </c>
      <c r="D14813" t="s">
        <v>22759</v>
      </c>
      <c r="E14813" t="s">
        <v>27028</v>
      </c>
    </row>
    <row r="14814" spans="1:5" x14ac:dyDescent="0.3">
      <c r="A14814" s="1" t="s">
        <v>5248</v>
      </c>
      <c r="B14814" t="s">
        <v>8604</v>
      </c>
      <c r="C14814" t="s">
        <v>22683</v>
      </c>
      <c r="D14814" t="s">
        <v>22759</v>
      </c>
      <c r="E14814" t="s">
        <v>29368</v>
      </c>
    </row>
    <row r="14815" spans="1:5" x14ac:dyDescent="0.3">
      <c r="A14815" s="1" t="s">
        <v>5248</v>
      </c>
      <c r="B14815" t="s">
        <v>8604</v>
      </c>
      <c r="C14815" t="s">
        <v>22684</v>
      </c>
      <c r="D14815" t="s">
        <v>22761</v>
      </c>
      <c r="E14815" t="s">
        <v>29369</v>
      </c>
    </row>
    <row r="14816" spans="1:5" x14ac:dyDescent="0.3">
      <c r="A14816" s="1" t="s">
        <v>5248</v>
      </c>
      <c r="B14816" t="s">
        <v>8604</v>
      </c>
      <c r="C14816" t="s">
        <v>22685</v>
      </c>
      <c r="D14816" t="s">
        <v>22759</v>
      </c>
      <c r="E14816" t="s">
        <v>24549</v>
      </c>
    </row>
    <row r="14817" spans="1:5" x14ac:dyDescent="0.3">
      <c r="A14817" s="1" t="s">
        <v>5248</v>
      </c>
      <c r="B14817" t="s">
        <v>8604</v>
      </c>
      <c r="C14817" t="s">
        <v>22686</v>
      </c>
      <c r="D14817" t="s">
        <v>22759</v>
      </c>
      <c r="E14817" t="s">
        <v>25817</v>
      </c>
    </row>
    <row r="14818" spans="1:5" x14ac:dyDescent="0.3">
      <c r="A14818" s="1" t="s">
        <v>5248</v>
      </c>
      <c r="B14818" t="s">
        <v>8604</v>
      </c>
      <c r="C14818" t="s">
        <v>22687</v>
      </c>
      <c r="D14818" t="s">
        <v>22759</v>
      </c>
      <c r="E14818" t="s">
        <v>29370</v>
      </c>
    </row>
    <row r="14819" spans="1:5" x14ac:dyDescent="0.3">
      <c r="A14819" s="1" t="s">
        <v>5248</v>
      </c>
      <c r="B14819" t="s">
        <v>8604</v>
      </c>
      <c r="C14819" t="s">
        <v>22688</v>
      </c>
      <c r="D14819" t="s">
        <v>22761</v>
      </c>
      <c r="E14819" t="s">
        <v>25534</v>
      </c>
    </row>
    <row r="14820" spans="1:5" x14ac:dyDescent="0.3">
      <c r="A14820" s="1" t="s">
        <v>5248</v>
      </c>
      <c r="B14820" t="s">
        <v>8604</v>
      </c>
      <c r="C14820" t="s">
        <v>22689</v>
      </c>
      <c r="D14820" t="s">
        <v>22759</v>
      </c>
      <c r="E14820" t="s">
        <v>29371</v>
      </c>
    </row>
    <row r="14821" spans="1:5" x14ac:dyDescent="0.3">
      <c r="A14821" s="1" t="s">
        <v>5248</v>
      </c>
      <c r="B14821" t="s">
        <v>8604</v>
      </c>
      <c r="C14821" t="s">
        <v>22690</v>
      </c>
      <c r="D14821" t="s">
        <v>22761</v>
      </c>
      <c r="E14821" t="s">
        <v>25269</v>
      </c>
    </row>
    <row r="14822" spans="1:5" x14ac:dyDescent="0.3">
      <c r="A14822" s="1" t="s">
        <v>5249</v>
      </c>
      <c r="B14822" t="s">
        <v>8602</v>
      </c>
      <c r="C14822" t="s">
        <v>22691</v>
      </c>
      <c r="D14822" t="s">
        <v>22759</v>
      </c>
      <c r="E14822" t="s">
        <v>24411</v>
      </c>
    </row>
    <row r="14823" spans="1:5" x14ac:dyDescent="0.3">
      <c r="A14823" s="1" t="s">
        <v>5249</v>
      </c>
      <c r="B14823" t="s">
        <v>8602</v>
      </c>
      <c r="C14823" t="s">
        <v>22692</v>
      </c>
      <c r="D14823" t="s">
        <v>22759</v>
      </c>
      <c r="E14823" t="s">
        <v>29372</v>
      </c>
    </row>
    <row r="14824" spans="1:5" x14ac:dyDescent="0.3">
      <c r="A14824" s="1" t="s">
        <v>5249</v>
      </c>
      <c r="B14824" t="s">
        <v>8602</v>
      </c>
      <c r="C14824" t="s">
        <v>22693</v>
      </c>
      <c r="D14824" t="s">
        <v>22759</v>
      </c>
      <c r="E14824" t="s">
        <v>22799</v>
      </c>
    </row>
    <row r="14825" spans="1:5" x14ac:dyDescent="0.3">
      <c r="A14825" s="1" t="s">
        <v>5249</v>
      </c>
      <c r="B14825" t="s">
        <v>8602</v>
      </c>
      <c r="C14825" t="s">
        <v>22694</v>
      </c>
      <c r="D14825" t="s">
        <v>22759</v>
      </c>
      <c r="E14825" t="s">
        <v>29373</v>
      </c>
    </row>
    <row r="14826" spans="1:5" x14ac:dyDescent="0.3">
      <c r="A14826" s="1" t="s">
        <v>5249</v>
      </c>
      <c r="B14826" t="s">
        <v>8602</v>
      </c>
      <c r="C14826" t="s">
        <v>22695</v>
      </c>
      <c r="D14826" t="s">
        <v>22759</v>
      </c>
      <c r="E14826" t="s">
        <v>29374</v>
      </c>
    </row>
    <row r="14827" spans="1:5" x14ac:dyDescent="0.3">
      <c r="A14827" s="1" t="s">
        <v>5249</v>
      </c>
      <c r="B14827" t="s">
        <v>8602</v>
      </c>
      <c r="C14827" t="s">
        <v>22696</v>
      </c>
      <c r="D14827" t="s">
        <v>22759</v>
      </c>
      <c r="E14827" t="s">
        <v>29298</v>
      </c>
    </row>
    <row r="14828" spans="1:5" x14ac:dyDescent="0.3">
      <c r="A14828" s="1" t="s">
        <v>5249</v>
      </c>
      <c r="B14828" t="s">
        <v>8602</v>
      </c>
      <c r="C14828" t="s">
        <v>22697</v>
      </c>
      <c r="D14828" t="s">
        <v>22759</v>
      </c>
      <c r="E14828" t="s">
        <v>24559</v>
      </c>
    </row>
    <row r="14829" spans="1:5" x14ac:dyDescent="0.3">
      <c r="A14829" s="1" t="s">
        <v>5249</v>
      </c>
      <c r="B14829" t="s">
        <v>8602</v>
      </c>
      <c r="C14829" t="s">
        <v>22698</v>
      </c>
      <c r="D14829" t="s">
        <v>22761</v>
      </c>
      <c r="E14829" t="s">
        <v>29375</v>
      </c>
    </row>
    <row r="14830" spans="1:5" x14ac:dyDescent="0.3">
      <c r="A14830" s="1" t="s">
        <v>5249</v>
      </c>
      <c r="B14830" t="s">
        <v>8602</v>
      </c>
      <c r="C14830" t="s">
        <v>22699</v>
      </c>
      <c r="D14830" t="s">
        <v>22759</v>
      </c>
      <c r="E14830" t="s">
        <v>29376</v>
      </c>
    </row>
    <row r="14831" spans="1:5" x14ac:dyDescent="0.3">
      <c r="A14831" s="1" t="s">
        <v>5249</v>
      </c>
      <c r="B14831" t="s">
        <v>8602</v>
      </c>
      <c r="C14831" t="s">
        <v>22700</v>
      </c>
      <c r="D14831" t="s">
        <v>22759</v>
      </c>
      <c r="E14831" t="s">
        <v>29377</v>
      </c>
    </row>
    <row r="14832" spans="1:5" x14ac:dyDescent="0.3">
      <c r="A14832" s="1" t="s">
        <v>5249</v>
      </c>
      <c r="B14832" t="s">
        <v>8602</v>
      </c>
      <c r="C14832" t="s">
        <v>22701</v>
      </c>
      <c r="D14832" t="s">
        <v>22759</v>
      </c>
      <c r="E14832" t="s">
        <v>27736</v>
      </c>
    </row>
    <row r="14833" spans="1:5" x14ac:dyDescent="0.3">
      <c r="A14833" s="1" t="s">
        <v>5249</v>
      </c>
      <c r="B14833" t="s">
        <v>8602</v>
      </c>
      <c r="C14833" t="s">
        <v>22702</v>
      </c>
      <c r="D14833" t="s">
        <v>22759</v>
      </c>
      <c r="E14833" t="s">
        <v>29378</v>
      </c>
    </row>
    <row r="14834" spans="1:5" x14ac:dyDescent="0.3">
      <c r="A14834" s="1" t="s">
        <v>5249</v>
      </c>
      <c r="B14834" t="s">
        <v>8602</v>
      </c>
      <c r="C14834" t="s">
        <v>22703</v>
      </c>
      <c r="D14834" t="s">
        <v>22761</v>
      </c>
      <c r="E14834" t="s">
        <v>29379</v>
      </c>
    </row>
    <row r="14835" spans="1:5" x14ac:dyDescent="0.3">
      <c r="A14835" s="1" t="s">
        <v>5249</v>
      </c>
      <c r="B14835" t="s">
        <v>8602</v>
      </c>
      <c r="C14835" t="s">
        <v>22704</v>
      </c>
      <c r="D14835" t="s">
        <v>22759</v>
      </c>
      <c r="E14835" t="s">
        <v>29380</v>
      </c>
    </row>
    <row r="14836" spans="1:5" x14ac:dyDescent="0.3">
      <c r="A14836" s="1" t="s">
        <v>5249</v>
      </c>
      <c r="B14836" t="s">
        <v>8602</v>
      </c>
      <c r="C14836" t="s">
        <v>22705</v>
      </c>
      <c r="D14836" t="s">
        <v>22759</v>
      </c>
      <c r="E14836" t="s">
        <v>29381</v>
      </c>
    </row>
    <row r="14837" spans="1:5" x14ac:dyDescent="0.3">
      <c r="A14837" s="1" t="s">
        <v>5250</v>
      </c>
      <c r="B14837" t="s">
        <v>8607</v>
      </c>
      <c r="C14837" t="s">
        <v>22661</v>
      </c>
      <c r="D14837" t="s">
        <v>22759</v>
      </c>
      <c r="E14837" t="s">
        <v>29357</v>
      </c>
    </row>
    <row r="14838" spans="1:5" x14ac:dyDescent="0.3">
      <c r="A14838" s="1" t="s">
        <v>5250</v>
      </c>
      <c r="B14838" t="s">
        <v>8607</v>
      </c>
      <c r="C14838" t="s">
        <v>22706</v>
      </c>
      <c r="D14838" t="s">
        <v>22759</v>
      </c>
      <c r="E14838" t="s">
        <v>29358</v>
      </c>
    </row>
    <row r="14839" spans="1:5" x14ac:dyDescent="0.3">
      <c r="A14839" s="1" t="s">
        <v>5250</v>
      </c>
      <c r="B14839" t="s">
        <v>8607</v>
      </c>
      <c r="C14839" t="s">
        <v>22663</v>
      </c>
      <c r="D14839" t="s">
        <v>22759</v>
      </c>
      <c r="E14839" t="s">
        <v>29357</v>
      </c>
    </row>
    <row r="14840" spans="1:5" x14ac:dyDescent="0.3">
      <c r="A14840" s="1" t="s">
        <v>5250</v>
      </c>
      <c r="B14840" t="s">
        <v>8607</v>
      </c>
      <c r="C14840" t="s">
        <v>22707</v>
      </c>
      <c r="D14840" t="s">
        <v>22759</v>
      </c>
      <c r="E14840" t="s">
        <v>29357</v>
      </c>
    </row>
    <row r="14841" spans="1:5" x14ac:dyDescent="0.3">
      <c r="A14841" s="1" t="s">
        <v>5251</v>
      </c>
      <c r="B14841" t="s">
        <v>8604</v>
      </c>
      <c r="C14841" t="s">
        <v>22708</v>
      </c>
      <c r="D14841" t="s">
        <v>22761</v>
      </c>
      <c r="E14841" t="s">
        <v>25256</v>
      </c>
    </row>
    <row r="14842" spans="1:5" x14ac:dyDescent="0.3">
      <c r="A14842" s="1" t="s">
        <v>5252</v>
      </c>
      <c r="B14842" t="s">
        <v>8452</v>
      </c>
      <c r="C14842" t="s">
        <v>22709</v>
      </c>
      <c r="D14842" t="s">
        <v>22759</v>
      </c>
      <c r="E14842" t="s">
        <v>29382</v>
      </c>
    </row>
    <row r="14843" spans="1:5" x14ac:dyDescent="0.3">
      <c r="A14843" s="1" t="s">
        <v>5252</v>
      </c>
      <c r="B14843" t="s">
        <v>8452</v>
      </c>
      <c r="C14843" t="s">
        <v>22710</v>
      </c>
      <c r="D14843" t="s">
        <v>22759</v>
      </c>
      <c r="E14843" t="s">
        <v>29383</v>
      </c>
    </row>
    <row r="14844" spans="1:5" x14ac:dyDescent="0.3">
      <c r="A14844" s="1" t="s">
        <v>5252</v>
      </c>
      <c r="B14844" t="s">
        <v>8452</v>
      </c>
      <c r="C14844" t="s">
        <v>22711</v>
      </c>
      <c r="D14844" t="s">
        <v>22759</v>
      </c>
      <c r="E14844" t="s">
        <v>29384</v>
      </c>
    </row>
    <row r="14845" spans="1:5" x14ac:dyDescent="0.3">
      <c r="A14845" s="1" t="s">
        <v>5253</v>
      </c>
      <c r="B14845" t="s">
        <v>6905</v>
      </c>
      <c r="C14845" t="s">
        <v>22712</v>
      </c>
      <c r="D14845" t="s">
        <v>22759</v>
      </c>
      <c r="E14845" t="s">
        <v>29385</v>
      </c>
    </row>
    <row r="14846" spans="1:5" x14ac:dyDescent="0.3">
      <c r="A14846" s="1" t="s">
        <v>5254</v>
      </c>
      <c r="B14846" t="s">
        <v>5294</v>
      </c>
      <c r="C14846" t="s">
        <v>11590</v>
      </c>
      <c r="D14846" t="s">
        <v>22760</v>
      </c>
      <c r="E14846" t="s">
        <v>24532</v>
      </c>
    </row>
    <row r="14847" spans="1:5" x14ac:dyDescent="0.3">
      <c r="A14847" s="1" t="s">
        <v>5255</v>
      </c>
      <c r="B14847" t="s">
        <v>8604</v>
      </c>
      <c r="C14847" t="s">
        <v>22713</v>
      </c>
      <c r="D14847" t="s">
        <v>22762</v>
      </c>
      <c r="E14847" t="s">
        <v>29386</v>
      </c>
    </row>
    <row r="14848" spans="1:5" x14ac:dyDescent="0.3">
      <c r="A14848" s="1" t="s">
        <v>5255</v>
      </c>
      <c r="B14848" t="s">
        <v>8604</v>
      </c>
      <c r="C14848" t="s">
        <v>22714</v>
      </c>
      <c r="D14848" t="s">
        <v>22759</v>
      </c>
      <c r="E14848" t="s">
        <v>29387</v>
      </c>
    </row>
    <row r="14849" spans="1:5" x14ac:dyDescent="0.3">
      <c r="A14849" s="1" t="s">
        <v>5255</v>
      </c>
      <c r="B14849" t="s">
        <v>8604</v>
      </c>
      <c r="C14849" t="s">
        <v>22715</v>
      </c>
      <c r="D14849" t="s">
        <v>22760</v>
      </c>
      <c r="E14849" t="s">
        <v>29388</v>
      </c>
    </row>
    <row r="14850" spans="1:5" x14ac:dyDescent="0.3">
      <c r="A14850" s="1" t="s">
        <v>5255</v>
      </c>
      <c r="B14850" t="s">
        <v>8604</v>
      </c>
      <c r="C14850" t="s">
        <v>22716</v>
      </c>
      <c r="D14850" t="s">
        <v>22761</v>
      </c>
      <c r="E14850" t="s">
        <v>29389</v>
      </c>
    </row>
    <row r="14851" spans="1:5" x14ac:dyDescent="0.3">
      <c r="A14851" s="1" t="s">
        <v>5255</v>
      </c>
      <c r="B14851" t="s">
        <v>8604</v>
      </c>
      <c r="C14851" t="s">
        <v>22717</v>
      </c>
      <c r="D14851" t="s">
        <v>22759</v>
      </c>
      <c r="E14851" t="s">
        <v>29390</v>
      </c>
    </row>
    <row r="14852" spans="1:5" x14ac:dyDescent="0.3">
      <c r="A14852" s="1" t="s">
        <v>5256</v>
      </c>
      <c r="B14852" t="s">
        <v>8602</v>
      </c>
      <c r="C14852" t="s">
        <v>22718</v>
      </c>
      <c r="D14852" t="s">
        <v>22759</v>
      </c>
      <c r="E14852" t="s">
        <v>29391</v>
      </c>
    </row>
    <row r="14853" spans="1:5" x14ac:dyDescent="0.3">
      <c r="A14853" s="1" t="s">
        <v>5256</v>
      </c>
      <c r="B14853" t="s">
        <v>8602</v>
      </c>
      <c r="C14853" t="s">
        <v>22719</v>
      </c>
      <c r="D14853" t="s">
        <v>22759</v>
      </c>
      <c r="E14853" t="s">
        <v>29391</v>
      </c>
    </row>
    <row r="14854" spans="1:5" x14ac:dyDescent="0.3">
      <c r="A14854" s="1" t="s">
        <v>5257</v>
      </c>
      <c r="B14854" t="s">
        <v>8452</v>
      </c>
      <c r="C14854" t="s">
        <v>22720</v>
      </c>
      <c r="D14854" t="s">
        <v>22759</v>
      </c>
      <c r="E14854" t="s">
        <v>29290</v>
      </c>
    </row>
    <row r="14855" spans="1:5" x14ac:dyDescent="0.3">
      <c r="A14855" s="1" t="s">
        <v>5257</v>
      </c>
      <c r="B14855" t="s">
        <v>8452</v>
      </c>
      <c r="C14855" t="s">
        <v>22721</v>
      </c>
      <c r="D14855" t="s">
        <v>22759</v>
      </c>
      <c r="E14855" t="s">
        <v>24276</v>
      </c>
    </row>
    <row r="14856" spans="1:5" x14ac:dyDescent="0.3">
      <c r="A14856" s="1" t="s">
        <v>5258</v>
      </c>
      <c r="B14856" t="s">
        <v>6905</v>
      </c>
      <c r="C14856" t="s">
        <v>22722</v>
      </c>
      <c r="D14856" t="s">
        <v>22759</v>
      </c>
      <c r="E14856" t="s">
        <v>29385</v>
      </c>
    </row>
    <row r="14857" spans="1:5" x14ac:dyDescent="0.3">
      <c r="A14857" s="1" t="s">
        <v>5259</v>
      </c>
      <c r="B14857" t="s">
        <v>8604</v>
      </c>
      <c r="C14857" t="s">
        <v>22723</v>
      </c>
      <c r="D14857" t="s">
        <v>22759</v>
      </c>
      <c r="E14857" t="s">
        <v>26111</v>
      </c>
    </row>
    <row r="14858" spans="1:5" x14ac:dyDescent="0.3">
      <c r="A14858" s="1" t="s">
        <v>5259</v>
      </c>
      <c r="B14858" t="s">
        <v>8604</v>
      </c>
      <c r="C14858" t="s">
        <v>22724</v>
      </c>
      <c r="D14858" t="s">
        <v>22759</v>
      </c>
      <c r="E14858" t="s">
        <v>29392</v>
      </c>
    </row>
    <row r="14859" spans="1:5" x14ac:dyDescent="0.3">
      <c r="A14859" s="1" t="s">
        <v>5259</v>
      </c>
      <c r="B14859" t="s">
        <v>8604</v>
      </c>
      <c r="C14859" t="s">
        <v>22725</v>
      </c>
      <c r="D14859" t="s">
        <v>22761</v>
      </c>
      <c r="E14859" t="s">
        <v>29393</v>
      </c>
    </row>
    <row r="14860" spans="1:5" x14ac:dyDescent="0.3">
      <c r="A14860" s="1" t="s">
        <v>5259</v>
      </c>
      <c r="B14860" t="s">
        <v>8604</v>
      </c>
      <c r="C14860" t="s">
        <v>22726</v>
      </c>
      <c r="D14860" t="s">
        <v>22759</v>
      </c>
      <c r="E14860" t="s">
        <v>26111</v>
      </c>
    </row>
    <row r="14861" spans="1:5" x14ac:dyDescent="0.3">
      <c r="A14861" s="1" t="s">
        <v>5259</v>
      </c>
      <c r="B14861" t="s">
        <v>8604</v>
      </c>
      <c r="C14861" t="s">
        <v>22727</v>
      </c>
      <c r="D14861" t="s">
        <v>22759</v>
      </c>
      <c r="E14861" t="s">
        <v>24554</v>
      </c>
    </row>
    <row r="14862" spans="1:5" x14ac:dyDescent="0.3">
      <c r="A14862" s="1" t="s">
        <v>5259</v>
      </c>
      <c r="B14862" t="s">
        <v>8604</v>
      </c>
      <c r="C14862" t="s">
        <v>22728</v>
      </c>
      <c r="D14862" t="s">
        <v>22760</v>
      </c>
      <c r="E14862" t="s">
        <v>29394</v>
      </c>
    </row>
    <row r="14863" spans="1:5" x14ac:dyDescent="0.3">
      <c r="A14863" s="1" t="s">
        <v>5259</v>
      </c>
      <c r="B14863" t="s">
        <v>8604</v>
      </c>
      <c r="C14863" t="s">
        <v>22729</v>
      </c>
      <c r="D14863" t="s">
        <v>22759</v>
      </c>
      <c r="E14863" t="s">
        <v>29395</v>
      </c>
    </row>
    <row r="14864" spans="1:5" x14ac:dyDescent="0.3">
      <c r="A14864" s="1" t="s">
        <v>5259</v>
      </c>
      <c r="B14864" t="s">
        <v>8604</v>
      </c>
      <c r="C14864" t="s">
        <v>22730</v>
      </c>
      <c r="D14864" t="s">
        <v>22759</v>
      </c>
      <c r="E14864" t="s">
        <v>29396</v>
      </c>
    </row>
    <row r="14865" spans="1:5" x14ac:dyDescent="0.3">
      <c r="A14865" s="1" t="s">
        <v>5259</v>
      </c>
      <c r="B14865" t="s">
        <v>8604</v>
      </c>
      <c r="C14865" t="s">
        <v>22731</v>
      </c>
      <c r="D14865" t="s">
        <v>22761</v>
      </c>
      <c r="E14865" t="s">
        <v>29397</v>
      </c>
    </row>
    <row r="14866" spans="1:5" x14ac:dyDescent="0.3">
      <c r="A14866" s="1" t="s">
        <v>5259</v>
      </c>
      <c r="B14866" t="s">
        <v>8604</v>
      </c>
      <c r="C14866" t="s">
        <v>22732</v>
      </c>
      <c r="D14866" t="s">
        <v>22761</v>
      </c>
      <c r="E14866" t="s">
        <v>25269</v>
      </c>
    </row>
    <row r="14867" spans="1:5" x14ac:dyDescent="0.3">
      <c r="A14867" s="1" t="s">
        <v>5259</v>
      </c>
      <c r="B14867" t="s">
        <v>8604</v>
      </c>
      <c r="C14867" t="s">
        <v>22733</v>
      </c>
      <c r="D14867" t="s">
        <v>22759</v>
      </c>
      <c r="E14867" t="s">
        <v>27028</v>
      </c>
    </row>
    <row r="14868" spans="1:5" x14ac:dyDescent="0.3">
      <c r="A14868" s="1" t="s">
        <v>5260</v>
      </c>
      <c r="B14868" t="s">
        <v>8602</v>
      </c>
      <c r="C14868" t="s">
        <v>22734</v>
      </c>
      <c r="D14868" t="s">
        <v>22761</v>
      </c>
      <c r="E14868" t="s">
        <v>29398</v>
      </c>
    </row>
    <row r="14869" spans="1:5" x14ac:dyDescent="0.3">
      <c r="A14869" s="1" t="s">
        <v>5261</v>
      </c>
      <c r="B14869" t="s">
        <v>8452</v>
      </c>
      <c r="C14869" t="s">
        <v>22553</v>
      </c>
      <c r="D14869" t="s">
        <v>22759</v>
      </c>
      <c r="E14869" t="s">
        <v>29290</v>
      </c>
    </row>
    <row r="14870" spans="1:5" x14ac:dyDescent="0.3">
      <c r="A14870" s="1" t="s">
        <v>5262</v>
      </c>
      <c r="B14870" t="s">
        <v>8452</v>
      </c>
      <c r="C14870" t="s">
        <v>22553</v>
      </c>
      <c r="D14870" t="s">
        <v>22759</v>
      </c>
      <c r="E14870" t="s">
        <v>29290</v>
      </c>
    </row>
    <row r="14871" spans="1:5" x14ac:dyDescent="0.3">
      <c r="A14871" s="1" t="s">
        <v>5263</v>
      </c>
      <c r="B14871" t="s">
        <v>8610</v>
      </c>
      <c r="C14871" t="s">
        <v>22735</v>
      </c>
      <c r="D14871" t="s">
        <v>22759</v>
      </c>
      <c r="E14871" t="s">
        <v>29399</v>
      </c>
    </row>
    <row r="14872" spans="1:5" x14ac:dyDescent="0.3">
      <c r="A14872" s="1" t="s">
        <v>5264</v>
      </c>
      <c r="B14872" t="s">
        <v>8604</v>
      </c>
      <c r="C14872" t="s">
        <v>22736</v>
      </c>
      <c r="D14872" t="s">
        <v>22759</v>
      </c>
      <c r="E14872" t="s">
        <v>29400</v>
      </c>
    </row>
    <row r="14873" spans="1:5" x14ac:dyDescent="0.3">
      <c r="A14873" s="1" t="s">
        <v>5264</v>
      </c>
      <c r="B14873" t="s">
        <v>8604</v>
      </c>
      <c r="C14873" t="s">
        <v>22737</v>
      </c>
      <c r="D14873" t="s">
        <v>22759</v>
      </c>
      <c r="E14873" t="s">
        <v>29322</v>
      </c>
    </row>
    <row r="14874" spans="1:5" x14ac:dyDescent="0.3">
      <c r="A14874" s="1" t="s">
        <v>5264</v>
      </c>
      <c r="B14874" t="s">
        <v>8604</v>
      </c>
      <c r="C14874" t="s">
        <v>22738</v>
      </c>
      <c r="D14874" t="s">
        <v>22761</v>
      </c>
      <c r="E14874" t="s">
        <v>25945</v>
      </c>
    </row>
    <row r="14875" spans="1:5" x14ac:dyDescent="0.3">
      <c r="A14875" s="1" t="s">
        <v>5264</v>
      </c>
      <c r="B14875" t="s">
        <v>8604</v>
      </c>
      <c r="C14875" t="s">
        <v>22739</v>
      </c>
      <c r="D14875" t="s">
        <v>22759</v>
      </c>
      <c r="E14875" t="s">
        <v>29401</v>
      </c>
    </row>
    <row r="14876" spans="1:5" x14ac:dyDescent="0.3">
      <c r="A14876" s="1" t="s">
        <v>5264</v>
      </c>
      <c r="B14876" t="s">
        <v>8604</v>
      </c>
      <c r="C14876" t="s">
        <v>22740</v>
      </c>
      <c r="D14876" t="s">
        <v>22761</v>
      </c>
      <c r="E14876" t="s">
        <v>25256</v>
      </c>
    </row>
    <row r="14877" spans="1:5" x14ac:dyDescent="0.3">
      <c r="A14877" s="1" t="s">
        <v>5265</v>
      </c>
      <c r="B14877" t="s">
        <v>8602</v>
      </c>
      <c r="C14877" t="s">
        <v>22741</v>
      </c>
      <c r="D14877" t="s">
        <v>22759</v>
      </c>
      <c r="E14877" t="s">
        <v>29402</v>
      </c>
    </row>
    <row r="14878" spans="1:5" x14ac:dyDescent="0.3">
      <c r="A14878" s="1" t="s">
        <v>5266</v>
      </c>
      <c r="B14878" t="s">
        <v>8452</v>
      </c>
      <c r="C14878" t="s">
        <v>22553</v>
      </c>
      <c r="D14878" t="s">
        <v>22759</v>
      </c>
      <c r="E14878" t="s">
        <v>29290</v>
      </c>
    </row>
    <row r="14879" spans="1:5" x14ac:dyDescent="0.3">
      <c r="A14879" s="1" t="s">
        <v>5267</v>
      </c>
      <c r="B14879" t="s">
        <v>8603</v>
      </c>
      <c r="C14879" t="s">
        <v>22742</v>
      </c>
      <c r="D14879" t="s">
        <v>22759</v>
      </c>
      <c r="E14879" t="s">
        <v>29403</v>
      </c>
    </row>
    <row r="14880" spans="1:5" x14ac:dyDescent="0.3">
      <c r="A14880" s="1" t="s">
        <v>5268</v>
      </c>
      <c r="B14880" t="s">
        <v>8604</v>
      </c>
      <c r="C14880" t="s">
        <v>22743</v>
      </c>
      <c r="D14880" t="s">
        <v>22759</v>
      </c>
      <c r="E14880" t="s">
        <v>23844</v>
      </c>
    </row>
    <row r="14881" spans="1:5" x14ac:dyDescent="0.3">
      <c r="A14881" s="1" t="s">
        <v>5268</v>
      </c>
      <c r="B14881" t="s">
        <v>8604</v>
      </c>
      <c r="C14881" t="s">
        <v>22744</v>
      </c>
      <c r="D14881" t="s">
        <v>22761</v>
      </c>
      <c r="E14881" t="s">
        <v>25945</v>
      </c>
    </row>
    <row r="14882" spans="1:5" x14ac:dyDescent="0.3">
      <c r="A14882" s="1" t="s">
        <v>5268</v>
      </c>
      <c r="B14882" t="s">
        <v>8604</v>
      </c>
      <c r="C14882" t="s">
        <v>22745</v>
      </c>
      <c r="D14882" t="s">
        <v>22761</v>
      </c>
      <c r="E14882" t="s">
        <v>25945</v>
      </c>
    </row>
    <row r="14883" spans="1:5" x14ac:dyDescent="0.3">
      <c r="A14883" s="1" t="s">
        <v>5269</v>
      </c>
      <c r="B14883" t="s">
        <v>8452</v>
      </c>
      <c r="C14883" t="s">
        <v>22553</v>
      </c>
      <c r="D14883" t="s">
        <v>22759</v>
      </c>
      <c r="E14883" t="s">
        <v>29290</v>
      </c>
    </row>
    <row r="14884" spans="1:5" x14ac:dyDescent="0.3">
      <c r="A14884" s="1" t="s">
        <v>5270</v>
      </c>
      <c r="B14884" t="s">
        <v>8602</v>
      </c>
      <c r="C14884" t="s">
        <v>22746</v>
      </c>
      <c r="D14884" t="s">
        <v>22761</v>
      </c>
      <c r="E14884" t="s">
        <v>29404</v>
      </c>
    </row>
    <row r="14885" spans="1:5" x14ac:dyDescent="0.3">
      <c r="A14885" s="1" t="s">
        <v>5270</v>
      </c>
      <c r="B14885" t="s">
        <v>8602</v>
      </c>
      <c r="C14885" t="s">
        <v>22747</v>
      </c>
      <c r="D14885" t="s">
        <v>22761</v>
      </c>
      <c r="E14885" t="s">
        <v>29404</v>
      </c>
    </row>
    <row r="14886" spans="1:5" x14ac:dyDescent="0.3">
      <c r="A14886" s="1" t="s">
        <v>5270</v>
      </c>
      <c r="B14886" t="s">
        <v>8602</v>
      </c>
      <c r="C14886" t="s">
        <v>22748</v>
      </c>
      <c r="D14886" t="s">
        <v>22761</v>
      </c>
      <c r="E14886" t="s">
        <v>29405</v>
      </c>
    </row>
    <row r="14887" spans="1:5" x14ac:dyDescent="0.3">
      <c r="A14887" s="1" t="s">
        <v>5271</v>
      </c>
      <c r="B14887" t="s">
        <v>8603</v>
      </c>
      <c r="C14887" t="s">
        <v>22562</v>
      </c>
      <c r="D14887" t="s">
        <v>22759</v>
      </c>
      <c r="E14887" t="s">
        <v>29294</v>
      </c>
    </row>
    <row r="14888" spans="1:5" x14ac:dyDescent="0.3">
      <c r="A14888" s="1" t="s">
        <v>5272</v>
      </c>
      <c r="B14888" t="s">
        <v>8604</v>
      </c>
      <c r="C14888" t="s">
        <v>22749</v>
      </c>
      <c r="D14888" t="s">
        <v>22761</v>
      </c>
      <c r="E14888" t="s">
        <v>29406</v>
      </c>
    </row>
    <row r="14889" spans="1:5" x14ac:dyDescent="0.3">
      <c r="A14889" s="1" t="s">
        <v>5273</v>
      </c>
      <c r="B14889" t="s">
        <v>8602</v>
      </c>
      <c r="C14889" t="s">
        <v>22750</v>
      </c>
      <c r="D14889" t="s">
        <v>22759</v>
      </c>
      <c r="E14889" t="s">
        <v>29407</v>
      </c>
    </row>
    <row r="14890" spans="1:5" x14ac:dyDescent="0.3">
      <c r="A14890" s="1" t="s">
        <v>5273</v>
      </c>
      <c r="B14890" t="s">
        <v>8602</v>
      </c>
      <c r="C14890" t="s">
        <v>22751</v>
      </c>
      <c r="D14890" t="s">
        <v>22759</v>
      </c>
      <c r="E14890" t="s">
        <v>29408</v>
      </c>
    </row>
    <row r="14891" spans="1:5" x14ac:dyDescent="0.3">
      <c r="A14891" s="1" t="s">
        <v>5273</v>
      </c>
      <c r="B14891" t="s">
        <v>8602</v>
      </c>
      <c r="C14891" t="s">
        <v>22752</v>
      </c>
      <c r="D14891" t="s">
        <v>22759</v>
      </c>
      <c r="E14891" t="s">
        <v>29409</v>
      </c>
    </row>
    <row r="14892" spans="1:5" x14ac:dyDescent="0.3">
      <c r="A14892" s="1" t="s">
        <v>5273</v>
      </c>
      <c r="B14892" t="s">
        <v>8602</v>
      </c>
      <c r="C14892" t="s">
        <v>22753</v>
      </c>
      <c r="D14892" t="s">
        <v>22759</v>
      </c>
      <c r="E14892" t="s">
        <v>29410</v>
      </c>
    </row>
    <row r="14893" spans="1:5" x14ac:dyDescent="0.3">
      <c r="A14893" s="1" t="s">
        <v>5274</v>
      </c>
      <c r="B14893" t="s">
        <v>8603</v>
      </c>
      <c r="C14893" t="s">
        <v>22754</v>
      </c>
      <c r="D14893" t="s">
        <v>22759</v>
      </c>
      <c r="E14893" t="s">
        <v>29411</v>
      </c>
    </row>
    <row r="14894" spans="1:5" x14ac:dyDescent="0.3">
      <c r="A14894" s="1" t="s">
        <v>5274</v>
      </c>
      <c r="B14894" t="s">
        <v>8603</v>
      </c>
      <c r="C14894" t="s">
        <v>22755</v>
      </c>
      <c r="D14894" t="s">
        <v>22759</v>
      </c>
      <c r="E14894" t="s">
        <v>29412</v>
      </c>
    </row>
    <row r="14895" spans="1:5" x14ac:dyDescent="0.3">
      <c r="A14895" s="1" t="s">
        <v>5274</v>
      </c>
      <c r="B14895" t="s">
        <v>8603</v>
      </c>
      <c r="C14895" t="s">
        <v>22756</v>
      </c>
      <c r="D14895" t="s">
        <v>22761</v>
      </c>
      <c r="E14895" t="s">
        <v>25256</v>
      </c>
    </row>
    <row r="14896" spans="1:5" x14ac:dyDescent="0.3">
      <c r="A14896" s="1" t="s">
        <v>5275</v>
      </c>
      <c r="B14896" t="s">
        <v>8604</v>
      </c>
      <c r="C14896" t="s">
        <v>22757</v>
      </c>
      <c r="D14896" t="s">
        <v>22761</v>
      </c>
      <c r="E14896" t="s">
        <v>25256</v>
      </c>
    </row>
    <row r="14897" spans="1:5" x14ac:dyDescent="0.3">
      <c r="A14897" s="1" t="s">
        <v>5275</v>
      </c>
      <c r="B14897" t="s">
        <v>8604</v>
      </c>
      <c r="C14897" t="s">
        <v>22758</v>
      </c>
      <c r="D14897" t="s">
        <v>22761</v>
      </c>
      <c r="E14897" t="s">
        <v>29413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174FF-2BBB-432B-ABB1-F8F62677BDB2}">
  <dimension ref="A2:B7"/>
  <sheetViews>
    <sheetView workbookViewId="0">
      <selection activeCell="B17" sqref="B17"/>
    </sheetView>
  </sheetViews>
  <sheetFormatPr defaultRowHeight="14.4" x14ac:dyDescent="0.3"/>
  <cols>
    <col min="1" max="1" width="16.33203125" bestFit="1" customWidth="1"/>
    <col min="2" max="2" width="15.6640625" bestFit="1" customWidth="1"/>
  </cols>
  <sheetData>
    <row r="2" spans="1:2" x14ac:dyDescent="0.3">
      <c r="A2" s="3" t="s">
        <v>3</v>
      </c>
      <c r="B2" t="s">
        <v>29414</v>
      </c>
    </row>
    <row r="3" spans="1:2" x14ac:dyDescent="0.3">
      <c r="A3" t="s">
        <v>22759</v>
      </c>
      <c r="B3">
        <v>10584</v>
      </c>
    </row>
    <row r="4" spans="1:2" x14ac:dyDescent="0.3">
      <c r="A4" t="s">
        <v>22761</v>
      </c>
      <c r="B4">
        <v>3281</v>
      </c>
    </row>
    <row r="5" spans="1:2" x14ac:dyDescent="0.3">
      <c r="A5" t="s">
        <v>22760</v>
      </c>
      <c r="B5">
        <v>815</v>
      </c>
    </row>
    <row r="6" spans="1:2" x14ac:dyDescent="0.3">
      <c r="A6" t="s">
        <v>22762</v>
      </c>
      <c r="B6">
        <v>216</v>
      </c>
    </row>
    <row r="7" spans="1:2" x14ac:dyDescent="0.3">
      <c r="A7" t="s">
        <v>29415</v>
      </c>
      <c r="B7">
        <v>14896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B4877-2D36-4C3B-992E-DC8AB3C4E303}">
  <dimension ref="B2:D15"/>
  <sheetViews>
    <sheetView showGridLines="0" tabSelected="1" workbookViewId="0">
      <selection activeCell="M3" sqref="M3"/>
    </sheetView>
  </sheetViews>
  <sheetFormatPr defaultRowHeight="14.4" x14ac:dyDescent="0.3"/>
  <cols>
    <col min="2" max="2" width="3.6640625" customWidth="1"/>
    <col min="3" max="3" width="20.5546875" bestFit="1" customWidth="1"/>
    <col min="4" max="4" width="21.109375" bestFit="1" customWidth="1"/>
  </cols>
  <sheetData>
    <row r="2" spans="2:4" x14ac:dyDescent="0.3">
      <c r="B2" s="4" t="s">
        <v>29416</v>
      </c>
    </row>
    <row r="4" spans="2:4" x14ac:dyDescent="0.3">
      <c r="C4" s="3" t="s">
        <v>4</v>
      </c>
      <c r="D4" t="s">
        <v>29417</v>
      </c>
    </row>
    <row r="5" spans="2:4" x14ac:dyDescent="0.3">
      <c r="C5" t="s">
        <v>22803</v>
      </c>
      <c r="D5">
        <v>814</v>
      </c>
    </row>
    <row r="6" spans="2:4" x14ac:dyDescent="0.3">
      <c r="C6" t="s">
        <v>23690</v>
      </c>
      <c r="D6">
        <v>203</v>
      </c>
    </row>
    <row r="7" spans="2:4" x14ac:dyDescent="0.3">
      <c r="C7" t="s">
        <v>24229</v>
      </c>
      <c r="D7">
        <v>173</v>
      </c>
    </row>
    <row r="8" spans="2:4" x14ac:dyDescent="0.3">
      <c r="C8" t="s">
        <v>22845</v>
      </c>
      <c r="D8">
        <v>120</v>
      </c>
    </row>
    <row r="9" spans="2:4" x14ac:dyDescent="0.3">
      <c r="C9" t="s">
        <v>23010</v>
      </c>
      <c r="D9">
        <v>117</v>
      </c>
    </row>
    <row r="10" spans="2:4" x14ac:dyDescent="0.3">
      <c r="C10" t="s">
        <v>25260</v>
      </c>
      <c r="D10">
        <v>105</v>
      </c>
    </row>
    <row r="11" spans="2:4" x14ac:dyDescent="0.3">
      <c r="C11" t="s">
        <v>24444</v>
      </c>
      <c r="D11">
        <v>94</v>
      </c>
    </row>
    <row r="12" spans="2:4" x14ac:dyDescent="0.3">
      <c r="C12" t="s">
        <v>23133</v>
      </c>
      <c r="D12">
        <v>92</v>
      </c>
    </row>
    <row r="13" spans="2:4" x14ac:dyDescent="0.3">
      <c r="C13" t="s">
        <v>23425</v>
      </c>
      <c r="D13">
        <v>88</v>
      </c>
    </row>
    <row r="14" spans="2:4" x14ac:dyDescent="0.3">
      <c r="C14" t="s">
        <v>22794</v>
      </c>
      <c r="D14">
        <v>85</v>
      </c>
    </row>
    <row r="15" spans="2:4" x14ac:dyDescent="0.3">
      <c r="C15" t="s">
        <v>29415</v>
      </c>
      <c r="D15">
        <v>1891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4CA7-7C94-41DB-8EE7-744881FDDD28}">
  <dimension ref="B2:D22"/>
  <sheetViews>
    <sheetView showGridLines="0" workbookViewId="0">
      <selection activeCell="J2" sqref="J2"/>
    </sheetView>
  </sheetViews>
  <sheetFormatPr defaultRowHeight="14.4" x14ac:dyDescent="0.3"/>
  <cols>
    <col min="2" max="2" width="3.6640625" customWidth="1"/>
    <col min="3" max="3" width="24.6640625" bestFit="1" customWidth="1"/>
    <col min="4" max="4" width="21.109375" bestFit="1" customWidth="1"/>
  </cols>
  <sheetData>
    <row r="2" spans="2:4" x14ac:dyDescent="0.3">
      <c r="B2" s="4" t="s">
        <v>29418</v>
      </c>
    </row>
    <row r="4" spans="2:4" x14ac:dyDescent="0.3">
      <c r="C4" s="3" t="s">
        <v>3</v>
      </c>
      <c r="D4" t="s">
        <v>22760</v>
      </c>
    </row>
    <row r="6" spans="2:4" x14ac:dyDescent="0.3">
      <c r="C6" s="3" t="s">
        <v>4</v>
      </c>
      <c r="D6" t="s">
        <v>29417</v>
      </c>
    </row>
    <row r="7" spans="2:4" x14ac:dyDescent="0.3">
      <c r="C7" t="s">
        <v>23091</v>
      </c>
      <c r="D7">
        <v>18</v>
      </c>
    </row>
    <row r="8" spans="2:4" x14ac:dyDescent="0.3">
      <c r="C8" t="s">
        <v>25268</v>
      </c>
      <c r="D8">
        <v>16</v>
      </c>
    </row>
    <row r="9" spans="2:4" x14ac:dyDescent="0.3">
      <c r="C9" t="s">
        <v>25128</v>
      </c>
      <c r="D9">
        <v>12</v>
      </c>
    </row>
    <row r="10" spans="2:4" x14ac:dyDescent="0.3">
      <c r="C10" t="s">
        <v>24618</v>
      </c>
      <c r="D10">
        <v>11</v>
      </c>
    </row>
    <row r="11" spans="2:4" x14ac:dyDescent="0.3">
      <c r="C11" t="s">
        <v>25726</v>
      </c>
      <c r="D11">
        <v>9</v>
      </c>
    </row>
    <row r="12" spans="2:4" x14ac:dyDescent="0.3">
      <c r="C12" t="s">
        <v>25437</v>
      </c>
      <c r="D12">
        <v>8</v>
      </c>
    </row>
    <row r="13" spans="2:4" x14ac:dyDescent="0.3">
      <c r="C13" t="s">
        <v>25531</v>
      </c>
      <c r="D13">
        <v>8</v>
      </c>
    </row>
    <row r="14" spans="2:4" x14ac:dyDescent="0.3">
      <c r="C14" t="s">
        <v>23696</v>
      </c>
      <c r="D14">
        <v>8</v>
      </c>
    </row>
    <row r="15" spans="2:4" x14ac:dyDescent="0.3">
      <c r="C15" t="s">
        <v>25509</v>
      </c>
      <c r="D15">
        <v>7</v>
      </c>
    </row>
    <row r="16" spans="2:4" x14ac:dyDescent="0.3">
      <c r="C16" t="s">
        <v>26868</v>
      </c>
      <c r="D16">
        <v>6</v>
      </c>
    </row>
    <row r="17" spans="3:4" x14ac:dyDescent="0.3">
      <c r="C17" t="s">
        <v>23485</v>
      </c>
      <c r="D17">
        <v>6</v>
      </c>
    </row>
    <row r="18" spans="3:4" x14ac:dyDescent="0.3">
      <c r="C18" t="s">
        <v>23661</v>
      </c>
      <c r="D18">
        <v>6</v>
      </c>
    </row>
    <row r="19" spans="3:4" x14ac:dyDescent="0.3">
      <c r="C19" t="s">
        <v>26969</v>
      </c>
      <c r="D19">
        <v>6</v>
      </c>
    </row>
    <row r="20" spans="3:4" x14ac:dyDescent="0.3">
      <c r="C20" t="s">
        <v>26423</v>
      </c>
      <c r="D20">
        <v>6</v>
      </c>
    </row>
    <row r="21" spans="3:4" x14ac:dyDescent="0.3">
      <c r="C21" t="s">
        <v>25253</v>
      </c>
      <c r="D21">
        <v>6</v>
      </c>
    </row>
    <row r="22" spans="3:4" x14ac:dyDescent="0.3">
      <c r="C22" t="s">
        <v>29415</v>
      </c>
      <c r="D22">
        <v>133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SHAMROQ_RESULTS</vt:lpstr>
      <vt:lpstr>Hohfeldian Results</vt:lpstr>
      <vt:lpstr>Frequency of Phrases</vt:lpstr>
      <vt:lpstr>Top 10 Phrases for Prohibitions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2023-09-30T21:26:01Z</dcterms:created>
  <dcterms:modified xsi:type="dcterms:W3CDTF">2023-11-07T02:07:38Z</dcterms:modified>
</cp:coreProperties>
</file>